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isa Syron\AppData\Local\Microsoft\Windows\INetCache\Content.Outlook\7LQ90FYA\"/>
    </mc:Choice>
  </mc:AlternateContent>
  <bookViews>
    <workbookView xWindow="0" yWindow="-120" windowWidth="10640" windowHeight="7910"/>
  </bookViews>
  <sheets>
    <sheet name="Sheet1" sheetId="1" r:id="rId1"/>
  </sheets>
  <calcPr calcId="162913" concurrentCalc="0"/>
</workbook>
</file>

<file path=xl/calcChain.xml><?xml version="1.0" encoding="utf-8"?>
<calcChain xmlns="http://schemas.openxmlformats.org/spreadsheetml/2006/main">
  <c r="AGZ259" i="1" l="1"/>
  <c r="AHA259" i="1"/>
  <c r="AHB259" i="1"/>
  <c r="AHC259" i="1"/>
  <c r="AHD259" i="1"/>
  <c r="AHE259" i="1"/>
  <c r="AHF259" i="1"/>
  <c r="AHG259" i="1"/>
  <c r="AHH259" i="1"/>
  <c r="AHI259" i="1"/>
  <c r="AHJ259" i="1"/>
  <c r="AHK259" i="1"/>
  <c r="AHL259" i="1"/>
  <c r="AHM259" i="1"/>
  <c r="AHN259" i="1"/>
  <c r="AHO259" i="1"/>
  <c r="AHP259" i="1"/>
  <c r="AHQ259" i="1"/>
  <c r="AHR259" i="1"/>
  <c r="AHS259" i="1"/>
  <c r="AHT259" i="1"/>
  <c r="AHU259" i="1"/>
  <c r="AHV259" i="1"/>
  <c r="AHW259" i="1"/>
  <c r="AHX259" i="1"/>
  <c r="AHY259" i="1"/>
  <c r="AHZ259" i="1"/>
  <c r="AIA259" i="1"/>
  <c r="AIB259" i="1"/>
  <c r="AIC259" i="1"/>
  <c r="AID259" i="1"/>
  <c r="AIE259" i="1"/>
  <c r="AIF259" i="1"/>
  <c r="AIG259" i="1"/>
  <c r="AIH259" i="1"/>
  <c r="AII259" i="1"/>
  <c r="AIJ259" i="1"/>
  <c r="AIK259" i="1"/>
  <c r="AIL259" i="1"/>
  <c r="AIM259" i="1"/>
  <c r="AIN259" i="1"/>
  <c r="AIO259" i="1"/>
  <c r="AIP259" i="1"/>
  <c r="AIQ259" i="1"/>
  <c r="AIR259" i="1"/>
  <c r="AIS259" i="1"/>
  <c r="AIT259" i="1"/>
  <c r="AIU259" i="1"/>
  <c r="AIV259" i="1"/>
  <c r="AIW259" i="1"/>
  <c r="AIX259" i="1"/>
  <c r="AIY259" i="1"/>
  <c r="AIZ259" i="1"/>
  <c r="AJA259" i="1"/>
  <c r="AJB259" i="1"/>
  <c r="AJC259" i="1"/>
  <c r="AJD259" i="1"/>
  <c r="AJE259" i="1"/>
  <c r="AJF259" i="1"/>
  <c r="AJG259" i="1"/>
  <c r="AJH259" i="1"/>
  <c r="AJI259" i="1"/>
  <c r="AJJ259" i="1"/>
  <c r="AJK259" i="1"/>
  <c r="AJL259" i="1"/>
  <c r="AJM259" i="1"/>
  <c r="AJN259" i="1"/>
  <c r="AJO259" i="1"/>
  <c r="AJP259" i="1"/>
  <c r="AJQ259" i="1"/>
  <c r="AJR259" i="1"/>
  <c r="AJS259" i="1"/>
  <c r="AJT259" i="1"/>
  <c r="AJU259" i="1"/>
  <c r="AJV259" i="1"/>
  <c r="AGY259" i="1"/>
  <c r="ABB26" i="1"/>
</calcChain>
</file>

<file path=xl/sharedStrings.xml><?xml version="1.0" encoding="utf-8"?>
<sst xmlns="http://schemas.openxmlformats.org/spreadsheetml/2006/main" count="15716" uniqueCount="5152">
  <si>
    <t>LEA_STATE</t>
  </si>
  <si>
    <t>LEA_STATE_NAME</t>
  </si>
  <si>
    <t>LEAID</t>
  </si>
  <si>
    <t>LEA_NAME</t>
  </si>
  <si>
    <t>SCHID</t>
  </si>
  <si>
    <t>SCH_NAME</t>
  </si>
  <si>
    <t>JJ</t>
  </si>
  <si>
    <t>SCH_GRADE_PS</t>
  </si>
  <si>
    <t>SCH_GRADE_KG</t>
  </si>
  <si>
    <t>SCH_GRADE_G01</t>
  </si>
  <si>
    <t>SCH_GRADE_G02</t>
  </si>
  <si>
    <t>SCH_GRADE_G03</t>
  </si>
  <si>
    <t>SCH_GRADE_G04</t>
  </si>
  <si>
    <t>SCH_GRADE_G05</t>
  </si>
  <si>
    <t>SCH_GRADE_G06</t>
  </si>
  <si>
    <t>SCH_GRADE_G07</t>
  </si>
  <si>
    <t>SCH_GRADE_G08</t>
  </si>
  <si>
    <t>SCH_GRADE_G09</t>
  </si>
  <si>
    <t>SCH_GRADE_G10</t>
  </si>
  <si>
    <t>SCH_GRADE_G11</t>
  </si>
  <si>
    <t>SCH_GRADE_G12</t>
  </si>
  <si>
    <t>SCH_GRADE_UG</t>
  </si>
  <si>
    <t>SCH_UGDETAIL_ES</t>
  </si>
  <si>
    <t>SCH_UGDETAIL_MS</t>
  </si>
  <si>
    <t>SCH_UGDETAIL_HS</t>
  </si>
  <si>
    <t>SCH_STATUS_SPED</t>
  </si>
  <si>
    <t>SCH_STATUS_MAGNET</t>
  </si>
  <si>
    <t>SCH_STATUS_CHARTER</t>
  </si>
  <si>
    <t>SCH_STATUS_ALT</t>
  </si>
  <si>
    <t>SCH_MAGNETDETAIL</t>
  </si>
  <si>
    <t>SCH_ALTFOCUS</t>
  </si>
  <si>
    <t>SCH_PSENR_NONIDEA_A3</t>
  </si>
  <si>
    <t>SCH_PSENR_NONIDEA_A4</t>
  </si>
  <si>
    <t>SCH_PSENR_NONIDEA_A5</t>
  </si>
  <si>
    <t>SCH_PSENR_HI_M</t>
  </si>
  <si>
    <t>SCH_PSENR_HI_F</t>
  </si>
  <si>
    <t>SCH_PSENR_AM_M</t>
  </si>
  <si>
    <t>SCH_PSENR_AM_F</t>
  </si>
  <si>
    <t>SCH_PSENR_AS_M</t>
  </si>
  <si>
    <t>SCH_PSENR_AS_F</t>
  </si>
  <si>
    <t>SCH_PSENR_HP_M</t>
  </si>
  <si>
    <t>SCH_PSENR_HP_F</t>
  </si>
  <si>
    <t>SCH_PSENR_BL_M</t>
  </si>
  <si>
    <t>SCH_PSENR_BL_F</t>
  </si>
  <si>
    <t>SCH_PSENR_WH_M</t>
  </si>
  <si>
    <t>SCH_PSENR_WH_F</t>
  </si>
  <si>
    <t>SCH_PSENR_TR_M</t>
  </si>
  <si>
    <t>SCH_PSENR_TR_F</t>
  </si>
  <si>
    <t>TOT_PSENR_M</t>
  </si>
  <si>
    <t>TOT_PSENR_F</t>
  </si>
  <si>
    <t>SCH_PSENR_LEP_M</t>
  </si>
  <si>
    <t>SCH_PSENR_LEP_F</t>
  </si>
  <si>
    <t>SCH_PSENR_IDEA_M</t>
  </si>
  <si>
    <t>SCH_PSENR_IDEA_F</t>
  </si>
  <si>
    <t>SCH_ENR_HI_M</t>
  </si>
  <si>
    <t>SCH_ENR_HI_F</t>
  </si>
  <si>
    <t>SCH_ENR_AM_M</t>
  </si>
  <si>
    <t>SCH_ENR_AM_F</t>
  </si>
  <si>
    <t>SCH_ENR_AS_M</t>
  </si>
  <si>
    <t>SCH_ENR_AS_F</t>
  </si>
  <si>
    <t>SCH_ENR_HP_M</t>
  </si>
  <si>
    <t>SCH_ENR_HP_F</t>
  </si>
  <si>
    <t>SCH_ENR_BL_M</t>
  </si>
  <si>
    <t>SCH_ENR_BL_F</t>
  </si>
  <si>
    <t>SCH_ENR_WH_M</t>
  </si>
  <si>
    <t>SCH_ENR_WH_F</t>
  </si>
  <si>
    <t>SCH_ENR_TR_M</t>
  </si>
  <si>
    <t>SCH_ENR_TR_F</t>
  </si>
  <si>
    <t>TOT_ENR_M</t>
  </si>
  <si>
    <t>TOT_ENR_F</t>
  </si>
  <si>
    <t>SCH_ENR_LEP_M</t>
  </si>
  <si>
    <t>SCH_ENR_LEP_F</t>
  </si>
  <si>
    <t>SCH_ENR_504_M</t>
  </si>
  <si>
    <t>SCH_ENR_504_F</t>
  </si>
  <si>
    <t>SCH_ENR_IDEA_M</t>
  </si>
  <si>
    <t>SCH_ENR_IDEA_F</t>
  </si>
  <si>
    <t>SCH_LEPENR_HI_M</t>
  </si>
  <si>
    <t>SCH_LEPENR_HI_F</t>
  </si>
  <si>
    <t>SCH_LEPENR_AM_M</t>
  </si>
  <si>
    <t>SCH_LEPENR_AM_F</t>
  </si>
  <si>
    <t>SCH_LEPENR_AS_M</t>
  </si>
  <si>
    <t>SCH_LEPENR_AS_F</t>
  </si>
  <si>
    <t>SCH_LEPENR_HP_M</t>
  </si>
  <si>
    <t>SCH_LEPENR_HP_F</t>
  </si>
  <si>
    <t>SCH_LEPENR_BL_M</t>
  </si>
  <si>
    <t>SCH_LEPENR_BL_F</t>
  </si>
  <si>
    <t>SCH_LEPENR_WH_M</t>
  </si>
  <si>
    <t>SCH_LEPENR_WH_F</t>
  </si>
  <si>
    <t>SCH_LEPENR_TR_M</t>
  </si>
  <si>
    <t>SCH_LEPENR_TR_F</t>
  </si>
  <si>
    <t>TOT_LEPENR_M</t>
  </si>
  <si>
    <t>TOT_LEPENR_F</t>
  </si>
  <si>
    <t>SCH_LEPPROGENR_HI_M</t>
  </si>
  <si>
    <t>SCH_LEPPROGENR_HI_F</t>
  </si>
  <si>
    <t>SCH_LEPPROGENR_AM_M</t>
  </si>
  <si>
    <t>SCH_LEPPROGENR_AM_F</t>
  </si>
  <si>
    <t>SCH_LEPPROGENR_AS_M</t>
  </si>
  <si>
    <t>SCH_LEPPROGENR_AS_F</t>
  </si>
  <si>
    <t>SCH_LEPPROGENR_HP_M</t>
  </si>
  <si>
    <t>SCH_LEPPROGENR_HP_F</t>
  </si>
  <si>
    <t>SCH_LEPPROGENR_BL_M</t>
  </si>
  <si>
    <t>SCH_LEPPROGENR_BL_F</t>
  </si>
  <si>
    <t>SCH_LEPPROGENR_WH_M</t>
  </si>
  <si>
    <t>SCH_LEPPROGENR_WH_F</t>
  </si>
  <si>
    <t>SCH_LEPPROGENR_TR_M</t>
  </si>
  <si>
    <t>SCH_LEPPROGENR_TR_F</t>
  </si>
  <si>
    <t>TOT_LEPPROGENR_M</t>
  </si>
  <si>
    <t>TOT_LEPPROGENR_F</t>
  </si>
  <si>
    <t>SCH_LEPPROGENR_IDEA_M</t>
  </si>
  <si>
    <t>SCH_LEPPROGENR_IDEA_F</t>
  </si>
  <si>
    <t>SCH_IDEAENR_HI_M</t>
  </si>
  <si>
    <t>SCH_IDEAENR_HI_F</t>
  </si>
  <si>
    <t>SCH_IDEAENR_AM_M</t>
  </si>
  <si>
    <t>SCH_IDEAENR_AM_F</t>
  </si>
  <si>
    <t>SCH_IDEAENR_AS_M</t>
  </si>
  <si>
    <t>SCH_IDEAENR_AS_F</t>
  </si>
  <si>
    <t>SCH_IDEAENR_HP_M</t>
  </si>
  <si>
    <t>SCH_IDEAENR_HP_F</t>
  </si>
  <si>
    <t>SCH_IDEAENR_BL_M</t>
  </si>
  <si>
    <t>SCH_IDEAENR_BL_F</t>
  </si>
  <si>
    <t>SCH_IDEAENR_WH_M</t>
  </si>
  <si>
    <t>SCH_IDEAENR_WH_F</t>
  </si>
  <si>
    <t>SCH_IDEAENR_TR_M</t>
  </si>
  <si>
    <t>SCH_IDEAENR_TR_F</t>
  </si>
  <si>
    <t>TOT_IDEAENR_M</t>
  </si>
  <si>
    <t>TOT_IDEAENR_F</t>
  </si>
  <si>
    <t>SCH_IDEAENR_LEP_M</t>
  </si>
  <si>
    <t>SCH_IDEAENR_LEP_F</t>
  </si>
  <si>
    <t>SCH_504ENR_HI_M</t>
  </si>
  <si>
    <t>SCH_504ENR_HI_F</t>
  </si>
  <si>
    <t>SCH_504ENR_AM_M</t>
  </si>
  <si>
    <t>SCH_504ENR_AM_F</t>
  </si>
  <si>
    <t>SCH_504ENR_AS_M</t>
  </si>
  <si>
    <t>SCH_504ENR_AS_F</t>
  </si>
  <si>
    <t>SCH_504ENR_HP_M</t>
  </si>
  <si>
    <t>SCH_504ENR_HP_F</t>
  </si>
  <si>
    <t>SCH_504ENR_BL_M</t>
  </si>
  <si>
    <t>SCH_504ENR_BL_F</t>
  </si>
  <si>
    <t>SCH_504ENR_WH_M</t>
  </si>
  <si>
    <t>SCH_504ENR_WH_F</t>
  </si>
  <si>
    <t>SCH_504ENR_TR_M</t>
  </si>
  <si>
    <t>SCH_504ENR_TR_F</t>
  </si>
  <si>
    <t>TOT_504ENR_M</t>
  </si>
  <si>
    <t>TOT_504ENR_F</t>
  </si>
  <si>
    <t>SCH_504ENR_LEP_M</t>
  </si>
  <si>
    <t>SCH_504ENR_LEP_F</t>
  </si>
  <si>
    <t>SCH_GT_IND</t>
  </si>
  <si>
    <t>SCH_GTENR_HI_M</t>
  </si>
  <si>
    <t>SCH_GTENR_HI_F</t>
  </si>
  <si>
    <t>SCH_GTENR_AM_M</t>
  </si>
  <si>
    <t>SCH_GTENR_AM_F</t>
  </si>
  <si>
    <t>SCH_GTENR_AS_M</t>
  </si>
  <si>
    <t>SCH_GTENR_AS_F</t>
  </si>
  <si>
    <t>SCH_GTENR_HP_M</t>
  </si>
  <si>
    <t>SCH_GTENR_HP_F</t>
  </si>
  <si>
    <t>SCH_GTENR_BL_M</t>
  </si>
  <si>
    <t>SCH_GTENR_BL_F</t>
  </si>
  <si>
    <t>SCH_GTENR_WH_M</t>
  </si>
  <si>
    <t>SCH_GTENR_WH_F</t>
  </si>
  <si>
    <t>SCH_GTENR_TR_M</t>
  </si>
  <si>
    <t>SCH_GTENR_TR_F</t>
  </si>
  <si>
    <t>TOT_GTENR_M</t>
  </si>
  <si>
    <t>TOT_GTENR_F</t>
  </si>
  <si>
    <t>SCH_GTENR_LEP_M</t>
  </si>
  <si>
    <t>SCH_GTENR_LEP_F</t>
  </si>
  <si>
    <t>SCH_GTENR_IDEA_M</t>
  </si>
  <si>
    <t>SCH_GTENR_IDEA_F</t>
  </si>
  <si>
    <t>SCH_DUAL_IND</t>
  </si>
  <si>
    <t>SCH_DUALENR_HI_M</t>
  </si>
  <si>
    <t>SCH_DUALENR_HI_F</t>
  </si>
  <si>
    <t>SCH_DUALENR_AM_M</t>
  </si>
  <si>
    <t>SCH_DUALENR_AM_F</t>
  </si>
  <si>
    <t>SCH_DUALENR_AS_M</t>
  </si>
  <si>
    <t>SCH_DUALENR_AS_F</t>
  </si>
  <si>
    <t>SCH_DUALENR_HP_M</t>
  </si>
  <si>
    <t>SCH_DUALENR_HP_F</t>
  </si>
  <si>
    <t>SCH_DUALENR_BL_M</t>
  </si>
  <si>
    <t>SCH_DUALENR_BL_F</t>
  </si>
  <si>
    <t>SCH_DUALENR_WH_M</t>
  </si>
  <si>
    <t>SCH_DUALENR_WH_F</t>
  </si>
  <si>
    <t>SCH_DUALENR_TR_M</t>
  </si>
  <si>
    <t>SCH_DUALENR_TR_F</t>
  </si>
  <si>
    <t>TOT_DUALENR_M</t>
  </si>
  <si>
    <t>TOT_DUALENR_F</t>
  </si>
  <si>
    <t>SCH_DUALENR_LEP_M</t>
  </si>
  <si>
    <t>SCH_DUALENR_LEP_F</t>
  </si>
  <si>
    <t>SCH_DUALENR_IDEA_M</t>
  </si>
  <si>
    <t>SCH_DUALENR_IDEA_F</t>
  </si>
  <si>
    <t>SCH_CREDITRECOVERY_IND</t>
  </si>
  <si>
    <t>SCH_CREDITRECOVERYENR</t>
  </si>
  <si>
    <t>SCH_ALGCLASSES_GS0708</t>
  </si>
  <si>
    <t>SCH_ALGCERT_GS0708</t>
  </si>
  <si>
    <t>SCH_ALGENR_G07_IND</t>
  </si>
  <si>
    <t>SCH_ALGENR_G07</t>
  </si>
  <si>
    <t>SCH_ALGENR_G08_IND</t>
  </si>
  <si>
    <t>SCH_ALGENR_G08_HI_M</t>
  </si>
  <si>
    <t>SCH_ALGENR_G08_HI_F</t>
  </si>
  <si>
    <t>SCH_ALGENR_G08_AM_M</t>
  </si>
  <si>
    <t>SCH_ALGENR_G08_AM_F</t>
  </si>
  <si>
    <t>SCH_ALGENR_G08_AS_M</t>
  </si>
  <si>
    <t>SCH_ALGENR_G08_AS_F</t>
  </si>
  <si>
    <t>SCH_ALGENR_G08_HP_M</t>
  </si>
  <si>
    <t>SCH_ALGENR_G08_HP_F</t>
  </si>
  <si>
    <t>SCH_ALGENR_G08_BL_M</t>
  </si>
  <si>
    <t>SCH_ALGENR_G08_BL_F</t>
  </si>
  <si>
    <t>SCH_ALGENR_G08_WH_M</t>
  </si>
  <si>
    <t>SCH_ALGENR_G08_WH_F</t>
  </si>
  <si>
    <t>SCH_ALGENR_G08_TR_M</t>
  </si>
  <si>
    <t>SCH_ALGENR_G08_TR_F</t>
  </si>
  <si>
    <t>TOT_ALGENR_G08_M</t>
  </si>
  <si>
    <t>TOT_ALGENR_G08_F</t>
  </si>
  <si>
    <t>SCH_ALGENR_G08_LEP_M</t>
  </si>
  <si>
    <t>SCH_ALGENR_G08_LEP_F</t>
  </si>
  <si>
    <t>SCH_ALGENR_G08_IDEA_M</t>
  </si>
  <si>
    <t>SCH_ALGENR_G08_IDEA_F</t>
  </si>
  <si>
    <t>SCH_MATHCLASSES_ALG</t>
  </si>
  <si>
    <t>SCH_MATHCERT_ALG</t>
  </si>
  <si>
    <t>SCH_ALGENR_GS0910_HI_M</t>
  </si>
  <si>
    <t>SCH_ALGENR_GS0910_HI_F</t>
  </si>
  <si>
    <t>SCH_ALGENR_GS0910_AM_M</t>
  </si>
  <si>
    <t>SCH_ALGENR_GS0910_AM_F</t>
  </si>
  <si>
    <t>SCH_ALGENR_GS0910_AS_M</t>
  </si>
  <si>
    <t>SCH_ALGENR_GS0910_AS_F</t>
  </si>
  <si>
    <t>SCH_ALGENR_GS0910_HP_M</t>
  </si>
  <si>
    <t>SCH_ALGENR_GS0910_HP_F</t>
  </si>
  <si>
    <t>SCH_ALGENR_GS0910_BL_M</t>
  </si>
  <si>
    <t>SCH_ALGENR_GS0910_BL_F</t>
  </si>
  <si>
    <t>SCH_ALGENR_GS0910_WH_M</t>
  </si>
  <si>
    <t>SCH_ALGENR_GS0910_WH_F</t>
  </si>
  <si>
    <t>SCH_ALGENR_GS0910_TR_M</t>
  </si>
  <si>
    <t>SCH_ALGENR_GS0910_TR_F</t>
  </si>
  <si>
    <t>TOT_ALGENR_GS0910_M</t>
  </si>
  <si>
    <t>TOT_ALGENR_GS0910_F</t>
  </si>
  <si>
    <t>SCH_ALGENR_GS0910_LEP_M</t>
  </si>
  <si>
    <t>SCH_ALGENR_GS0910_LEP_F</t>
  </si>
  <si>
    <t>SCH_ALGENR_GS0910_IDEA_M</t>
  </si>
  <si>
    <t>SCH_ALGENR_GS0910_IDEA_F</t>
  </si>
  <si>
    <t>SCH_ALGENR_GS1112_HI_M</t>
  </si>
  <si>
    <t>SCH_ALGENR_GS1112_HI_F</t>
  </si>
  <si>
    <t>SCH_ALGENR_GS1112_AM_M</t>
  </si>
  <si>
    <t>SCH_ALGENR_GS1112_AM_F</t>
  </si>
  <si>
    <t>SCH_ALGENR_GS1112_AS_M</t>
  </si>
  <si>
    <t>SCH_ALGENR_GS1112_AS_F</t>
  </si>
  <si>
    <t>SCH_ALGENR_GS1112_HP_M</t>
  </si>
  <si>
    <t>SCH_ALGENR_GS1112_HP_F</t>
  </si>
  <si>
    <t>SCH_ALGENR_GS1112_BL_M</t>
  </si>
  <si>
    <t>SCH_ALGENR_GS1112_BL_F</t>
  </si>
  <si>
    <t>SCH_ALGENR_GS1112_WH_M</t>
  </si>
  <si>
    <t>SCH_ALGENR_GS1112_WH_F</t>
  </si>
  <si>
    <t>SCH_ALGENR_GS1112_TR_M</t>
  </si>
  <si>
    <t>SCH_ALGENR_GS1112_TR_F</t>
  </si>
  <si>
    <t>TOT_ALGENR_GS1112_M</t>
  </si>
  <si>
    <t>TOT_ALGENR_GS1112_F</t>
  </si>
  <si>
    <t>SCH_ALGENR_GS1112_LEP_M</t>
  </si>
  <si>
    <t>SCH_ALGENR_GS1112_LEP_F</t>
  </si>
  <si>
    <t>SCH_ALGENR_GS1112_IDEA_M</t>
  </si>
  <si>
    <t>SCH_ALGENR_GS1112_IDEA_F</t>
  </si>
  <si>
    <t>SCH_ALGPASS_G07</t>
  </si>
  <si>
    <t>SCH_ALGPASS_G08_HI_M</t>
  </si>
  <si>
    <t>SCH_ALGPASS_G08_HI_F</t>
  </si>
  <si>
    <t>SCH_ALGPASS_G08_AM_M</t>
  </si>
  <si>
    <t>SCH_ALGPASS_G08_AM_F</t>
  </si>
  <si>
    <t>SCH_ALGPASS_G08_AS_M</t>
  </si>
  <si>
    <t>SCH_ALGPASS_G08_AS_F</t>
  </si>
  <si>
    <t>SCH_ALGPASS_G08_HP_M</t>
  </si>
  <si>
    <t>SCH_ALGPASS_G08_HP_F</t>
  </si>
  <si>
    <t>SCH_ALGPASS_G08_BL_M</t>
  </si>
  <si>
    <t>SCH_ALGPASS_G08_BL_F</t>
  </si>
  <si>
    <t>SCH_ALGPASS_G08_WH_M</t>
  </si>
  <si>
    <t>SCH_ALGPASS_G08_WH_F</t>
  </si>
  <si>
    <t>SCH_ALGPASS_G08_TR_M</t>
  </si>
  <si>
    <t>SCH_ALGPASS_G08_TR_F</t>
  </si>
  <si>
    <t>TOT_ALGPASS_G08_M</t>
  </si>
  <si>
    <t>TOT_ALGPASS_G08_F</t>
  </si>
  <si>
    <t>SCH_ALGPASS_G08_LEP_M</t>
  </si>
  <si>
    <t>SCH_ALGPASS_G08_LEP_F</t>
  </si>
  <si>
    <t>SCH_ALGPASS_G08_IDEA_M</t>
  </si>
  <si>
    <t>SCH_ALGPASS_G08_IDEA_F</t>
  </si>
  <si>
    <t>SCH_ALGPASS_GS0910_HI_M</t>
  </si>
  <si>
    <t>SCH_ALGPASS_GS0910_HI_F</t>
  </si>
  <si>
    <t>SCH_ALGPASS_GS0910_AM_M</t>
  </si>
  <si>
    <t>SCH_ALGPASS_GS0910_AM_F</t>
  </si>
  <si>
    <t>SCH_ALGPASS_GS0910_AS_M</t>
  </si>
  <si>
    <t>SCH_ALGPASS_GS0910_AS_F</t>
  </si>
  <si>
    <t>SCH_ALGPASS_GS0910_HP_M</t>
  </si>
  <si>
    <t>SCH_ALGPASS_GS0910_HP_F</t>
  </si>
  <si>
    <t>SCH_ALGPASS_GS0910_BL_M</t>
  </si>
  <si>
    <t>SCH_ALGPASS_GS0910_BL_F</t>
  </si>
  <si>
    <t>SCH_ALGPASS_GS0910_WH_M</t>
  </si>
  <si>
    <t>SCH_ALGPASS_GS0910_WH_F</t>
  </si>
  <si>
    <t>SCH_ALGPASS_GS0910_TR_M</t>
  </si>
  <si>
    <t>SCH_ALGPASS_GS0910_TR_F</t>
  </si>
  <si>
    <t>TOT_ALGPASS_GS0910_M</t>
  </si>
  <si>
    <t>TOT_ALGPASS_GS0910_F</t>
  </si>
  <si>
    <t>SCH_ALGPASS_GS0910_LEP_M</t>
  </si>
  <si>
    <t>SCH_ALGPASS_GS0910_LEP_F</t>
  </si>
  <si>
    <t>SCH_ALGPASS_GS0910_IDEA_M</t>
  </si>
  <si>
    <t>SCH_ALGPASS_GS0910_IDEA_F</t>
  </si>
  <si>
    <t>SCH_ALGPASS_GS1112_HI_M</t>
  </si>
  <si>
    <t>SCH_ALGPASS_GS1112_HI_F</t>
  </si>
  <si>
    <t>SCH_ALGPASS_GS1112_AM_M</t>
  </si>
  <si>
    <t>SCH_ALGPASS_GS1112_AM_F</t>
  </si>
  <si>
    <t>SCH_ALGPASS_GS1112_AS_M</t>
  </si>
  <si>
    <t>SCH_ALGPASS_GS1112_AS_F</t>
  </si>
  <si>
    <t>SCH_ALGPASS_GS1112_HP_M</t>
  </si>
  <si>
    <t>SCH_ALGPASS_GS1112_HP_F</t>
  </si>
  <si>
    <t>SCH_ALGPASS_GS1112_BL_M</t>
  </si>
  <si>
    <t>SCH_ALGPASS_GS1112_BL_F</t>
  </si>
  <si>
    <t>SCH_ALGPASS_GS1112_WH_M</t>
  </si>
  <si>
    <t>SCH_ALGPASS_GS1112_WH_F</t>
  </si>
  <si>
    <t>SCH_ALGPASS_GS1112_TR_M</t>
  </si>
  <si>
    <t>SCH_ALGPASS_GS1112_TR_F</t>
  </si>
  <si>
    <t>TOT_ALGPASS_GS1112_M</t>
  </si>
  <si>
    <t>TOT_ALGPASS_GS1112_F</t>
  </si>
  <si>
    <t>SCH_ALGPASS_GS1112_LEP_M</t>
  </si>
  <si>
    <t>SCH_ALGPASS_GS1112_LEP_F</t>
  </si>
  <si>
    <t>SCH_ALGPASS_GS1112_IDEA_M</t>
  </si>
  <si>
    <t>SCH_ALGPASS_GS1112_IDEA_F</t>
  </si>
  <si>
    <t>SCH_GEOMENR_G08_IND</t>
  </si>
  <si>
    <t>SCH_GEOMENR_G08</t>
  </si>
  <si>
    <t>SCH_MATHCERT_GEOM</t>
  </si>
  <si>
    <t>SCH_MATHCLASSES_GEOM</t>
  </si>
  <si>
    <t>SCH_MATHENR_GEOM_HI_M</t>
  </si>
  <si>
    <t>SCH_MATHENR_GEOM_HI_F</t>
  </si>
  <si>
    <t>SCH_MATHENR_GEOM_AM_M</t>
  </si>
  <si>
    <t>SCH_MATHENR_GEOM_AM_F</t>
  </si>
  <si>
    <t>SCH_MATHENR_GEOM_AS_M</t>
  </si>
  <si>
    <t>SCH_MATHENR_GEOM_AS_F</t>
  </si>
  <si>
    <t>SCH_MATHENR_GEOM_HP_M</t>
  </si>
  <si>
    <t>SCH_MATHENR_GEOM_HP_F</t>
  </si>
  <si>
    <t>SCH_MATHENR_GEOM_BL_M</t>
  </si>
  <si>
    <t>SCH_MATHENR_GEOM_BL_F</t>
  </si>
  <si>
    <t>SCH_MATHENR_GEOM_WH_M</t>
  </si>
  <si>
    <t>SCH_MATHENR_GEOM_WH_F</t>
  </si>
  <si>
    <t>SCH_MATHENR_GEOM_TR_M</t>
  </si>
  <si>
    <t>SCH_MATHENR_GEOM_TR_F</t>
  </si>
  <si>
    <t>TOT_MATHENR_GEOM_M</t>
  </si>
  <si>
    <t>TOT_MATHENR_GEOM_F</t>
  </si>
  <si>
    <t>SCH_MATHENR_GEOM_LEP_M</t>
  </si>
  <si>
    <t>SCH_MATHENR_GEOM_LEP_F</t>
  </si>
  <si>
    <t>SCH_MATHENR_GEOM_IDEA_M</t>
  </si>
  <si>
    <t>SCH_MATHENR_GEOM_IDEA_F</t>
  </si>
  <si>
    <t>SCH_MATHCLASSES_ALG2</t>
  </si>
  <si>
    <t>SCH_MATHCERT_ALG2</t>
  </si>
  <si>
    <t>SCH_MATHENR_ALG2_HI_M</t>
  </si>
  <si>
    <t>SCH_MATHENR_ALG2_HI_F</t>
  </si>
  <si>
    <t>SCH_MATHENR_ALG2_AM_M</t>
  </si>
  <si>
    <t>SCH_MATHENR_ALG2_AM_F</t>
  </si>
  <si>
    <t>SCH_MATHENR_ALG2_AS_M</t>
  </si>
  <si>
    <t>SCH_MATHENR_ALG2_AS_F</t>
  </si>
  <si>
    <t>SCH_MATHENR_ALG2_HP_M</t>
  </si>
  <si>
    <t>SCH_MATHENR_ALG2_HP_F</t>
  </si>
  <si>
    <t>SCH_MATHENR_ALG2_BL_M</t>
  </si>
  <si>
    <t>SCH_MATHENR_ALG2_BL_F</t>
  </si>
  <si>
    <t>SCH_MATHENR_ALG2_WH_M</t>
  </si>
  <si>
    <t>SCH_MATHENR_ALG2_WH_F</t>
  </si>
  <si>
    <t>SCH_MATHENR_ALG2_TR_M</t>
  </si>
  <si>
    <t>SCH_MATHENR_ALG2_TR_F</t>
  </si>
  <si>
    <t>TOT_MATHENR_ALG2_M</t>
  </si>
  <si>
    <t>TOT_MATHENR_ALG2_F</t>
  </si>
  <si>
    <t>SCH_MATHENR_ALG2_LEP_M</t>
  </si>
  <si>
    <t>SCH_MATHENR_ALG2_LEP_F</t>
  </si>
  <si>
    <t>SCH_MATHENR_ALG2_IDEA_M</t>
  </si>
  <si>
    <t>SCH_MATHENR_ALG2_IDEA_F</t>
  </si>
  <si>
    <t>SCH_MATHCLASSES_CALC</t>
  </si>
  <si>
    <t>SCH_MATHCERT_CALC</t>
  </si>
  <si>
    <t>SCH_MATHENR_CALC_HI_M</t>
  </si>
  <si>
    <t>SCH_MATHENR_CALC_HI_F</t>
  </si>
  <si>
    <t>SCH_MATHENR_CALC_AM_M</t>
  </si>
  <si>
    <t>SCH_MATHENR_CALC_AM_F</t>
  </si>
  <si>
    <t>SCH_MATHENR_CALC_AS_M</t>
  </si>
  <si>
    <t>SCH_MATHENR_CALC_AS_F</t>
  </si>
  <si>
    <t>SCH_MATHENR_CALC_HP_M</t>
  </si>
  <si>
    <t>SCH_MATHENR_CALC_HP_F</t>
  </si>
  <si>
    <t>SCH_MATHENR_CALC_BL_M</t>
  </si>
  <si>
    <t>SCH_MATHENR_CALC_BL_F</t>
  </si>
  <si>
    <t>SCH_MATHENR_CALC_WH_M</t>
  </si>
  <si>
    <t>SCH_MATHENR_CALC_WH_F</t>
  </si>
  <si>
    <t>SCH_MATHENR_CALC_TR_M</t>
  </si>
  <si>
    <t>SCH_MATHENR_CALC_TR_F</t>
  </si>
  <si>
    <t>TOT_MATHENR_CALC_M</t>
  </si>
  <si>
    <t>TOT_MATHENR_CALC_F</t>
  </si>
  <si>
    <t>SCH_MATHENR_CALC_LEP_M</t>
  </si>
  <si>
    <t>SCH_MATHENR_CALC_LEP_F</t>
  </si>
  <si>
    <t>SCH_MATHENR_CALC_IDEA_M</t>
  </si>
  <si>
    <t>SCH_MATHENR_CALC_IDEA_F</t>
  </si>
  <si>
    <t>SCH_MATHCLASSES_ADVM</t>
  </si>
  <si>
    <t>SCH_MATHCERT_ADVM</t>
  </si>
  <si>
    <t>SCH_MATHENR_ADVM_HI_M</t>
  </si>
  <si>
    <t>SCH_MATHENR_ADVM_HI_F</t>
  </si>
  <si>
    <t>SCH_MATHENR_ADVM_AM_M</t>
  </si>
  <si>
    <t>SCH_MATHENR_ADVM_AM_F</t>
  </si>
  <si>
    <t>SCH_MATHENR_ADVM_AS_M</t>
  </si>
  <si>
    <t>SCH_MATHENR_ADVM_AS_F</t>
  </si>
  <si>
    <t>SCH_MATHENR_ADVM_HP_M</t>
  </si>
  <si>
    <t>SCH_MATHENR_ADVM_HP_F</t>
  </si>
  <si>
    <t>SCH_MATHENR_ADVM_BL_M</t>
  </si>
  <si>
    <t>SCH_MATHENR_ADVM_BL_F</t>
  </si>
  <si>
    <t>SCH_MATHENR_ADVM_WH_M</t>
  </si>
  <si>
    <t>SCH_MATHENR_ADVM_WH_F</t>
  </si>
  <si>
    <t>SCH_MATHENR_ADVM_TR_M</t>
  </si>
  <si>
    <t>SCH_MATHENR_ADVM_TR_F</t>
  </si>
  <si>
    <t>TOT_MATHENR_ADVM_M</t>
  </si>
  <si>
    <t>TOT_MATHENR_ADVM_F</t>
  </si>
  <si>
    <t>SCH_MATHENR_ADVM_LEP_M</t>
  </si>
  <si>
    <t>SCH_MATHENR_ADVM_LEP_F</t>
  </si>
  <si>
    <t>SCH_MATHENR_ADVM_IDEA_M</t>
  </si>
  <si>
    <t>SCH_MATHENR_ADVM_IDEA_F</t>
  </si>
  <si>
    <t>SCH_SCICLASSES_BIOL</t>
  </si>
  <si>
    <t>SCH_SCICCERT_BIOL</t>
  </si>
  <si>
    <t>SCH_SCIENR_BIOL_HI_M</t>
  </si>
  <si>
    <t>SCH_SCIENR_BIOL_HI_F</t>
  </si>
  <si>
    <t>SCH_SCIENR_BIOL_AM_M</t>
  </si>
  <si>
    <t>SCH_SCIENR_BIOL_AM_F</t>
  </si>
  <si>
    <t>SCH_SCIENR_BIOL_AS_M</t>
  </si>
  <si>
    <t>SCH_SCIENR_BIOL_AS_F</t>
  </si>
  <si>
    <t>SCH_SCIENR_BIOL_HP_M</t>
  </si>
  <si>
    <t>SCH_SCIENR_BIOL_HP_F</t>
  </si>
  <si>
    <t>SCH_SCIENR_BIOL_BL_M</t>
  </si>
  <si>
    <t>SCH_SCIENR_BIOL_BL_F</t>
  </si>
  <si>
    <t>SCH_SCIENR_BIOL_WH_M</t>
  </si>
  <si>
    <t>SCH_SCIENR_BIOL_WH_F</t>
  </si>
  <si>
    <t>SCH_SCIENR_BIOL_TR_M</t>
  </si>
  <si>
    <t>SCH_SCIENR_BIOL_TR_F</t>
  </si>
  <si>
    <t>TOT_SCIENR_BIOL_M</t>
  </si>
  <si>
    <t>TOT_SCIENR_BIOL_F</t>
  </si>
  <si>
    <t>SCH_SCIENR_BIOL_LEP_M</t>
  </si>
  <si>
    <t>SCH_SCIENR_BIOL_LEP_F</t>
  </si>
  <si>
    <t>SCH_SCIENR_BIOL_IDEA_M</t>
  </si>
  <si>
    <t>SCH_SCIENR_BIOL_IDEA_F</t>
  </si>
  <si>
    <t>SCH_SCICLASSES_CHEM</t>
  </si>
  <si>
    <t>SCH_SCICCERT_CHEM</t>
  </si>
  <si>
    <t>SCH_SCIENR_CHEM_HI_M</t>
  </si>
  <si>
    <t>SCH_SCIENR_CHEM_HI_F</t>
  </si>
  <si>
    <t>SCH_SCIENR_CHEM_AM_M</t>
  </si>
  <si>
    <t>SCH_SCIENR_CHEM_AM_F</t>
  </si>
  <si>
    <t>SCH_SCIENR_CHEM_AS_M</t>
  </si>
  <si>
    <t>SCH_SCIENR_CHEM_AS_F</t>
  </si>
  <si>
    <t>SCH_SCIENR_CHEM_HP_M</t>
  </si>
  <si>
    <t>SCH_SCIENR_CHEM_HP_F</t>
  </si>
  <si>
    <t>SCH_SCIENR_CHEM_BL_M</t>
  </si>
  <si>
    <t>SCH_SCIENR_CHEM_BL_F</t>
  </si>
  <si>
    <t>SCH_SCIENR_CHEM_WH_M</t>
  </si>
  <si>
    <t>SCH_SCIENR_CHEM_WH_F</t>
  </si>
  <si>
    <t>SCH_SCIENR_CHEM_TR_M</t>
  </si>
  <si>
    <t>SCH_SCIENR_CHEM_TR_F</t>
  </si>
  <si>
    <t>TOT_SCIENR_CHEM_M</t>
  </si>
  <si>
    <t>TOT_SCIENR_CHEM_F</t>
  </si>
  <si>
    <t>SCH_SCIENR_CHEM_LEP_M</t>
  </si>
  <si>
    <t>SCH_SCIENR_CHEM_LEP_F</t>
  </si>
  <si>
    <t>SCH_SCIENR_CHEM_IDEA_M</t>
  </si>
  <si>
    <t>SCH_SCIENR_CHEM_IDEA_F</t>
  </si>
  <si>
    <t>SCH_SCICLASSES_PHYS</t>
  </si>
  <si>
    <t>SCH_SCICCERT_PHYS</t>
  </si>
  <si>
    <t>SCH_SCIENR_PHYS_HI_M</t>
  </si>
  <si>
    <t>SCH_SCIENR_PHYS_HI_F</t>
  </si>
  <si>
    <t>SCH_SCIENR_PHYS_AM_M</t>
  </si>
  <si>
    <t>SCH_SCIENR_PHYS_AM_F</t>
  </si>
  <si>
    <t>SCH_SCIENR_PHYS_AS_M</t>
  </si>
  <si>
    <t>SCH_SCIENR_PHYS_AS_F</t>
  </si>
  <si>
    <t>SCH_SCIENR_PHYS_HP_M</t>
  </si>
  <si>
    <t>SCH_SCIENR_PHYS_HP_F</t>
  </si>
  <si>
    <t>SCH_SCIENR_PHYS_BL_M</t>
  </si>
  <si>
    <t>SCH_SCIENR_PHYS_BL_F</t>
  </si>
  <si>
    <t>SCH_SCIENR_PHYS_WH_M</t>
  </si>
  <si>
    <t>SCH_SCIENR_PHYS_WH_F</t>
  </si>
  <si>
    <t>SCH_SCIENR_PHYS_TR_M</t>
  </si>
  <si>
    <t>SCH_SCIENR_PHYS_TR_F</t>
  </si>
  <si>
    <t>TOT_SCIENR_PHYS_M</t>
  </si>
  <si>
    <t>TOT_SCIENR_PHYS_F</t>
  </si>
  <si>
    <t>SCH_SCIENR_PHYS_LEP_M</t>
  </si>
  <si>
    <t>SCH_SCIENR_PHYS_LEP_F</t>
  </si>
  <si>
    <t>SCH_SCIENR_PHYS_IDEA_M</t>
  </si>
  <si>
    <t>SCH_SCIENR_PHYS_IDEA_F</t>
  </si>
  <si>
    <t>SCH_SSCLASSES_IND</t>
  </si>
  <si>
    <t>SCH_SSCLASSES_ALGG_M</t>
  </si>
  <si>
    <t>SCH_SSCLASSES_ALGG_F</t>
  </si>
  <si>
    <t>TOT_SSCLASSES_ALGG</t>
  </si>
  <si>
    <t>SCH_SSCLASSES_OTHM_M</t>
  </si>
  <si>
    <t>SCH_SSCLASSES_OTHM_F</t>
  </si>
  <si>
    <t>TOT_SSCLASSES_OTHM</t>
  </si>
  <si>
    <t>SCH_SSCLASSES_SCI_M</t>
  </si>
  <si>
    <t>SCH_SSCLASSES_SCI_F</t>
  </si>
  <si>
    <t>TOT_SSCLASSES_SCI</t>
  </si>
  <si>
    <t>SCH_SSCLASSES_ENGL_M</t>
  </si>
  <si>
    <t>SCH_SSCLASSES_ENGL_F</t>
  </si>
  <si>
    <t>TOT_SSCLASSES_ENGL</t>
  </si>
  <si>
    <t>SCH_SSCLASSES_OTHA_M</t>
  </si>
  <si>
    <t>SCH_SSCLASSES_OTHA_F</t>
  </si>
  <si>
    <t>TOT_SSCLASSES_OTHA</t>
  </si>
  <si>
    <t>SCH_APENR_IND</t>
  </si>
  <si>
    <t>SCH_APCOURSES</t>
  </si>
  <si>
    <t>SCH_APSEL</t>
  </si>
  <si>
    <t>SCH_APENR_HI_M</t>
  </si>
  <si>
    <t>SCH_APENR_HI_F</t>
  </si>
  <si>
    <t>SCH_APENR_AM_M</t>
  </si>
  <si>
    <t>SCH_APENR_AM_F</t>
  </si>
  <si>
    <t>SCH_APENR_AS_M</t>
  </si>
  <si>
    <t>SCH_APENR_AS_F</t>
  </si>
  <si>
    <t>SCH_APENR_HP_M</t>
  </si>
  <si>
    <t>SCH_APENR_HP_F</t>
  </si>
  <si>
    <t>SCH_APENR_BL_M</t>
  </si>
  <si>
    <t>SCH_APENR_BL_F</t>
  </si>
  <si>
    <t>SCH_APENR_WH_M</t>
  </si>
  <si>
    <t>SCH_APENR_WH_F</t>
  </si>
  <si>
    <t>SCH_APENR_TR_M</t>
  </si>
  <si>
    <t>SCH_APENR_TR_F</t>
  </si>
  <si>
    <t>TOT_APENR_M</t>
  </si>
  <si>
    <t>TOT_APENR_F</t>
  </si>
  <si>
    <t>SCH_APENR_LEP_M</t>
  </si>
  <si>
    <t>SCH_APENR_LEP_F</t>
  </si>
  <si>
    <t>SCH_APENR_IDEA_M</t>
  </si>
  <si>
    <t>SCH_APENR_IDEA_F</t>
  </si>
  <si>
    <t>SCH_APMATHENR_IND</t>
  </si>
  <si>
    <t>SCH_APMATHENR_HI_M</t>
  </si>
  <si>
    <t>SCH_APMATHENR_HI_F</t>
  </si>
  <si>
    <t>SCH_APMATHENR_AM_M</t>
  </si>
  <si>
    <t>SCH_APMATHENR_AM_F</t>
  </si>
  <si>
    <t>SCH_APMATHENR_AS_M</t>
  </si>
  <si>
    <t>SCH_APMATHENR_AS_F</t>
  </si>
  <si>
    <t>SCH_APMATHENR_HP_M</t>
  </si>
  <si>
    <t>SCH_APMATHENR_HP_F</t>
  </si>
  <si>
    <t>SCH_APMATHENR_BL_M</t>
  </si>
  <si>
    <t>SCH_APMATHENR_BL_F</t>
  </si>
  <si>
    <t>SCH_APMATHENR_WH_M</t>
  </si>
  <si>
    <t>SCH_APMATHENR_WH_F</t>
  </si>
  <si>
    <t>SCH_APMATHENR_TR_M</t>
  </si>
  <si>
    <t>SCH_APMATHENR_TR_F</t>
  </si>
  <si>
    <t>TOT_APMATHENR_M</t>
  </si>
  <si>
    <t>TOT_APMATHENR_F</t>
  </si>
  <si>
    <t>SCH_APMATHENR_LEP_M</t>
  </si>
  <si>
    <t>SCH_APMATHENR_LEP_F</t>
  </si>
  <si>
    <t>SCH_APMATHENR_IDEA_M</t>
  </si>
  <si>
    <t>SCH_APMATHENR_IDEA_F</t>
  </si>
  <si>
    <t>SCH_APSCIENR_IND</t>
  </si>
  <si>
    <t>SCH_APSCIENR_HI_M</t>
  </si>
  <si>
    <t>SCH_APSCIENR_HI_F</t>
  </si>
  <si>
    <t>SCH_APSCIENR_AM_M</t>
  </si>
  <si>
    <t>SCH_APSCIENR_AM_F</t>
  </si>
  <si>
    <t>SCH_APSCIENR_AS_M</t>
  </si>
  <si>
    <t>SCH_APSCIENR_AS_F</t>
  </si>
  <si>
    <t>SCH_APSCIENR_HP_M</t>
  </si>
  <si>
    <t>SCH_APSCIENR_HP_F</t>
  </si>
  <si>
    <t>SCH_APSCIENR_BL_M</t>
  </si>
  <si>
    <t>SCH_APSCIENR_BL_F</t>
  </si>
  <si>
    <t>SCH_APSCIENR_WH_M</t>
  </si>
  <si>
    <t>SCH_APSCIENR_WH_F</t>
  </si>
  <si>
    <t>SCH_APSCIENR_TR_M</t>
  </si>
  <si>
    <t>SCH_APSCIENR_TR_F</t>
  </si>
  <si>
    <t>TOT_APSCIENR_M</t>
  </si>
  <si>
    <t>TOT_APSCIENR_F</t>
  </si>
  <si>
    <t>SCH_APSCIENR_LEP_M</t>
  </si>
  <si>
    <t>SCH_APSCIENR_LEP_F</t>
  </si>
  <si>
    <t>SCH_APSCIENR_IDEA_M</t>
  </si>
  <si>
    <t>SCH_APSCIENR_IDEA_F</t>
  </si>
  <si>
    <t>SCH_APOTHENR_IND</t>
  </si>
  <si>
    <t>SCH_APOTHENR_HI_M</t>
  </si>
  <si>
    <t>SCH_APOTHENR_HI_F</t>
  </si>
  <si>
    <t>SCH_APOTHENR_AM_M</t>
  </si>
  <si>
    <t>SCH_APOTHENR_AM_F</t>
  </si>
  <si>
    <t>SCH_APOTHENR_AS_M</t>
  </si>
  <si>
    <t>SCH_APOTHENR_AS_F</t>
  </si>
  <si>
    <t>SCH_APOTHENR_HP_M</t>
  </si>
  <si>
    <t>SCH_APOTHENR_HP_F</t>
  </si>
  <si>
    <t>SCH_APOTHENR_BL_M</t>
  </si>
  <si>
    <t>SCH_APOTHENR_BL_F</t>
  </si>
  <si>
    <t>SCH_APOTHENR_WH_M</t>
  </si>
  <si>
    <t>SCH_APOTHENR_WH_F</t>
  </si>
  <si>
    <t>SCH_APOTHENR_TR_M</t>
  </si>
  <si>
    <t>SCH_APOTHENR_TR_F</t>
  </si>
  <si>
    <t>TOT_APOTHENR_M</t>
  </si>
  <si>
    <t>TOT_APOTHENR_F</t>
  </si>
  <si>
    <t>SCH_APOTHENR_LEP_M</t>
  </si>
  <si>
    <t>SCH_APOTHENR_LEP_F</t>
  </si>
  <si>
    <t>SCH_APOTHENR_IDEA_M</t>
  </si>
  <si>
    <t>SCH_APOTHENR_IDEA_F</t>
  </si>
  <si>
    <t>SCH_APEXAM_ONEORMORE_HI_M</t>
  </si>
  <si>
    <t>SCH_APEXAM_ONEORMORE_HI_F</t>
  </si>
  <si>
    <t>SCH_APEXAM_ONEORMORE_AM_M</t>
  </si>
  <si>
    <t>SCH_APEXAM_ONEORMORE_AM_F</t>
  </si>
  <si>
    <t>SCH_APEXAM_ONEORMORE_AS_M</t>
  </si>
  <si>
    <t>SCH_APEXAM_ONEORMORE_AS_F</t>
  </si>
  <si>
    <t>SCH_APEXAM_ONEORMORE_HP_M</t>
  </si>
  <si>
    <t>SCH_APEXAM_ONEORMORE_HP_F</t>
  </si>
  <si>
    <t>SCH_APEXAM_ONEORMORE_BL_M</t>
  </si>
  <si>
    <t>SCH_APEXAM_ONEORMORE_BL_F</t>
  </si>
  <si>
    <t>SCH_APEXAM_ONEORMORE_WH_M</t>
  </si>
  <si>
    <t>SCH_APEXAM_ONEORMORE_WH_F</t>
  </si>
  <si>
    <t>SCH_APEXAM_ONEORMORE_TR_M</t>
  </si>
  <si>
    <t>SCH_APEXAM_ONEORMORE_TR_F</t>
  </si>
  <si>
    <t>TOT_APEXAM_ONEORMORE_M</t>
  </si>
  <si>
    <t>TOT_APEXAM_ONEORMORE_F</t>
  </si>
  <si>
    <t>SCH_APEXAM_ONEORMORE_LEP_M</t>
  </si>
  <si>
    <t>SCH_APEXAM_ONEORMORE_LEP_F</t>
  </si>
  <si>
    <t>SCH_APEXAM_ONEORMORE_IDEA_M</t>
  </si>
  <si>
    <t>SCH_APEXAM_ONEORMORE_IDEA_F</t>
  </si>
  <si>
    <t>SCH_APEXAM_NONE_HI_M</t>
  </si>
  <si>
    <t>SCH_APEXAM_NONE_HI_F</t>
  </si>
  <si>
    <t>SCH_APEXAM_NONE_AM_M</t>
  </si>
  <si>
    <t>SCH_APEXAM_NONE_AM_F</t>
  </si>
  <si>
    <t>SCH_APEXAM_NONE_AS_M</t>
  </si>
  <si>
    <t>SCH_APEXAM_NONE_AS_F</t>
  </si>
  <si>
    <t>SCH_APEXAM_NONE_HP_M</t>
  </si>
  <si>
    <t>SCH_APEXAM_NONE_HP_F</t>
  </si>
  <si>
    <t>SCH_APEXAM_NONE_BL_M</t>
  </si>
  <si>
    <t>SCH_APEXAM_NONE_BL_F</t>
  </si>
  <si>
    <t>SCH_APEXAM_NONE_WH_M</t>
  </si>
  <si>
    <t>SCH_APEXAM_NONE_WH_F</t>
  </si>
  <si>
    <t>SCH_APEXAM_NONE_TR_M</t>
  </si>
  <si>
    <t>SCH_APEXAM_NONE_TR_F</t>
  </si>
  <si>
    <t>TOT_APEXAM_NONE_M</t>
  </si>
  <si>
    <t>TOT_APEXAM_NONE_F</t>
  </si>
  <si>
    <t>SCH_APEXAM_NONE_LEP_M</t>
  </si>
  <si>
    <t>SCH_APEXAM_NONE_LEP_F</t>
  </si>
  <si>
    <t>SCH_APEXAM_NONE_IDEA_M</t>
  </si>
  <si>
    <t>SCH_APEXAM_NONE_IDEA_F</t>
  </si>
  <si>
    <t>SCH_APPASS_ONEORMORE_HI_M</t>
  </si>
  <si>
    <t>SCH_APPASS_ONEORMORE_HI_F</t>
  </si>
  <si>
    <t>SCH_APPASS_ONEORMORE_AM_M</t>
  </si>
  <si>
    <t>SCH_APPASS_ONEORMORE_AM_F</t>
  </si>
  <si>
    <t>SCH_APPASS_ONEORMORE_AS_M</t>
  </si>
  <si>
    <t>SCH_APPASS_ONEORMORE_AS_F</t>
  </si>
  <si>
    <t>SCH_APPASS_ONEORMORE_HP_M</t>
  </si>
  <si>
    <t>SCH_APPASS_ONEORMORE_HP_F</t>
  </si>
  <si>
    <t>SCH_APPASS_ONEORMORE_BL_M</t>
  </si>
  <si>
    <t>SCH_APPASS_ONEORMORE_BL_F</t>
  </si>
  <si>
    <t>SCH_APPASS_ONEORMORE_WH_M</t>
  </si>
  <si>
    <t>SCH_APPASS_ONEORMORE_WH_F</t>
  </si>
  <si>
    <t>SCH_APPASS_ONEORMORE_TR_M</t>
  </si>
  <si>
    <t>SCH_APPASS_ONEORMORE_TR_F</t>
  </si>
  <si>
    <t>TOT_APPASS_ONEORMORE_M</t>
  </si>
  <si>
    <t>TOT_APPASS_ONEORMORE_F</t>
  </si>
  <si>
    <t>SCH_APPASS_ONEORMORE_LEP_M</t>
  </si>
  <si>
    <t>SCH_APPASS_ONEORMORE_LEP_F</t>
  </si>
  <si>
    <t>SCH_APPASS_ONEORMORE_IDEA_M</t>
  </si>
  <si>
    <t>SCH_APPASS_ONEORMORE_IDEA_F</t>
  </si>
  <si>
    <t>SCH_APPASS_NONE_HI_M</t>
  </si>
  <si>
    <t>SCH_APPASS_NONE_HI_F</t>
  </si>
  <si>
    <t>SCH_APPASS_NONE_AM_M</t>
  </si>
  <si>
    <t>SCH_APPASS_NONE_AM_F</t>
  </si>
  <si>
    <t>SCH_APPASS_NONE_AS_M</t>
  </si>
  <si>
    <t>SCH_APPASS_NONE_AS_F</t>
  </si>
  <si>
    <t>SCH_APPASS_NONE_HP_M</t>
  </si>
  <si>
    <t>SCH_APPASS_NONE_HP_F</t>
  </si>
  <si>
    <t>SCH_APPASS_NONE_BL_M</t>
  </si>
  <si>
    <t>SCH_APPASS_NONE_BL_F</t>
  </si>
  <si>
    <t>SCH_APPASS_NONE_WH_M</t>
  </si>
  <si>
    <t>SCH_APPASS_NONE_WH_F</t>
  </si>
  <si>
    <t>SCH_APPASS_NONE_TR_M</t>
  </si>
  <si>
    <t>SCH_APPASS_NONE_TR_F</t>
  </si>
  <si>
    <t>TOT_APPASS_NONE_M</t>
  </si>
  <si>
    <t>TOT_APPASS_NONE_F</t>
  </si>
  <si>
    <t>SCH_APPASS_NONE_LEP_M</t>
  </si>
  <si>
    <t>SCH_APPASS_NONE_LEP_F</t>
  </si>
  <si>
    <t>SCH_APPASS_NONE_IDEA_M</t>
  </si>
  <si>
    <t>SCH_APPASS_NONE_IDEA_F</t>
  </si>
  <si>
    <t>SCH_IBENR_IND</t>
  </si>
  <si>
    <t>SCH_IBENR_HI_M</t>
  </si>
  <si>
    <t>SCH_IBENR_HI_F</t>
  </si>
  <si>
    <t>SCH_IBENR_AM_M</t>
  </si>
  <si>
    <t>SCH_IBENR_AM_F</t>
  </si>
  <si>
    <t>SCH_IBENR_AS_M</t>
  </si>
  <si>
    <t>SCH_IBENR_AS_F</t>
  </si>
  <si>
    <t>SCH_IBENR_HP_M</t>
  </si>
  <si>
    <t>SCH_IBENR_HP_F</t>
  </si>
  <si>
    <t>SCH_IBENR_BL_M</t>
  </si>
  <si>
    <t>SCH_IBENR_BL_F</t>
  </si>
  <si>
    <t>SCH_IBENR_WH_M</t>
  </si>
  <si>
    <t>SCH_IBENR_WH_F</t>
  </si>
  <si>
    <t>SCH_IBENR_TR_M</t>
  </si>
  <si>
    <t>SCH_IBENR_TR_F</t>
  </si>
  <si>
    <t>TOT_IBENR_M</t>
  </si>
  <si>
    <t>TOT_IBENR_F</t>
  </si>
  <si>
    <t>SCH_IBENR_LEP_M</t>
  </si>
  <si>
    <t>SCH_IBENR_LEP_F</t>
  </si>
  <si>
    <t>SCH_IBENR_IDEA_M</t>
  </si>
  <si>
    <t>SCH_IBENR_IDEA_F</t>
  </si>
  <si>
    <t>SCH_SATACT_HI_M</t>
  </si>
  <si>
    <t>SCH_SATACT_HI_F</t>
  </si>
  <si>
    <t>SCH_SATACT_AM_M</t>
  </si>
  <si>
    <t>SCH_SATACT_AM_F</t>
  </si>
  <si>
    <t>SCH_SATACT_AS_M</t>
  </si>
  <si>
    <t>SCH_SATACT_AS_F</t>
  </si>
  <si>
    <t>SCH_SATACT_HP_M</t>
  </si>
  <si>
    <t>SCH_SATACT_HP_F</t>
  </si>
  <si>
    <t>SCH_SATACT_BL_M</t>
  </si>
  <si>
    <t>SCH_SATACT_BL_F</t>
  </si>
  <si>
    <t>SCH_SATACT_WH_M</t>
  </si>
  <si>
    <t>SCH_SATACT_WH_F</t>
  </si>
  <si>
    <t>SCH_SATACT_TR_M</t>
  </si>
  <si>
    <t>SCH_SATACT_TR_F</t>
  </si>
  <si>
    <t>TOT_SATACT_M</t>
  </si>
  <si>
    <t>TOT_SATACT_F</t>
  </si>
  <si>
    <t>SCH_SATACT_LEP_M</t>
  </si>
  <si>
    <t>SCH_SATACT_LEP_F</t>
  </si>
  <si>
    <t>SCH_SATACT_IDEA_M</t>
  </si>
  <si>
    <t>SCH_SATACT_IDEA_F</t>
  </si>
  <si>
    <t>SCH_PSDISC_SINGOOS_HI_M</t>
  </si>
  <si>
    <t>SCH_PSDISC_SINGOOS_HI_F</t>
  </si>
  <si>
    <t>SCH_PSDISC_SINGOOS_AM_M</t>
  </si>
  <si>
    <t>SCH_PSDISC_SINGOOS_AM_F</t>
  </si>
  <si>
    <t>SCH_PSDISC_SINGOOS_AS_M</t>
  </si>
  <si>
    <t>SCH_PSDISC_SINGOOS_AS_F</t>
  </si>
  <si>
    <t>SCH_PSDISC_SINGOOS_HP_M</t>
  </si>
  <si>
    <t>SCH_PSDISC_SINGOOS_HP_F</t>
  </si>
  <si>
    <t>SCH_PSDISC_SINGOOS_BL_M</t>
  </si>
  <si>
    <t>SCH_PSDISC_SINGOOS_BL_F</t>
  </si>
  <si>
    <t>SCH_PSDISC_SINGOOS_WH_M</t>
  </si>
  <si>
    <t>SCH_PSDISC_SINGOOS_WH_F</t>
  </si>
  <si>
    <t>SCH_PSDISC_SINGOOS_TR_M</t>
  </si>
  <si>
    <t>SCH_PSDISC_SINGOOS_TR_F</t>
  </si>
  <si>
    <t>TOT_PSDISC_SINGOOS_M</t>
  </si>
  <si>
    <t>TOT_PSDISC_SINGOOS_F</t>
  </si>
  <si>
    <t>SCH_PSDISC_SINGOOS_LEP_M</t>
  </si>
  <si>
    <t>SCH_PSDISC_SINGOOS_LEP_F</t>
  </si>
  <si>
    <t>SCH_PSDISC_SINGOOS_IDEA_M</t>
  </si>
  <si>
    <t>SCH_PSDISC_SINGOOS_IDEA_F</t>
  </si>
  <si>
    <t>SCH_PSDISC_MULTOOS_HI_M</t>
  </si>
  <si>
    <t>SCH_PSDISC_MULTOOS_HI_F</t>
  </si>
  <si>
    <t>SCH_PSDISC_MULTOOS_AM_M</t>
  </si>
  <si>
    <t>SCH_PSDISC_MULTOOS_AM_F</t>
  </si>
  <si>
    <t>SCH_PSDISC_MULTOOS_AS_M</t>
  </si>
  <si>
    <t>SCH_PSDISC_MULTOOS_AS_F</t>
  </si>
  <si>
    <t>SCH_PSDISC_MULTOOS_HP_M</t>
  </si>
  <si>
    <t>SCH_PSDISC_MULTOOS_HP_F</t>
  </si>
  <si>
    <t>SCH_PSDISC_MULTOOS_BL_M</t>
  </si>
  <si>
    <t>SCH_PSDISC_MULTOOS_BL_F</t>
  </si>
  <si>
    <t>SCH_PSDISC_MULTOOS_WH_M</t>
  </si>
  <si>
    <t>SCH_PSDISC_MULTOOS_WH_F</t>
  </si>
  <si>
    <t>SCH_PSDISC_MULTOOS_TR_M</t>
  </si>
  <si>
    <t>SCH_PSDISC_MULTOOS_TR_F</t>
  </si>
  <si>
    <t>TOT_PSDISC_MULTOOS_M</t>
  </si>
  <si>
    <t>TOT_PSDISC_MULTOOS_F</t>
  </si>
  <si>
    <t>SCH_PSDISC_MULTOOS_LEP_M</t>
  </si>
  <si>
    <t>SCH_PSDISC_MULTOOS_LEP_F</t>
  </si>
  <si>
    <t>SCH_PSDISC_MULTOOS_IDEA_M</t>
  </si>
  <si>
    <t>SCH_PSDISC_MULTOOS_IDEA_F</t>
  </si>
  <si>
    <t>SCH_PSOOSINSTANCES_ALL</t>
  </si>
  <si>
    <t>SCH_PSOOSINSTANCES_IDEA</t>
  </si>
  <si>
    <t>SCH_DISCWODIS_ISS_HI_M</t>
  </si>
  <si>
    <t>SCH_DISCWODIS_ISS_HI_F</t>
  </si>
  <si>
    <t>SCH_DISCWODIS_ISS_AM_M</t>
  </si>
  <si>
    <t>SCH_DISCWODIS_ISS_AM_F</t>
  </si>
  <si>
    <t>SCH_DISCWODIS_ISS_AS_M</t>
  </si>
  <si>
    <t>SCH_DISCWODIS_ISS_AS_F</t>
  </si>
  <si>
    <t>SCH_DISCWODIS_ISS_HP_M</t>
  </si>
  <si>
    <t>SCH_DISCWODIS_ISS_HP_F</t>
  </si>
  <si>
    <t>SCH_DISCWODIS_ISS_BL_M</t>
  </si>
  <si>
    <t>SCH_DISCWODIS_ISS_BL_F</t>
  </si>
  <si>
    <t>SCH_DISCWODIS_ISS_WH_M</t>
  </si>
  <si>
    <t>SCH_DISCWODIS_ISS_WH_F</t>
  </si>
  <si>
    <t>SCH_DISCWODIS_ISS_TR_M</t>
  </si>
  <si>
    <t>SCH_DISCWODIS_ISS_TR_F</t>
  </si>
  <si>
    <t>TOT_DISCWODIS_ISS_M</t>
  </si>
  <si>
    <t>TOT_DISCWODIS_ISS_F</t>
  </si>
  <si>
    <t>SCH_DISCWODIS_ISS_LEP_M</t>
  </si>
  <si>
    <t>SCH_DISCWODIS_ISS_LEP_F</t>
  </si>
  <si>
    <t>SCH_DISCWODIS_SINGOOS_HI_M</t>
  </si>
  <si>
    <t>SCH_DISCWODIS_SINGOOS_HI_F</t>
  </si>
  <si>
    <t>SCH_DISCWODIS_SINGOOS_AM_M</t>
  </si>
  <si>
    <t>SCH_DISCWODIS_SINGOOS_AM_F</t>
  </si>
  <si>
    <t>SCH_DISCWODIS_SINGOOS_AS_M</t>
  </si>
  <si>
    <t>SCH_DISCWODIS_SINGOOS_AS_F</t>
  </si>
  <si>
    <t>SCH_DISCWODIS_SINGOOS_HP_M</t>
  </si>
  <si>
    <t>SCH_DISCWODIS_SINGOOS_HP_F</t>
  </si>
  <si>
    <t>SCH_DISCWODIS_SINGOOS_BL_M</t>
  </si>
  <si>
    <t>SCH_DISCWODIS_SINGOOS_BL_F</t>
  </si>
  <si>
    <t>SCH_DISCWODIS_SINGOOS_WH_M</t>
  </si>
  <si>
    <t>SCH_DISCWODIS_SINGOOS_WH_F</t>
  </si>
  <si>
    <t>SCH_DISCWODIS_SINGOOS_TR_M</t>
  </si>
  <si>
    <t>SCH_DISCWODIS_SINGOOS_TR_F</t>
  </si>
  <si>
    <t>TOT_DISCWODIS_SINGOOS_M</t>
  </si>
  <si>
    <t>TOT_DISCWODIS_SINGOOS_F</t>
  </si>
  <si>
    <t>SCH_DISCWODIS_SINGOOS_LEP_M</t>
  </si>
  <si>
    <t>SCH_DISCWODIS_SINGOOS_LEP_F</t>
  </si>
  <si>
    <t>SCH_DISCWODIS_MULTOOS_HI_M</t>
  </si>
  <si>
    <t>SCH_DISCWODIS_MULTOOS_HI_F</t>
  </si>
  <si>
    <t>SCH_DISCWODIS_MULTOOS_AM_M</t>
  </si>
  <si>
    <t>SCH_DISCWODIS_MULTOOS_AM_F</t>
  </si>
  <si>
    <t>SCH_DISCWODIS_MULTOOS_AS_M</t>
  </si>
  <si>
    <t>SCH_DISCWODIS_MULTOOS_AS_F</t>
  </si>
  <si>
    <t>SCH_DISCWODIS_MULTOOS_HP_M</t>
  </si>
  <si>
    <t>SCH_DISCWODIS_MULTOOS_HP_F</t>
  </si>
  <si>
    <t>SCH_DISCWODIS_MULTOOS_BL_M</t>
  </si>
  <si>
    <t>SCH_DISCWODIS_MULTOOS_BL_F</t>
  </si>
  <si>
    <t>SCH_DISCWODIS_MULTOOS_WH_M</t>
  </si>
  <si>
    <t>SCH_DISCWODIS_MULTOOS_WH_F</t>
  </si>
  <si>
    <t>SCH_DISCWODIS_MULTOOS_TR_M</t>
  </si>
  <si>
    <t>SCH_DISCWODIS_MULTOOS_TR_F</t>
  </si>
  <si>
    <t>TOT_DISCWODIS_MULTOOS_M</t>
  </si>
  <si>
    <t>TOT_DISCWODIS_MULTOOS_F</t>
  </si>
  <si>
    <t>SCH_DISCWODIS_MULTOOS_LEP_M</t>
  </si>
  <si>
    <t>SCH_DISCWODIS_MULTOOS_LEP_F</t>
  </si>
  <si>
    <t>SCH_DISCWDIS_ISS_IDEA_HI_M</t>
  </si>
  <si>
    <t>SCH_DISCWDIS_ISS_IDEA_HI_F</t>
  </si>
  <si>
    <t>SCH_DISCWDIS_ISS_IDEA_AM_M</t>
  </si>
  <si>
    <t>SCH_DISCWDIS_ISS_IDEA_AM_F</t>
  </si>
  <si>
    <t>SCH_DISCWDIS_ISS_IDEA_AS_M</t>
  </si>
  <si>
    <t>SCH_DISCWDIS_ISS_IDEA_AS_F</t>
  </si>
  <si>
    <t>SCH_DISCWDIS_ISS_IDEA_HP_M</t>
  </si>
  <si>
    <t>SCH_DISCWDIS_ISS_IDEA_HP_F</t>
  </si>
  <si>
    <t>SCH_DISCWDIS_ISS_IDEA_BL_M</t>
  </si>
  <si>
    <t>SCH_DISCWDIS_ISS_IDEA_BL_F</t>
  </si>
  <si>
    <t>SCH_DISCWDIS_ISS_IDEA_WH_M</t>
  </si>
  <si>
    <t>SCH_DISCWDIS_ISS_IDEA_WH_F</t>
  </si>
  <si>
    <t>SCH_DISCWDIS_ISS_IDEA_TR_M</t>
  </si>
  <si>
    <t>SCH_DISCWDIS_ISS_IDEA_TR_F</t>
  </si>
  <si>
    <t>TOT_DISCWDIS_ISS_IDEA_M</t>
  </si>
  <si>
    <t>TOT_DISCWDIS_ISS_IDEA_F</t>
  </si>
  <si>
    <t>SCH_DISCWDIS_ISS_LEP_M</t>
  </si>
  <si>
    <t>SCH_DISCWDIS_ISS_LEP_F</t>
  </si>
  <si>
    <t>SCH_DISCWDIS_ISS_504_M</t>
  </si>
  <si>
    <t>SCH_DISCWDIS_ISS_504_F</t>
  </si>
  <si>
    <t>SCH_DISCWDIS_SINGOOS_IDEA_HI_M</t>
  </si>
  <si>
    <t>SCH_DISCWDIS_SINGOOS_IDEA_HI_F</t>
  </si>
  <si>
    <t>SCH_DISCWDIS_SINGOOS_IDEA_AM_M</t>
  </si>
  <si>
    <t>SCH_DISCWDIS_SINGOOS_IDEA_AM_F</t>
  </si>
  <si>
    <t>SCH_DISCWDIS_SINGOOS_IDEA_AS_M</t>
  </si>
  <si>
    <t>SCH_DISCWDIS_SINGOOS_IDEA_AS_F</t>
  </si>
  <si>
    <t>SCH_DISCWDIS_SINGOOS_IDEA_HP_M</t>
  </si>
  <si>
    <t>SCH_DISCWDIS_SINGOOS_IDEA_HP_F</t>
  </si>
  <si>
    <t>SCH_DISCWDIS_SINGOOS_IDEA_BL_M</t>
  </si>
  <si>
    <t>SCH_DISCWDIS_SINGOOS_IDEA_BL_F</t>
  </si>
  <si>
    <t>SCH_DISCWDIS_SINGOOS_IDEA_WH_M</t>
  </si>
  <si>
    <t>SCH_DISCWDIS_SINGOOS_IDEA_WH_F</t>
  </si>
  <si>
    <t>SCH_DISCWDIS_SINGOOS_IDEA_TR_M</t>
  </si>
  <si>
    <t>SCH_DISCWDIS_SINGOOS_IDEA_TR_F</t>
  </si>
  <si>
    <t>TOT_DISCWDIS_SINGOOS_IDEA_M</t>
  </si>
  <si>
    <t>TOT_DISCWDIS_SINGOOS_IDEA_F</t>
  </si>
  <si>
    <t>SCH_DISCWDIS_SINGOOS_LEP_M</t>
  </si>
  <si>
    <t>SCH_DISCWDIS_SINGOOS_LEP_F</t>
  </si>
  <si>
    <t>SCH_DISCWDIS_SINGOOS_504_M</t>
  </si>
  <si>
    <t>SCH_DISCWDIS_SINGOOS_504_F</t>
  </si>
  <si>
    <t>SCH_DISCWDIS_MULTOOS_IDEA_HI_M</t>
  </si>
  <si>
    <t>SCH_DISCWDIS_MULTOOS_IDEA_HI_F</t>
  </si>
  <si>
    <t>SCH_DISCWDIS_MULTOOS_IDEA_AM_M</t>
  </si>
  <si>
    <t>SCH_DISCWDIS_MULTOOS_IDEA_AM_F</t>
  </si>
  <si>
    <t>SCH_DISCWDIS_MULTOOS_IDEA_AS_M</t>
  </si>
  <si>
    <t>SCH_DISCWDIS_MULTOOS_IDEA_AS_F</t>
  </si>
  <si>
    <t>SCH_DISCWDIS_MULTOOS_IDEA_HP_M</t>
  </si>
  <si>
    <t>SCH_DISCWDIS_MULTOOS_IDEA_HP_F</t>
  </si>
  <si>
    <t>SCH_DISCWDIS_MULTOOS_IDEA_BL_M</t>
  </si>
  <si>
    <t>SCH_DISCWDIS_MULTOOS_IDEA_BL_F</t>
  </si>
  <si>
    <t>SCH_DISCWDIS_MULTOOS_IDEA_WH_M</t>
  </si>
  <si>
    <t>SCH_DISCWDIS_MULTOOS_IDEA_WH_F</t>
  </si>
  <si>
    <t>SCH_DISCWDIS_MULTOOS_IDEA_TR_M</t>
  </si>
  <si>
    <t>SCH_DISCWDIS_MULTOOS_IDEA_TR_F</t>
  </si>
  <si>
    <t>TOT_DISCWDIS_MULTOOS_IDEA_M</t>
  </si>
  <si>
    <t>TOT_DISCWDIS_MULTOOS_IDEA_F</t>
  </si>
  <si>
    <t>SCH_DISCWDIS_MULTOOS_LEP_M</t>
  </si>
  <si>
    <t>SCH_DISCWDIS_MULTOOS_LEP_F</t>
  </si>
  <si>
    <t>SCH_DISCWDIS_MULTOOS_504_M</t>
  </si>
  <si>
    <t>SCH_DISCWDIS_MULTOOS_504_F</t>
  </si>
  <si>
    <t>SCH_OOSINSTANCES_WODIS</t>
  </si>
  <si>
    <t>SCH_OOSINSTANCES_IDEA</t>
  </si>
  <si>
    <t>SCH_OOSINSTANCES_504</t>
  </si>
  <si>
    <t>SCH_DAYSMISSED_HI_M</t>
  </si>
  <si>
    <t>SCH_DAYSMISSED_HI_F</t>
  </si>
  <si>
    <t>SCH_DAYSMISSED_AM_M</t>
  </si>
  <si>
    <t>SCH_DAYSMISSED_AM_F</t>
  </si>
  <si>
    <t>SCH_DAYSMISSED_AS_M</t>
  </si>
  <si>
    <t>SCH_DAYSMISSED_AS_F</t>
  </si>
  <si>
    <t>SCH_DAYSMISSED_HP_M</t>
  </si>
  <si>
    <t>SCH_DAYSMISSED_HP_F</t>
  </si>
  <si>
    <t>SCH_DAYSMISSED_BL_M</t>
  </si>
  <si>
    <t>SCH_DAYSMISSED_BL_F</t>
  </si>
  <si>
    <t>SCH_DAYSMISSED_WH_M</t>
  </si>
  <si>
    <t>SCH_DAYSMISSED_WH_F</t>
  </si>
  <si>
    <t>SCH_DAYSMISSED_TR_M</t>
  </si>
  <si>
    <t>SCH_DAYSMISSED_TR_F</t>
  </si>
  <si>
    <t>TOT_DAYSMISSED_M</t>
  </si>
  <si>
    <t>TOT_DAYSMISSED_F</t>
  </si>
  <si>
    <t>SCH_DAYSMISSED_LEP_M</t>
  </si>
  <si>
    <t>SCH_DAYSMISSED_LEP_F</t>
  </si>
  <si>
    <t>SCH_DAYSMISSED_504_M</t>
  </si>
  <si>
    <t>SCH_DAYSMISSED_504_F</t>
  </si>
  <si>
    <t>SCH_DAYSMISSED_IDEA_M</t>
  </si>
  <si>
    <t>SCH_DAYSMISSED_IDEA_F</t>
  </si>
  <si>
    <t>SCH_PSDISC_EXP_HI_M</t>
  </si>
  <si>
    <t>SCH_DISCWODIS_REF_HI_M</t>
  </si>
  <si>
    <t>SCH_DISCWODIS_REF_HI_F</t>
  </si>
  <si>
    <t>SCH_DISCWODIS_REF_AM_M</t>
  </si>
  <si>
    <t>SCH_DISCWODIS_REF_AM_F</t>
  </si>
  <si>
    <t>SCH_DISCWODIS_REF_AS_M</t>
  </si>
  <si>
    <t>SCH_DISCWODIS_REF_AS_F</t>
  </si>
  <si>
    <t>SCH_DISCWODIS_REF_HP_M</t>
  </si>
  <si>
    <t>SCH_DISCWODIS_REF_HP_F</t>
  </si>
  <si>
    <t>SCH_DISCWODIS_REF_BL_M</t>
  </si>
  <si>
    <t>SCH_DISCWODIS_REF_BL_F</t>
  </si>
  <si>
    <t>SCH_DISCWODIS_REF_WH_M</t>
  </si>
  <si>
    <t>SCH_DISCWODIS_REF_WH_F</t>
  </si>
  <si>
    <t>SCH_DISCWODIS_REF_TR_M</t>
  </si>
  <si>
    <t>SCH_DISCWODIS_REF_TR_F</t>
  </si>
  <si>
    <t>TOT_DISCWODIS_REF_M</t>
  </si>
  <si>
    <t>TOT_DISCWODIS_REF_F</t>
  </si>
  <si>
    <t>SCH_DISCWODIS_REF_LEP_M</t>
  </si>
  <si>
    <t>SCH_DISCWODIS_REF_LEP_F</t>
  </si>
  <si>
    <t>SCH_DISCWDIS_REF_IDEA_HI_M</t>
  </si>
  <si>
    <t>SCH_DISCWDIS_REF_IDEA_HI_F</t>
  </si>
  <si>
    <t>SCH_DISCWDIS_REF_IDEA_AM_M</t>
  </si>
  <si>
    <t>SCH_DISCWDIS_REF_IDEA_AM_F</t>
  </si>
  <si>
    <t>SCH_DISCWDIS_REF_IDEA_AS_M</t>
  </si>
  <si>
    <t>SCH_DISCWDIS_REF_IDEA_AS_F</t>
  </si>
  <si>
    <t>SCH_DISCWDIS_REF_IDEA_HP_M</t>
  </si>
  <si>
    <t>SCH_DISCWDIS_REF_IDEA_HP_F</t>
  </si>
  <si>
    <t>SCH_DISCWDIS_REF_IDEA_BL_M</t>
  </si>
  <si>
    <t>SCH_DISCWDIS_REF_IDEA_BL_F</t>
  </si>
  <si>
    <t>SCH_DISCWDIS_REF_IDEA_WH_M</t>
  </si>
  <si>
    <t>SCH_DISCWDIS_REF_IDEA_WH_F</t>
  </si>
  <si>
    <t>SCH_DISCWDIS_REF_IDEA_TR_M</t>
  </si>
  <si>
    <t>SCH_DISCWDIS_REF_IDEA_TR_F</t>
  </si>
  <si>
    <t>TOT_DISCWDIS_REF_IDEA_M</t>
  </si>
  <si>
    <t>TOT_DISCWDIS_REF_IDEA_F</t>
  </si>
  <si>
    <t>SCH_DISCWDIS_REF_LEP_M</t>
  </si>
  <si>
    <t>SCH_DISCWDIS_REF_LEP_F</t>
  </si>
  <si>
    <t>SCH_DISCWDIS_REF_504_M</t>
  </si>
  <si>
    <t>SCH_DISCWDIS_REF_504_F</t>
  </si>
  <si>
    <t>SCH_DISCWODIS_ARR_HI_M</t>
  </si>
  <si>
    <t>SCH_DISCWODIS_ARR_HI_F</t>
  </si>
  <si>
    <t>SCH_DISCWODIS_ARR_AM_M</t>
  </si>
  <si>
    <t>SCH_DISCWODIS_ARR_AM_F</t>
  </si>
  <si>
    <t>SCH_DISCWODIS_ARR_AS_M</t>
  </si>
  <si>
    <t>SCH_DISCWODIS_ARR_AS_F</t>
  </si>
  <si>
    <t>SCH_DISCWODIS_ARR_HP_M</t>
  </si>
  <si>
    <t>SCH_DISCWODIS_ARR_HP_F</t>
  </si>
  <si>
    <t>SCH_DISCWODIS_ARR_BL_M</t>
  </si>
  <si>
    <t>SCH_DISCWODIS_ARR_BL_F</t>
  </si>
  <si>
    <t>SCH_DISCWODIS_ARR_WH_M</t>
  </si>
  <si>
    <t>SCH_DISCWODIS_ARR_WH_F</t>
  </si>
  <si>
    <t>SCH_DISCWODIS_ARR_TR_M</t>
  </si>
  <si>
    <t>SCH_DISCWODIS_ARR_TR_F</t>
  </si>
  <si>
    <t>TOT_DISCWODIS_ARR_M</t>
  </si>
  <si>
    <t>TOT_DISCWODIS_ARR_F</t>
  </si>
  <si>
    <t>SCH_DISCWODIS_ARR_LEP_M</t>
  </si>
  <si>
    <t>SCH_DISCWODIS_ARR_LEP_F</t>
  </si>
  <si>
    <t>SCH_DISCWDIS_ARR_IDEA_HI_M</t>
  </si>
  <si>
    <t>SCH_DISCWDIS_ARR_IDEA_HI_F</t>
  </si>
  <si>
    <t>SCH_DISCWDIS_ARR_IDEA_AM_M</t>
  </si>
  <si>
    <t>SCH_DISCWDIS_ARR_IDEA_AM_F</t>
  </si>
  <si>
    <t>SCH_DISCWDIS_ARR_IDEA_AS_M</t>
  </si>
  <si>
    <t>SCH_DISCWDIS_ARR_IDEA_AS_F</t>
  </si>
  <si>
    <t>SCH_DISCWDIS_ARR_IDEA_HP_M</t>
  </si>
  <si>
    <t>SCH_DISCWDIS_ARR_IDEA_HP_F</t>
  </si>
  <si>
    <t>SCH_DISCWDIS_ARR_IDEA_BL_M</t>
  </si>
  <si>
    <t>SCH_DISCWDIS_ARR_IDEA_BL_F</t>
  </si>
  <si>
    <t>SCH_DISCWDIS_ARR_IDEA_WH_M</t>
  </si>
  <si>
    <t>SCH_DISCWDIS_ARR_IDEA_WH_F</t>
  </si>
  <si>
    <t>SCH_DISCWDIS_ARR_IDEA_TR_M</t>
  </si>
  <si>
    <t>SCH_DISCWDIS_ARR_IDEA_TR_F</t>
  </si>
  <si>
    <t>TOT_DISCWDIS_ARR_IDEA_M</t>
  </si>
  <si>
    <t>TOT_DISCWDIS_ARR_IDEA_F</t>
  </si>
  <si>
    <t>SCH_DISCWDIS_ARR_LEP_M</t>
  </si>
  <si>
    <t>SCH_DISCWDIS_ARR_LEP_F</t>
  </si>
  <si>
    <t>SCH_DISCWDIS_ARR_504_M</t>
  </si>
  <si>
    <t>SCH_DISCWDIS_ARR_504_F</t>
  </si>
  <si>
    <t>SCH_FIREARM_IND</t>
  </si>
  <si>
    <t>SCH_HOMICIDE_IND</t>
  </si>
  <si>
    <t>SCH_OFFENSE_RAPE</t>
  </si>
  <si>
    <t>SCH_OFFENSE_BATT</t>
  </si>
  <si>
    <t>SCH_OFFENSE_ROBWW</t>
  </si>
  <si>
    <t>SCH_OFFENSE_ROBWX</t>
  </si>
  <si>
    <t>SCH_OFFENSE_ROBWOW</t>
  </si>
  <si>
    <t>SCH_OFFENSE_ATTWW</t>
  </si>
  <si>
    <t>SCH_OFFENSE_ATTWX</t>
  </si>
  <si>
    <t>SCH_OFFENSE_ATTWOW</t>
  </si>
  <si>
    <t>SCH_OFFENSE_THRWW</t>
  </si>
  <si>
    <t>SCH_OFFENSE_THRWX</t>
  </si>
  <si>
    <t>SCH_OFFENSE_THRWOW</t>
  </si>
  <si>
    <t>SCH_OFFENSE_POSSWX</t>
  </si>
  <si>
    <t>SCH_RS_NONIDEA_MECH_HI_M</t>
  </si>
  <si>
    <t>SCH_RS_NONIDEA_MECH_HI_F</t>
  </si>
  <si>
    <t>SCH_RS_NONIDEA_MECH_AM_M</t>
  </si>
  <si>
    <t>SCH_RS_NONIDEA_MECH_AM_F</t>
  </si>
  <si>
    <t>SCH_RS_NONIDEA_MECH_AS_M</t>
  </si>
  <si>
    <t>SCH_RS_NONIDEA_MECH_AS_F</t>
  </si>
  <si>
    <t>SCH_RS_NONIDEA_MECH_HP_M</t>
  </si>
  <si>
    <t>SCH_RS_NONIDEA_MECH_HP_F</t>
  </si>
  <si>
    <t>SCH_RS_NONIDEA_MECH_BL_M</t>
  </si>
  <si>
    <t>SCH_RS_NONIDEA_MECH_BL_F</t>
  </si>
  <si>
    <t>SCH_RS_NONIDEA_MECH_WH_M</t>
  </si>
  <si>
    <t>SCH_RS_NONIDEA_MECH_WH_F</t>
  </si>
  <si>
    <t>SCH_RS_NONIDEA_MECH_TR_M</t>
  </si>
  <si>
    <t>SCH_RS_NONIDEA_MECH_TR_F</t>
  </si>
  <si>
    <t>TOT_RS_NONIDEA_MECH_M</t>
  </si>
  <si>
    <t>TOT_RS_NONIDEA_MECH_F</t>
  </si>
  <si>
    <t>SCH_RS_NONIDEA_MECH_LEP_M</t>
  </si>
  <si>
    <t>SCH_RS_NONIDEA_MECH_LEP_F</t>
  </si>
  <si>
    <t>SCH_RS_NONIDEA_MECH_504_M</t>
  </si>
  <si>
    <t>SCH_RS_NONIDEA_MECH_504_F</t>
  </si>
  <si>
    <t>SCH_RS_NONIDEA_PHYS_HI_M</t>
  </si>
  <si>
    <t>SCH_RS_NONIDEA_PHYS_HI_F</t>
  </si>
  <si>
    <t>SCH_RS_NONIDEA_PHYS_AM_M</t>
  </si>
  <si>
    <t>SCH_RS_NONIDEA_PHYS_AM_F</t>
  </si>
  <si>
    <t>SCH_RS_NONIDEA_PHYS_AS_M</t>
  </si>
  <si>
    <t>SCH_RS_NONIDEA_PHYS_AS_F</t>
  </si>
  <si>
    <t>SCH_RS_NONIDEA_PHYS_HP_M</t>
  </si>
  <si>
    <t>SCH_RS_NONIDEA_PHYS_HP_F</t>
  </si>
  <si>
    <t>SCH_RS_NONIDEA_PHYS_BL_M</t>
  </si>
  <si>
    <t>SCH_RS_NONIDEA_PHYS_BL_F</t>
  </si>
  <si>
    <t>SCH_RS_NONIDEA_PHYS_WH_M</t>
  </si>
  <si>
    <t>SCH_RS_NONIDEA_PHYS_WH_F</t>
  </si>
  <si>
    <t>SCH_RS_NONIDEA_PHYS_TR_M</t>
  </si>
  <si>
    <t>SCH_RS_NONIDEA_PHYS_TR_F</t>
  </si>
  <si>
    <t>TOT_RS_NONIDEA_PHYS_M</t>
  </si>
  <si>
    <t>TOT_RS_NONIDEA_PHYS_F</t>
  </si>
  <si>
    <t>SCH_RS_NONIDEA_PHYS_LEP_M</t>
  </si>
  <si>
    <t>SCH_RS_NONIDEA_PHYS_LEP_F</t>
  </si>
  <si>
    <t>SCH_RS_NONIDEA_PHYS_504_M</t>
  </si>
  <si>
    <t>SCH_RS_NONIDEA_PHYS_504_F</t>
  </si>
  <si>
    <t>SCH_RS_NONIDEA_SECL_HI_M</t>
  </si>
  <si>
    <t>SCH_RS_NONIDEA_SECL_HI_F</t>
  </si>
  <si>
    <t>SCH_RS_NONIDEA_SECL_AM_M</t>
  </si>
  <si>
    <t>SCH_RS_NONIDEA_SECL_AM_F</t>
  </si>
  <si>
    <t>SCH_RS_NONIDEA_SECL_AS_M</t>
  </si>
  <si>
    <t>SCH_RS_NONIDEA_SECL_AS_F</t>
  </si>
  <si>
    <t>SCH_RS_NONIDEA_SECL_HP_M</t>
  </si>
  <si>
    <t>SCH_RS_NONIDEA_SECL_HP_F</t>
  </si>
  <si>
    <t>SCH_RS_NONIDEA_SECL_BL_M</t>
  </si>
  <si>
    <t>SCH_RS_NONIDEA_SECL_BL_F</t>
  </si>
  <si>
    <t>SCH_RS_NONIDEA_SECL_WH_M</t>
  </si>
  <si>
    <t>SCH_RS_NONIDEA_SECL_WH_F</t>
  </si>
  <si>
    <t>SCH_RS_NONIDEA_SECL_TR_M</t>
  </si>
  <si>
    <t>SCH_RS_NONIDEA_SECL_TR_F</t>
  </si>
  <si>
    <t>TOT_RS_NONIDEA_SECL_M</t>
  </si>
  <si>
    <t>TOT_RS_NONIDEA_SECL_F</t>
  </si>
  <si>
    <t>SCH_RS_NONIDEA_SECL_504_M</t>
  </si>
  <si>
    <t>SCH_RS_NONIDEA_SECL_504_F</t>
  </si>
  <si>
    <t>SCH_RS_NONIDEA_SECL_LEP_M</t>
  </si>
  <si>
    <t>SCH_RS_NONIDEA_SECL_LEP_F</t>
  </si>
  <si>
    <t>SCH_RS_IDEA_MECH_HI_M</t>
  </si>
  <si>
    <t>SCH_RS_IDEA_MECH_HI_F</t>
  </si>
  <si>
    <t>SCH_RS_IDEA_MECH_AM_M</t>
  </si>
  <si>
    <t>SCH_RS_IDEA_MECH_AM_F</t>
  </si>
  <si>
    <t>SCH_RS_IDEA_MECH_AS_M</t>
  </si>
  <si>
    <t>SCH_RS_IDEA_MECH_AS_F</t>
  </si>
  <si>
    <t>SCH_RS_IDEA_MECH_HP_M</t>
  </si>
  <si>
    <t>SCH_RS_IDEA_MECH_HP_F</t>
  </si>
  <si>
    <t>SCH_RS_IDEA_MECH_BL_M</t>
  </si>
  <si>
    <t>SCH_RS_IDEA_MECH_BL_F</t>
  </si>
  <si>
    <t>SCH_RS_IDEA_MECH_WH_M</t>
  </si>
  <si>
    <t>SCH_RS_IDEA_MECH_WH_F</t>
  </si>
  <si>
    <t>SCH_RS_IDEA_MECH_TR_M</t>
  </si>
  <si>
    <t>SCH_RS_IDEA_MECH_TR_F</t>
  </si>
  <si>
    <t>TOT_RS_IDEA_MECH_M</t>
  </si>
  <si>
    <t>TOT_RS_IDEA_MECH_F</t>
  </si>
  <si>
    <t>SCH_RS_IDEA_MECH_LEP_M</t>
  </si>
  <si>
    <t>SCH_RS_IDEA_MECH_LEP_F</t>
  </si>
  <si>
    <t>SCH_RS_IDEA_PHYS_HI_M</t>
  </si>
  <si>
    <t>SCH_RS_IDEA_PHYS_HI_F</t>
  </si>
  <si>
    <t>SCH_RS_IDEA_PHYS_AM_M</t>
  </si>
  <si>
    <t>SCH_RS_IDEA_PHYS_AM_F</t>
  </si>
  <si>
    <t>SCH_RS_IDEA_PHYS_AS_M</t>
  </si>
  <si>
    <t>SCH_RS_IDEA_PHYS_AS_F</t>
  </si>
  <si>
    <t>SCH_RS_IDEA_PHYS_HP_M</t>
  </si>
  <si>
    <t>SCH_RS_IDEA_PHYS_HP_F</t>
  </si>
  <si>
    <t>SCH_RS_IDEA_PHYS_BL_M</t>
  </si>
  <si>
    <t>SCH_RS_IDEA_PHYS_BL_F</t>
  </si>
  <si>
    <t>SCH_RS_IDEA_PHYS_WH_M</t>
  </si>
  <si>
    <t>SCH_RS_IDEA_PHYS_WH_F</t>
  </si>
  <si>
    <t>SCH_RS_IDEA_PHYS_TR_M</t>
  </si>
  <si>
    <t>SCH_RS_IDEA_PHYS_TR_F</t>
  </si>
  <si>
    <t>TOT_RS_IDEA_PHYS_M</t>
  </si>
  <si>
    <t>TOT_RS_IDEA_PHYS_F</t>
  </si>
  <si>
    <t>SCH_RS_IDEA_PHYS_LEP_M</t>
  </si>
  <si>
    <t>SCH_RS_IDEA_PHYS_LEP_F</t>
  </si>
  <si>
    <t>SCH_RS_IDEA_SECL_HI_M</t>
  </si>
  <si>
    <t>SCH_RS_IDEA_SECL_HI_F</t>
  </si>
  <si>
    <t>SCH_RS_IDEA_SECL_AM_M</t>
  </si>
  <si>
    <t>SCH_RS_IDEA_SECL_AM_F</t>
  </si>
  <si>
    <t>SCH_RS_IDEA_SECL_AS_M</t>
  </si>
  <si>
    <t>SCH_RS_IDEA_SECL_AS_F</t>
  </si>
  <si>
    <t>SCH_RS_IDEA_SECL_HP_M</t>
  </si>
  <si>
    <t>SCH_RS_IDEA_SECL_HP_F</t>
  </si>
  <si>
    <t>SCH_RS_IDEA_SECL_BL_M</t>
  </si>
  <si>
    <t>SCH_RS_IDEA_SECL_BL_F</t>
  </si>
  <si>
    <t>SCH_RS_IDEA_SECL_WH_M</t>
  </si>
  <si>
    <t>SCH_RS_IDEA_SECL_WH_F</t>
  </si>
  <si>
    <t>SCH_RS_IDEA_SECL_TR_M</t>
  </si>
  <si>
    <t>SCH_RS_IDEA_SECL_TR_F</t>
  </si>
  <si>
    <t>TOT_RS_IDEA_SECL_M</t>
  </si>
  <si>
    <t>TOT_RS_IDEA_SECL_F</t>
  </si>
  <si>
    <t>SCH_RS_IDEA_SECL_LEP_M</t>
  </si>
  <si>
    <t>SCH_RS_IDEA_SECL_LEP_F</t>
  </si>
  <si>
    <t>SCH_RSINSTANCES_MECH_WODIS</t>
  </si>
  <si>
    <t>SCH_RSINSTANCES_MECH_IDEA</t>
  </si>
  <si>
    <t>SCH_RSINSTANCES_MECH_504</t>
  </si>
  <si>
    <t>SCH_RSINSTANCES_PHYS_WODIS</t>
  </si>
  <si>
    <t>SCH_RSINSTANCES_PHYS_IDEA</t>
  </si>
  <si>
    <t>SCH_RSINSTANCES_PHYS_504</t>
  </si>
  <si>
    <t>SCH_RSINSTANCES_SECL_WODIS</t>
  </si>
  <si>
    <t>SCH_RSINSTANCES_SECL_IDEA</t>
  </si>
  <si>
    <t>SCH_RSINSTANCES_SECL_504</t>
  </si>
  <si>
    <t>SCH_HBALLEGATIONS_SEX</t>
  </si>
  <si>
    <t>SCH_HBALLEGATIONS_RAC</t>
  </si>
  <si>
    <t>SCH_HBALLEGATIONS_DIS</t>
  </si>
  <si>
    <t>SCH_HBALLEGATIONS_ORI</t>
  </si>
  <si>
    <t>SCH_HBALLEGATIONS_REL</t>
  </si>
  <si>
    <t>SCH_HBREPORTED_SEX_HI_M</t>
  </si>
  <si>
    <t>SCH_HBREPORTED_SEX_HI_F</t>
  </si>
  <si>
    <t>SCH_HBREPORTED_SEX_AM_M</t>
  </si>
  <si>
    <t>SCH_HBREPORTED_SEX_AM_F</t>
  </si>
  <si>
    <t>SCH_HBREPORTED_SEX_AS_M</t>
  </si>
  <si>
    <t>SCH_HBREPORTED_SEX_AS_F</t>
  </si>
  <si>
    <t>SCH_HBREPORTED_SEX_HP_M</t>
  </si>
  <si>
    <t>SCH_HBREPORTED_SEX_HP_F</t>
  </si>
  <si>
    <t>SCH_HBREPORTED_SEX_BL_M</t>
  </si>
  <si>
    <t>SCH_HBREPORTED_SEX_BL_F</t>
  </si>
  <si>
    <t>SCH_HBREPORTED_SEX_WH_M</t>
  </si>
  <si>
    <t>SCH_HBREPORTED_SEX_WH_F</t>
  </si>
  <si>
    <t>SCH_HBREPORTED_SEX_TR_M</t>
  </si>
  <si>
    <t>SCH_HBREPORTED_SEX_TR_F</t>
  </si>
  <si>
    <t>TOT_HBREPORTED_SEX_M</t>
  </si>
  <si>
    <t>TOT_HBREPORTED_SEX_F</t>
  </si>
  <si>
    <t>SCH_HBREPORTED_SEX_LEP_M</t>
  </si>
  <si>
    <t>SCH_HBREPORTED_SEX_LEP_F</t>
  </si>
  <si>
    <t>SCH_HBREPORTED_SEX_IDEA_M</t>
  </si>
  <si>
    <t>SCH_HBREPORTED_SEX_IDEA_F</t>
  </si>
  <si>
    <t>SCH_HBREPORTED_SEX_504_M</t>
  </si>
  <si>
    <t>SCH_HBREPORTED_SEX_504_F</t>
  </si>
  <si>
    <t>SCH_HBREPORTED_RAC_HI_M</t>
  </si>
  <si>
    <t>SCH_HBREPORTED_RAC_HI_F</t>
  </si>
  <si>
    <t>SCH_HBREPORTED_RAC_AM_M</t>
  </si>
  <si>
    <t>SCH_HBREPORTED_RAC_AM_F</t>
  </si>
  <si>
    <t>SCH_HBREPORTED_RAC_AS_M</t>
  </si>
  <si>
    <t>SCH_HBREPORTED_RAC_AS_F</t>
  </si>
  <si>
    <t>SCH_HBREPORTED_RAC_HP_M</t>
  </si>
  <si>
    <t>SCH_HBREPORTED_RAC_HP_F</t>
  </si>
  <si>
    <t>SCH_HBREPORTED_RAC_BL_M</t>
  </si>
  <si>
    <t>SCH_HBREPORTED_RAC_BL_F</t>
  </si>
  <si>
    <t>SCH_HBREPORTED_RAC_WH_M</t>
  </si>
  <si>
    <t>SCH_HBREPORTED_RAC_WH_F</t>
  </si>
  <si>
    <t>SCH_HBREPORTED_RAC_TR_M</t>
  </si>
  <si>
    <t>SCH_HBREPORTED_RAC_TR_F</t>
  </si>
  <si>
    <t>TOT_HBREPORTED_RAC_M</t>
  </si>
  <si>
    <t>TOT_HBREPORTED_RAC_F</t>
  </si>
  <si>
    <t>SCH_HBREPORTED_RAC_LEP_M</t>
  </si>
  <si>
    <t>SCH_HBREPORTED_RAC_LEP_F</t>
  </si>
  <si>
    <t>SCH_HBREPORTED_RAC_IDEA_M</t>
  </si>
  <si>
    <t>SCH_HBREPORTED_RAC_IDEA_F</t>
  </si>
  <si>
    <t>SCH_HBREPORTED_RAC_504_M</t>
  </si>
  <si>
    <t>SCH_HBREPORTED_RAC_504_F</t>
  </si>
  <si>
    <t>SCH_HBREPORTED_DIS_HI_M</t>
  </si>
  <si>
    <t>SCH_HBREPORTED_DIS_HI_F</t>
  </si>
  <si>
    <t>SCH_HBREPORTED_DIS_AM_M</t>
  </si>
  <si>
    <t>SCH_HBREPORTED_DIS_AM_F</t>
  </si>
  <si>
    <t>SCH_HBREPORTED_DIS_AS_M</t>
  </si>
  <si>
    <t>SCH_HBREPORTED_DIS_AS_F</t>
  </si>
  <si>
    <t>SCH_HBREPORTED_DIS_HP_M</t>
  </si>
  <si>
    <t>SCH_HBREPORTED_DIS_HP_F</t>
  </si>
  <si>
    <t>SCH_HBREPORTED_DIS_BL_M</t>
  </si>
  <si>
    <t>SCH_HBREPORTED_DIS_BL_F</t>
  </si>
  <si>
    <t>SCH_HBREPORTED_DIS_WH_M</t>
  </si>
  <si>
    <t>SCH_HBREPORTED_DIS_WH_F</t>
  </si>
  <si>
    <t>SCH_HBREPORTED_DIS_TR_M</t>
  </si>
  <si>
    <t>SCH_HBREPORTED_DIS_TR_F</t>
  </si>
  <si>
    <t>TOT_HBREPORTED_DIS_M</t>
  </si>
  <si>
    <t>TOT_HBREPORTED_DIS_F</t>
  </si>
  <si>
    <t>SCH_HBREPORTED_DIS_LEP_M</t>
  </si>
  <si>
    <t>SCH_HBREPORTED_DIS_LEP_F</t>
  </si>
  <si>
    <t>SCH_HBREPORTED_DIS_IDEA_M</t>
  </si>
  <si>
    <t>SCH_HBREPORTED_DIS_IDEA_F</t>
  </si>
  <si>
    <t>SCH_HBREPORTED_DIS_504_M</t>
  </si>
  <si>
    <t>SCH_HBREPORTED_DIS_504_F</t>
  </si>
  <si>
    <t>SCH_HBDISCIPLINED_SEX_HI_M</t>
  </si>
  <si>
    <t>SCH_HBDISCIPLINED_SEX_HI_F</t>
  </si>
  <si>
    <t>SCH_HBDISCIPLINED_SEX_AM_M</t>
  </si>
  <si>
    <t>SCH_HBDISCIPLINED_SEX_AM_F</t>
  </si>
  <si>
    <t>SCH_HBDISCIPLINED_SEX_AS_M</t>
  </si>
  <si>
    <t>SCH_HBDISCIPLINED_SEX_AS_F</t>
  </si>
  <si>
    <t>SCH_HBDISCIPLINED_SEX_HP_M</t>
  </si>
  <si>
    <t>SCH_HBDISCIPLINED_SEX_HP_F</t>
  </si>
  <si>
    <t>SCH_HBDISCIPLINED_SEX_BL_M</t>
  </si>
  <si>
    <t>SCH_HBDISCIPLINED_SEX_BL_F</t>
  </si>
  <si>
    <t>SCH_HBDISCIPLINED_SEX_WH_M</t>
  </si>
  <si>
    <t>SCH_HBDISCIPLINED_SEX_WH_F</t>
  </si>
  <si>
    <t>SCH_HBDISCIPLINED_SEX_TR_M</t>
  </si>
  <si>
    <t>SCH_HBDISCIPLINED_SEX_TR_F</t>
  </si>
  <si>
    <t>TOT_HBDISCIPLINED_SEX_M</t>
  </si>
  <si>
    <t>TOT_HBDISCIPLINED_SEX_F</t>
  </si>
  <si>
    <t>SCH_HBDISCIPLINED_SEX_LEP_M</t>
  </si>
  <si>
    <t>SCH_HBDISCIPLINED_SEX_LEP_F</t>
  </si>
  <si>
    <t>SCH_HBDISCIPLINED_SEX_IDEA_M</t>
  </si>
  <si>
    <t>SCH_HBDISCIPLINED_SEX_IDEA_F</t>
  </si>
  <si>
    <t>SCH_HBDISCIPLINED_SEX_504_M</t>
  </si>
  <si>
    <t>SCH_HBDISCIPLINED_SEX_504_F</t>
  </si>
  <si>
    <t>SCH_HBDISCIPLINED_RAC_HI_M</t>
  </si>
  <si>
    <t>SCH_HBDISCIPLINED_RAC_HI_F</t>
  </si>
  <si>
    <t>SCH_HBDISCIPLINED_RAC_AM_M</t>
  </si>
  <si>
    <t>SCH_HBDISCIPLINED_RAC_AM_F</t>
  </si>
  <si>
    <t>SCH_HBDISCIPLINED_RAC_AS_M</t>
  </si>
  <si>
    <t>SCH_HBDISCIPLINED_RAC_AS_F</t>
  </si>
  <si>
    <t>SCH_HBDISCIPLINED_RAC_HP_M</t>
  </si>
  <si>
    <t>SCH_HBDISCIPLINED_RAC_HP_F</t>
  </si>
  <si>
    <t>SCH_HBDISCIPLINED_RAC_BL_M</t>
  </si>
  <si>
    <t>SCH_HBDISCIPLINED_RAC_BL_F</t>
  </si>
  <si>
    <t>SCH_HBDISCIPLINED_RAC_WH_M</t>
  </si>
  <si>
    <t>SCH_HBDISCIPLINED_RAC_WH_F</t>
  </si>
  <si>
    <t>SCH_HBDISCIPLINED_RAC_TR_M</t>
  </si>
  <si>
    <t>SCH_HBDISCIPLINED_RAC_TR_F</t>
  </si>
  <si>
    <t>TOT_HBDISCIPLINED_RAC_M</t>
  </si>
  <si>
    <t>TOT_HBDISCIPLINED_RAC_F</t>
  </si>
  <si>
    <t>SCH_HBDISCIPLINED_RAC_LEP_M</t>
  </si>
  <si>
    <t>SCH_HBDISCIPLINED_RAC_LEP_F</t>
  </si>
  <si>
    <t>SCH_HBDISCIPLINED_RAC_IDEA_M</t>
  </si>
  <si>
    <t>SCH_HBDISCIPLINED_RAC_IDEA_F</t>
  </si>
  <si>
    <t>SCH_HBDISCIPLINED_RAC_504_M</t>
  </si>
  <si>
    <t>SCH_HBDISCIPLINED_RAC_504_F</t>
  </si>
  <si>
    <t>SCH_HBDISCIPLINED_DIS_HI_M</t>
  </si>
  <si>
    <t>SCH_HBDISCIPLINED_DIS_HI_F</t>
  </si>
  <si>
    <t>SCH_HBDISCIPLINED_DIS_AM_M</t>
  </si>
  <si>
    <t>SCH_HBDISCIPLINED_DIS_AM_F</t>
  </si>
  <si>
    <t>SCH_HBDISCIPLINED_DIS_AS_M</t>
  </si>
  <si>
    <t>SCH_HBDISCIPLINED_DIS_AS_F</t>
  </si>
  <si>
    <t>SCH_HBDISCIPLINED_DIS_HP_M</t>
  </si>
  <si>
    <t>SCH_HBDISCIPLINED_DIS_HP_F</t>
  </si>
  <si>
    <t>SCH_HBDISCIPLINED_DIS_BL_M</t>
  </si>
  <si>
    <t>SCH_HBDISCIPLINED_DIS_BL_F</t>
  </si>
  <si>
    <t>SCH_HBDISCIPLINED_DIS_WH_M</t>
  </si>
  <si>
    <t>SCH_HBDISCIPLINED_DIS_WH_F</t>
  </si>
  <si>
    <t>SCH_HBDISCIPLINED_DIS_TR_M</t>
  </si>
  <si>
    <t>SCH_HBDISCIPLINED_DIS_TR_F</t>
  </si>
  <si>
    <t>TOT_HBDISCIPLINED_DIS_M</t>
  </si>
  <si>
    <t>TOT_HBDISCIPLINED_DIS_F</t>
  </si>
  <si>
    <t>SCH_HBDISCIPLINED_DIS_LEP_M</t>
  </si>
  <si>
    <t>SCH_HBDISCIPLINED_DIS_LEP_F</t>
  </si>
  <si>
    <t>SCH_HBDISCIPLINED_DIS_IDEA_M</t>
  </si>
  <si>
    <t>SCH_HBDISCIPLINED_DIS_IDEA_F</t>
  </si>
  <si>
    <t>SCH_HBDISCIPLINED_DIS_504_M</t>
  </si>
  <si>
    <t>SCH_HBDISCIPLINED_DIS_504_F</t>
  </si>
  <si>
    <t>SCH_ABSENT_HI_M</t>
  </si>
  <si>
    <t>SCH_ABSENT_HI_F</t>
  </si>
  <si>
    <t>SCH_ABSENT_AM_M</t>
  </si>
  <si>
    <t>SCH_ABSENT_AM_F</t>
  </si>
  <si>
    <t>SCH_ABSENT_AS_M</t>
  </si>
  <si>
    <t>SCH_ABSENT_AS_F</t>
  </si>
  <si>
    <t>SCH_ABSENT_HP_M</t>
  </si>
  <si>
    <t>SCH_ABSENT_HP_F</t>
  </si>
  <si>
    <t>SCH_ABSENT_BL_M</t>
  </si>
  <si>
    <t>SCH_ABSENT_BL_F</t>
  </si>
  <si>
    <t>SCH_ABSENT_WH_M</t>
  </si>
  <si>
    <t>SCH_ABSENT_WH_F</t>
  </si>
  <si>
    <t>SCH_ABSENT_TR_M</t>
  </si>
  <si>
    <t>SCH_ABSENT_TR_F</t>
  </si>
  <si>
    <t>TOT_ABSENT_M</t>
  </si>
  <si>
    <t>TOT_ABSENT_F</t>
  </si>
  <si>
    <t>SCH_ABSENT_LEP_M</t>
  </si>
  <si>
    <t>SCH_ABSENT_LEP_F</t>
  </si>
  <si>
    <t>SCH_ABSENT_504_M</t>
  </si>
  <si>
    <t>SCH_ABSENT_504_F</t>
  </si>
  <si>
    <t>SCH_ABSENT_IDEA_M</t>
  </si>
  <si>
    <t>SCH_ABSENT_IDEA_F</t>
  </si>
  <si>
    <t>SCH_RET_KG_IND</t>
  </si>
  <si>
    <t>SCH_RET_G01_IND</t>
  </si>
  <si>
    <t>SCH_RET_G02_IND</t>
  </si>
  <si>
    <t>SCH_RET_G03_IND</t>
  </si>
  <si>
    <t>SCH_RET_G04_IND</t>
  </si>
  <si>
    <t>SCH_RET_G05_IND</t>
  </si>
  <si>
    <t>SCH_RET_G06_IND</t>
  </si>
  <si>
    <t>SCH_RET_G07_IND</t>
  </si>
  <si>
    <t>SCH_RET_G08_IND</t>
  </si>
  <si>
    <t>SCH_RET_G09_IND</t>
  </si>
  <si>
    <t>SCH_RET_G10_IND</t>
  </si>
  <si>
    <t>SCH_RET_G11_IND</t>
  </si>
  <si>
    <t>SCH_RET_G12_IND</t>
  </si>
  <si>
    <t>SCH_RET_KG_HI_M</t>
  </si>
  <si>
    <t>SCH_RET_KG_HI_F</t>
  </si>
  <si>
    <t>SCH_RET_KG_AM_M</t>
  </si>
  <si>
    <t>SCH_RET_KG_AM_F</t>
  </si>
  <si>
    <t>SCH_RET_KG_AS_M</t>
  </si>
  <si>
    <t>SCH_RET_KG_AS_F</t>
  </si>
  <si>
    <t>SCH_RET_KG_HP_M</t>
  </si>
  <si>
    <t>SCH_RET_KG_HP_F</t>
  </si>
  <si>
    <t>SCH_RET_KG_BL_M</t>
  </si>
  <si>
    <t>SCH_RET_KG_BL_F</t>
  </si>
  <si>
    <t>SCH_RET_KG_WH_M</t>
  </si>
  <si>
    <t>SCH_RET_KG_WH_F</t>
  </si>
  <si>
    <t>SCH_RET_KG_TR_M</t>
  </si>
  <si>
    <t>SCH_RET_KG_TR_F</t>
  </si>
  <si>
    <t>TOT_RET_KG_M</t>
  </si>
  <si>
    <t>TOT_RET_KG_F</t>
  </si>
  <si>
    <t>SCH_RET_KG_LEP_M</t>
  </si>
  <si>
    <t>SCH_RET_KG_LEP_F</t>
  </si>
  <si>
    <t>SCH_RET_KG_IDEA_M</t>
  </si>
  <si>
    <t>SCH_RET_KG_IDEA_F</t>
  </si>
  <si>
    <t>SCH_RET_KG_504_M</t>
  </si>
  <si>
    <t>SCH_RET_KG_504_F</t>
  </si>
  <si>
    <t>SCH_RET_G01_HI_M</t>
  </si>
  <si>
    <t>SCH_RET_G01_HI_F</t>
  </si>
  <si>
    <t>SCH_RET_G01_AM_M</t>
  </si>
  <si>
    <t>SCH_RET_G01_AM_F</t>
  </si>
  <si>
    <t>SCH_RET_G01_AS_M</t>
  </si>
  <si>
    <t>SCH_RET_G01_AS_F</t>
  </si>
  <si>
    <t>SCH_RET_G01_HP_M</t>
  </si>
  <si>
    <t>SCH_RET_G01_HP_F</t>
  </si>
  <si>
    <t>SCH_RET_G01_BL_M</t>
  </si>
  <si>
    <t>SCH_RET_G01_BL_F</t>
  </si>
  <si>
    <t>SCH_RET_G01_WH_M</t>
  </si>
  <si>
    <t>SCH_RET_G01_WH_F</t>
  </si>
  <si>
    <t>SCH_RET_G01_TR_M</t>
  </si>
  <si>
    <t>SCH_RET_G01_TR_F</t>
  </si>
  <si>
    <t>TOT_RET_G01_M</t>
  </si>
  <si>
    <t>TOT_RET_G01_F</t>
  </si>
  <si>
    <t>SCH_RET_G01_LEP_M</t>
  </si>
  <si>
    <t>SCH_RET_G01_LEP_F</t>
  </si>
  <si>
    <t>SCH_RET_G01_IDEA_M</t>
  </si>
  <si>
    <t>SCH_RET_G01_IDEA_F</t>
  </si>
  <si>
    <t>SCH_RET_G01_504_M</t>
  </si>
  <si>
    <t>SCH_RET_G01_504_F</t>
  </si>
  <si>
    <t>SCH_RET_G02_HI_M</t>
  </si>
  <si>
    <t>SCH_RET_G02_HI_F</t>
  </si>
  <si>
    <t>SCH_RET_G02_AM_M</t>
  </si>
  <si>
    <t>SCH_RET_G02_AM_F</t>
  </si>
  <si>
    <t>SCH_RET_G02_AS_M</t>
  </si>
  <si>
    <t>SCH_RET_G02_AS_F</t>
  </si>
  <si>
    <t>SCH_RET_G02_HP_M</t>
  </si>
  <si>
    <t>SCH_RET_G02_HP_F</t>
  </si>
  <si>
    <t>SCH_RET_G02_BL_M</t>
  </si>
  <si>
    <t>SCH_RET_G02_BL_F</t>
  </si>
  <si>
    <t>SCH_RET_G02_WH_M</t>
  </si>
  <si>
    <t>SCH_RET_G02_WH_F</t>
  </si>
  <si>
    <t>SCH_RET_G02_TR_M</t>
  </si>
  <si>
    <t>SCH_RET_G02_TR_F</t>
  </si>
  <si>
    <t>TOT_RET_G02_M</t>
  </si>
  <si>
    <t>TOT_RET_G02_F</t>
  </si>
  <si>
    <t>SCH_RET_G02_LEP_M</t>
  </si>
  <si>
    <t>SCH_RET_G02_LEP_F</t>
  </si>
  <si>
    <t>SCH_RET_G02_IDEA_M</t>
  </si>
  <si>
    <t>SCH_RET_G02_IDEA_F</t>
  </si>
  <si>
    <t>SCH_RET_G02_504_M</t>
  </si>
  <si>
    <t>SCH_RET_G02_504_F</t>
  </si>
  <si>
    <t>SCH_RET_G03_HI_M</t>
  </si>
  <si>
    <t>SCH_RET_G03_HI_F</t>
  </si>
  <si>
    <t>SCH_RET_G03_AM_M</t>
  </si>
  <si>
    <t>SCH_RET_G03_AM_F</t>
  </si>
  <si>
    <t>SCH_RET_G03_AS_M</t>
  </si>
  <si>
    <t>SCH_RET_G03_AS_F</t>
  </si>
  <si>
    <t>SCH_RET_G03_HP_M</t>
  </si>
  <si>
    <t>SCH_RET_G03_HP_F</t>
  </si>
  <si>
    <t>SCH_RET_G03_BL_M</t>
  </si>
  <si>
    <t>SCH_RET_G03_BL_F</t>
  </si>
  <si>
    <t>SCH_RET_G03_WH_M</t>
  </si>
  <si>
    <t>SCH_RET_G03_WH_F</t>
  </si>
  <si>
    <t>SCH_RET_G03_TR_M</t>
  </si>
  <si>
    <t>SCH_RET_G03_TR_F</t>
  </si>
  <si>
    <t>TOT_RET_G03_M</t>
  </si>
  <si>
    <t>TOT_RET_G03_F</t>
  </si>
  <si>
    <t>SCH_RET_G03_LEP_M</t>
  </si>
  <si>
    <t>SCH_RET_G03_LEP_F</t>
  </si>
  <si>
    <t>SCH_RET_G03_IDEA_M</t>
  </si>
  <si>
    <t>SCH_RET_G03_IDEA_F</t>
  </si>
  <si>
    <t>SCH_RET_G03_504_M</t>
  </si>
  <si>
    <t>SCH_RET_G03_504_F</t>
  </si>
  <si>
    <t>SCH_RET_G04_HI_M</t>
  </si>
  <si>
    <t>SCH_RET_G04_HI_F</t>
  </si>
  <si>
    <t>SCH_RET_G04_AM_M</t>
  </si>
  <si>
    <t>SCH_RET_G04_AM_F</t>
  </si>
  <si>
    <t>SCH_RET_G04_AS_M</t>
  </si>
  <si>
    <t>SCH_RET_G04_AS_F</t>
  </si>
  <si>
    <t>SCH_RET_G04_HP_M</t>
  </si>
  <si>
    <t>SCH_RET_G04_HP_F</t>
  </si>
  <si>
    <t>SCH_RET_G04_BL_M</t>
  </si>
  <si>
    <t>SCH_RET_G04_BL_F</t>
  </si>
  <si>
    <t>SCH_RET_G04_WH_M</t>
  </si>
  <si>
    <t>SCH_RET_G04_WH_F</t>
  </si>
  <si>
    <t>SCH_RET_G04_TR_M</t>
  </si>
  <si>
    <t>SCH_RET_G04_TR_F</t>
  </si>
  <si>
    <t>TOT_RET_G04_M</t>
  </si>
  <si>
    <t>TOT_RET_G04_F</t>
  </si>
  <si>
    <t>SCH_RET_G04_LEP_M</t>
  </si>
  <si>
    <t>SCH_RET_G04_LEP_F</t>
  </si>
  <si>
    <t>SCH_RET_G04_IDEA_M</t>
  </si>
  <si>
    <t>SCH_RET_G04_IDEA_F</t>
  </si>
  <si>
    <t>SCH_RET_G04_504_M</t>
  </si>
  <si>
    <t>SCH_RET_G04_504_F</t>
  </si>
  <si>
    <t>SCH_RET_G05_HI_M</t>
  </si>
  <si>
    <t>SCH_RET_G05_HI_F</t>
  </si>
  <si>
    <t>SCH_RET_G05_AM_M</t>
  </si>
  <si>
    <t>SCH_RET_G05_AM_F</t>
  </si>
  <si>
    <t>SCH_RET_G05_AS_M</t>
  </si>
  <si>
    <t>SCH_RET_G05_AS_F</t>
  </si>
  <si>
    <t>SCH_RET_G05_HP_M</t>
  </si>
  <si>
    <t>SCH_RET_G05_HP_F</t>
  </si>
  <si>
    <t>SCH_RET_G05_BL_M</t>
  </si>
  <si>
    <t>SCH_RET_G05_BL_F</t>
  </si>
  <si>
    <t>SCH_RET_G05_WH_M</t>
  </si>
  <si>
    <t>SCH_RET_G05_WH_F</t>
  </si>
  <si>
    <t>SCH_RET_G05_TR_M</t>
  </si>
  <si>
    <t>SCH_RET_G05_TR_F</t>
  </si>
  <si>
    <t>TOT_RET_G05_M</t>
  </si>
  <si>
    <t>TOT_RET_G05_F</t>
  </si>
  <si>
    <t>SCH_RET_G05_LEP_M</t>
  </si>
  <si>
    <t>SCH_RET_G05_LEP_F</t>
  </si>
  <si>
    <t>SCH_RET_G05_IDEA_M</t>
  </si>
  <si>
    <t>SCH_RET_G05_IDEA_F</t>
  </si>
  <si>
    <t>SCH_RET_G05_504_M</t>
  </si>
  <si>
    <t>SCH_RET_G05_504_F</t>
  </si>
  <si>
    <t>SCH_RET_G06_HI_M</t>
  </si>
  <si>
    <t>SCH_RET_G06_HI_F</t>
  </si>
  <si>
    <t>SCH_RET_G06_AM_M</t>
  </si>
  <si>
    <t>SCH_RET_G06_AM_F</t>
  </si>
  <si>
    <t>SCH_RET_G06_AS_M</t>
  </si>
  <si>
    <t>SCH_RET_G06_AS_F</t>
  </si>
  <si>
    <t>SCH_RET_G06_HP_M</t>
  </si>
  <si>
    <t>SCH_RET_G06_HP_F</t>
  </si>
  <si>
    <t>SCH_RET_G06_BL_M</t>
  </si>
  <si>
    <t>SCH_RET_G06_BL_F</t>
  </si>
  <si>
    <t>SCH_RET_G06_WH_M</t>
  </si>
  <si>
    <t>SCH_RET_G06_WH_F</t>
  </si>
  <si>
    <t>SCH_RET_G06_TR_M</t>
  </si>
  <si>
    <t>SCH_RET_G06_TR_F</t>
  </si>
  <si>
    <t>TOT_RET_G06_M</t>
  </si>
  <si>
    <t>TOT_RET_G06_F</t>
  </si>
  <si>
    <t>SCH_RET_G06_LEP_M</t>
  </si>
  <si>
    <t>SCH_RET_G06_LEP_F</t>
  </si>
  <si>
    <t>SCH_RET_G06_IDEA_M</t>
  </si>
  <si>
    <t>SCH_RET_G06_IDEA_F</t>
  </si>
  <si>
    <t>SCH_RET_G06_504_M</t>
  </si>
  <si>
    <t>SCH_RET_G06_504_F</t>
  </si>
  <si>
    <t>SCH_RET_G07_HI_M</t>
  </si>
  <si>
    <t>SCH_RET_G07_HI_F</t>
  </si>
  <si>
    <t>SCH_RET_G07_AM_M</t>
  </si>
  <si>
    <t>SCH_RET_G07_AM_F</t>
  </si>
  <si>
    <t>SCH_RET_G07_AS_M</t>
  </si>
  <si>
    <t>SCH_RET_G07_AS_F</t>
  </si>
  <si>
    <t>SCH_RET_G07_HP_M</t>
  </si>
  <si>
    <t>SCH_RET_G07_HP_F</t>
  </si>
  <si>
    <t>SCH_RET_G07_BL_M</t>
  </si>
  <si>
    <t>SCH_RET_G07_BL_F</t>
  </si>
  <si>
    <t>SCH_RET_G07_WH_M</t>
  </si>
  <si>
    <t>SCH_RET_G07_WH_F</t>
  </si>
  <si>
    <t>SCH_RET_G07_TR_M</t>
  </si>
  <si>
    <t>SCH_RET_G07_TR_F</t>
  </si>
  <si>
    <t>TOT_RET_G07_M</t>
  </si>
  <si>
    <t>TOT_RET_G07_F</t>
  </si>
  <si>
    <t>SCH_RET_G07_LEP_M</t>
  </si>
  <si>
    <t>SCH_RET_G07_LEP_F</t>
  </si>
  <si>
    <t>SCH_RET_G07_IDEA_M</t>
  </si>
  <si>
    <t>SCH_RET_G07_IDEA_F</t>
  </si>
  <si>
    <t>SCH_RET_G07_504_M</t>
  </si>
  <si>
    <t>SCH_RET_G07_504_F</t>
  </si>
  <si>
    <t>SCH_RET_G08_HI_M</t>
  </si>
  <si>
    <t>SCH_RET_G08_HI_F</t>
  </si>
  <si>
    <t>SCH_RET_G08_AM_M</t>
  </si>
  <si>
    <t>SCH_RET_G08_AM_F</t>
  </si>
  <si>
    <t>SCH_RET_G08_AS_M</t>
  </si>
  <si>
    <t>SCH_RET_G08_AS_F</t>
  </si>
  <si>
    <t>SCH_RET_G08_HP_M</t>
  </si>
  <si>
    <t>SCH_RET_G08_HP_F</t>
  </si>
  <si>
    <t>SCH_RET_G08_BL_M</t>
  </si>
  <si>
    <t>SCH_RET_G08_BL_F</t>
  </si>
  <si>
    <t>SCH_RET_G08_WH_M</t>
  </si>
  <si>
    <t>SCH_RET_G08_WH_F</t>
  </si>
  <si>
    <t>SCH_RET_G08_TR_M</t>
  </si>
  <si>
    <t>SCH_RET_G08_TR_F</t>
  </si>
  <si>
    <t>TOT_RET_G08_M</t>
  </si>
  <si>
    <t>TOT_RET_G08_F</t>
  </si>
  <si>
    <t>SCH_RET_G08_LEP_M</t>
  </si>
  <si>
    <t>SCH_RET_G08_LEP_F</t>
  </si>
  <si>
    <t>SCH_RET_G08_IDEA_M</t>
  </si>
  <si>
    <t>SCH_RET_G08_IDEA_F</t>
  </si>
  <si>
    <t>SCH_RET_G08_504_M</t>
  </si>
  <si>
    <t>SCH_RET_G08_504_F</t>
  </si>
  <si>
    <t>SCH_RET_G09_HI_M</t>
  </si>
  <si>
    <t>SCH_RET_G09_HI_F</t>
  </si>
  <si>
    <t>SCH_RET_G09_AM_M</t>
  </si>
  <si>
    <t>SCH_RET_G09_AM_F</t>
  </si>
  <si>
    <t>SCH_RET_G09_AS_M</t>
  </si>
  <si>
    <t>SCH_RET_G09_AS_F</t>
  </si>
  <si>
    <t>SCH_RET_G09_HP_M</t>
  </si>
  <si>
    <t>SCH_RET_G09_HP_F</t>
  </si>
  <si>
    <t>SCH_RET_G09_BL_M</t>
  </si>
  <si>
    <t>SCH_RET_G09_BL_F</t>
  </si>
  <si>
    <t>SCH_RET_G09_WH_M</t>
  </si>
  <si>
    <t>SCH_RET_G09_WH_F</t>
  </si>
  <si>
    <t>SCH_RET_G09_TR_M</t>
  </si>
  <si>
    <t>SCH_RET_G09_TR_F</t>
  </si>
  <si>
    <t>TOT_RET_G09_M</t>
  </si>
  <si>
    <t>TOT_RET_G09_F</t>
  </si>
  <si>
    <t>SCH_RET_G09_LEP_M</t>
  </si>
  <si>
    <t>SCH_RET_G09_LEP_F</t>
  </si>
  <si>
    <t>SCH_RET_G09_IDEA_M</t>
  </si>
  <si>
    <t>SCH_RET_G09_IDEA_F</t>
  </si>
  <si>
    <t>SCH_RET_G09_504_M</t>
  </si>
  <si>
    <t>SCH_RET_G09_504_F</t>
  </si>
  <si>
    <t>SCH_RET_G10_HI_M</t>
  </si>
  <si>
    <t>SCH_RET_G10_HI_F</t>
  </si>
  <si>
    <t>SCH_RET_G10_AM_M</t>
  </si>
  <si>
    <t>SCH_RET_G10_AM_F</t>
  </si>
  <si>
    <t>SCH_RET_G10_AS_M</t>
  </si>
  <si>
    <t>SCH_RET_G10_AS_F</t>
  </si>
  <si>
    <t>SCH_RET_G10_HP_M</t>
  </si>
  <si>
    <t>SCH_RET_G10_HP_F</t>
  </si>
  <si>
    <t>SCH_RET_G10_BL_M</t>
  </si>
  <si>
    <t>SCH_RET_G10_BL_F</t>
  </si>
  <si>
    <t>SCH_RET_G10_WH_M</t>
  </si>
  <si>
    <t>SCH_RET_G10_WH_F</t>
  </si>
  <si>
    <t>SCH_RET_G10_TR_M</t>
  </si>
  <si>
    <t>SCH_RET_G10_TR_F</t>
  </si>
  <si>
    <t>TOT_RET_G10_M</t>
  </si>
  <si>
    <t>TOT_RET_G10_F</t>
  </si>
  <si>
    <t>SCH_RET_G10_LEP_M</t>
  </si>
  <si>
    <t>SCH_RET_G10_LEP_F</t>
  </si>
  <si>
    <t>SCH_RET_G10_IDEA_M</t>
  </si>
  <si>
    <t>SCH_RET_G10_IDEA_F</t>
  </si>
  <si>
    <t>SCH_RET_G10_504_M</t>
  </si>
  <si>
    <t>SCH_RET_G10_504_F</t>
  </si>
  <si>
    <t>SCH_RET_G11_HI_M</t>
  </si>
  <si>
    <t>SCH_RET_G11_HI_F</t>
  </si>
  <si>
    <t>SCH_RET_G11_AM_M</t>
  </si>
  <si>
    <t>SCH_RET_G11_AM_F</t>
  </si>
  <si>
    <t>SCH_RET_G11_AS_M</t>
  </si>
  <si>
    <t>SCH_RET_G11_AS_F</t>
  </si>
  <si>
    <t>SCH_RET_G11_HP_M</t>
  </si>
  <si>
    <t>SCH_RET_G11_HP_F</t>
  </si>
  <si>
    <t>SCH_RET_G11_BL_M</t>
  </si>
  <si>
    <t>SCH_RET_G11_BL_F</t>
  </si>
  <si>
    <t>SCH_RET_G11_WH_M</t>
  </si>
  <si>
    <t>SCH_RET_G11_WH_F</t>
  </si>
  <si>
    <t>SCH_RET_G11_TR_M</t>
  </si>
  <si>
    <t>SCH_RET_G11_TR_F</t>
  </si>
  <si>
    <t>TOT_RET_G11_M</t>
  </si>
  <si>
    <t>TOT_RET_G11_F</t>
  </si>
  <si>
    <t>SCH_RET_G11_LEP_M</t>
  </si>
  <si>
    <t>SCH_RET_G11_LEP_F</t>
  </si>
  <si>
    <t>SCH_RET_G11_IDEA_M</t>
  </si>
  <si>
    <t>SCH_RET_G11_IDEA_F</t>
  </si>
  <si>
    <t>SCH_RET_G11_504_M</t>
  </si>
  <si>
    <t>SCH_RET_G11_504_F</t>
  </si>
  <si>
    <t>SCH_RET_G12_HI_M</t>
  </si>
  <si>
    <t>SCH_RET_G12_HI_F</t>
  </si>
  <si>
    <t>SCH_RET_G12_AM_M</t>
  </si>
  <si>
    <t>SCH_RET_G12_AM_F</t>
  </si>
  <si>
    <t>SCH_RET_G12_AS_M</t>
  </si>
  <si>
    <t>SCH_RET_G12_AS_F</t>
  </si>
  <si>
    <t>SCH_RET_G12_HP_M</t>
  </si>
  <si>
    <t>SCH_RET_G12_HP_F</t>
  </si>
  <si>
    <t>SCH_RET_G12_BL_M</t>
  </si>
  <si>
    <t>SCH_RET_G12_BL_F</t>
  </si>
  <si>
    <t>SCH_RET_G12_WH_M</t>
  </si>
  <si>
    <t>SCH_RET_G12_WH_F</t>
  </si>
  <si>
    <t>SCH_RET_G12_TR_M</t>
  </si>
  <si>
    <t>SCH_RET_G12_TR_F</t>
  </si>
  <si>
    <t>TOT_RET_G12_M</t>
  </si>
  <si>
    <t>TOT_RET_G12_F</t>
  </si>
  <si>
    <t>SCH_RET_G12_LEP_M</t>
  </si>
  <si>
    <t>SCH_RET_G12_LEP_F</t>
  </si>
  <si>
    <t>SCH_RET_G12_IDEA_M</t>
  </si>
  <si>
    <t>SCH_RET_G12_IDEA_F</t>
  </si>
  <si>
    <t>SCH_RET_G12_504_M</t>
  </si>
  <si>
    <t>SCH_RET_G12_504_F</t>
  </si>
  <si>
    <t>SCH_SSATHLETICS_IND</t>
  </si>
  <si>
    <t>SCH_SSSPORTS_M</t>
  </si>
  <si>
    <t>SCH_SSSPORTS_F</t>
  </si>
  <si>
    <t>TOT_SSSPORTS</t>
  </si>
  <si>
    <t>SCH_SSTEAMS_M</t>
  </si>
  <si>
    <t>SCH_SSTEAMS_F</t>
  </si>
  <si>
    <t>TOT_SSTEAMS</t>
  </si>
  <si>
    <t>SCH_SSPART_M</t>
  </si>
  <si>
    <t>SCH_SSPART_F</t>
  </si>
  <si>
    <t>TOT_SSPART</t>
  </si>
  <si>
    <t>SCH_SAL_TOTPERS_WOFED</t>
  </si>
  <si>
    <t>SCH_FTE_TEACH_WOFED</t>
  </si>
  <si>
    <t>SCH_SAL_TEACH_WOFED</t>
  </si>
  <si>
    <t>SCH_NPE_WOFED</t>
  </si>
  <si>
    <t>SCH_FTE_AID_WOFED</t>
  </si>
  <si>
    <t>SCH_SAL_AID_WOFED</t>
  </si>
  <si>
    <t>SCH_FTE_SUP_WOFED</t>
  </si>
  <si>
    <t>SCH_SAL_SUP_WOFED</t>
  </si>
  <si>
    <t>SCH_FTE_ADM_WOFED</t>
  </si>
  <si>
    <t>SCH_SAL_ADM_WOFED</t>
  </si>
  <si>
    <t>SCH_SAL_TEACH_WFED</t>
  </si>
  <si>
    <t>SCH_FTE_AID_WFED</t>
  </si>
  <si>
    <t>SCH_SAL_AID_WFED</t>
  </si>
  <si>
    <t>SCH_FTE_SUP_WFED</t>
  </si>
  <si>
    <t>SCH_SAL_SUP_WFED</t>
  </si>
  <si>
    <t>SCH_FTE_ADM_WFED</t>
  </si>
  <si>
    <t>SCH_SAL_ADM_WFED</t>
  </si>
  <si>
    <t>SCH_SAL_TOTPERS_WFED</t>
  </si>
  <si>
    <t>SCH_NPE_WFED</t>
  </si>
  <si>
    <t>SCH_FTETEACH_TOT</t>
  </si>
  <si>
    <t>SCH_FTETEACH_CERT</t>
  </si>
  <si>
    <t>SCH_FTETEACH_NOTCERT</t>
  </si>
  <si>
    <t>SCH_FTETEACH_FY</t>
  </si>
  <si>
    <t>SCH_FTETEACH_SY</t>
  </si>
  <si>
    <t>SCH_TEACHERS_CURR_TOT</t>
  </si>
  <si>
    <t>SCH_TEACHERS_PREV_TOT</t>
  </si>
  <si>
    <t>SCH_FTECOUNSELORS</t>
  </si>
  <si>
    <t>SCH_FTETEACH_ABSENT</t>
  </si>
  <si>
    <t>SCH_FTESECURITY_LEO</t>
  </si>
  <si>
    <t>SCH_FTESECURITY_GUA</t>
  </si>
  <si>
    <t>SCH_FTESERVICES_NUR</t>
  </si>
  <si>
    <t>SCH_FTESERVICES_PSY</t>
  </si>
  <si>
    <t>SCH_FTESERVICES_SOC</t>
  </si>
  <si>
    <t>SCH_JJTYPE</t>
  </si>
  <si>
    <t>SCH_JJSYDAYS</t>
  </si>
  <si>
    <t>SCH_JJHOURS</t>
  </si>
  <si>
    <t>SCH_JJPART_LT15</t>
  </si>
  <si>
    <t>SCH_JJPART_15T30</t>
  </si>
  <si>
    <t>SCH_JJPART_31T90</t>
  </si>
  <si>
    <t>SCH_JJPART_91T180</t>
  </si>
  <si>
    <t>SCH_JJPART_OV180</t>
  </si>
  <si>
    <t>NY</t>
  </si>
  <si>
    <t>NEW YORK</t>
  </si>
  <si>
    <t>ARDSLEY UNION FREE SCHOOL DISTRICT</t>
  </si>
  <si>
    <t>ARDSLEY HIGH SCHOOL</t>
  </si>
  <si>
    <t>No</t>
  </si>
  <si>
    <t>Yes</t>
  </si>
  <si>
    <t>ARDSLEY MIDDLE SCHOOL</t>
  </si>
  <si>
    <t>CONCORD ROAD ELEMENTARY SCHOOL</t>
  </si>
  <si>
    <t>BEDFORD CENTRAL SCHOOL DISTRICT</t>
  </si>
  <si>
    <t>BEDFORD HILLS ELEMENTARY SCHOOL</t>
  </si>
  <si>
    <t>FOX LANE HIGH SCHOOL</t>
  </si>
  <si>
    <t>FOX LANE MIDDLE SCHOOL</t>
  </si>
  <si>
    <t>MOUNT KISCO ELEMENTARY SCHOOL</t>
  </si>
  <si>
    <t>POUND RIDGE ELEMENTARY SCHOOL</t>
  </si>
  <si>
    <t>WEST PATENT ELEMENTARY SCHOOL</t>
  </si>
  <si>
    <t>BEDFORD VILLAGE ELEMENTARY SCHOOL</t>
  </si>
  <si>
    <t>BLIND BROOK-RYE UNION FREE SCHOOL DISTRICT</t>
  </si>
  <si>
    <t>BLIND BROOK HIGH SCHOOL</t>
  </si>
  <si>
    <t>BRUNO M PONTERIO RIDGE STREET SCHOOL</t>
  </si>
  <si>
    <t>BLIND BROOK-RYE MIDDLE SCHOOL</t>
  </si>
  <si>
    <t>BRIARCLIFF MANOR UNION FREE SCHOOL DISTRICT</t>
  </si>
  <si>
    <t>BRIARCLIFF HIGH SCHOOL</t>
  </si>
  <si>
    <t>TODD ELEMENTARY SCHOOL</t>
  </si>
  <si>
    <t>BRIARCLIFF MIDDLE SCHOOL</t>
  </si>
  <si>
    <t>BRONXVILLE UNION FREE SCHOOL DISTRICT</t>
  </si>
  <si>
    <t>BRONXVILLE ELEMENTARY SCHOOL</t>
  </si>
  <si>
    <t>BRONXVILLE HIGH SCHOOL</t>
  </si>
  <si>
    <t>BRONXVILLE MIDDLE SCHOOL</t>
  </si>
  <si>
    <t>BYRAM HILLS CENTRAL SCHOOL DISTRICT</t>
  </si>
  <si>
    <t>BYRAM HILLS HIGH SCHOOL</t>
  </si>
  <si>
    <t>COMAN HILL SCHOOL</t>
  </si>
  <si>
    <t>H C CRITTENDEN MIDDLE SCHOOL</t>
  </si>
  <si>
    <t>WAMPUS SCHOOL</t>
  </si>
  <si>
    <t>CHAPPAQUA CENTRAL SCHOOL DISTRICT</t>
  </si>
  <si>
    <t>DOUGLAS G GRAFFLIN SCHOOL</t>
  </si>
  <si>
    <t>HORACE GREELEY HIGH SCHOOL</t>
  </si>
  <si>
    <t>ROARING BROOK SCHOOL</t>
  </si>
  <si>
    <t>ROBERT E BELL SCHOOL</t>
  </si>
  <si>
    <t>WESTORCHARD SCHOOL</t>
  </si>
  <si>
    <t>SEVEN BRIDGES MIDDLE SCHOOL</t>
  </si>
  <si>
    <t>CROTON-HARMON UNION FREE SCHOOL DISTRICT</t>
  </si>
  <si>
    <t>CARRIE E TOMPKINS SCHOOL</t>
  </si>
  <si>
    <t>CROTON-HARMON HIGH SCHOOL</t>
  </si>
  <si>
    <t>PIERRE VAN CORTLANDT SCHOOL</t>
  </si>
  <si>
    <t>DOBBS FERRY UNION FREE SCHOOL DISTRICT</t>
  </si>
  <si>
    <t>DOBBS FERRY HIGH SCHOOL</t>
  </si>
  <si>
    <t>SPRINGHURST ELEMENTARY SCHOOL</t>
  </si>
  <si>
    <t>DOBBS FERRY MIDDLE SCHOOL</t>
  </si>
  <si>
    <t>EASTCHESTER UNION FREE SCHOOL DISTRICT</t>
  </si>
  <si>
    <t>ANNE HUTCHINSON SCHOOL</t>
  </si>
  <si>
    <t>EASTCHESTER MIDDLE SCHOOL</t>
  </si>
  <si>
    <t>EASTCHESTER SENIOR HIGH SCHOOL</t>
  </si>
  <si>
    <t>GREENVALE SCHOOL</t>
  </si>
  <si>
    <t>WAVERLY EARLY CHILDHOOD CENTER</t>
  </si>
  <si>
    <t>EDGEMONT UNION FREE SCHOOL DISTRICT</t>
  </si>
  <si>
    <t>SEELY PLACE SCHOOL</t>
  </si>
  <si>
    <t>EDGEMONT JUNIOR-SENIOR HIGH SCHOOL</t>
  </si>
  <si>
    <t>GREENVILLE SCHOOL</t>
  </si>
  <si>
    <t>ELMSFORD UNION FREE SCHOOL DISTRICT</t>
  </si>
  <si>
    <t>ALEXANDER HAMILTON HIGH SCHOOL</t>
  </si>
  <si>
    <t>ALICE E GRADY ELEMENTARY SCHOOL</t>
  </si>
  <si>
    <t>CARL L DIXSON ELEMENTARY SCHOOL</t>
  </si>
  <si>
    <t>GREENBURGH ELEVEN UNION FREE SCHOOL DISTRICT</t>
  </si>
  <si>
    <t>GREENBURGH ELEVEN ELEMENTARY SCHOOL</t>
  </si>
  <si>
    <t>GREENBURGH ELEVEN HIGH SCHOOL</t>
  </si>
  <si>
    <t>GREENBURGH ELEVEN MIDDLE SCHOOL</t>
  </si>
  <si>
    <t>GREENBURGH-GRAHAM UNION FREE SCHOOL DISTRICT</t>
  </si>
  <si>
    <t>ZICCOLELLA ELEMENTARY SCHOOL</t>
  </si>
  <si>
    <t>MARTIN LUTHER KING JR HIGH SCHOOL</t>
  </si>
  <si>
    <t>ZICCOLELLA MIDDLE SCHOOL</t>
  </si>
  <si>
    <t>GREENBURGH CENTRAL SCHOOL DISTRICT</t>
  </si>
  <si>
    <t>WOODLANDS MIDDLE SCHOOL</t>
  </si>
  <si>
    <t>HIGHVIEW SCHOOL</t>
  </si>
  <si>
    <t>LEE F JACKSON SCHOOL</t>
  </si>
  <si>
    <t>EARLY CHILDHOOD PROGRAM</t>
  </si>
  <si>
    <t>RICHARD J BAILEY SCHOOL</t>
  </si>
  <si>
    <t>WOODLANDS SENIOR HIGH SCHOOL</t>
  </si>
  <si>
    <t>GREENBURGH-NORTH CASTLE UNION FREE SCHOOL DISTRICT</t>
  </si>
  <si>
    <t>GREENBURGH ACADEMY</t>
  </si>
  <si>
    <t>REACH ACADEMY (THE)</t>
  </si>
  <si>
    <t>CLARK ACADEMY</t>
  </si>
  <si>
    <t>KAPLAN CAREER ACADEMY</t>
  </si>
  <si>
    <t>HARRISON CENTRAL SCHOOL DISTRICT</t>
  </si>
  <si>
    <t>HARRISON AVENUE ELEMENTARY SCHOOL</t>
  </si>
  <si>
    <t>HARRISON HIGH SCHOOL</t>
  </si>
  <si>
    <t>LOUIS M KLEIN MIDDLE SCHOOL</t>
  </si>
  <si>
    <t>PARSONS MEMORIAL SCHOOL</t>
  </si>
  <si>
    <t>PURCHASE SCHOOL</t>
  </si>
  <si>
    <t>SAMUEL J PRESTON SCHOOL</t>
  </si>
  <si>
    <t>HASTINGS-ON-HUDSON UNION FREE SCHOOL DISTRICT</t>
  </si>
  <si>
    <t>FARRAGUT MIDDLE SCHOOL</t>
  </si>
  <si>
    <t>HASTINGS HIGH SCHOOL</t>
  </si>
  <si>
    <t>HILLSIDE ELEMENTARY SCHOOL</t>
  </si>
  <si>
    <t>HAWTHORNE-CEDAR KNOLLS UNION FREE SCHOOL DISTRICT</t>
  </si>
  <si>
    <t>HAWTHORNE CEDAR KNOLLS SR/JR HIGH SCHOOL</t>
  </si>
  <si>
    <t>LITTLE SCHOOL</t>
  </si>
  <si>
    <t>LINDEN HILL SCHOOL</t>
  </si>
  <si>
    <t>GELLER HOUSE SCHOOL</t>
  </si>
  <si>
    <t>HENDRICK HUDSON CENTRAL SCHOOL DISTRICT</t>
  </si>
  <si>
    <t>BLUE MOUNTAIN MIDDLE SCHOOL</t>
  </si>
  <si>
    <t>BUCHANAN-VERPLANCK ELEMENTARY SCHOOL</t>
  </si>
  <si>
    <t>FRANK G LINDSEY ELEMENTARY SCHOOL</t>
  </si>
  <si>
    <t>FURNACE WOODS ELEMENTARY SCHOOL</t>
  </si>
  <si>
    <t>HENDRICK HUDSON HIGH SCHOOL</t>
  </si>
  <si>
    <t>IRVINGTON UNION FREE SCHOOL DISTRICT</t>
  </si>
  <si>
    <t>MAIN STREET SCHOOL SCHOOL (4-5)</t>
  </si>
  <si>
    <t>IRVINGTON HIGH SCHOOL</t>
  </si>
  <si>
    <t>IRVINGTON MIDDLE SCHOOL</t>
  </si>
  <si>
    <t>DOWS LANE (K-3) SCHOOL</t>
  </si>
  <si>
    <t>KATONAH-LEWISBORO UNION FREE SCHOOL DISTRICT</t>
  </si>
  <si>
    <t>INCREASE MILLER ELEMENTARY SCHOOL</t>
  </si>
  <si>
    <t>JOHN JAY MIDDLE SCHOOL</t>
  </si>
  <si>
    <t>JOHN JAY HIGH SCHOOL</t>
  </si>
  <si>
    <t>KATONAH ELEMENTARY SCHOOL</t>
  </si>
  <si>
    <t>MEADOW POND ELEMENTARY SCHOOL</t>
  </si>
  <si>
    <t>LAKELAND CENTRAL SCHOOL DISTRICT</t>
  </si>
  <si>
    <t>BENJAMIN FRANKLIN ELEMENTARY SCHOOL</t>
  </si>
  <si>
    <t>LAKELAND-COPPER BEECH MIDDLE SCHOOL</t>
  </si>
  <si>
    <t>GEORGE WASHINGTON ELEMENTARY SCHOOL</t>
  </si>
  <si>
    <t>LAKELAND HIGH SCHOOL</t>
  </si>
  <si>
    <t>LINCOLN TITUS ELEMENTARY SCHOOL</t>
  </si>
  <si>
    <t>THOMAS JEFFERSON ELEMENTARY SCHOOL</t>
  </si>
  <si>
    <t>VAN CORTLANDTVILLE SCHOOL</t>
  </si>
  <si>
    <t>WALTER PANAS HIGH SCHOOL</t>
  </si>
  <si>
    <t>MAMARONECK UNION FREE SCHOOL DISTRICT</t>
  </si>
  <si>
    <t>CENTRAL SCHOOL</t>
  </si>
  <si>
    <t>CHATSWORTH AVENUE SCHOOL</t>
  </si>
  <si>
    <t>HOMMOCKS SCHOOL</t>
  </si>
  <si>
    <t>MAMARONECK AVENUE SCHOOL</t>
  </si>
  <si>
    <t>MAMARONECK HIGH SCHOOL</t>
  </si>
  <si>
    <t>MURRAY AVENUE SCHOOL</t>
  </si>
  <si>
    <t>MOUNT PLEASANT-COTTAGE UNION FREE SCHOOL DISTRICT</t>
  </si>
  <si>
    <t>MOUNT PLEASANT-COTTAGE SCHOOL</t>
  </si>
  <si>
    <t>EDENWALD SCHOOL</t>
  </si>
  <si>
    <t>MOUNT PLEASANT CENTRAL SCHOOL DISTRICT</t>
  </si>
  <si>
    <t>COLUMBUS ELEMENTARY SCHOOL</t>
  </si>
  <si>
    <t>HAWTHORNE ELEMENTARY SCHOOL</t>
  </si>
  <si>
    <t>WESTLAKE HIGH SCHOOL</t>
  </si>
  <si>
    <t>WESTLAKE MIDDLE SCHOOL</t>
  </si>
  <si>
    <t>MOUNT PLEASANT-BLYTHEDALE UNION FREE SCHOOL DISTRICT</t>
  </si>
  <si>
    <t>BLYTHEDALE SCHOOL</t>
  </si>
  <si>
    <t>MOUNT VERNON SCHOOL DISTRICT</t>
  </si>
  <si>
    <t>NELSON R MANDELA/DR HOSEA ZOLLICOFFER HIGH SCHOOL</t>
  </si>
  <si>
    <t>Bot</t>
  </si>
  <si>
    <t>COLUMBUS SCHOOL AT THE FRANKO BUILDING</t>
  </si>
  <si>
    <t>GRAHAM SCHOOL</t>
  </si>
  <si>
    <t>HAMILTON SCHOOL</t>
  </si>
  <si>
    <t>HOLMES SCHOOL</t>
  </si>
  <si>
    <t>LINCOLN SCHOOL</t>
  </si>
  <si>
    <t>REBECCA TURNER ELEMENTARY SCHOOL</t>
  </si>
  <si>
    <t>MOUNT VERNON HIGH SCHOOL</t>
  </si>
  <si>
    <t>DAVIS MIDDLE SCHOOL</t>
  </si>
  <si>
    <t>CECIL H PARKER SCHOOL</t>
  </si>
  <si>
    <t>PENNINGTON SCHOOL</t>
  </si>
  <si>
    <t>EDWARD WILLIAMS SCHOOL</t>
  </si>
  <si>
    <t>TRAPHAGEN SCHOOL</t>
  </si>
  <si>
    <t>GRIMES SCHOOL</t>
  </si>
  <si>
    <t>BENJAMIN TURNER MIDDLE SCHOOL</t>
  </si>
  <si>
    <t>THORNTON HIGH SCHOOL</t>
  </si>
  <si>
    <t>NEW ROCHELLE CITY SCHOOL DISTRICT</t>
  </si>
  <si>
    <t>ALBERT LEONARD MIDDLE SCHOOL</t>
  </si>
  <si>
    <t>DANIEL WEBSTER ELEMENTARY SCHOOL</t>
  </si>
  <si>
    <t>GEORGE M DAVIS ELEMENTARY SCHOOL</t>
  </si>
  <si>
    <t>HENRY BARNARD SCHOOL</t>
  </si>
  <si>
    <t>ISAAC E YOUNG MIDDLE SCHOOL</t>
  </si>
  <si>
    <t>JEFFERSON ELEMENTARY SCHOOL</t>
  </si>
  <si>
    <t>NEW ROCHELLE HIGH SCHOOL</t>
  </si>
  <si>
    <t>TRINITY ELEMENTARY SCHOOL</t>
  </si>
  <si>
    <t>WILLIAM B WARD ELEMENTARY SCHOOL</t>
  </si>
  <si>
    <t>NORTH SALEM CENTRAL SCHOOL DISTRICT</t>
  </si>
  <si>
    <t>NORTH SALEM MIDDLE SCHOOL/HIGH SCHOOL</t>
  </si>
  <si>
    <t>PEQUENAKONCK ELEMENTARY SCHOOL</t>
  </si>
  <si>
    <t>OSSINING UNION FREE SCHOOL DISTRICT</t>
  </si>
  <si>
    <t>ANNE M DORNER MIDDLE SCHOOL</t>
  </si>
  <si>
    <t>BROOKSIDE SCHOOL</t>
  </si>
  <si>
    <t>CLAREMONT SCHOOL</t>
  </si>
  <si>
    <t>OSSINING HIGH SCHOOL</t>
  </si>
  <si>
    <t>PARK SCHOOL</t>
  </si>
  <si>
    <t>ROOSEVELT SCHOOL</t>
  </si>
  <si>
    <t>PEEKSKILL CITY SCHOOL DISTRICT</t>
  </si>
  <si>
    <t>HILLCREST SCHOOL</t>
  </si>
  <si>
    <t>OAKSIDE SCHOOL</t>
  </si>
  <si>
    <t>PEEKSKILL HIGH SCHOOL</t>
  </si>
  <si>
    <t>URIAH HILL SCHOOL</t>
  </si>
  <si>
    <t>WOODSIDE SCHOOL</t>
  </si>
  <si>
    <t>PEEKSKILL MIDDLE SCHOOL</t>
  </si>
  <si>
    <t>PELHAM PUBLIC SCHOOLS</t>
  </si>
  <si>
    <t>COLONIAL SCHOOL</t>
  </si>
  <si>
    <t>HUTCHINSON SCHOOL</t>
  </si>
  <si>
    <t>PELHAM MIDDLE SCHOOL</t>
  </si>
  <si>
    <t>PELHAM MEMORIAL HIGH SCHOOL</t>
  </si>
  <si>
    <t>PROSPECT HILL SCHOOL</t>
  </si>
  <si>
    <t>SIWANOY SCHOOL</t>
  </si>
  <si>
    <t>PLEASANTVILLE UNION FREE SCHOOL DISTRICT</t>
  </si>
  <si>
    <t>BEDFORD ROAD SCHOOL</t>
  </si>
  <si>
    <t>PLEASANTVILLE HIGH SCHOOL</t>
  </si>
  <si>
    <t>PLEASANTVILLE MIDDLE SCHOOL</t>
  </si>
  <si>
    <t>POCANTICO HILLS CENTRAL SCHOOL DISTRICT</t>
  </si>
  <si>
    <t>POCANTICO HILLS CENTRAL SCHOOL</t>
  </si>
  <si>
    <t>PORT CHESTER-RYE UNION FREE SCHOOL DISTRICT</t>
  </si>
  <si>
    <t>JOHN F KENNEDY MAGNET SCHOOL</t>
  </si>
  <si>
    <t>KING STREET SCHOOL</t>
  </si>
  <si>
    <t>PARK AVENUE SCHOOL</t>
  </si>
  <si>
    <t>PORT CHESTER MIDDLE SCHOOL</t>
  </si>
  <si>
    <t>PORT CHESTER SENIOR HIGH SCHOOL</t>
  </si>
  <si>
    <t>THOMAS A EDISON SCHOOL</t>
  </si>
  <si>
    <t>RYE CITY SCHOOL DISTRICT</t>
  </si>
  <si>
    <t>MIDLAND SCHOOL</t>
  </si>
  <si>
    <t>MILTON SCHOOL</t>
  </si>
  <si>
    <t>OSBORN SCHOOL</t>
  </si>
  <si>
    <t>RYE HIGH SCHOOL</t>
  </si>
  <si>
    <t>RYE MIDDLE SCHOOL</t>
  </si>
  <si>
    <t>RYE NECK UNION FREE SCHOOL DISTRICT</t>
  </si>
  <si>
    <t>DANIEL WARREN ELEMENTARY SCHOOL</t>
  </si>
  <si>
    <t>F E BELLOWS ELEMENTARY SCHOOL</t>
  </si>
  <si>
    <t>RYE NECK MIDDLE SCHOOL</t>
  </si>
  <si>
    <t>RYE NECK SENIOR HIGH SCHOOL</t>
  </si>
  <si>
    <t>SCARSDALE UNION FREE SCHOOL DISTRICT</t>
  </si>
  <si>
    <t>EDGEWOOD SCHOOL</t>
  </si>
  <si>
    <t>FOX MEADOW SCHOOL</t>
  </si>
  <si>
    <t>GREENACRES SCHOOL</t>
  </si>
  <si>
    <t>HEATHCOTE SCHOOL</t>
  </si>
  <si>
    <t>QUAKER RIDGE SCHOOL</t>
  </si>
  <si>
    <t>SCARSDALE MIDDLE SCHOOL</t>
  </si>
  <si>
    <t>SCARSDALE SENIOR HIGH SCHOOL</t>
  </si>
  <si>
    <t>SOMERS CENTRAL SCHOOL DISTRICT</t>
  </si>
  <si>
    <t>PRIMROSE SCHOOL</t>
  </si>
  <si>
    <t>SOMERS INTERMEDIATE SCHOOL</t>
  </si>
  <si>
    <t>SOMERS MIDDLE SCHOOL</t>
  </si>
  <si>
    <t>SOMERS SENIOR HIGH SCHOOL</t>
  </si>
  <si>
    <t>TUCKAHOE UNION FREE SCHOOL DISTRICT</t>
  </si>
  <si>
    <t>TUCKAHOE MIDDLE SCHOOL</t>
  </si>
  <si>
    <t>TUCKAHOE HIGH SCHOOL</t>
  </si>
  <si>
    <t>WILLIAM E COTTLE SCHOOL</t>
  </si>
  <si>
    <t>UNION FREE SCHOOL DISTRICT OF THE TARRYTOWNS</t>
  </si>
  <si>
    <t>JOHN PAULDING SCHOOL</t>
  </si>
  <si>
    <t>SLEEPY HOLLOW HIGH SCHOOL</t>
  </si>
  <si>
    <t>W L MORSE SCHOOL</t>
  </si>
  <si>
    <t>WASHINGTON IRVING INTERM SCHOOL</t>
  </si>
  <si>
    <t>SLEEPY HOLLOW MIDDLE SCHOOL</t>
  </si>
  <si>
    <t>VALHALLA UNION FREE SCHOOL DISTRICT</t>
  </si>
  <si>
    <t>VALHALLA MIDDLE SCHOOL</t>
  </si>
  <si>
    <t>VIRGINIA ROAD ELEMENTARY SCHOOL</t>
  </si>
  <si>
    <t>VALHALLA HIGH SCHOOL</t>
  </si>
  <si>
    <t>KENSICO SCHOOL</t>
  </si>
  <si>
    <t>WHITE PLAINS CITY SCHOOL DISTRICT</t>
  </si>
  <si>
    <t>WHITE PLAINS MIDDLE SCHOOL</t>
  </si>
  <si>
    <t>GEORGE WASHINGTON SCHOOL</t>
  </si>
  <si>
    <t>POST ROAD SCHOOL</t>
  </si>
  <si>
    <t>RIDGEWAY SCHOOL</t>
  </si>
  <si>
    <t>WHITE PLAINS SENIOR HIGH SCHOOL</t>
  </si>
  <si>
    <t>CHURCH STREET SCHOOL</t>
  </si>
  <si>
    <t>YONKERS CITY SCHOOL DISTRICT</t>
  </si>
  <si>
    <t>RIVERSIDE HIGH SCHOOL</t>
  </si>
  <si>
    <t>ROBERT C DODSON SCHOOL</t>
  </si>
  <si>
    <t>FAMILY SCHOOL 32</t>
  </si>
  <si>
    <t>MONTESSORI SCHOOL 31</t>
  </si>
  <si>
    <t>William Boyce Thompson School</t>
  </si>
  <si>
    <t>PAIDEIA SCHOOL 24</t>
  </si>
  <si>
    <t>PAIDEIA SCHOOL 15</t>
  </si>
  <si>
    <t>ENRICO FERMI SCHOOL FOR THE PERFORMING ARTS</t>
  </si>
  <si>
    <t>GORTON HIGH SCHOOL</t>
  </si>
  <si>
    <t>LINCOLN HIGH SCHOOL</t>
  </si>
  <si>
    <t>YONKERS MONTESSORI ACADEMY</t>
  </si>
  <si>
    <t>MLK JR HIGH TECH &amp; COMPUTER MAGNET SCHOOL</t>
  </si>
  <si>
    <t>CROSS HILL ACADEMY</t>
  </si>
  <si>
    <t>SAUNDERS TRADES &amp; TECHNICAL HIGH SCHOOL</t>
  </si>
  <si>
    <t>SCHOOL 5</t>
  </si>
  <si>
    <t>PATRICIA A DICHIARO SCHOOL</t>
  </si>
  <si>
    <t>SCHOOL 9</t>
  </si>
  <si>
    <t>SCHOOL 13</t>
  </si>
  <si>
    <t>ROSMARIE ANN SIRAGUSA SCHOOL</t>
  </si>
  <si>
    <t>SCHOOL 16</t>
  </si>
  <si>
    <t>SCHOOL 17</t>
  </si>
  <si>
    <t>SCHOLASTIC ACADEMY FOR ACADEMIC EXCELLENCE</t>
  </si>
  <si>
    <t>EUGENIO MARIA DE HOSTOS MICROSOCIETY SCHOOL</t>
  </si>
  <si>
    <t>SCHOOL 21</t>
  </si>
  <si>
    <t>SCHOOL 22</t>
  </si>
  <si>
    <t>SCHOOL 23</t>
  </si>
  <si>
    <t>MUSEUM SCHOOL 25</t>
  </si>
  <si>
    <t>CASIMIR PULASKI SCHOOL</t>
  </si>
  <si>
    <t>MONTESSORI SCHOOL 27</t>
  </si>
  <si>
    <t>KAHLIL GIBRAN SCHOOL</t>
  </si>
  <si>
    <t>SCHOOL 29</t>
  </si>
  <si>
    <t>SCHOOL 30</t>
  </si>
  <si>
    <t>PEARLS HAWTHORNE SCHOOL</t>
  </si>
  <si>
    <t>YONKERS HIGH SCHOOL</t>
  </si>
  <si>
    <t>CEDAR PLACE ELEMENTARY SCHOOL</t>
  </si>
  <si>
    <t>YONKERS MIDDLE SCHOOL</t>
  </si>
  <si>
    <t>PALISADE PREPARATORY SCHOOL</t>
  </si>
  <si>
    <t>THOMAS CORNELL ACADEMY</t>
  </si>
  <si>
    <t>YONKERS EARLY CHILDHOOD ACADEMY</t>
  </si>
  <si>
    <t>Roosevelt High School - Early College Studies</t>
  </si>
  <si>
    <t>YORKTOWN CENTRAL SCHOOL DISTRICT</t>
  </si>
  <si>
    <t>CROMPOND SCHOOL</t>
  </si>
  <si>
    <t>MILDRED E STRANG MIDDLE SCHOOL</t>
  </si>
  <si>
    <t>MOHANSIC SCHOOL</t>
  </si>
  <si>
    <t>YORKTOWN HIGH SCHOOL</t>
  </si>
  <si>
    <t>AMANI PUBLIC CHARTER SCHOOL</t>
  </si>
  <si>
    <t>CHARTER SCHOOL OF EDUCATIONAL EXCELLENCE</t>
  </si>
  <si>
    <t>Identification</t>
  </si>
  <si>
    <t>Grades with Students Enrolled: Preschool</t>
  </si>
  <si>
    <t>School Characteristics</t>
  </si>
  <si>
    <t>Grades with Students Enrolled: Kindergarten</t>
  </si>
  <si>
    <t>Grades with Students Enrolled: Grade 1</t>
  </si>
  <si>
    <t>Grades with Students Enrolled: Grade 2</t>
  </si>
  <si>
    <t>Grades with Students Enrolled: Grade 3</t>
  </si>
  <si>
    <t>Grades with Students Enrolled: Grade 4</t>
  </si>
  <si>
    <t>Grades with Students Enrolled: Grade 5</t>
  </si>
  <si>
    <t>Grades with Students Enrolled: Grade 6</t>
  </si>
  <si>
    <t>Grades with Students Enrolled: Grade 7</t>
  </si>
  <si>
    <t>Grades with Students Enrolled: Grade 8</t>
  </si>
  <si>
    <t>Grades with Students Enrolled: Grade 9</t>
  </si>
  <si>
    <t>Grades with Students Enrolled: Grade 10</t>
  </si>
  <si>
    <t>Grades with Students Enrolled: Grade 11</t>
  </si>
  <si>
    <t>Grades with Students Enrolled: Grade 12</t>
  </si>
  <si>
    <t>Grades with Students Enrolled: Ungraded</t>
  </si>
  <si>
    <t>School Name</t>
  </si>
  <si>
    <t>5 Digit School Identification Code</t>
  </si>
  <si>
    <t>District Name</t>
  </si>
  <si>
    <t>7 Digit LEAID District Identification Code</t>
  </si>
  <si>
    <t>Ungraded Detail: Elementary school age students</t>
  </si>
  <si>
    <t>Ungraded Detail: Middle school age students</t>
  </si>
  <si>
    <t>Ungraded Detail: High school age students</t>
  </si>
  <si>
    <t>School Characteristics: Special education school</t>
  </si>
  <si>
    <t>School Characteristics: Magnet school or school operating a magnet program within the school</t>
  </si>
  <si>
    <t>School Characteristics: Charter school</t>
  </si>
  <si>
    <t>School Characteristics: Alternative school</t>
  </si>
  <si>
    <t>Magnet School Detail</t>
  </si>
  <si>
    <t>Alternative School Detail</t>
  </si>
  <si>
    <t>Preschool Age for Non-IDEA Children: Children age 3 years</t>
  </si>
  <si>
    <t>Preschool Age for Non-IDEA Children: Children age 4 years</t>
  </si>
  <si>
    <t>Preschool Age for Non-IDEA Children: Children age 5 years</t>
  </si>
  <si>
    <t>Enrollment</t>
  </si>
  <si>
    <t>Preschool Enrollment: Hispanic Male</t>
  </si>
  <si>
    <t>Preschool Enrollment: Hispanic Female</t>
  </si>
  <si>
    <t>Preschool Enrollment: American Indian/Alaska Native Male</t>
  </si>
  <si>
    <t>Preschool Enrollment: American Indian/Alaska Native Female</t>
  </si>
  <si>
    <t>Preschool Enrollment: Asian Male</t>
  </si>
  <si>
    <t>Preschool Enrollment: Asian Female</t>
  </si>
  <si>
    <t>Preschool Enrollment: Native Hawaiian/Pacific Islander Male</t>
  </si>
  <si>
    <t>Preschool Enrollment: Native Hawaiian/Pacific Islander Female</t>
  </si>
  <si>
    <t>Preschool Enrollment: Black Male</t>
  </si>
  <si>
    <t>Preschool Enrollment: Black Female</t>
  </si>
  <si>
    <t>Preschool Enrollment: White Male</t>
  </si>
  <si>
    <t>Preschool Enrollment: White Female</t>
  </si>
  <si>
    <t>Preschool Enrollment: Two or More Races Male</t>
  </si>
  <si>
    <t>Preschool Enrollment: Two or More Races Female</t>
  </si>
  <si>
    <t>Preschool Enrollment: Calculated Male Total</t>
  </si>
  <si>
    <t>Preschool Enrollment: Calculated Female Total</t>
  </si>
  <si>
    <t>Preschool Enrollment: LEP Male</t>
  </si>
  <si>
    <t>Preschool Enrollment: LEP Female</t>
  </si>
  <si>
    <t>Preschool Enrollment: IDEA Male</t>
  </si>
  <si>
    <t>Preschool Enrollment: IDEA Female</t>
  </si>
  <si>
    <t>Overall Student Enrollment: Hispanic Male</t>
  </si>
  <si>
    <t>Overall Student Enrollment: Hispanic Female</t>
  </si>
  <si>
    <t>Overall Student Enrollment: American Indian/Alaska Native Male</t>
  </si>
  <si>
    <t>Overall Student Enrollment: American Indian/Alaska Native Female</t>
  </si>
  <si>
    <t>Overall Student Enrollment: Asian Male</t>
  </si>
  <si>
    <t>Overall Student Enrollment: Asian Female</t>
  </si>
  <si>
    <t>Overall Student Enrollment: Native Hawaiian/Pacific Islander Male</t>
  </si>
  <si>
    <t>Overall Student Enrollment: Native Hawaiian/Pacific Islander Female</t>
  </si>
  <si>
    <t>Overall Student Enrollment: Black Male</t>
  </si>
  <si>
    <t>Overall Student Enrollment: Black Female</t>
  </si>
  <si>
    <t>Overall Student Enrollment: White Male</t>
  </si>
  <si>
    <t>Overall Student Enrollment: White Female</t>
  </si>
  <si>
    <t>Overall Student Enrollment: Two or More Races Male</t>
  </si>
  <si>
    <t>Overall Student Enrollment: Two or More Races Female</t>
  </si>
  <si>
    <t>Overall Student Enrollment: Calculated Male Total</t>
  </si>
  <si>
    <t>Overall Student Enrollment: Calculated Female Total</t>
  </si>
  <si>
    <t>Overall Student Enrollment: LEP Male</t>
  </si>
  <si>
    <t>Overall Student Enrollment: LEP Female</t>
  </si>
  <si>
    <t>Overall Student Enrollment: Section 504 Only Male</t>
  </si>
  <si>
    <t>Overall Student Enrollment: Section 504 Only Female</t>
  </si>
  <si>
    <t>Overall Student Enrollment: IDEA Male</t>
  </si>
  <si>
    <t>Overall Student Enrollment: IDEA Female</t>
  </si>
  <si>
    <t>Students with disabilities served under IDEA: Hispanic Male</t>
  </si>
  <si>
    <t>Students with disabilities served under IDEA: Hispanic Female</t>
  </si>
  <si>
    <t>Students with disabilities served under IDEA: American Indian/Alaska Native Male</t>
  </si>
  <si>
    <t>Students with disabilities served under IDEA: American Indian/Alaska Native Female</t>
  </si>
  <si>
    <t>Students with disabilities served under IDEA: Asian Male</t>
  </si>
  <si>
    <t>Students with disabilities served under IDEA: Asian Female</t>
  </si>
  <si>
    <t>Students with disabilities served under IDEA: Native Hawaiian/Pacific Islander Male</t>
  </si>
  <si>
    <t>Students with disabilities served under IDEA: Native Hawaiian/Pacific Islander Female</t>
  </si>
  <si>
    <t>Students with disabilities served under IDEA: Black Male</t>
  </si>
  <si>
    <t>Students with disabilities served under IDEA: Black Female</t>
  </si>
  <si>
    <t>Students with disabilities served under IDEA: White Male</t>
  </si>
  <si>
    <t>Students with disabilities served under IDEA: White Female</t>
  </si>
  <si>
    <t>Students with disabilities served under IDEA: Two or More Races Male</t>
  </si>
  <si>
    <t>Students with disabilities served under IDEA: Two or More Races Female</t>
  </si>
  <si>
    <t>Students with disabilities served under IDEA: Calculated Male Total</t>
  </si>
  <si>
    <t>Students with disabilities served under IDEA: Calculated Female Total</t>
  </si>
  <si>
    <t>Students with disabilities served under IDEA: LEP Male</t>
  </si>
  <si>
    <t>Students with disabilities served under IDEA: LEP Female</t>
  </si>
  <si>
    <t>Students with disabilities served under Section 504: Hispanic Male</t>
  </si>
  <si>
    <t>Students with disabilities served under Section 504: Hispanic Female</t>
  </si>
  <si>
    <t>Students with disabilities served under Section 504: American Indian/Alaska Native Male</t>
  </si>
  <si>
    <t>Students with disabilities served under Section 504: American Indian/Alaska Native Female</t>
  </si>
  <si>
    <t>Students with disabilities served under Section 504: Asian Male</t>
  </si>
  <si>
    <t>Students with disabilities served under Section 504: Asian Female</t>
  </si>
  <si>
    <t>Students with disabilities served under Section 504: Native Hawaiian/Pacific Islander Male</t>
  </si>
  <si>
    <t>Students with disabilities served under Section 504: Native Hawaiian/Pacific Islander Female</t>
  </si>
  <si>
    <t>Students with disabilities served under Section 504: Black Male</t>
  </si>
  <si>
    <t>Students with disabilities served under Section 504: Black Female</t>
  </si>
  <si>
    <t>Students with disabilities served under Section 504: White Male</t>
  </si>
  <si>
    <t>Students with disabilities served under Section 504: White Female</t>
  </si>
  <si>
    <t>Students with disabilities served under Section 504: Two or More Races Male</t>
  </si>
  <si>
    <t>Students with disabilities served under Section 504: Two or More Races Female</t>
  </si>
  <si>
    <t>Students with disabilities served under Section 504: Calculated Male Total</t>
  </si>
  <si>
    <t>Students with disabilities served under Section 504: Calculated Female Total</t>
  </si>
  <si>
    <t>Students with disabilities served under Section 504: LEP Male</t>
  </si>
  <si>
    <t>Students with disabilities served under Section 504: LEP Female</t>
  </si>
  <si>
    <t>Suspensions</t>
  </si>
  <si>
    <t>Preschool children who received only one out-of-school suspension: Hispanic Female</t>
  </si>
  <si>
    <t>Preschool children who received only one out-of-school suspension: Hispanic Male</t>
  </si>
  <si>
    <t>Preschool children who received only one out-of-school suspension: American Indian/Alaska Native Male</t>
  </si>
  <si>
    <t>Preschool children who received only one out-of-school suspension: American Indian/Alaska Native Female</t>
  </si>
  <si>
    <t>Preschool children who received only one out-of-school suspension: Asian Male</t>
  </si>
  <si>
    <t>Preschool children who received only one out-of-school suspension: Asian Female</t>
  </si>
  <si>
    <t>Preschool children who received only one out-of-school suspension: Native Hawaiian/Pacific Islander Male</t>
  </si>
  <si>
    <t>Preschool children who received only one out-of-school suspension: Native Hawaiian/Pacific Islander Female</t>
  </si>
  <si>
    <t>Preschool children who received only one out-of-school suspension: Black Male</t>
  </si>
  <si>
    <t>Preschool children who received only one out-of-school suspension: Black Female</t>
  </si>
  <si>
    <t>Preschool children who received only one out-of-school suspension: White Male</t>
  </si>
  <si>
    <t>Preschool children who received only one out-of-school suspension: White Female</t>
  </si>
  <si>
    <t>Preschool children who received only one out-of-school suspension: Two or More Races Male</t>
  </si>
  <si>
    <t>Preschool children who received only one out-of-school suspension: Two or More Races Female</t>
  </si>
  <si>
    <t>Total number of preschool children receiving only one out-of-school suspension: Calculated Male Total</t>
  </si>
  <si>
    <t>Total number of preschool children receiving only one out-of-school suspension: Calculated Female Total</t>
  </si>
  <si>
    <t>Preschool children who received only one out-of-school suspension: LEP Male</t>
  </si>
  <si>
    <t>Preschool children who received only one out-of-school suspension: LEP Female</t>
  </si>
  <si>
    <t>Preschool children who received only one out-of-school suspension: IDEA Male</t>
  </si>
  <si>
    <t>Preschool children who received only one out-of-school suspension: IDEA Female</t>
  </si>
  <si>
    <t>Preschool children who received more than one out-of-school suspension: Hispanic Male</t>
  </si>
  <si>
    <t>Preschool children who received more than one out-of-school suspension: Hispanic Female</t>
  </si>
  <si>
    <t>Preschool children who received more than one out-of-school suspension: American Indian/Alaska Native Male</t>
  </si>
  <si>
    <t>Preschool children who received more than one out-of-school suspension: American Indian/Alaska Native Female</t>
  </si>
  <si>
    <t>Preschool children who received more than one out-of-school suspension: Asian Male</t>
  </si>
  <si>
    <t>Preschool children who received more than one out-of-school suspension: Asian Female</t>
  </si>
  <si>
    <t>Preschool children who received more than one out-of-school suspension: Native Hawaiian/Pacific Islander Male</t>
  </si>
  <si>
    <t>Preschool children who received more than one out-of-school suspension: Native Hawaiian/Pacific Islander Female</t>
  </si>
  <si>
    <t>Preschool children who received more than one out-of-school suspension: Black Male</t>
  </si>
  <si>
    <t>Preschool children who received more than one out-of-school suspension: Black Female</t>
  </si>
  <si>
    <t>Preschool children who received more than one out-of-school suspension: White Male</t>
  </si>
  <si>
    <t>Preschool children who received more than one out-of-school suspension: White Female</t>
  </si>
  <si>
    <t>Preschool children who received more than one out-of-school suspension: Two or More Races Male</t>
  </si>
  <si>
    <t>Preschool children who received more than one out-of-school suspension: Two or More Races Female</t>
  </si>
  <si>
    <t>Total preschool children receiving more than one out-of-school suspension: Calculated Male Total</t>
  </si>
  <si>
    <t>Total preschool children receiving more than one out-of-school suspension: Calculated Female Total</t>
  </si>
  <si>
    <t>Preschool children who received more than one out-of-school suspension: LEP Male</t>
  </si>
  <si>
    <t>Preschool children who received more than one out-of-school suspension: LEP Female</t>
  </si>
  <si>
    <t>Preschool children who received more than one out-of-school suspension: IDEA Male</t>
  </si>
  <si>
    <t>Preschool children who received more than one out-of-school suspension: IDEA Female</t>
  </si>
  <si>
    <t>Instances of out-of-school suspension: All preschool students</t>
  </si>
  <si>
    <t>Instances of out-of-school suspension: IDEA preschool students</t>
  </si>
  <si>
    <t>Students without disabilities who received one or more in-school suspensions: Hispanic Male</t>
  </si>
  <si>
    <t>Students without disabilities who received one or more in-school suspensions: Hispanic Female</t>
  </si>
  <si>
    <t>Students without disabilities who received one or more in-school suspensions: American Indian/Alaska Native Male</t>
  </si>
  <si>
    <t>Students without disabilities who received one or more in-school suspensions: American Indian/Alaska Native Female</t>
  </si>
  <si>
    <t>Students without disabilities who received one or more in-school suspensions: Asian Male</t>
  </si>
  <si>
    <t>Students without disabilities who received one or more in-school suspensions: Asian Female</t>
  </si>
  <si>
    <t>Students without disabilities who received one or more in-school suspensions: Native Hawaiian/Pacific Islander Male</t>
  </si>
  <si>
    <t>Students without disabilities who received one or more in-school suspensions: Native Hawaiian/Pacific Islander Female</t>
  </si>
  <si>
    <t>Students without disabilities who received one or more in-school suspensions: Black Male</t>
  </si>
  <si>
    <t>Students without disabilities who received one or more in-school suspensions: Black Female</t>
  </si>
  <si>
    <t>Students without disabilities who received one or more in-school suspensions: White Male</t>
  </si>
  <si>
    <t>Students without disabilities who received one or more in-school suspensions: White Female</t>
  </si>
  <si>
    <t>Students without disabilities who received one or more in-school suspensions: Two or More Races Male</t>
  </si>
  <si>
    <t>Students without disabilities who received one or more in-school suspensions: Two or More Races Female</t>
  </si>
  <si>
    <t>Total number of students without disabilities who received one or more in-school suspensions: Calculated Male Total</t>
  </si>
  <si>
    <t>Total number of students without disabilities who received one or more in-school suspensions: Calculated Female Total</t>
  </si>
  <si>
    <t>Students without disabilities who received one or more in-school suspensions: LEP Male</t>
  </si>
  <si>
    <t>Students without disabilities who received one or more in-school suspensions: LEP Female</t>
  </si>
  <si>
    <t>Students without disabilities who received only one out-of-school suspension: Hispanic Male</t>
  </si>
  <si>
    <t>Students without disabilities who received only one out-of-school suspension: Hispanic Female</t>
  </si>
  <si>
    <t>Students without disabilities who received only one out-of-school suspension: American Indian/Alaska Native Male</t>
  </si>
  <si>
    <t>Students without disabilities who received only one out-of-school suspension: American Indian/Alaska Native Female</t>
  </si>
  <si>
    <t>Students without disabilities who received only one out-of-school suspension: Asian Male</t>
  </si>
  <si>
    <t>Students without disabilities who received only one out-of-school suspension: Asian Female</t>
  </si>
  <si>
    <t>Students without disabilities who received only one out-of-school suspension: Native Hawaiian/Pacific Islander Male</t>
  </si>
  <si>
    <t>Students without disabilities who received only one out-of-school suspension: Native Hawaiian/Pacific Islander Female</t>
  </si>
  <si>
    <t>Students without disabilities who received only one out-of-school suspension: Black Male</t>
  </si>
  <si>
    <t>Students without disabilities who received only one out-of-school suspension: Black Female</t>
  </si>
  <si>
    <t>Students without disabilities who received only one out-of-school suspension: White Male</t>
  </si>
  <si>
    <t>Students without disabilities who received only one out-of-school suspension: White Female</t>
  </si>
  <si>
    <t>Students without disabilities who received only one out-of-school suspension: Two or More Races Male</t>
  </si>
  <si>
    <t>Students without disabilities who received only one out-of-school suspension: Two or More Races Female</t>
  </si>
  <si>
    <t>Total number of students without disabilities who received only one out-of-school suspension: Calculated Male Total</t>
  </si>
  <si>
    <t>Total number of students without disabilities who received only one out-of-school suspension: Calculated Female Total</t>
  </si>
  <si>
    <t>Students without disabilities who received only one out-of-school suspension: LEP Male</t>
  </si>
  <si>
    <t>Students without disabilities who received only one out-of-school suspension: LEP Female</t>
  </si>
  <si>
    <t>Students without disabilities who received more than one out-of-school suspension: Hispanic Male</t>
  </si>
  <si>
    <t>Students without disabilities who received more than one out-of-school suspension: Hispanic Female</t>
  </si>
  <si>
    <t>Students without disabilities who received more than one out-of-school suspension: American Indian/Alaska Native Male</t>
  </si>
  <si>
    <t>Students without disabilities who received more than one out-of-school suspension: American Indian/Alaska Native Female</t>
  </si>
  <si>
    <t>Students without disabilities who received more than one out-of-school suspension: Asian Male</t>
  </si>
  <si>
    <t>Students without disabilities who received more than one out-of-school suspension: Asian Female</t>
  </si>
  <si>
    <t>Students without disabilities who received more than one out-of-school suspension: Native Hawaiian/Pacific Islander Male</t>
  </si>
  <si>
    <t>Students without disabilities who received more than one out-of-school suspension: Native Hawaiian/Pacific Islander Female</t>
  </si>
  <si>
    <t>Students without disabilities who received more than one out-of-school suspension: Black Male</t>
  </si>
  <si>
    <t>Students without disabilities who received more than one out-of-school suspension: Black Female</t>
  </si>
  <si>
    <t>Students without disabilities who received more than one out-of-school suspension: White Male</t>
  </si>
  <si>
    <t>Students without disabilities who received more than one out-of-school suspension: White Female</t>
  </si>
  <si>
    <t>Students without disabilities who received more than one out-of-school suspension: Two or More Races Male</t>
  </si>
  <si>
    <t>Students without disabilities who received more than one out-of-school suspension: Two or More Races Female</t>
  </si>
  <si>
    <t>Total number of students without disabilities who received more than one out-of-school suspension: Calculated Male Total</t>
  </si>
  <si>
    <t>Total number of students without disabilities who received more than one out-of-school suspension: Calculated Female Total</t>
  </si>
  <si>
    <t>Students without disabilities who received more than one out-of-school suspension: LEP Male</t>
  </si>
  <si>
    <t>Students without disabilities who received more than one out-of-school suspension: LEP Female</t>
  </si>
  <si>
    <t>Students with disabilities who received one or more in-school suspensions: IDEA Hispanic Male</t>
  </si>
  <si>
    <t>Students with disabilities who received one or more in-school suspensions: IDEA Hispanic Female</t>
  </si>
  <si>
    <t>Students with disabilities who received one or more in-school suspensions: IDEA American Indian/Alaska Native Male</t>
  </si>
  <si>
    <t>Students with disabilities who received one or more in-school suspensions: IDEA American Indian/Alaska Native Female</t>
  </si>
  <si>
    <t>Students with disabilities who received one or more in-school suspensions: IDEA Asian Male</t>
  </si>
  <si>
    <t>Students with disabilities who received one or more in-school suspensions: IDEA Asian Female</t>
  </si>
  <si>
    <t>Students with disabilities who received one or more in-school suspensions: IDEA Native Hawaiian/Pacific Islander Male</t>
  </si>
  <si>
    <t>Students with disabilities who received one or more in-school suspensions: IDEA Native Hawaiian/Pacific Islander Female</t>
  </si>
  <si>
    <t>Students with disabilities who received one or more in-school suspensions: IDEA Black Male</t>
  </si>
  <si>
    <t>Students with disabilities who received one or more in-school suspensions: IDEA Black Female</t>
  </si>
  <si>
    <t>Students with disabilities who received one or more in-school suspensions: IDEA White Male</t>
  </si>
  <si>
    <t>Students with disabilities who received one or more in-school suspensions: IDEA White Female</t>
  </si>
  <si>
    <t>Students with disabilities who received one or more in-school suspensions: IDEA Two or More Races Male</t>
  </si>
  <si>
    <t>Students with disabilities who received one or more in-school suspensions: IDEA Two or More Races Female</t>
  </si>
  <si>
    <t>Total number of students with disabilities who received one or more in-school suspensions: Calculated IDEA Male Total</t>
  </si>
  <si>
    <t>Total number of students with disabilities who received one or more in-school suspensions: Calculated IDEA Female Total</t>
  </si>
  <si>
    <t>Students with disabilities who received one or more in-school suspensions: LEP Male</t>
  </si>
  <si>
    <t>Students with disabilities who received one or more in-school suspensions: LEP Female</t>
  </si>
  <si>
    <t>Students with disabilities who received one or more in-school suspensions: Section 504 Only Male</t>
  </si>
  <si>
    <t>Students with disabilities who received one or more in-school suspensions: Section 504 Only Female</t>
  </si>
  <si>
    <t>Students with disabilities who received only one out-of-school suspension: IDEA Hispanic Male</t>
  </si>
  <si>
    <t>Students with disabilities who received only one out-of-school suspension: IDEA Hispanic Female</t>
  </si>
  <si>
    <t>Students with disabilities who received only one out-of-school suspension: IDEA American Indian/Alaska Native Male</t>
  </si>
  <si>
    <t>Students with disabilities who received only one out-of-school suspension: IDEA American Indian/Alaska Native Female</t>
  </si>
  <si>
    <t>Students with disabilities who received only one out-of-school suspension: IDEA Asian Male</t>
  </si>
  <si>
    <t>Students with disabilities who received only one out-of-school suspension: IDEA Asian Female</t>
  </si>
  <si>
    <t>Students with disabilities who received only one out-of-school suspension: IDEA Native Hawaiian/Pacific Islander Male</t>
  </si>
  <si>
    <t>Students with disabilities who received only one out-of-school suspension: IDEA Native Hawaiian/Pacific Islander Female</t>
  </si>
  <si>
    <t>Students with disabilities who received only one out-of-school suspension: IDEA Black Male</t>
  </si>
  <si>
    <t>Students with disabilities who received only one out-of-school suspension: IDEA Black Female</t>
  </si>
  <si>
    <t>Students with disabilities who received only one out-of-school suspension: IDEA White Male</t>
  </si>
  <si>
    <t>Students with disabilities who received only one out-of-school suspension: IDEA White Female</t>
  </si>
  <si>
    <t>Students with disabilities who received only one out-of-school suspension: IDEA Two or More Races Male</t>
  </si>
  <si>
    <t>Students with disabilities who received only one out-of-school suspension: IDEA Two or More Races Female</t>
  </si>
  <si>
    <t>Total number of students with disabilities who received only one out-of-school suspension: Calculated IDEA Male Total</t>
  </si>
  <si>
    <t>Total number of students with disabilities who received only one out-of-school suspension: Calculated IDEA Female Total</t>
  </si>
  <si>
    <t>Students with disabilities who received only one out-of-school suspension: LEP Male</t>
  </si>
  <si>
    <t>Students with disabilities who received only one out-of-school suspension: LEP Female</t>
  </si>
  <si>
    <t>Students with disabilities who received only one out-of-school suspension: Section 504 Only Male</t>
  </si>
  <si>
    <t>Students with disabilities who received only one out-of-school suspension: Section 504 Only Female</t>
  </si>
  <si>
    <t>Students with disabilities who received more than one out-of-school suspension: IDEA Hispanic Male</t>
  </si>
  <si>
    <t>Students with disabilities who received more than one out-of-school suspension: IDEA Hispanic Female</t>
  </si>
  <si>
    <t>Students with disabilities who received more than one out-of-school suspension: IDEA American Indian/Alaska Native Male</t>
  </si>
  <si>
    <t>Students with disabilities who received more than one out-of-school suspension: IDEA American Indian/Alaska Native Female</t>
  </si>
  <si>
    <t>Students with disabilities who received more than one out-of-school suspension: IDEA Asian Female</t>
  </si>
  <si>
    <t>Students with disabilities who received more than one out-of-school suspension: IDEA Native Hawaiian/Pacific Islander Male</t>
  </si>
  <si>
    <t>Students with disabilities who received more than one out-of-school suspension: IDEA Native Hawaiian/Pacific Islander Female</t>
  </si>
  <si>
    <t>Students with disabilities who received more than one out-of-school suspension: IDEA Black Male</t>
  </si>
  <si>
    <t>Students with disabilities who received more than one out-of-school suspension: IDEA Black Female</t>
  </si>
  <si>
    <t>Students with disabilities who received more than one out-of-school suspension: IDEA White Male</t>
  </si>
  <si>
    <t>Students with disabilities who received more than one out-of-school suspension: IDEA White Female</t>
  </si>
  <si>
    <t>Students with disabilities who received more than one out-of-school suspension: IDEA Two or More Races Male</t>
  </si>
  <si>
    <t>Students with disabilities who received more than one out-of-school suspension: IDEA Two or More Races Female</t>
  </si>
  <si>
    <t>Total number of students with disabilities who received more than one out-of-school suspension: Calculated IDEA Male Total</t>
  </si>
  <si>
    <t>Total number of students with disabilities who received more than one out-of-school suspension: Calculated IDEA Female Total</t>
  </si>
  <si>
    <t>Students with disabilities who received more than one out-of-school suspension: LEP Male</t>
  </si>
  <si>
    <t>Students with disabilities who received more than one out-of-school suspension: LEP Female</t>
  </si>
  <si>
    <t>Students with disabilities who received more than one out-of-school suspension: Section 504 Only Male</t>
  </si>
  <si>
    <t>Students with disabilities who received more than one out-of-school suspension: Section 504 Only Female</t>
  </si>
  <si>
    <t>Instances of out-of-school suspension: Students without disabilities</t>
  </si>
  <si>
    <t>Instances of out-of-school suspension: Students with disabilities (IDEA)</t>
  </si>
  <si>
    <t>Instances of out-of-school suspension: Section 504 Only</t>
  </si>
  <si>
    <t>School days missed due to out-of-school suspension: Hispanic Male</t>
  </si>
  <si>
    <t>School days missed due to out-of-school suspension: Hispanic Female</t>
  </si>
  <si>
    <t>School days missed due to out-of-school suspension: American Indian or Alaska Native Male</t>
  </si>
  <si>
    <t>School days missed due to out-of-school suspension: American Indian or Alaska Native Female</t>
  </si>
  <si>
    <t>School days missed due to out-of-school suspension: Asian Male</t>
  </si>
  <si>
    <t>School days missed due to out-of-school suspension: Asian Female</t>
  </si>
  <si>
    <t>School days missed due to out-of-school suspension: Native Hawaiian or Other Pacific Islander Male</t>
  </si>
  <si>
    <t>School days missed due to out-of-school suspension: Native Hawaiian or Other Pacific Islander Female</t>
  </si>
  <si>
    <t>School days missed due to out-of-school suspension: Black Male</t>
  </si>
  <si>
    <t>School days missed due to out-of-school suspension: Black Female</t>
  </si>
  <si>
    <t>School days missed due to out-of-school suspension: White Male</t>
  </si>
  <si>
    <t>School days missed due to out-of-school suspension: White Female</t>
  </si>
  <si>
    <t>School days missed due to out-of-school suspension: Two or More Races Male</t>
  </si>
  <si>
    <t>School days missed due to out-of-school suspension: Two or More Races Female</t>
  </si>
  <si>
    <t>School days missed due to out-of-school suspension: Calculated Male Total</t>
  </si>
  <si>
    <t>School days missed due to out-of-school suspension: Calculated Female Total</t>
  </si>
  <si>
    <t>School days missed due to out-of-school suspension: LEP Male</t>
  </si>
  <si>
    <t>School days missed due to out-of-school suspension: LEP Female</t>
  </si>
  <si>
    <t>School days missed due to out-of-school suspension: 504 Only Male</t>
  </si>
  <si>
    <t>School days missed due to out-of-school suspension: 504 Only Female</t>
  </si>
  <si>
    <t>School days missed due to out-of-school suspension: IDEA Male</t>
  </si>
  <si>
    <t>School days missed due to out-of-school suspension: IDEA Female</t>
  </si>
  <si>
    <t>Order</t>
  </si>
  <si>
    <t>Excel_Column_Finder</t>
  </si>
  <si>
    <t>A</t>
  </si>
  <si>
    <t>B</t>
  </si>
  <si>
    <t>C</t>
  </si>
  <si>
    <t>D</t>
  </si>
  <si>
    <t>E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</si>
  <si>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</si>
  <si>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</si>
  <si>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</si>
  <si>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</si>
  <si>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</si>
  <si>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</si>
  <si>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</si>
  <si>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</si>
  <si>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</si>
  <si>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</si>
  <si>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</si>
  <si>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</si>
  <si>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</si>
  <si>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</si>
  <si>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</si>
  <si>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</si>
  <si>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</si>
  <si>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</si>
  <si>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</si>
  <si>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</si>
  <si>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</si>
  <si>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</si>
  <si>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</si>
  <si>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</si>
  <si>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</si>
  <si>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</si>
  <si>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</si>
  <si>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</si>
  <si>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</si>
  <si>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</si>
  <si>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</si>
  <si>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</si>
  <si>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</si>
  <si>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</si>
  <si>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</si>
  <si>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</si>
  <si>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</si>
  <si>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</si>
  <si>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</si>
  <si>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</si>
  <si>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</si>
  <si>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</si>
  <si>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</si>
  <si>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</si>
  <si>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</si>
  <si>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</si>
  <si>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</si>
  <si>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</si>
  <si>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</si>
  <si>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</si>
  <si>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</si>
  <si>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</si>
  <si>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</si>
  <si>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</si>
  <si>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</si>
  <si>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</si>
  <si>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</si>
  <si>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</si>
  <si>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</si>
  <si>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</si>
  <si>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</si>
  <si>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</si>
  <si>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</si>
  <si>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</si>
  <si>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</si>
  <si>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</si>
  <si>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</si>
  <si>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</si>
  <si>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</si>
  <si>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</si>
  <si>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</si>
  <si>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</si>
  <si>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</si>
  <si>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</si>
  <si>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</si>
  <si>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</si>
  <si>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</si>
  <si>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</si>
  <si>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</si>
  <si>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</si>
  <si>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</si>
  <si>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</si>
  <si>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</si>
  <si>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</si>
  <si>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</si>
  <si>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</si>
  <si>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</si>
  <si>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</si>
  <si>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</si>
  <si>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</si>
  <si>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</si>
  <si>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</si>
  <si>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</si>
  <si>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</si>
  <si>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</si>
  <si>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</si>
  <si>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</si>
  <si>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</si>
  <si>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</si>
  <si>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</si>
  <si>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</si>
  <si>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</si>
  <si>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</si>
  <si>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</si>
  <si>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</si>
  <si>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</si>
  <si>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</si>
  <si>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</si>
  <si>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</si>
  <si>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</si>
  <si>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</si>
  <si>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</si>
  <si>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</si>
  <si>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</si>
  <si>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</si>
  <si>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</si>
  <si>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</si>
  <si>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</si>
  <si>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</si>
  <si>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</si>
  <si>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</si>
  <si>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</si>
  <si>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</si>
  <si>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</si>
  <si>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</si>
  <si>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</si>
  <si>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</si>
  <si>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</si>
  <si>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</si>
  <si>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</si>
  <si>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</si>
  <si>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</si>
  <si>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</si>
  <si>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</si>
  <si>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</si>
  <si>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</si>
  <si>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</si>
  <si>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</si>
  <si>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</si>
  <si>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</si>
  <si>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</si>
  <si>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</si>
  <si>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</si>
  <si>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</si>
  <si>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</si>
  <si>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</si>
  <si>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</si>
  <si>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</si>
  <si>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</si>
  <si>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</si>
  <si>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</si>
  <si>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</si>
  <si>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</si>
  <si>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</si>
  <si>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</si>
  <si>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</si>
  <si>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</si>
  <si>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</si>
  <si>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</si>
  <si>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</si>
  <si>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</si>
  <si>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</si>
  <si>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</si>
  <si>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</si>
  <si>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</si>
  <si>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</si>
  <si>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</si>
  <si>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</si>
  <si>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</si>
  <si>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</si>
  <si>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</si>
  <si>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</si>
  <si>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</si>
  <si>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</si>
  <si>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</si>
  <si>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</si>
  <si>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</si>
  <si>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</si>
  <si>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</si>
  <si>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</si>
  <si>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</si>
  <si>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</si>
  <si>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</si>
  <si>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</si>
  <si>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</si>
  <si>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</si>
  <si>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</si>
  <si>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</si>
  <si>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</si>
  <si>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</si>
  <si>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</si>
  <si>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</si>
  <si>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</si>
  <si>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</si>
  <si>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</si>
  <si>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</si>
  <si>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</si>
  <si>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</si>
  <si>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</si>
  <si>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</si>
  <si>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</si>
  <si>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</si>
  <si>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</si>
  <si>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</si>
  <si>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</si>
  <si>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</si>
  <si>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</si>
  <si>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</si>
  <si>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</si>
  <si>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</si>
  <si>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</si>
  <si>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</si>
  <si>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</si>
  <si>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</si>
  <si>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</si>
  <si>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</si>
  <si>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</si>
  <si>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</si>
  <si>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</si>
  <si>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</si>
  <si>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</si>
  <si>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</si>
  <si>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</si>
  <si>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</si>
  <si>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</si>
  <si>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</si>
  <si>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</si>
  <si>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</si>
  <si>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</si>
  <si>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</si>
  <si>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</si>
  <si>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</si>
  <si>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</si>
  <si>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</si>
  <si>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</si>
  <si>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</si>
  <si>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</si>
  <si>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</si>
  <si>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</si>
  <si>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</si>
  <si>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</si>
  <si>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</si>
  <si>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</si>
  <si>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</si>
  <si>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</si>
  <si>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</si>
  <si>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</si>
  <si>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</si>
  <si>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</si>
  <si>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</si>
  <si>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</si>
  <si>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</si>
  <si>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</si>
  <si>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</si>
  <si>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</si>
  <si>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</si>
  <si>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</si>
  <si>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</si>
  <si>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</si>
  <si>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</si>
  <si>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</si>
  <si>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</si>
  <si>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</si>
  <si>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</si>
  <si>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</si>
  <si>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</si>
  <si>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</si>
  <si>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</si>
  <si>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</si>
  <si>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</si>
  <si>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</si>
  <si>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</si>
  <si>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</si>
  <si>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</si>
  <si>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</si>
  <si>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</si>
  <si>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</si>
  <si>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</si>
  <si>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</si>
  <si>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</si>
  <si>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</si>
  <si>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</si>
  <si>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</si>
  <si>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</si>
  <si>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</si>
  <si>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</si>
  <si>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</si>
  <si>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</si>
  <si>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</si>
  <si>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</si>
  <si>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</si>
  <si>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</si>
  <si>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</si>
  <si>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</si>
  <si>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</si>
  <si>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</si>
  <si>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</si>
  <si>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</si>
  <si>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</si>
  <si>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</si>
  <si>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</si>
  <si>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</si>
  <si>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</si>
  <si>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</si>
  <si>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</si>
  <si>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</si>
  <si>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</si>
  <si>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</si>
  <si>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</si>
  <si>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</si>
  <si>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</si>
  <si>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</si>
  <si>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</si>
  <si>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</si>
  <si>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</si>
  <si>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</si>
  <si>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</si>
  <si>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</si>
  <si>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</si>
  <si>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</si>
  <si>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</si>
  <si>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</si>
  <si>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</si>
  <si>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</si>
  <si>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</si>
  <si>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</si>
  <si>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</si>
  <si>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</si>
  <si>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</si>
  <si>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</si>
  <si>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</si>
  <si>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</si>
  <si>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</si>
  <si>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</si>
  <si>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</si>
  <si>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</si>
  <si>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</si>
  <si>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</si>
  <si>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</si>
  <si>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</si>
  <si>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</si>
  <si>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</si>
  <si>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</si>
  <si>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</si>
  <si>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</si>
  <si>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</si>
  <si>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</si>
  <si>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</si>
  <si>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</si>
  <si>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</si>
  <si>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</si>
  <si>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</si>
  <si>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</si>
  <si>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</si>
  <si>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</si>
  <si>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</si>
  <si>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</si>
  <si>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</si>
  <si>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</si>
  <si>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</si>
  <si>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</si>
  <si>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</si>
  <si>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</si>
  <si>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</si>
  <si>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</si>
  <si>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</si>
  <si>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</si>
  <si>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</si>
  <si>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</si>
  <si>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</si>
  <si>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</si>
  <si>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</si>
  <si>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</si>
  <si>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</si>
  <si>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</si>
  <si>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</si>
  <si>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</si>
  <si>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</si>
  <si>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</si>
  <si>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</si>
  <si>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</si>
  <si>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NZ</t>
  </si>
  <si>
    <t>OA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</si>
  <si>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</si>
  <si>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</si>
  <si>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</si>
  <si>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</si>
  <si>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</si>
  <si>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</si>
  <si>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</si>
  <si>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</si>
  <si>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</si>
  <si>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</si>
  <si>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</si>
  <si>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</si>
  <si>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</si>
  <si>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</si>
  <si>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</si>
  <si>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</si>
  <si>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</si>
  <si>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</si>
  <si>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</si>
  <si>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</si>
  <si>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</si>
  <si>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</si>
  <si>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</si>
  <si>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OY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</si>
  <si>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</si>
  <si>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</si>
  <si>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</si>
  <si>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</si>
  <si>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</si>
  <si>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</si>
  <si>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</si>
  <si>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</si>
  <si>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</si>
  <si>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</si>
  <si>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</si>
  <si>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</si>
  <si>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</si>
  <si>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</si>
  <si>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</si>
  <si>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</si>
  <si>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</si>
  <si>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</si>
  <si>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</si>
  <si>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PS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</si>
  <si>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</si>
  <si>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</si>
  <si>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</si>
  <si>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</si>
  <si>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</si>
  <si>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</si>
  <si>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</si>
  <si>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</si>
  <si>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</si>
  <si>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</si>
  <si>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</si>
  <si>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</si>
  <si>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</si>
  <si>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</si>
  <si>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</si>
  <si>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</si>
  <si>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</si>
  <si>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</si>
  <si>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</si>
  <si>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</si>
  <si>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</si>
  <si>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</si>
  <si>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</si>
  <si>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</si>
  <si>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</si>
  <si>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</si>
  <si>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</si>
  <si>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</si>
  <si>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</si>
  <si>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</si>
  <si>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</si>
  <si>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</si>
  <si>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</si>
  <si>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</si>
  <si>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</si>
  <si>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</si>
  <si>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</si>
  <si>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</si>
  <si>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</si>
  <si>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</si>
  <si>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</si>
  <si>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</si>
  <si>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</si>
  <si>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</si>
  <si>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</si>
  <si>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</si>
  <si>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</si>
  <si>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</si>
  <si>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</si>
  <si>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</si>
  <si>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</si>
  <si>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</si>
  <si>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</si>
  <si>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</si>
  <si>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</si>
  <si>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</si>
  <si>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</si>
  <si>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</si>
  <si>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</si>
  <si>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SA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</si>
  <si>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</si>
  <si>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</si>
  <si>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</si>
  <si>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</si>
  <si>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</si>
  <si>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</si>
  <si>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</si>
  <si>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</si>
  <si>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</si>
  <si>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</si>
  <si>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</si>
  <si>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</si>
  <si>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</si>
  <si>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</si>
  <si>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</si>
  <si>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</si>
  <si>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</si>
  <si>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SS</t>
  </si>
  <si>
    <t>ST</t>
  </si>
  <si>
    <t>SU</t>
  </si>
  <si>
    <t>SV</t>
  </si>
  <si>
    <t>SW</t>
  </si>
  <si>
    <t>SX</t>
  </si>
  <si>
    <t>SY</t>
  </si>
  <si>
    <t>SZ</t>
  </si>
  <si>
    <t>TA</t>
  </si>
  <si>
    <t>TB</t>
  </si>
  <si>
    <t>TC</t>
  </si>
  <si>
    <t>TD</t>
  </si>
  <si>
    <t>TE</t>
  </si>
  <si>
    <t>TF</t>
  </si>
  <si>
    <t>TG</t>
  </si>
  <si>
    <t>TH</t>
  </si>
  <si>
    <t>TI</t>
  </si>
  <si>
    <t>TJ</t>
  </si>
  <si>
    <t>TK</t>
  </si>
  <si>
    <t>TL</t>
  </si>
  <si>
    <t>TM</t>
  </si>
  <si>
    <t>TN</t>
  </si>
  <si>
    <t>TO</t>
  </si>
  <si>
    <t>TP</t>
  </si>
  <si>
    <t>TQ</t>
  </si>
  <si>
    <t>TR</t>
  </si>
  <si>
    <t>TS</t>
  </si>
  <si>
    <t>TT</t>
  </si>
  <si>
    <t>TU</t>
  </si>
  <si>
    <t>TV</t>
  </si>
  <si>
    <t>TW</t>
  </si>
  <si>
    <t>TX</t>
  </si>
  <si>
    <t>TY</t>
  </si>
  <si>
    <t>TZ</t>
  </si>
  <si>
    <t>UA</t>
  </si>
  <si>
    <t>UB</t>
  </si>
  <si>
    <t>UC</t>
  </si>
  <si>
    <t>UD</t>
  </si>
  <si>
    <t>UE</t>
  </si>
  <si>
    <t>UF</t>
  </si>
  <si>
    <t>UG</t>
  </si>
  <si>
    <t>UH</t>
  </si>
  <si>
    <t>UI</t>
  </si>
  <si>
    <t>UJ</t>
  </si>
  <si>
    <t>UK</t>
  </si>
  <si>
    <t>UL</t>
  </si>
  <si>
    <t>UM</t>
  </si>
  <si>
    <t>UN</t>
  </si>
  <si>
    <t>UO</t>
  </si>
  <si>
    <t>UP</t>
  </si>
  <si>
    <t>UQ</t>
  </si>
  <si>
    <t>UR</t>
  </si>
  <si>
    <t>US</t>
  </si>
  <si>
    <t>UT</t>
  </si>
  <si>
    <t>UU</t>
  </si>
  <si>
    <t>UV</t>
  </si>
  <si>
    <t>UW</t>
  </si>
  <si>
    <t>UX</t>
  </si>
  <si>
    <t>UY</t>
  </si>
  <si>
    <t>UZ</t>
  </si>
  <si>
    <t>VA</t>
  </si>
  <si>
    <t>VB</t>
  </si>
  <si>
    <t>VC</t>
  </si>
  <si>
    <t>VD</t>
  </si>
  <si>
    <t>VE</t>
  </si>
  <si>
    <t>VF</t>
  </si>
  <si>
    <t>VG</t>
  </si>
  <si>
    <t>VH</t>
  </si>
  <si>
    <t>VI</t>
  </si>
  <si>
    <t>VJ</t>
  </si>
  <si>
    <t>VK</t>
  </si>
  <si>
    <t>VL</t>
  </si>
  <si>
    <t>VM</t>
  </si>
  <si>
    <t>VN</t>
  </si>
  <si>
    <t>VO</t>
  </si>
  <si>
    <t>VP</t>
  </si>
  <si>
    <t>VQ</t>
  </si>
  <si>
    <t>VR</t>
  </si>
  <si>
    <t>VS</t>
  </si>
  <si>
    <t>VT</t>
  </si>
  <si>
    <t>VU</t>
  </si>
  <si>
    <t>VV</t>
  </si>
  <si>
    <t>VW</t>
  </si>
  <si>
    <t>VX</t>
  </si>
  <si>
    <t>VY</t>
  </si>
  <si>
    <t>VZ</t>
  </si>
  <si>
    <t>WA</t>
  </si>
  <si>
    <t>WB</t>
  </si>
  <si>
    <t>WC</t>
  </si>
  <si>
    <t>WD</t>
  </si>
  <si>
    <t>WE</t>
  </si>
  <si>
    <t>WF</t>
  </si>
  <si>
    <t>WG</t>
  </si>
  <si>
    <t>WH</t>
  </si>
  <si>
    <t>WI</t>
  </si>
  <si>
    <t>WJ</t>
  </si>
  <si>
    <t>WK</t>
  </si>
  <si>
    <t>WL</t>
  </si>
  <si>
    <t>WM</t>
  </si>
  <si>
    <t>WN</t>
  </si>
  <si>
    <t>WO</t>
  </si>
  <si>
    <t>WP</t>
  </si>
  <si>
    <t>WQ</t>
  </si>
  <si>
    <t>WR</t>
  </si>
  <si>
    <t>WS</t>
  </si>
  <si>
    <t>WT</t>
  </si>
  <si>
    <t>WU</t>
  </si>
  <si>
    <t>WV</t>
  </si>
  <si>
    <t>WW</t>
  </si>
  <si>
    <t>WX</t>
  </si>
  <si>
    <t>WY</t>
  </si>
  <si>
    <t>WZ</t>
  </si>
  <si>
    <t>XA</t>
  </si>
  <si>
    <t>XB</t>
  </si>
  <si>
    <t>XC</t>
  </si>
  <si>
    <t>XD</t>
  </si>
  <si>
    <t>XE</t>
  </si>
  <si>
    <t>XF</t>
  </si>
  <si>
    <t>XG</t>
  </si>
  <si>
    <t>XH</t>
  </si>
  <si>
    <t>XI</t>
  </si>
  <si>
    <t>XJ</t>
  </si>
  <si>
    <t>XK</t>
  </si>
  <si>
    <t>XL</t>
  </si>
  <si>
    <t>XM</t>
  </si>
  <si>
    <t>XN</t>
  </si>
  <si>
    <t>XO</t>
  </si>
  <si>
    <t>XP</t>
  </si>
  <si>
    <t>XQ</t>
  </si>
  <si>
    <t>XR</t>
  </si>
  <si>
    <t>XS</t>
  </si>
  <si>
    <t>XT</t>
  </si>
  <si>
    <t>XU</t>
  </si>
  <si>
    <t>XV</t>
  </si>
  <si>
    <t>XW</t>
  </si>
  <si>
    <t>XX</t>
  </si>
  <si>
    <t>XY</t>
  </si>
  <si>
    <t>XZ</t>
  </si>
  <si>
    <t>YA</t>
  </si>
  <si>
    <t>YB</t>
  </si>
  <si>
    <t>YC</t>
  </si>
  <si>
    <t>YD</t>
  </si>
  <si>
    <t>YE</t>
  </si>
  <si>
    <t>YF</t>
  </si>
  <si>
    <t>YG</t>
  </si>
  <si>
    <t>YH</t>
  </si>
  <si>
    <t>YI</t>
  </si>
  <si>
    <t>YJ</t>
  </si>
  <si>
    <t>YK</t>
  </si>
  <si>
    <t>YL</t>
  </si>
  <si>
    <t>YM</t>
  </si>
  <si>
    <t>YN</t>
  </si>
  <si>
    <t>YO</t>
  </si>
  <si>
    <t>YP</t>
  </si>
  <si>
    <t>YQ</t>
  </si>
  <si>
    <t>YR</t>
  </si>
  <si>
    <t>YS</t>
  </si>
  <si>
    <t>YT</t>
  </si>
  <si>
    <t>YU</t>
  </si>
  <si>
    <t>YV</t>
  </si>
  <si>
    <t>YW</t>
  </si>
  <si>
    <t>YX</t>
  </si>
  <si>
    <t>YY</t>
  </si>
  <si>
    <t>YZ</t>
  </si>
  <si>
    <t>ZA</t>
  </si>
  <si>
    <t>ZB</t>
  </si>
  <si>
    <t>ZC</t>
  </si>
  <si>
    <t>ZD</t>
  </si>
  <si>
    <t>ZE</t>
  </si>
  <si>
    <t>ZF</t>
  </si>
  <si>
    <t>ZG</t>
  </si>
  <si>
    <t>ZH</t>
  </si>
  <si>
    <t>ZI</t>
  </si>
  <si>
    <t>ZJ</t>
  </si>
  <si>
    <t>ZK</t>
  </si>
  <si>
    <t>ZL</t>
  </si>
  <si>
    <t>ZM</t>
  </si>
  <si>
    <t>ZN</t>
  </si>
  <si>
    <t>ZO</t>
  </si>
  <si>
    <t>ZP</t>
  </si>
  <si>
    <t>ZQ</t>
  </si>
  <si>
    <t>ZR</t>
  </si>
  <si>
    <t>ZS</t>
  </si>
  <si>
    <t>ZT</t>
  </si>
  <si>
    <t>ZU</t>
  </si>
  <si>
    <t>ZV</t>
  </si>
  <si>
    <t>ACH</t>
  </si>
  <si>
    <t>ACI</t>
  </si>
  <si>
    <t>ACJ</t>
  </si>
  <si>
    <t>ACK</t>
  </si>
  <si>
    <t>ACL</t>
  </si>
  <si>
    <t>ACM</t>
  </si>
  <si>
    <t>ACN</t>
  </si>
  <si>
    <t>ACO</t>
  </si>
  <si>
    <t>ACP</t>
  </si>
  <si>
    <t>ACQ</t>
  </si>
  <si>
    <t>ACR</t>
  </si>
  <si>
    <t>ACS</t>
  </si>
  <si>
    <t>ACT</t>
  </si>
  <si>
    <t>ACU</t>
  </si>
  <si>
    <t>ACV</t>
  </si>
  <si>
    <t>ACW</t>
  </si>
  <si>
    <t>ACX</t>
  </si>
  <si>
    <t>ACY</t>
  </si>
  <si>
    <t>ACZ</t>
  </si>
  <si>
    <t>ADA</t>
  </si>
  <si>
    <t>ADB</t>
  </si>
  <si>
    <t>ADC</t>
  </si>
  <si>
    <t>ADD</t>
  </si>
  <si>
    <t>ADE</t>
  </si>
  <si>
    <t>ADF</t>
  </si>
  <si>
    <t>ADG</t>
  </si>
  <si>
    <t>ADH</t>
  </si>
  <si>
    <t>ADI</t>
  </si>
  <si>
    <t>ADJ</t>
  </si>
  <si>
    <t>ADK</t>
  </si>
  <si>
    <t>ADL</t>
  </si>
  <si>
    <t>ADM</t>
  </si>
  <si>
    <t>ADN</t>
  </si>
  <si>
    <t>ADO</t>
  </si>
  <si>
    <t>ADP</t>
  </si>
  <si>
    <t>ADQ</t>
  </si>
  <si>
    <t>ADR</t>
  </si>
  <si>
    <t>ADS</t>
  </si>
  <si>
    <t>ADT</t>
  </si>
  <si>
    <t>ADU</t>
  </si>
  <si>
    <t>ADV</t>
  </si>
  <si>
    <t>ADW</t>
  </si>
  <si>
    <t>ADX</t>
  </si>
  <si>
    <t>ADY</t>
  </si>
  <si>
    <t>ADZ</t>
  </si>
  <si>
    <t>AEA</t>
  </si>
  <si>
    <t>AEB</t>
  </si>
  <si>
    <t>AEC</t>
  </si>
  <si>
    <t>AED</t>
  </si>
  <si>
    <t>AEE</t>
  </si>
  <si>
    <t>AEF</t>
  </si>
  <si>
    <t>AEG</t>
  </si>
  <si>
    <t>AEH</t>
  </si>
  <si>
    <t>AEI</t>
  </si>
  <si>
    <t>AEJ</t>
  </si>
  <si>
    <t>AEK</t>
  </si>
  <si>
    <t>AEL</t>
  </si>
  <si>
    <t>AEM</t>
  </si>
  <si>
    <t>AEN</t>
  </si>
  <si>
    <t>AEO</t>
  </si>
  <si>
    <t>AEP</t>
  </si>
  <si>
    <t>AEQ</t>
  </si>
  <si>
    <t>AER</t>
  </si>
  <si>
    <t>AES</t>
  </si>
  <si>
    <t>AET</t>
  </si>
  <si>
    <t>AEU</t>
  </si>
  <si>
    <t>AEV</t>
  </si>
  <si>
    <t>AEW</t>
  </si>
  <si>
    <t>AEX</t>
  </si>
  <si>
    <t>AEY</t>
  </si>
  <si>
    <t>AEZ</t>
  </si>
  <si>
    <t>AFA</t>
  </si>
  <si>
    <t>AFB</t>
  </si>
  <si>
    <t>AFC</t>
  </si>
  <si>
    <t>AFD</t>
  </si>
  <si>
    <t>AFE</t>
  </si>
  <si>
    <t>AFF</t>
  </si>
  <si>
    <t>AFG</t>
  </si>
  <si>
    <t>AFH</t>
  </si>
  <si>
    <t>AFI</t>
  </si>
  <si>
    <t>AFJ</t>
  </si>
  <si>
    <t>AFK</t>
  </si>
  <si>
    <t>AFL</t>
  </si>
  <si>
    <t>AFM</t>
  </si>
  <si>
    <t>AFN</t>
  </si>
  <si>
    <t>AFO</t>
  </si>
  <si>
    <t>AFP</t>
  </si>
  <si>
    <t>AFQ</t>
  </si>
  <si>
    <t>AFR</t>
  </si>
  <si>
    <t>AFS</t>
  </si>
  <si>
    <t>AFT</t>
  </si>
  <si>
    <t>AFU</t>
  </si>
  <si>
    <t>AFV</t>
  </si>
  <si>
    <t>AFW</t>
  </si>
  <si>
    <t>AFX</t>
  </si>
  <si>
    <t>AFY</t>
  </si>
  <si>
    <t>AFZ</t>
  </si>
  <si>
    <t>AGA</t>
  </si>
  <si>
    <t>AGB</t>
  </si>
  <si>
    <t>AGC</t>
  </si>
  <si>
    <t>AGD</t>
  </si>
  <si>
    <t>AGE</t>
  </si>
  <si>
    <t>AGF</t>
  </si>
  <si>
    <t>AGG</t>
  </si>
  <si>
    <t>AGH</t>
  </si>
  <si>
    <t>AGI</t>
  </si>
  <si>
    <t>AGJ</t>
  </si>
  <si>
    <t>AGK</t>
  </si>
  <si>
    <t>AGL</t>
  </si>
  <si>
    <t>AGM</t>
  </si>
  <si>
    <t>AGN</t>
  </si>
  <si>
    <t>AGO</t>
  </si>
  <si>
    <t>AGP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</si>
  <si>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</si>
  <si>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</si>
  <si>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</si>
  <si>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</si>
  <si>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</si>
  <si>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</si>
  <si>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</si>
  <si>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</si>
  <si>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</si>
  <si>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</si>
  <si>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AHA</t>
  </si>
  <si>
    <t>AHB</t>
  </si>
  <si>
    <t>AHC</t>
  </si>
  <si>
    <t>AHD</t>
  </si>
  <si>
    <t>AHE</t>
  </si>
  <si>
    <t>AHF</t>
  </si>
  <si>
    <t>AHG</t>
  </si>
  <si>
    <t>AHH</t>
  </si>
  <si>
    <t>AHI</t>
  </si>
  <si>
    <t>AHJ</t>
  </si>
  <si>
    <t>AHK</t>
  </si>
  <si>
    <t>AHL</t>
  </si>
  <si>
    <t>AHM</t>
  </si>
  <si>
    <t>AHN</t>
  </si>
  <si>
    <t>AHO</t>
  </si>
  <si>
    <t>AHP</t>
  </si>
  <si>
    <t>AHQ</t>
  </si>
  <si>
    <t>AHR</t>
  </si>
  <si>
    <t>AHS</t>
  </si>
  <si>
    <t>AHT</t>
  </si>
  <si>
    <t>AHU</t>
  </si>
  <si>
    <t>AHV</t>
  </si>
  <si>
    <t>AHW</t>
  </si>
  <si>
    <t>AHX</t>
  </si>
  <si>
    <t>AHY</t>
  </si>
  <si>
    <t>AHZ</t>
  </si>
  <si>
    <t>AIA</t>
  </si>
  <si>
    <t>AIB</t>
  </si>
  <si>
    <t>AIC</t>
  </si>
  <si>
    <t>AID</t>
  </si>
  <si>
    <t>AIE</t>
  </si>
  <si>
    <t>AIF</t>
  </si>
  <si>
    <t>AIG</t>
  </si>
  <si>
    <t>AIH</t>
  </si>
  <si>
    <t>AII</t>
  </si>
  <si>
    <t>AIJ</t>
  </si>
  <si>
    <t>AIK</t>
  </si>
  <si>
    <t>AIL</t>
  </si>
  <si>
    <t>AIM</t>
  </si>
  <si>
    <t>AIN</t>
  </si>
  <si>
    <t>AIO</t>
  </si>
  <si>
    <t>AIP</t>
  </si>
  <si>
    <t>AIQ</t>
  </si>
  <si>
    <t>AIR</t>
  </si>
  <si>
    <t>AIS</t>
  </si>
  <si>
    <t>AIT</t>
  </si>
  <si>
    <t>AIU</t>
  </si>
  <si>
    <t>AIV</t>
  </si>
  <si>
    <t>AIW</t>
  </si>
  <si>
    <t>AIX</t>
  </si>
  <si>
    <t>AIY</t>
  </si>
  <si>
    <t>AIZ</t>
  </si>
  <si>
    <t>AJA</t>
  </si>
  <si>
    <t>AJB</t>
  </si>
  <si>
    <t>AJC</t>
  </si>
  <si>
    <t>AJD</t>
  </si>
  <si>
    <t>AJE</t>
  </si>
  <si>
    <t>AJF</t>
  </si>
  <si>
    <t>AJG</t>
  </si>
  <si>
    <t>APW</t>
  </si>
  <si>
    <t>APX</t>
  </si>
  <si>
    <t>APY</t>
  </si>
  <si>
    <t>APZ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</si>
  <si>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</si>
  <si>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</si>
  <si>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</si>
  <si>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</si>
  <si>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</si>
  <si>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</si>
  <si>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</si>
  <si>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</si>
  <si>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</si>
  <si>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</si>
  <si>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</si>
  <si>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</si>
  <si>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</si>
  <si>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</si>
  <si>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</si>
  <si>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</si>
  <si>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</si>
  <si>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</si>
  <si>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</si>
  <si>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</si>
  <si>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AQU</t>
  </si>
  <si>
    <t>AQV</t>
  </si>
  <si>
    <t>AQW</t>
  </si>
  <si>
    <t>AQX</t>
  </si>
  <si>
    <t>AQY</t>
  </si>
  <si>
    <t>AQZ</t>
  </si>
  <si>
    <t>ARA</t>
  </si>
  <si>
    <t>ARB</t>
  </si>
  <si>
    <t>ARC</t>
  </si>
  <si>
    <t>ARD</t>
  </si>
  <si>
    <t>ARE</t>
  </si>
  <si>
    <t>ARF</t>
  </si>
  <si>
    <t>ARG</t>
  </si>
  <si>
    <t>ARH</t>
  </si>
  <si>
    <t>ARI</t>
  </si>
  <si>
    <t>ARJ</t>
  </si>
  <si>
    <t>ARK</t>
  </si>
  <si>
    <t>ARL</t>
  </si>
  <si>
    <t>ARM</t>
  </si>
  <si>
    <t>ARN</t>
  </si>
  <si>
    <t>ARO</t>
  </si>
  <si>
    <t>ARP</t>
  </si>
  <si>
    <t>ARQ</t>
  </si>
  <si>
    <t>ARR</t>
  </si>
  <si>
    <t>ARS</t>
  </si>
  <si>
    <t>ART</t>
  </si>
  <si>
    <t>ARU</t>
  </si>
  <si>
    <t>ARV</t>
  </si>
  <si>
    <t>ARW</t>
  </si>
  <si>
    <t>ARX</t>
  </si>
  <si>
    <t>ARY</t>
  </si>
  <si>
    <t>ARZ</t>
  </si>
  <si>
    <t>ASA</t>
  </si>
  <si>
    <t>ASB</t>
  </si>
  <si>
    <t>ASC</t>
  </si>
  <si>
    <t>ASD</t>
  </si>
  <si>
    <t>ASE</t>
  </si>
  <si>
    <t>ASF</t>
  </si>
  <si>
    <t>ASG</t>
  </si>
  <si>
    <t>ASH</t>
  </si>
  <si>
    <t>ASI</t>
  </si>
  <si>
    <t>ASJ</t>
  </si>
  <si>
    <t>ASK</t>
  </si>
  <si>
    <t>ASL</t>
  </si>
  <si>
    <t>ASM</t>
  </si>
  <si>
    <t>ASN</t>
  </si>
  <si>
    <t>ASO</t>
  </si>
  <si>
    <t>ASP</t>
  </si>
  <si>
    <t>ASQ</t>
  </si>
  <si>
    <t>ASR</t>
  </si>
  <si>
    <t>ASS</t>
  </si>
  <si>
    <t>AST</t>
  </si>
  <si>
    <t>ASU</t>
  </si>
  <si>
    <t>ASV</t>
  </si>
  <si>
    <t>ASW</t>
  </si>
  <si>
    <t>ASX</t>
  </si>
  <si>
    <t>ASY</t>
  </si>
  <si>
    <t>ASZ</t>
  </si>
  <si>
    <t>ATA</t>
  </si>
  <si>
    <t>ATB</t>
  </si>
  <si>
    <t>ATC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</si>
  <si>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</si>
  <si>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</si>
  <si>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</si>
  <si>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</si>
  <si>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</si>
  <si>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</si>
  <si>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</si>
  <si>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</si>
  <si>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</si>
  <si>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ATM</t>
  </si>
  <si>
    <t>ATN</t>
  </si>
  <si>
    <t>ATO</t>
  </si>
  <si>
    <t>ATP</t>
  </si>
  <si>
    <t>ATQ</t>
  </si>
  <si>
    <t>ATR</t>
  </si>
  <si>
    <t>ATS</t>
  </si>
  <si>
    <t>ATT</t>
  </si>
  <si>
    <t>ATU</t>
  </si>
  <si>
    <t>ATV</t>
  </si>
  <si>
    <t>ATW</t>
  </si>
  <si>
    <t>ATX</t>
  </si>
  <si>
    <t>ATY</t>
  </si>
  <si>
    <t>ATZ</t>
  </si>
  <si>
    <t>AUA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</si>
  <si>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</si>
  <si>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</si>
  <si>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</si>
  <si>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</si>
  <si>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</si>
  <si>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</si>
  <si>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</si>
  <si>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</si>
  <si>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</si>
  <si>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</si>
  <si>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</si>
  <si>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</si>
  <si>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</si>
  <si>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</si>
  <si>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</si>
  <si>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</si>
  <si>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</si>
  <si>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AUS</t>
  </si>
  <si>
    <t>AUT</t>
  </si>
  <si>
    <t>AUU</t>
  </si>
  <si>
    <t>AUV</t>
  </si>
  <si>
    <t>AUW</t>
  </si>
  <si>
    <t>AUX</t>
  </si>
  <si>
    <t>AUY</t>
  </si>
  <si>
    <t>AUZ</t>
  </si>
  <si>
    <t>AVA</t>
  </si>
  <si>
    <t>AVB</t>
  </si>
  <si>
    <t>AVC</t>
  </si>
  <si>
    <t>AVD</t>
  </si>
  <si>
    <t>AVE</t>
  </si>
  <si>
    <t>AVF</t>
  </si>
  <si>
    <t>AVG</t>
  </si>
  <si>
    <t>AVH</t>
  </si>
  <si>
    <t>AVI</t>
  </si>
  <si>
    <t>AVJ</t>
  </si>
  <si>
    <t>AVK</t>
  </si>
  <si>
    <t>AVL</t>
  </si>
  <si>
    <t>AVM</t>
  </si>
  <si>
    <t>AVN</t>
  </si>
  <si>
    <t>AVO</t>
  </si>
  <si>
    <t>AVP</t>
  </si>
  <si>
    <t>AVQ</t>
  </si>
  <si>
    <t>AVR</t>
  </si>
  <si>
    <t>AVS</t>
  </si>
  <si>
    <t>AVT</t>
  </si>
  <si>
    <t>AVU</t>
  </si>
  <si>
    <t>AVV</t>
  </si>
  <si>
    <t>AVW</t>
  </si>
  <si>
    <t>AVX</t>
  </si>
  <si>
    <t>AVY</t>
  </si>
  <si>
    <t>AVZ</t>
  </si>
  <si>
    <t>AWA</t>
  </si>
  <si>
    <t>AWB</t>
  </si>
  <si>
    <t>AWC</t>
  </si>
  <si>
    <t>AWD</t>
  </si>
  <si>
    <t>AWE</t>
  </si>
  <si>
    <t>AWF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</si>
  <si>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</si>
  <si>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</si>
  <si>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</si>
  <si>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</si>
  <si>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</si>
  <si>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</si>
  <si>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</si>
  <si>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</si>
  <si>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</si>
  <si>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</si>
  <si>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</si>
  <si>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AWR</t>
  </si>
  <si>
    <t>AWS</t>
  </si>
  <si>
    <t>AWT</t>
  </si>
  <si>
    <t>AWU</t>
  </si>
  <si>
    <t>AWV</t>
  </si>
  <si>
    <t>AWW</t>
  </si>
  <si>
    <t>AWX</t>
  </si>
  <si>
    <t>AWY</t>
  </si>
  <si>
    <t>AWZ</t>
  </si>
  <si>
    <t>AXA</t>
  </si>
  <si>
    <t>AXB</t>
  </si>
  <si>
    <t>AXC</t>
  </si>
  <si>
    <t>AXD</t>
  </si>
  <si>
    <t>AXE</t>
  </si>
  <si>
    <t>AXF</t>
  </si>
  <si>
    <t>AXG</t>
  </si>
  <si>
    <t>AXH</t>
  </si>
  <si>
    <t>AXI</t>
  </si>
  <si>
    <t>AXJ</t>
  </si>
  <si>
    <t>AXK</t>
  </si>
  <si>
    <t>AXL</t>
  </si>
  <si>
    <t>AXM</t>
  </si>
  <si>
    <t>AXN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</si>
  <si>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</si>
  <si>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</si>
  <si>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</si>
  <si>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</si>
  <si>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</si>
  <si>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</si>
  <si>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</si>
  <si>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</si>
  <si>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</si>
  <si>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</si>
  <si>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</si>
  <si>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</si>
  <si>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</si>
  <si>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</si>
  <si>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</si>
  <si>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</si>
  <si>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</si>
  <si>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</si>
  <si>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</si>
  <si>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</si>
  <si>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</si>
  <si>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</si>
  <si>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</si>
  <si>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</si>
  <si>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</si>
  <si>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</si>
  <si>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</si>
  <si>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</si>
  <si>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</si>
  <si>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</si>
  <si>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</si>
  <si>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</si>
  <si>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</si>
  <si>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AYV</t>
  </si>
  <si>
    <t>AYW</t>
  </si>
  <si>
    <t>AYX</t>
  </si>
  <si>
    <t>AYY</t>
  </si>
  <si>
    <t>AYZ</t>
  </si>
  <si>
    <t>AZA</t>
  </si>
  <si>
    <t>AZB</t>
  </si>
  <si>
    <t>AZC</t>
  </si>
  <si>
    <t>AZD</t>
  </si>
  <si>
    <t>AZE</t>
  </si>
  <si>
    <t>AZF</t>
  </si>
  <si>
    <t>AZG</t>
  </si>
  <si>
    <t>AZH</t>
  </si>
  <si>
    <t>AZI</t>
  </si>
  <si>
    <t>AZJ</t>
  </si>
  <si>
    <t>AZK</t>
  </si>
  <si>
    <t>AZL</t>
  </si>
  <si>
    <t>AZM</t>
  </si>
  <si>
    <t>AZN</t>
  </si>
  <si>
    <t>AZO</t>
  </si>
  <si>
    <t>AZP</t>
  </si>
  <si>
    <t>AZQ</t>
  </si>
  <si>
    <t>AZR</t>
  </si>
  <si>
    <t>AZS</t>
  </si>
  <si>
    <t>AZT</t>
  </si>
  <si>
    <t>AZU</t>
  </si>
  <si>
    <t>AZV</t>
  </si>
  <si>
    <t>AZW</t>
  </si>
  <si>
    <t>AZX</t>
  </si>
  <si>
    <t>AZY</t>
  </si>
  <si>
    <t>AZZ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</si>
  <si>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</si>
  <si>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</si>
  <si>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</si>
  <si>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</si>
  <si>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</si>
  <si>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</si>
  <si>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</si>
  <si>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</si>
  <si>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</si>
  <si>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</si>
  <si>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BAK</t>
  </si>
  <si>
    <t>BAL</t>
  </si>
  <si>
    <t>BAM</t>
  </si>
  <si>
    <t>BAN</t>
  </si>
  <si>
    <t>BAO</t>
  </si>
  <si>
    <t>BAP</t>
  </si>
  <si>
    <t>BAQ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</si>
  <si>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</si>
  <si>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</si>
  <si>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</si>
  <si>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</si>
  <si>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</si>
  <si>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</si>
  <si>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</si>
  <si>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</si>
  <si>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</si>
  <si>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BBA</t>
  </si>
  <si>
    <t>BBB</t>
  </si>
  <si>
    <t>BBC</t>
  </si>
  <si>
    <t>BBD</t>
  </si>
  <si>
    <t>BBE</t>
  </si>
  <si>
    <t>BBF</t>
  </si>
  <si>
    <t>BBG</t>
  </si>
  <si>
    <t>BBH</t>
  </si>
  <si>
    <t>BBI</t>
  </si>
  <si>
    <t>BBJ</t>
  </si>
  <si>
    <t>BBK</t>
  </si>
  <si>
    <t>BBL</t>
  </si>
  <si>
    <t>BBM</t>
  </si>
  <si>
    <t>BBN</t>
  </si>
  <si>
    <t>BBO</t>
  </si>
  <si>
    <t>BBP</t>
  </si>
  <si>
    <t>BBQ</t>
  </si>
  <si>
    <t>BBR</t>
  </si>
  <si>
    <t>BBS</t>
  </si>
  <si>
    <t>BBT</t>
  </si>
  <si>
    <t>BBU</t>
  </si>
  <si>
    <t>BBV</t>
  </si>
  <si>
    <t>BBW</t>
  </si>
  <si>
    <t>BBX</t>
  </si>
  <si>
    <t>BBY</t>
  </si>
  <si>
    <t>BBZ</t>
  </si>
  <si>
    <t>BCA</t>
  </si>
  <si>
    <t>BCB</t>
  </si>
  <si>
    <t>BCC</t>
  </si>
  <si>
    <t>BCD</t>
  </si>
  <si>
    <t>BCE</t>
  </si>
  <si>
    <t>BCF</t>
  </si>
  <si>
    <t>BCG</t>
  </si>
  <si>
    <t>BCH</t>
  </si>
  <si>
    <t>BCI</t>
  </si>
  <si>
    <t>BCJ</t>
  </si>
  <si>
    <t>BCK</t>
  </si>
  <si>
    <t>BCL</t>
  </si>
  <si>
    <t>BCM</t>
  </si>
  <si>
    <t>BCN</t>
  </si>
  <si>
    <t>BCO</t>
  </si>
  <si>
    <t>BCP</t>
  </si>
  <si>
    <t>BCQ</t>
  </si>
  <si>
    <t>BCR</t>
  </si>
  <si>
    <t>BCS</t>
  </si>
  <si>
    <t>BCT</t>
  </si>
  <si>
    <t>BCU</t>
  </si>
  <si>
    <t>BCV</t>
  </si>
  <si>
    <t>BCW</t>
  </si>
  <si>
    <t>BCX</t>
  </si>
  <si>
    <t>BCY</t>
  </si>
  <si>
    <t>BCZ</t>
  </si>
  <si>
    <t>BDA</t>
  </si>
  <si>
    <t>BDB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</si>
  <si>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</si>
  <si>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</si>
  <si>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</si>
  <si>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</si>
  <si>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</si>
  <si>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</si>
  <si>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</si>
  <si>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</si>
  <si>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</si>
  <si>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BDL</t>
  </si>
  <si>
    <t>BDM</t>
  </si>
  <si>
    <t>BDN</t>
  </si>
  <si>
    <t>BDO</t>
  </si>
  <si>
    <t>BDP</t>
  </si>
  <si>
    <t>BDQ</t>
  </si>
  <si>
    <t>BDR</t>
  </si>
  <si>
    <t>BDS</t>
  </si>
  <si>
    <t>BDT</t>
  </si>
  <si>
    <t>BDU</t>
  </si>
  <si>
    <t>BDV</t>
  </si>
  <si>
    <t>BDW</t>
  </si>
  <si>
    <t>BDX</t>
  </si>
  <si>
    <t>BDY</t>
  </si>
  <si>
    <t>BDZ</t>
  </si>
  <si>
    <t>BEA</t>
  </si>
  <si>
    <t>BEB</t>
  </si>
  <si>
    <t>BEC</t>
  </si>
  <si>
    <t>BED</t>
  </si>
  <si>
    <t>BEE</t>
  </si>
  <si>
    <t>BEF</t>
  </si>
  <si>
    <t>BEG</t>
  </si>
  <si>
    <t>BEH</t>
  </si>
  <si>
    <t>BEI</t>
  </si>
  <si>
    <t>BEJ</t>
  </si>
  <si>
    <t>BEK</t>
  </si>
  <si>
    <t>BEL</t>
  </si>
  <si>
    <t>BEM</t>
  </si>
  <si>
    <t>BEN</t>
  </si>
  <si>
    <t>BEO</t>
  </si>
  <si>
    <t>BEP</t>
  </si>
  <si>
    <t>BEQ</t>
  </si>
  <si>
    <t>BER</t>
  </si>
  <si>
    <t>BES</t>
  </si>
  <si>
    <t>BET</t>
  </si>
  <si>
    <t>BEU</t>
  </si>
  <si>
    <t>BEV</t>
  </si>
  <si>
    <t>BEW</t>
  </si>
  <si>
    <t>BEX</t>
  </si>
  <si>
    <t>BEY</t>
  </si>
  <si>
    <t>BEZ</t>
  </si>
  <si>
    <t>BFA</t>
  </si>
  <si>
    <t>BFB</t>
  </si>
  <si>
    <t>BFC</t>
  </si>
  <si>
    <t>BFD</t>
  </si>
  <si>
    <t>BFE</t>
  </si>
  <si>
    <t>BFF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</si>
  <si>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</si>
  <si>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</si>
  <si>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</si>
  <si>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</si>
  <si>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</si>
  <si>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</si>
  <si>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</si>
  <si>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</si>
  <si>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</si>
  <si>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</si>
  <si>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</si>
  <si>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</si>
  <si>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BFS</t>
  </si>
  <si>
    <t>BFT</t>
  </si>
  <si>
    <t>BFU</t>
  </si>
  <si>
    <t>BFV</t>
  </si>
  <si>
    <t>BFW</t>
  </si>
  <si>
    <t>BFX</t>
  </si>
  <si>
    <t>BFY</t>
  </si>
  <si>
    <t>BFZ</t>
  </si>
  <si>
    <t>BGA</t>
  </si>
  <si>
    <t>BGB</t>
  </si>
  <si>
    <t>BGC</t>
  </si>
  <si>
    <t>BGD</t>
  </si>
  <si>
    <t>BGE</t>
  </si>
  <si>
    <t>BGF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</si>
  <si>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</si>
  <si>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</si>
  <si>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</si>
  <si>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</si>
  <si>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</si>
  <si>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</si>
  <si>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</si>
  <si>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</si>
  <si>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</si>
  <si>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</si>
  <si>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</si>
  <si>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</si>
  <si>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</si>
  <si>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</si>
  <si>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</si>
  <si>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</si>
  <si>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</si>
  <si>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</si>
  <si>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</si>
  <si>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</si>
  <si>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BHA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</si>
  <si>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</si>
  <si>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</si>
  <si>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</si>
  <si>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</si>
  <si>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</si>
  <si>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</si>
  <si>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</si>
  <si>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</si>
  <si>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</si>
  <si>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</si>
  <si>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</si>
  <si>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</si>
  <si>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</si>
  <si>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</si>
  <si>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</si>
  <si>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</si>
  <si>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</si>
  <si>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</si>
  <si>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</si>
  <si>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</si>
  <si>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</si>
  <si>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</si>
  <si>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</si>
  <si>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</si>
  <si>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</si>
  <si>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BIA</t>
  </si>
  <si>
    <t>BIB</t>
  </si>
  <si>
    <t>BIC</t>
  </si>
  <si>
    <t>BID</t>
  </si>
  <si>
    <t>BIE</t>
  </si>
  <si>
    <t>BIF</t>
  </si>
  <si>
    <t>BIG</t>
  </si>
  <si>
    <t>BIH</t>
  </si>
  <si>
    <t>BII</t>
  </si>
  <si>
    <t>BIJ</t>
  </si>
  <si>
    <t>BIK</t>
  </si>
  <si>
    <t>BIL</t>
  </si>
  <si>
    <t>BIM</t>
  </si>
  <si>
    <t>BIN</t>
  </si>
  <si>
    <t>BIO</t>
  </si>
  <si>
    <t>BIP</t>
  </si>
  <si>
    <t>BIQ</t>
  </si>
  <si>
    <t>BIR</t>
  </si>
  <si>
    <t>BIS</t>
  </si>
  <si>
    <t>BIT</t>
  </si>
  <si>
    <t>BIU</t>
  </si>
  <si>
    <t>BIV</t>
  </si>
  <si>
    <t>BIW</t>
  </si>
  <si>
    <t>BIX</t>
  </si>
  <si>
    <t>BIY</t>
  </si>
  <si>
    <t>BIZ</t>
  </si>
  <si>
    <t>BJA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</si>
  <si>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</si>
  <si>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</si>
  <si>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</si>
  <si>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</si>
  <si>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</si>
  <si>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</si>
  <si>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</si>
  <si>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</si>
  <si>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</si>
  <si>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</si>
  <si>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</si>
  <si>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</si>
  <si>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</si>
  <si>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</si>
  <si>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</si>
  <si>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</si>
  <si>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</si>
  <si>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</si>
  <si>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</si>
  <si>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</si>
  <si>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</si>
  <si>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</si>
  <si>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</si>
  <si>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</si>
  <si>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</si>
  <si>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BKA</t>
  </si>
  <si>
    <t>BKB</t>
  </si>
  <si>
    <t>BKC</t>
  </si>
  <si>
    <t>BKD</t>
  </si>
  <si>
    <t>BKE</t>
  </si>
  <si>
    <t>BKF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</si>
  <si>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</si>
  <si>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</si>
  <si>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</si>
  <si>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</si>
  <si>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</si>
  <si>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</si>
  <si>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</si>
  <si>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</si>
  <si>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</si>
  <si>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</si>
  <si>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</si>
  <si>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</si>
  <si>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</si>
  <si>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</si>
  <si>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</si>
  <si>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</si>
  <si>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</si>
  <si>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</si>
  <si>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</si>
  <si>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</si>
  <si>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BLA</t>
  </si>
  <si>
    <t>BLB</t>
  </si>
  <si>
    <t>BLC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</si>
  <si>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</si>
  <si>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</si>
  <si>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</si>
  <si>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</si>
  <si>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</si>
  <si>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</si>
  <si>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</si>
  <si>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</si>
  <si>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</si>
  <si>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BLM</t>
  </si>
  <si>
    <t>BLN</t>
  </si>
  <si>
    <t>BLO</t>
  </si>
  <si>
    <t>BLP</t>
  </si>
  <si>
    <t>BLQ</t>
  </si>
  <si>
    <t>BLR</t>
  </si>
  <si>
    <t>BLS</t>
  </si>
  <si>
    <t>BLT</t>
  </si>
  <si>
    <t>BLU</t>
  </si>
  <si>
    <t>BLV</t>
  </si>
  <si>
    <t>BLW</t>
  </si>
  <si>
    <t>BLX</t>
  </si>
  <si>
    <t>BLY</t>
  </si>
  <si>
    <t>BLZ</t>
  </si>
  <si>
    <t>BMA</t>
  </si>
  <si>
    <t>BMB</t>
  </si>
  <si>
    <t>BMC</t>
  </si>
  <si>
    <t>BMD</t>
  </si>
  <si>
    <t>BME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</si>
  <si>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</si>
  <si>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</si>
  <si>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</si>
  <si>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</si>
  <si>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</si>
  <si>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</si>
  <si>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</si>
  <si>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</si>
  <si>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</si>
  <si>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</si>
  <si>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BMP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</si>
  <si>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</si>
  <si>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</si>
  <si>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</si>
  <si>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</si>
  <si>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</si>
  <si>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</si>
  <si>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</si>
  <si>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</si>
  <si>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</si>
  <si>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</si>
  <si>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</si>
  <si>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</si>
  <si>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</si>
  <si>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</si>
  <si>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</si>
  <si>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</si>
  <si>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</si>
  <si>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</si>
  <si>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</si>
  <si>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</si>
  <si>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</si>
  <si>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</si>
  <si>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</si>
  <si>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</si>
  <si>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</si>
  <si>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</si>
  <si>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</si>
  <si>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</si>
  <si>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</si>
  <si>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</si>
  <si>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</si>
  <si>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</si>
  <si>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</si>
  <si>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</si>
  <si>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</si>
  <si>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</si>
  <si>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BOA</t>
  </si>
  <si>
    <t>BOB</t>
  </si>
  <si>
    <t>BOC</t>
  </si>
  <si>
    <t>BOD</t>
  </si>
  <si>
    <t>BOE</t>
  </si>
  <si>
    <t>BOF</t>
  </si>
  <si>
    <t>BOG</t>
  </si>
  <si>
    <t>BOH</t>
  </si>
  <si>
    <t>BOI</t>
  </si>
  <si>
    <t>BOJ</t>
  </si>
  <si>
    <t>BOK</t>
  </si>
  <si>
    <t>BOL</t>
  </si>
  <si>
    <t>BOM</t>
  </si>
  <si>
    <t>BON</t>
  </si>
  <si>
    <t>BOO</t>
  </si>
  <si>
    <t>BOP</t>
  </si>
  <si>
    <t>BOQ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</si>
  <si>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</si>
  <si>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</si>
  <si>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</si>
  <si>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</si>
  <si>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</si>
  <si>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</si>
  <si>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</si>
  <si>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</si>
  <si>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</si>
  <si>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BPA</t>
  </si>
  <si>
    <t>BPB</t>
  </si>
  <si>
    <t>BPC</t>
  </si>
  <si>
    <t>BPD</t>
  </si>
  <si>
    <t>BPE</t>
  </si>
  <si>
    <t>BPF</t>
  </si>
  <si>
    <t>BPG</t>
  </si>
  <si>
    <t>BPH</t>
  </si>
  <si>
    <t>BPI</t>
  </si>
  <si>
    <t>BPJ</t>
  </si>
  <si>
    <t>BPK</t>
  </si>
  <si>
    <t>BPL</t>
  </si>
  <si>
    <t>BPM</t>
  </si>
  <si>
    <t>BPN</t>
  </si>
  <si>
    <t>BPO</t>
  </si>
  <si>
    <t>BPP</t>
  </si>
  <si>
    <t>BPQ</t>
  </si>
  <si>
    <t>BPR</t>
  </si>
  <si>
    <t>BPS</t>
  </si>
  <si>
    <t>BPT</t>
  </si>
  <si>
    <t>BPU</t>
  </si>
  <si>
    <t>BPV</t>
  </si>
  <si>
    <t>BPW</t>
  </si>
  <si>
    <t>BPX</t>
  </si>
  <si>
    <t>BPY</t>
  </si>
  <si>
    <t>BPZ</t>
  </si>
  <si>
    <t>BQA</t>
  </si>
  <si>
    <t>BQB</t>
  </si>
  <si>
    <t>BQC</t>
  </si>
  <si>
    <t>BQD</t>
  </si>
  <si>
    <t>BQE</t>
  </si>
  <si>
    <t>BQF</t>
  </si>
  <si>
    <t>BQG</t>
  </si>
  <si>
    <t>BQH</t>
  </si>
  <si>
    <t>BQI</t>
  </si>
  <si>
    <t>BQJ</t>
  </si>
  <si>
    <t>BQK</t>
  </si>
  <si>
    <t>BQL</t>
  </si>
  <si>
    <t>BQM</t>
  </si>
  <si>
    <t>BQN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</si>
  <si>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</si>
  <si>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</si>
  <si>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</si>
  <si>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</si>
  <si>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</si>
  <si>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</si>
  <si>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</si>
  <si>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</si>
  <si>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</si>
  <si>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</si>
  <si>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BQY</t>
  </si>
  <si>
    <t>BQZ</t>
  </si>
  <si>
    <t>BRA</t>
  </si>
  <si>
    <t>BRB</t>
  </si>
  <si>
    <t>BRC</t>
  </si>
  <si>
    <t>BRD</t>
  </si>
  <si>
    <t>BRE</t>
  </si>
  <si>
    <t>BRF</t>
  </si>
  <si>
    <t>BRG</t>
  </si>
  <si>
    <t>BRH</t>
  </si>
  <si>
    <t>BRI</t>
  </si>
  <si>
    <t>BRJ</t>
  </si>
  <si>
    <t>BRK</t>
  </si>
  <si>
    <t>BRL</t>
  </si>
  <si>
    <t>BRM</t>
  </si>
  <si>
    <t>BRN</t>
  </si>
  <si>
    <t>BRO</t>
  </si>
  <si>
    <t>BRP</t>
  </si>
  <si>
    <t>Field_Description</t>
  </si>
  <si>
    <t>District State Abbreviation</t>
  </si>
  <si>
    <t>District State Name</t>
  </si>
  <si>
    <t>Enrollment of Students who are Limited English Proficient (LEP): Hispanic Male</t>
  </si>
  <si>
    <t>Enrollment of Students who are Limited English Proficient (LEP): Hispanic Female</t>
  </si>
  <si>
    <t>Enrollment of Students who are Limited English Proficient (LEP): American Indian/Alaska Native Male</t>
  </si>
  <si>
    <t>Enrollment of Students who are Limited English Proficient (LEP): American Indian/Alaska Native Female</t>
  </si>
  <si>
    <t>Enrollment of Students who are Limited English Proficient (LEP): Asian Male</t>
  </si>
  <si>
    <t>Enrollment of Students who are Limited English Proficient (LEP): Asian Female</t>
  </si>
  <si>
    <t>Enrollment of Students who are Limited English Proficient (LEP): Native Hawaiian/Pacific Islander Male</t>
  </si>
  <si>
    <t>Enrollment of Students who are Limited English Proficient (LEP): Native Hawaiian/Pacific Islander Female</t>
  </si>
  <si>
    <t>Enrollment of Students who are Limited English Proficient (LEP): Black Male</t>
  </si>
  <si>
    <t>Enrollment of Students who are Limited English Proficient (LEP): Black Female</t>
  </si>
  <si>
    <t>Enrollment of Students who are Limited English Proficient (LEP): White Male</t>
  </si>
  <si>
    <t>Enrollment of Students who are Limited English Proficient (LEP): White Female</t>
  </si>
  <si>
    <t>Enrollment of Students who are Limited English Proficient (LEP): Two or More Races Male</t>
  </si>
  <si>
    <t>Enrollment of Students who are Limited English Proficient (LEP): Two or More Races Female</t>
  </si>
  <si>
    <t>Enrollment of Students who are Limited English Proficient (LEP): Calculated Male Total</t>
  </si>
  <si>
    <t>Enrollment of Students who are Limited English Proficient (LEP): Calculated Female Total</t>
  </si>
  <si>
    <t>Students Enrolled in LEP Programs: Hispanic Male</t>
  </si>
  <si>
    <t>Students Enrolled in LEP Programs: Hispanic Female</t>
  </si>
  <si>
    <t>Students Enrolled in LEP Programs: American Indian/Alaska Native Male</t>
  </si>
  <si>
    <t>Students Enrolled in LEP Programs: American Indian/Alaska Native Female</t>
  </si>
  <si>
    <t>Students Enrolled in LEP Programs: Asian Male</t>
  </si>
  <si>
    <t>Students Enrolled in LEP Programs: Asian Female</t>
  </si>
  <si>
    <t>Students Enrolled in LEP Programs: Native Hawaiian/Pacific Islander Male</t>
  </si>
  <si>
    <t>Students Enrolled in LEP Programs: Native Hawaiian/Pacific Islander Female</t>
  </si>
  <si>
    <t>Students Enrolled in LEP Programs: Black Male</t>
  </si>
  <si>
    <t>Students Enrolled in LEP Programs: Black Female</t>
  </si>
  <si>
    <t>Students Enrolled in LEP Programs: White Male</t>
  </si>
  <si>
    <t>Students Enrolled in LEP Programs: White Female</t>
  </si>
  <si>
    <t>Students Enrolled in LEP Programs: Two or More Races Male</t>
  </si>
  <si>
    <t>Students Enrolled in LEP Programs: Two or More Races Female</t>
  </si>
  <si>
    <t>Students Enrolled in LEP Programs: Calculated Male Total</t>
  </si>
  <si>
    <t>Students Enrolled in LEP Programs: Calculated Female Total</t>
  </si>
  <si>
    <t>Students Enrolled in LEP Programs: IDEA Male</t>
  </si>
  <si>
    <t>Students Enrolled in LEP Programs: IDEA Female</t>
  </si>
  <si>
    <t>Gifted and Talented Education Program Indicator</t>
  </si>
  <si>
    <t>Gifted and Talented Student Enrollment: Hispanic Male</t>
  </si>
  <si>
    <t>Gifted and Talented Student Enrollment: Hispanic Female</t>
  </si>
  <si>
    <t>Gifted and Talented Student Enrollment: American Indian/Alaska Native Male</t>
  </si>
  <si>
    <t>Gifted and Talented Student Enrollment: American Indian/Alaska Native Female</t>
  </si>
  <si>
    <t>Gifted and Talented Student Enrollment: Asian Male</t>
  </si>
  <si>
    <t>Gifted and Talented Student Enrollment: Asian Female</t>
  </si>
  <si>
    <t>Gifted and Talented Student Enrollment: Native Hawaiian/Pacific Islander Male</t>
  </si>
  <si>
    <t>Gifted and Talented Student Enrollment: Native Hawaiian/Pacific Islander Female</t>
  </si>
  <si>
    <t>Gifted and Talented Student Enrollment: Black Male</t>
  </si>
  <si>
    <t>Gifted and Talented Student Enrollment: Black Female</t>
  </si>
  <si>
    <t>Gifted and Talented Student Enrollment: White Male</t>
  </si>
  <si>
    <t>Gifted and Talented Student Enrollment: White Female</t>
  </si>
  <si>
    <t>Gifted and Talented Student Enrollment: Two or More Races Male</t>
  </si>
  <si>
    <t>Gifted and Talented Student Enrollment: Two or More Races Female</t>
  </si>
  <si>
    <t>Gifted and Talented Student Enrollment: Calculated Male Total</t>
  </si>
  <si>
    <t>Gifted and Talented Student Enrollment: Calculated Female Total</t>
  </si>
  <si>
    <t>Gifted and Talented Student Enrollment: LEP Male</t>
  </si>
  <si>
    <t>Gifted and Talented Student Enrollment: LEP Female</t>
  </si>
  <si>
    <t>Gifted and Talented Student Enrollment: IDEA Male</t>
  </si>
  <si>
    <t>Gifted and Talented Student Enrollment: IDEA Female</t>
  </si>
  <si>
    <t>Dual Enrollment Program Indicator</t>
  </si>
  <si>
    <t>Dual Enrollment: Hispanic Male</t>
  </si>
  <si>
    <t>Dual Enrollment: Hispanic Female</t>
  </si>
  <si>
    <t>Dual Enrollment: American Indian/Alaska Native Male</t>
  </si>
  <si>
    <t>Dual Enrollment: American Indian/Alaska Native Female</t>
  </si>
  <si>
    <t>Dual Enrollment: Asian Male</t>
  </si>
  <si>
    <t>Dual Enrollment: Asian Female</t>
  </si>
  <si>
    <t>Dual Enrollment: Native Hawaiian/Pacific Islander Male</t>
  </si>
  <si>
    <t>Dual Enrollment: Native Hawaiian/Pacific Islander Female</t>
  </si>
  <si>
    <t>Dual Enrollment: Black Male</t>
  </si>
  <si>
    <t>Dual Enrollment: Black Female</t>
  </si>
  <si>
    <t>Dual Enrollment: White Male</t>
  </si>
  <si>
    <t>Dual Enrollment: White Female</t>
  </si>
  <si>
    <t>Dual Enrollment: Two or More Races Male</t>
  </si>
  <si>
    <t>Dual Enrollment: Two or More Races Female</t>
  </si>
  <si>
    <t>Dual Enrollment: Calculated Male Total</t>
  </si>
  <si>
    <t>Dual Enrollment: Calculated Female Total</t>
  </si>
  <si>
    <t>Dual Enrollment: LEP Male</t>
  </si>
  <si>
    <t>Dual Enrollment: LEP Female</t>
  </si>
  <si>
    <t>Dual Enrollment: IDEA Male</t>
  </si>
  <si>
    <t>Dual Enrollment: IDEA Female</t>
  </si>
  <si>
    <t>Credit Recovery Program Indicator</t>
  </si>
  <si>
    <t>Credit Recovery: Total Students</t>
  </si>
  <si>
    <t>Classes in Algebra I in Middle School (grades 7-8, UG Middle School Age)</t>
  </si>
  <si>
    <t>Number of  Middle School Algebra I Classes Taught by Teachers Certified in Mathematics</t>
  </si>
  <si>
    <t>Enrollment Indicator: Algebra I (Grade 7)</t>
  </si>
  <si>
    <t>Student Enrollment in Algebra I (Grade 7): Total</t>
  </si>
  <si>
    <t>Does this school have any students enrolled in Algebra I in grade 8?</t>
  </si>
  <si>
    <t>Student Enrollment in Algebra I (Grade 8, UG Middle School Age): Hispanic Male</t>
  </si>
  <si>
    <t>Student Enrollment in Algebra I (Grade 8, UG Middle School Age): Hispanic Female</t>
  </si>
  <si>
    <t>Student Enrollment in Algebra I (Grade 8, UG Middle School Age): American Indian/Alaska Native Male</t>
  </si>
  <si>
    <t>Student Enrollment in Algebra I (Grade 8, UG Middle School Age): American Indian/Alaska Native Female</t>
  </si>
  <si>
    <t>Student Enrollment in Algebra I (Grade 8, UG Middle School Age): Asian Male</t>
  </si>
  <si>
    <t>Student Enrollment in Algebra I (Grade 8, UG Middle School Age): Asian Female</t>
  </si>
  <si>
    <t>Student Enrollment in Algebra I (Grade 8, UG Middle School Age): Native Hawaiian/Pacific Islander Male</t>
  </si>
  <si>
    <t>Student Enrollment in Algebra I (Grade 8, UG Middle School Age): Native Hawaiian/Pacific Islander Female</t>
  </si>
  <si>
    <t>Student Enrollment in Algebra I (Grade 8, UG Middle School Age): Black Male</t>
  </si>
  <si>
    <t>Student Enrollment in Algebra I (Grade 8, UG Middle School Age): Black Female</t>
  </si>
  <si>
    <t>Student Enrollment in Algebra I (Grade 8, UG Middle School Age): White Male</t>
  </si>
  <si>
    <t>Student Enrollment in Algebra I (Grade 8, UG Middle School Age): White Female</t>
  </si>
  <si>
    <t>Student Enrollment in Algebra I (Grade 8, UG Middle School Age): Two or More Races Male</t>
  </si>
  <si>
    <t>Student Enrollment in Algebra I (Grade 8, UG Middle School Age): Two or More Races Female</t>
  </si>
  <si>
    <t>Student Enrollment in Algebra I (Grade 8, UG Middle School Age): Calculated Male Total</t>
  </si>
  <si>
    <t>Student Enrollment in Algebra I (Grade 8, UG Middle School Age): Calculated Female Total</t>
  </si>
  <si>
    <t>Student Enrollment in Algebra I (Grade 8, UG Middle School Age): LEP Male</t>
  </si>
  <si>
    <t>Student Enrollment in Algebra I (Grade 8, UG Middle School Age): LEP Female</t>
  </si>
  <si>
    <t>Student Enrollment in Algebra I (Grade 8, UG Middle School Age): IDEA Male</t>
  </si>
  <si>
    <t>Student Enrollment in Algebra I (Grade 8, UG Middle School Age): IDEA Female</t>
  </si>
  <si>
    <t>Number of Algebra I Classes in High School</t>
  </si>
  <si>
    <t>Number of High School Algebra I Classes Taught by Teachers Certified in Mathematics</t>
  </si>
  <si>
    <t>Student Enrollment in Algebra I (Grades 9-10): Hispanic Male</t>
  </si>
  <si>
    <t>Student Enrollment in Algebra I (Grades 9-10): Hispanic Female</t>
  </si>
  <si>
    <t>Student Enrollment in Algebra I (Grades 9-10): American Indian/Alaska Native Male</t>
  </si>
  <si>
    <t>Student Enrollment in Algebra I (Grades 9-10): American Indian/Alaska Native Female</t>
  </si>
  <si>
    <t>Student Enrollment in Algebra I (Grades 9-10): Asian Male</t>
  </si>
  <si>
    <t>Student Enrollment in Algebra I (Grades 9-10): Asian Female</t>
  </si>
  <si>
    <t>Student Enrollment in Algebra I (Grades 9-10): Native Hawaiian/Pacific Islander Male</t>
  </si>
  <si>
    <t>Student Enrollment in Algebra I (Grades 9-10): Native Hawaiian/Pacific Islander Female</t>
  </si>
  <si>
    <t>Student Enrollment in Algebra I (Grades 9-10): Black Male</t>
  </si>
  <si>
    <t>Student Enrollment in Algebra I (Grades 9-10): Black Female</t>
  </si>
  <si>
    <t>Student Enrollment in Algebra I (Grades 9-10): White Male</t>
  </si>
  <si>
    <t>Student Enrollment in Algebra I (Grades 9-10): White Female</t>
  </si>
  <si>
    <t>Student Enrollment in Algebra I (Grades 9-10): Two or More Races Male</t>
  </si>
  <si>
    <t>Student Enrollment in Algebra I (Grades 9-10): Two or More Races Female</t>
  </si>
  <si>
    <t>Student Enrollment in Algebra I (Grades 9-10): Calculated Male Total</t>
  </si>
  <si>
    <t>Student Enrollment in Algebra I (Grades 9-10): Calculated Female Total</t>
  </si>
  <si>
    <t>Student Enrollment in Algebra I (Grades 9-10): LEP Male</t>
  </si>
  <si>
    <t>Student Enrollment in Algebra I (Grades 9-10): LEP Female</t>
  </si>
  <si>
    <t>Student Enrollment in Algebra I (Grades 9-10): IDEA Male</t>
  </si>
  <si>
    <t>Student Enrollment in Algebra I (Grades 9-10): IDEA Female</t>
  </si>
  <si>
    <t>Student Enrollment in Algebra I (Grades 11-12): Hispanic Male</t>
  </si>
  <si>
    <t>Student Enrollment in Algebra I (Grades 11-12): Hispanic Female</t>
  </si>
  <si>
    <t>Student Enrollment in Algebra I (Grades 11-12): American Indian/Alaska Native Male</t>
  </si>
  <si>
    <t>Student Enrollment in Algebra I (Grades 11-12): American Indian/Alaska Native Female</t>
  </si>
  <si>
    <t>Student Enrollment in Algebra I (Grades 11-12): Asian Male</t>
  </si>
  <si>
    <t>Student Enrollment in Algebra I (Grades 11-12): Asian Female</t>
  </si>
  <si>
    <t>Student Enrollment in Algebra I (Grades 11-12): Native Hawaiian/Pacific Islander Male</t>
  </si>
  <si>
    <t>Student Enrollment in Algebra I (Grades 11-12): Native Hawaiian/Pacific Islander Female</t>
  </si>
  <si>
    <t>Student Enrollment in Algebra I (Grades 11-12): Black Male</t>
  </si>
  <si>
    <t>Student Enrollment in Algebra I (Grades 11-12): Black Female</t>
  </si>
  <si>
    <t>Student Enrollment in Algebra I (Grades 11-12): White Male</t>
  </si>
  <si>
    <t>Student Enrollment in Algebra I (Grades 11-12): White Female</t>
  </si>
  <si>
    <t>Student Enrollment in Algebra I (Grades 11-12): Two or More Races Male</t>
  </si>
  <si>
    <t>Student Enrollment in Algebra I (Grades 11-12): Two or More Races Female</t>
  </si>
  <si>
    <t>Student Enrollment in Algebra I (Grades 11-12): Calculated Male Total</t>
  </si>
  <si>
    <t>Student Enrollment in Algebra I (Grades 11-12): Calculated Female Total</t>
  </si>
  <si>
    <t>Student Enrollment in Algebra I (Grades 11-12): LEP Male</t>
  </si>
  <si>
    <t>Student Enrollment in Algebra I (Grades 11-12): LEP Female</t>
  </si>
  <si>
    <t>Student Enrollment in Algebra I (Grades 11-12): IDEA Male</t>
  </si>
  <si>
    <t>Student Enrollment in Algebra I (Grades 11-12): IDEA Female</t>
  </si>
  <si>
    <t>Students who Passed Algebra I in Grade 7: Total</t>
  </si>
  <si>
    <t>Students who Passed Algebra I (Grade 8): Hispanic Male</t>
  </si>
  <si>
    <t>Students who Passed Algebra I (Grade 8): Hispanic Female</t>
  </si>
  <si>
    <t>Students who Passed Algebra I (Grade 8): American Indian/Alaska Native Male</t>
  </si>
  <si>
    <t>Students who Passed Algebra I (Grade 8): American Indian/Alaska Native Female</t>
  </si>
  <si>
    <t>Students who Passed Algebra I (Grade 8): Asian Male</t>
  </si>
  <si>
    <t>Students who Passed Algebra I (Grade 8): Asian Female</t>
  </si>
  <si>
    <t>Students who Passed Algebra I (Grade 8): Native Hawaiian/Pacific Islander Male</t>
  </si>
  <si>
    <t>Students who Passed Algebra I (Grade 8): Native Hawaiian/Pacific Islander Female</t>
  </si>
  <si>
    <t>Students who Passed Algebra I (Grade 8): Black Male</t>
  </si>
  <si>
    <t>Students who Passed Algebra I (Grade 8): Black Female</t>
  </si>
  <si>
    <t>Students who Passed Algebra I (Grade 8): White Male</t>
  </si>
  <si>
    <t>Students who Passed Algebra I (Grade 8): White Female</t>
  </si>
  <si>
    <t>Students who Passed Algebra I (Grade 8): Two or More Races Male</t>
  </si>
  <si>
    <t>Students who Passed Algebra I (Grade 8): Two or More Races Female</t>
  </si>
  <si>
    <t>Students who Passed Algebra I (Grade 8): Calculated Male Total</t>
  </si>
  <si>
    <t>Students who Passed Algebra I (Grade 8): Calculated Female Total</t>
  </si>
  <si>
    <t>Students who Passed Algebra I (Grade 8): LEP Male</t>
  </si>
  <si>
    <t>Students who Passed Algebra I (Grade 8): LEP Female</t>
  </si>
  <si>
    <t>Students who Passed Algebra I (Grade 8): IDEA Male</t>
  </si>
  <si>
    <t>Students who Passed Algebra I (Grade 8): IDEA Female</t>
  </si>
  <si>
    <t>Students who passed Algebra I (Grades 9-10): Hispanic Male</t>
  </si>
  <si>
    <t>Students who passed Algebra I (Grades 9-10): Hispanic Female</t>
  </si>
  <si>
    <t>Students who passed Algebra I (Grades 9-10): American Indian/Alaska Native Male</t>
  </si>
  <si>
    <t>Students who passed Algebra I (Grades 9-10): American Indian/Alaska Native Female</t>
  </si>
  <si>
    <t>Students who passed Algebra I (Grades 9-10): Asian Male</t>
  </si>
  <si>
    <t>Students who passed Algebra I (Grades 9-10): Asian Female</t>
  </si>
  <si>
    <t>Students who passed Algebra I (Grades 9-10): Native Hawaiian/Pacific Islander Male</t>
  </si>
  <si>
    <t>Students who passed Algebra I (Grades 9-10): Native Hawaiian/Pacific Islander Female</t>
  </si>
  <si>
    <t>Students who passed Algebra I (Grades 9-10): Black Male</t>
  </si>
  <si>
    <t>Students who passed Algebra I (Grades 9-10): Black Female</t>
  </si>
  <si>
    <t>Students who passed Algebra I (Grades 9-10): White Male</t>
  </si>
  <si>
    <t>Students who passed Algebra I (Grades 9-10): White Female</t>
  </si>
  <si>
    <t>Students who passed Algebra I (Grades 9-10): Two or More Races Male</t>
  </si>
  <si>
    <t>Students who passed Algebra I (Grades 9-10): Two or More Races Female</t>
  </si>
  <si>
    <t>Students who passed Algebra I (Grades 9-10): Calculated Male Total</t>
  </si>
  <si>
    <t>Students who passed Algebra I (Grades 9-10): Calculated Female Total</t>
  </si>
  <si>
    <t>Students who passed Algebra I (Grades 9-10): LEP Male</t>
  </si>
  <si>
    <t>Students who passed Algebra I (Grades 9-10): LEP Female</t>
  </si>
  <si>
    <t>Students who passed Algebra I (Grades 9-10): IDEA Male</t>
  </si>
  <si>
    <t>Students who passed Algebra I (Grades 9-10): IDEA Female</t>
  </si>
  <si>
    <t>Students who passed Algebra I (Grades 11-12 or UG High School Age): Hispanic Male</t>
  </si>
  <si>
    <t>Students who passed Algebra I (Grades 11-12 or UG High School Age): Hispanic Female</t>
  </si>
  <si>
    <t>Students who passed Algebra I (Grades 11-12 or UG High School Age): American Indian/Alaska Native Male</t>
  </si>
  <si>
    <t>Students who passed Algebra I (Grades 11-12 or UG High School Age): American Indian/Alaska Native Female</t>
  </si>
  <si>
    <t>Students who passed Algebra I (Grades 11-12 or UG High School Age): Asian Male</t>
  </si>
  <si>
    <t>Students who passed Algebra I (Grades 11-12 or UG High School Age): Asian Female</t>
  </si>
  <si>
    <t>Students who passed Algebra I (Grades 11-12 or UG High School Age): Native Hawaiian/Pacific Islander Male</t>
  </si>
  <si>
    <t>Students who passed Algebra I (Grades 11-12 or UG High School Age): Native Hawaiian/Pacific Islander Female</t>
  </si>
  <si>
    <t>Students who passed Algebra I (Grades 11-12 or UG High School Age): Black Male</t>
  </si>
  <si>
    <t>Students who passed Algebra I (Grades 11-12 or UG High School Age): Black Female</t>
  </si>
  <si>
    <t>Students who passed Algebra I (Grades 11-12 or UG High School Age): White Male</t>
  </si>
  <si>
    <t>Students who passed Algebra I (Grades 11-12 or UG High School Age): White Female</t>
  </si>
  <si>
    <t>Students who passed Algebra I (Grades 11-12 or UG High School Age): Two or More Races Male</t>
  </si>
  <si>
    <t>Students who passed Algebra I (Grades 11-12 or UG High School Age): Two or More Races Female</t>
  </si>
  <si>
    <t>Students who passed Algebra I (Grades 11-12 or UG High School Age): Calculated Male Total</t>
  </si>
  <si>
    <t>Students who passed Algebra I (Grades 11-12 or UG High School Age): Calculated Female Total</t>
  </si>
  <si>
    <t>Students who passed Algebra I (Grades 11-12 or UG High School Age): LEP Male</t>
  </si>
  <si>
    <t>Students who passed Algebra I (Grades 11-12 or UG High School Age): LEP Female</t>
  </si>
  <si>
    <t>Students who passed Algebra I (Grades 11-12 or UG High School Age): IDEA Male</t>
  </si>
  <si>
    <t>Students who passed Algebra I (Grades 11-12 or UG High School Age): IDEA Female</t>
  </si>
  <si>
    <t>Enrollment Indicator: Geometry (Grade 8)</t>
  </si>
  <si>
    <t>Student Enrollment in Geometry (Grade 8)</t>
  </si>
  <si>
    <t>Number of High School Geometry Classes Taught by Teachers Certified in Mathematics</t>
  </si>
  <si>
    <t>Number of Geometry Classes in High School</t>
  </si>
  <si>
    <t>Student Enrollment in Geometry: Hispanic Male</t>
  </si>
  <si>
    <t>Student Enrollment in Geometry: Hispanic Female</t>
  </si>
  <si>
    <t>Student Enrollment in Geometry: American Indian/Alaska Native Male</t>
  </si>
  <si>
    <t>Student Enrollment in Geometry: American Indian/Alaska Native Female</t>
  </si>
  <si>
    <t>Student Enrollment in Geometry: Asian Male</t>
  </si>
  <si>
    <t>Student Enrollment in Geometry: Asian Female</t>
  </si>
  <si>
    <t>Student Enrollment in Geometry: Native Hawaiian/Pacific Islander Male</t>
  </si>
  <si>
    <t>Student Enrollment in Geometry: Native Hawaiian/Pacific Islander Female</t>
  </si>
  <si>
    <t>Student Enrollment in Geometry: Black Male</t>
  </si>
  <si>
    <t>Student Enrollment in Geometry: Black Female</t>
  </si>
  <si>
    <t>Student Enrollment in Geometry: White Male</t>
  </si>
  <si>
    <t>Student Enrollment in Geometry: White Female</t>
  </si>
  <si>
    <t>Student Enrollment in Geometry: Two or More Races Male</t>
  </si>
  <si>
    <t>Student Enrollment in Geometry: Two or More Races Female</t>
  </si>
  <si>
    <t>Student Enrollment in Geometry: Calculated Male Total</t>
  </si>
  <si>
    <t>Student Enrollment in Geometry: Calculated Female Total</t>
  </si>
  <si>
    <t>Student Enrollment in Geometry: LEP Male</t>
  </si>
  <si>
    <t>Student Enrollment in Geometry: LEP Female</t>
  </si>
  <si>
    <t>Student Enrollment in Geometry: IDEA Male</t>
  </si>
  <si>
    <t>Student Enrollment in Geometry: IDEA Female</t>
  </si>
  <si>
    <t>Number of Algebra II Classes</t>
  </si>
  <si>
    <t>Number of Algebra II Classes Taught by Teachers Certified in Mathematics</t>
  </si>
  <si>
    <t>Students Enrolled in Algebra II: Hispanic Male</t>
  </si>
  <si>
    <t>Students Enrolled in Algebra II: Hispanic Female</t>
  </si>
  <si>
    <t>Students Enrolled in Algebra II: American Indian/Alaska Native Male</t>
  </si>
  <si>
    <t>Students Enrolled in Algebra II: American Indian/Alaska Native Female</t>
  </si>
  <si>
    <t>Students Enrolled in Algebra II: Asian Male</t>
  </si>
  <si>
    <t>Students Enrolled in Algebra II: Asian Female</t>
  </si>
  <si>
    <t>Students Enrolled in Algebra II: Native Hawaiian/Pacific Islander Male</t>
  </si>
  <si>
    <t>Students Enrolled in Algebra II: Native Hawaiian/Pacific Islander Female</t>
  </si>
  <si>
    <t>Students Enrolled in Algebra II: Black Male</t>
  </si>
  <si>
    <t>Students Enrolled in Algebra II: Black Female</t>
  </si>
  <si>
    <t>Students Enrolled in Algebra II: White Male</t>
  </si>
  <si>
    <t>Students Enrolled in Algebra II: White Female</t>
  </si>
  <si>
    <t>Students Enrolled in Algebra II: Two or More Races Male</t>
  </si>
  <si>
    <t>Students Enrolled in Algebra II: Two or More Races Female</t>
  </si>
  <si>
    <t>Students Enrolled in Algebra II: Calculated Male Total</t>
  </si>
  <si>
    <t>Students Enrolled in Algebra II: Calculated Female Total</t>
  </si>
  <si>
    <t>Students Enrolled in Algebra II: LEP Male</t>
  </si>
  <si>
    <t>Students Enrolled in Algebra II: LEP Female</t>
  </si>
  <si>
    <t>Students Enrolled in Algebra II: IDEA Male</t>
  </si>
  <si>
    <t>Students Enrolled in Algebra II: IDEA Female</t>
  </si>
  <si>
    <t>Number of Calculus Classes</t>
  </si>
  <si>
    <t>Number of Calculus Classes Taught by Teachers Certified in Mathematics</t>
  </si>
  <si>
    <t>Students Enrolled in Calculus: Hispanic Male</t>
  </si>
  <si>
    <t>Students Enrolled in Calculus: Hispanic Female</t>
  </si>
  <si>
    <t>Students Enrolled in Calculus: American Indian/Alaska Native Male</t>
  </si>
  <si>
    <t>Students Enrolled in Calculus: American Indian/Alaska Native Female</t>
  </si>
  <si>
    <t>Students Enrolled in Calculus: Asian Male</t>
  </si>
  <si>
    <t>Students Enrolled in Calculus: Asian Female</t>
  </si>
  <si>
    <t>Students Enrolled in Calculus: Native Hawaiian/Pacific Islander Male</t>
  </si>
  <si>
    <t>Students Enrolled in Calculus: Native Hawaiian/Pacific Islander Female</t>
  </si>
  <si>
    <t>Students Enrolled in Calculus: Black Male</t>
  </si>
  <si>
    <t>Students Enrolled in Calculus: Black Female</t>
  </si>
  <si>
    <t>Students Enrolled in Calculus: White Male</t>
  </si>
  <si>
    <t>Students Enrolled in Calculus: White Female</t>
  </si>
  <si>
    <t>Students Enrolled in Calculus: Two or More Races Male</t>
  </si>
  <si>
    <t>Students Enrolled in Calculus: Two or More Races Female</t>
  </si>
  <si>
    <t>Students Enrolled in Calculus: Calculated Male Total</t>
  </si>
  <si>
    <t>Students Enrolled in Calculus: Calculated Female Total</t>
  </si>
  <si>
    <t>Students Enrolled in Calculus: LEP Male</t>
  </si>
  <si>
    <t>Students Enrolled in Calculus: LEP Female</t>
  </si>
  <si>
    <t>Students Enrolled in Calculus: IDEA Male</t>
  </si>
  <si>
    <t>Students Enrolled in Calculus: IDEA Female</t>
  </si>
  <si>
    <t>Number of Advanced Mathematics Classes</t>
  </si>
  <si>
    <t>Number of Advanced Mathematics Classes Taught by Teachers Certified in Mathematics</t>
  </si>
  <si>
    <t>Students Enrolled in Advanced Mathematics: Hispanic Male</t>
  </si>
  <si>
    <t>Students Enrolled in Advanced Mathematics: Hispanic Female</t>
  </si>
  <si>
    <t>Students Enrolled in Advanced Mathematics: American Indian/Alaska Native Male</t>
  </si>
  <si>
    <t>Students Enrolled in Advanced Mathematics: American Indian/Alaska Native Female</t>
  </si>
  <si>
    <t>Students Enrolled in Advanced Mathematics: Asian Male</t>
  </si>
  <si>
    <t>Students Enrolled in Advanced Mathematics: Asian Female</t>
  </si>
  <si>
    <t>Students Enrolled in Advanced Mathematics: Native Hawaiian/Pacific Islander Male</t>
  </si>
  <si>
    <t>Students Enrolled in Advanced Mathematics: Native Hawaiian/Pacific Islander Female</t>
  </si>
  <si>
    <t>Students Enrolled in Advanced Mathematics: Black Male</t>
  </si>
  <si>
    <t>Students Enrolled in Advanced Mathematics: Black Female</t>
  </si>
  <si>
    <t>Students Enrolled in Advanced Mathematics: White Male</t>
  </si>
  <si>
    <t>Students Enrolled in Advanced Mathematics: White Female</t>
  </si>
  <si>
    <t>Students Enrolled in Advanced Mathematics: Two or More Races Male</t>
  </si>
  <si>
    <t>Students Enrolled in Advanced Mathematics: Two or More Races Female</t>
  </si>
  <si>
    <t>Students Enrolled in Advanced Mathematics: Calculated Male Total</t>
  </si>
  <si>
    <t>Students Enrolled in Advanced Mathematics: Calculated Female Total</t>
  </si>
  <si>
    <t>Students Enrolled in Advanced Mathematics: LEP Male</t>
  </si>
  <si>
    <t>Students Enrolled in Advanced Mathematics: LEP Female</t>
  </si>
  <si>
    <t>Students Enrolled in Advanced Mathematics: IDEA Male</t>
  </si>
  <si>
    <t>Students Enrolled in Advanced Mathematics: IDEA Female</t>
  </si>
  <si>
    <t>Number of Biology Classes</t>
  </si>
  <si>
    <t>Number of Biology Classes Taught by Teachers Certified in Science</t>
  </si>
  <si>
    <t>Students Enrolled in Biology: Hispanic Male</t>
  </si>
  <si>
    <t>Students Enrolled in Biology: Hispanic Female</t>
  </si>
  <si>
    <t>Students Enrolled in Biology: American Indian/Alaska Native Male</t>
  </si>
  <si>
    <t>Students Enrolled in Biology: American Indian/Alaska Native Female</t>
  </si>
  <si>
    <t>Students Enrolled in Biology: Asian Male</t>
  </si>
  <si>
    <t>Students Enrolled in Biology: Asian Female</t>
  </si>
  <si>
    <t>Students Enrolled in Biology: Native Hawaiian/Pacific Islander Male</t>
  </si>
  <si>
    <t>Students Enrolled in Biology: Native Hawaiian/Pacific Islander Female</t>
  </si>
  <si>
    <t>Students Enrolled in Biology: Black Male</t>
  </si>
  <si>
    <t>Students Enrolled in Biology: Black Female</t>
  </si>
  <si>
    <t>Students Enrolled in Biology: White Male</t>
  </si>
  <si>
    <t>Students Enrolled in Biology: White Female</t>
  </si>
  <si>
    <t>Students Enrolled in Biology: Two or More Races Male</t>
  </si>
  <si>
    <t>Students Enrolled in Biology: Two or More Races Female</t>
  </si>
  <si>
    <t>Students Enrolled in Biology: Calculated Male Total</t>
  </si>
  <si>
    <t>Students Enrolled in Biology: Calculated Female Total</t>
  </si>
  <si>
    <t>Students Enrolled in Biology: LEP Male</t>
  </si>
  <si>
    <t>Students Enrolled in Biology: LEP Female</t>
  </si>
  <si>
    <t>Students Enrolled in Biology: IDEA Male</t>
  </si>
  <si>
    <t>Students Enrolled in Biology: IDEA Female</t>
  </si>
  <si>
    <t>Number of Chemistry Classes</t>
  </si>
  <si>
    <t>Number of Chemistry Classes Taught by Teachers Certified in Science</t>
  </si>
  <si>
    <t>Students Enrolled in Chemistry: Hispanic Male</t>
  </si>
  <si>
    <t>Students Enrolled in Chemistry: Hispanic Female</t>
  </si>
  <si>
    <t>Students Enrolled in Chemistry: American Indian/Alaska Native Male</t>
  </si>
  <si>
    <t>Students Enrolled in Chemistry: American Indian/Alaska Native Female</t>
  </si>
  <si>
    <t>Students Enrolled in Chemistry: Asian Male</t>
  </si>
  <si>
    <t>Students Enrolled in Chemistry: Asian Female</t>
  </si>
  <si>
    <t>Students Enrolled in Chemistry: Native Hawaiian/Pacific Islander Male</t>
  </si>
  <si>
    <t>Students Enrolled in Chemistry: Native Hawaiian/Pacific Islander Female</t>
  </si>
  <si>
    <t>Students Enrolled in Chemistry: Black Male</t>
  </si>
  <si>
    <t>Students Enrolled in Chemistry: Black Female</t>
  </si>
  <si>
    <t>Students Enrolled in Chemistry: White Male</t>
  </si>
  <si>
    <t>Students Enrolled in Chemistry: White Female</t>
  </si>
  <si>
    <t>Students Enrolled in Chemistry: Two or More Races Male</t>
  </si>
  <si>
    <t>Students Enrolled in Chemistry: Two or More Races Female</t>
  </si>
  <si>
    <t>Students Enrolled in Chemistry: Calculated Male Total</t>
  </si>
  <si>
    <t>Students Enrolled in Chemistry: Calculated Female Total</t>
  </si>
  <si>
    <t>Students Enrolled in Chemistry: LEP Male</t>
  </si>
  <si>
    <t>Students Enrolled in Chemistry: LEP Female</t>
  </si>
  <si>
    <t>Students Enrolled in Chemistry: IDEA Male</t>
  </si>
  <si>
    <t>Students Enrolled in Chemistry: IDEA Female</t>
  </si>
  <si>
    <t>Number of Physics Classes</t>
  </si>
  <si>
    <t>Number of Physics Classes Taught by Teachers Certified in Science</t>
  </si>
  <si>
    <t>Students Enrolled in Physics: Hispanic Male</t>
  </si>
  <si>
    <t>Students Enrolled in Physics: Hispanic Female</t>
  </si>
  <si>
    <t>Students Enrolled in Physics: American Indian/Alaska Native Male</t>
  </si>
  <si>
    <t>Students Enrolled in Physics: American Indian/Alaska Native Female</t>
  </si>
  <si>
    <t>Students Enrolled in Physics: Asian Male</t>
  </si>
  <si>
    <t>Students Enrolled in Physics: Asian Female</t>
  </si>
  <si>
    <t>Students Enrolled in Physics: Native Hawaiian/Pacific Islander Male</t>
  </si>
  <si>
    <t>Students Enrolled in Physics: Native Hawaiian/Pacific Islander Female</t>
  </si>
  <si>
    <t>Students Enrolled in Physics: Black Male</t>
  </si>
  <si>
    <t>Students Enrolled in Physics: Black Female</t>
  </si>
  <si>
    <t>Students Enrolled in Physics: White Male</t>
  </si>
  <si>
    <t>Students Enrolled in Physics: White Female</t>
  </si>
  <si>
    <t>Students Enrolled in Physics: Two or More Races Male</t>
  </si>
  <si>
    <t>Students Enrolled in Physics: Two or More Races Female</t>
  </si>
  <si>
    <t>Students Enrolled in Physics: Calculated Male Total</t>
  </si>
  <si>
    <t>Students Enrolled in Physics: Calculated Female Total</t>
  </si>
  <si>
    <t>Students Enrolled in Physics: LEP Male</t>
  </si>
  <si>
    <t>Students Enrolled in Physics: LEP Female</t>
  </si>
  <si>
    <t>Students Enrolled in Physics: IDEA Male</t>
  </si>
  <si>
    <t>Students Enrolled in Physics: IDEA Female</t>
  </si>
  <si>
    <t>Single Sex Academic Classes Indicator</t>
  </si>
  <si>
    <t>Single Sex Academic Classes: Number of Algebra I, Geometry, Algebra II Classes for Males Only</t>
  </si>
  <si>
    <t>Single Sex Academic Classes: Number of Algebra I, Geometry, Algebra II Classes for Females Only</t>
  </si>
  <si>
    <t>Total Number of Single Sex Academic Classes: Algebra I, Geometry, Algebra II Classes</t>
  </si>
  <si>
    <t>Single Sex Academic Classes: Number of Other Mathematics Classes for Males Only</t>
  </si>
  <si>
    <t>Single Sex Academic Classes: Number of Other Mathematics Classes for Females Only</t>
  </si>
  <si>
    <t>Total Number of Single Sex Academic Classes: Other Mathematics Classes</t>
  </si>
  <si>
    <t>Single Sex Academic Classes: Number of Science Classes for Males Only</t>
  </si>
  <si>
    <t>Single Sex Academic Classes: Number of Science Classes for Females Only</t>
  </si>
  <si>
    <t>Total Number of Single Sex Academic Classes: Science Classes</t>
  </si>
  <si>
    <t>Single Sex Academic Classes: Number of English/reading/language arts Classes for Males Only</t>
  </si>
  <si>
    <t>Single Sex Academic Classes: Number of English/reading/language arts Classes for Females Only</t>
  </si>
  <si>
    <t>Total Number of Single Sex Academic Classes: English/reading/language arts Classes</t>
  </si>
  <si>
    <t>Single Sex Academic Classes: Number of Other Academic Subjects Classes for Males Only</t>
  </si>
  <si>
    <t>Single Sex Academic Classes: Number of Other Academic Subjects Classes for Females Only</t>
  </si>
  <si>
    <t>Total Number of Single Sex Academic Classes: Other Academic Subjects Classes</t>
  </si>
  <si>
    <t>Advanced Placement (AP) Program Indicator: Does this school have any students enrolled in Advanced Placement (AP) courses?</t>
  </si>
  <si>
    <t>Different Advanced Placement (AP) Courses: How many different AP courses does the school provide?</t>
  </si>
  <si>
    <t>Advanced Placement (AP) Course Self-Selection</t>
  </si>
  <si>
    <t>Students Enrolled in at least one AP Course: Hispanic Male</t>
  </si>
  <si>
    <t>Students Enrolled in at least one AP Course: Hispanic Female</t>
  </si>
  <si>
    <t>Students Enrolled in at least one AP Course: American Indian/Alaska Native Male</t>
  </si>
  <si>
    <t>Students Enrolled in at least one AP Course: American Indian/Alaska Native Female</t>
  </si>
  <si>
    <t>Students Enrolled in at least one AP Course: Asian Male</t>
  </si>
  <si>
    <t>Students Enrolled in at least one AP Course: Asian Female</t>
  </si>
  <si>
    <t>Students Enrolled in at least one AP Course: Native Hawaiian/Pacific Islander Male</t>
  </si>
  <si>
    <t>Students Enrolled in at least one AP Course: Native Hawaiian/Pacific Islander Female</t>
  </si>
  <si>
    <t>Students Enrolled in at least one AP Course: Black Male</t>
  </si>
  <si>
    <t>Students Enrolled in at least one AP Course: Black Female</t>
  </si>
  <si>
    <t>Students Enrolled in at least one AP Course: White Male</t>
  </si>
  <si>
    <t>Students Enrolled in at least one AP Course: White Female</t>
  </si>
  <si>
    <t>Students Enrolled in at least one AP Course: Two or More Races Male</t>
  </si>
  <si>
    <t>Students Enrolled in at least one AP Course: Two or More Races Female</t>
  </si>
  <si>
    <t>Students Enrolled in at least one AP Course: Calculated Male Total</t>
  </si>
  <si>
    <t>Students Enrolled in at least one AP Course: Calculated Female Total</t>
  </si>
  <si>
    <t>Students Enrolled in at least one AP Course: LEP Male</t>
  </si>
  <si>
    <t>Students Enrolled in at least one AP Course: LEP Female</t>
  </si>
  <si>
    <t>Students Enrolled in at least one AP Course: IDEA Male</t>
  </si>
  <si>
    <t>Students Enrolled in at least one AP Course: IDEA Female</t>
  </si>
  <si>
    <t>Advanced Placement (AP) Mathematics Enrollment Indicator: Are any students at this school enrolled in AP mathematics?</t>
  </si>
  <si>
    <t>Student Enrollment in Advanced Placement (AP) Mathematics: Hispanic Male</t>
  </si>
  <si>
    <t>Student Enrollment in Advanced Placement (AP) Mathematics: Hispanic Female</t>
  </si>
  <si>
    <t>Student Enrollment in Advanced Placement (AP) Mathematics: American Indian/Alaska Native Male</t>
  </si>
  <si>
    <t>Student Enrollment in Advanced Placement (AP) Mathematics: American Indian/Alaska Native Female</t>
  </si>
  <si>
    <t>Student Enrollment in Advanced Placement (AP) Mathematics: Asian Male</t>
  </si>
  <si>
    <t>Student Enrollment in Advanced Placement (AP) Mathematics: Asian Female</t>
  </si>
  <si>
    <t>Student Enrollment in Advanced Placement (AP) Mathematics: Native Hawaiian/Pacific Islander Male</t>
  </si>
  <si>
    <t>Student Enrollment in Advanced Placement (AP) Mathematics: Native Hawaiian/Pacific Islander Female</t>
  </si>
  <si>
    <t>Student Enrollment in Advanced Placement (AP) Mathematics: Black Male</t>
  </si>
  <si>
    <t>Student Enrollment in Advanced Placement (AP) Mathematics: Black Female</t>
  </si>
  <si>
    <t>Student Enrollment in Advanced Placement (AP) Mathematics: White Male</t>
  </si>
  <si>
    <t>Student Enrollment in Advanced Placement (AP) Mathematics: White Female</t>
  </si>
  <si>
    <t>Student Enrollment in Advanced Placement (AP) Mathematics: Two or More Races Male</t>
  </si>
  <si>
    <t>Student Enrollment in Advanced Placement (AP) Mathematics: Two or More Races Female</t>
  </si>
  <si>
    <t>Student Enrollment in Advanced Placement (AP) Mathematics: Calculated Male Total</t>
  </si>
  <si>
    <t>Student Enrollment in Advanced Placement (AP) Mathematics: Calculated Female Total</t>
  </si>
  <si>
    <t>Student Enrollment in Advanced Placement (AP) Mathematics: LEP Male</t>
  </si>
  <si>
    <t>Student Enrollment in Advanced Placement (AP) Mathematics: LEP Female</t>
  </si>
  <si>
    <t>Student Enrollment in Advanced Placement (AP) Mathematics: IDEA Male</t>
  </si>
  <si>
    <t>Student Enrollment in Advanced Placement (AP) Mathematics: IDEA Female</t>
  </si>
  <si>
    <t>Advanced Placement (AP) Science Enrollment Indicator: Are any students at this school enrolled in AP Science?</t>
  </si>
  <si>
    <t>Student Enrollment in Advanced Placement (AP) Science: Hispanic Male</t>
  </si>
  <si>
    <t>Student Enrollment in Advanced Placement (AP) Science: Hispanic Female</t>
  </si>
  <si>
    <t>Student Enrollment in Advanced Placement (AP) Science: American Indian/Alaska Native Male</t>
  </si>
  <si>
    <t>Student Enrollment in Advanced Placement (AP) Science: American Indian/Alaska Native Female</t>
  </si>
  <si>
    <t>Student Enrollment in Advanced Placement (AP) Science: Asian Male</t>
  </si>
  <si>
    <t>Student Enrollment in Advanced Placement (AP) Science: Asian Female</t>
  </si>
  <si>
    <t>Student Enrollment in Advanced Placement (AP) Science: Native Hawaiian/Pacific Islander Male</t>
  </si>
  <si>
    <t>Student Enrollment in Advanced Placement (AP) Science: Native Hawaiian/Pacific Islander Female</t>
  </si>
  <si>
    <t>Student Enrollment in Advanced Placement (AP) Science: Black Male</t>
  </si>
  <si>
    <t>Student Enrollment in Advanced Placement (AP) Science: Black Female</t>
  </si>
  <si>
    <t>Student Enrollment in Advanced Placement (AP) Science: White Male</t>
  </si>
  <si>
    <t>Student Enrollment in Advanced Placement (AP) Science: White Female</t>
  </si>
  <si>
    <t>Student Enrollment in Advanced Placement (AP) Science: Two or More Races Male</t>
  </si>
  <si>
    <t>Student Enrollment in Advanced Placement (AP) Science: Two or More Races Female</t>
  </si>
  <si>
    <t>Student Enrollment in Advanced Placement (AP) Science: Calculated Male Total</t>
  </si>
  <si>
    <t>Student Enrollment in Advanced Placement (AP) Science: Calculated Female Total</t>
  </si>
  <si>
    <t>Student Enrollment in Advanced Placement (AP) Science: LEP Male</t>
  </si>
  <si>
    <t>Student Enrollment in Advanced Placement (AP) Science: LEP Female</t>
  </si>
  <si>
    <t>Student Enrollment in Advanced Placement (AP) Science: IDEA Male</t>
  </si>
  <si>
    <t>Student Enrollment in Advanced Placement (AP) Science: IDEA Female</t>
  </si>
  <si>
    <t>Advanced Placement (AP) Other Subjects Enrollment Indicator: Are any students at this school enrolled in other AP subjects?</t>
  </si>
  <si>
    <t>Students Enrollment in Other Advanced Placement (AP) Subjects: Hispanic Male</t>
  </si>
  <si>
    <t>Students Enrollment in Other Advanced Placement (AP) Subjects: Hispanic Female</t>
  </si>
  <si>
    <t>Students Enrollment in Other Advanced Placement (AP) Subjects: American Indian/Alaska Native Male</t>
  </si>
  <si>
    <t>Students Enrollment in Other Advanced Placement (AP) Subjects: American Indian/Alaska Native Female</t>
  </si>
  <si>
    <t>Students Enrollment in Other Advanced Placement (AP) Subjects: Asian Male</t>
  </si>
  <si>
    <t>Students Enrollment in Other Advanced Placement (AP) Subjects: Asian Female</t>
  </si>
  <si>
    <t>Students Enrollment in Other Advanced Placement (AP) Subjects: Native Hawaiian/Pacific Islander Male</t>
  </si>
  <si>
    <t>Students Enrollment in Other Advanced Placement (AP) Subjects: Native Hawaiian/Pacific Islander Female</t>
  </si>
  <si>
    <t>Students Enrollment in Other Advanced Placement (AP) Subjects: Black Male</t>
  </si>
  <si>
    <t>Students Enrollment in Other Advanced Placement (AP) Subjects: Black Female</t>
  </si>
  <si>
    <t>Students Enrollment in Other Advanced Placement (AP) Subjects: White Male</t>
  </si>
  <si>
    <t>Students Enrollment in Other Advanced Placement (AP) Subjects: White Female</t>
  </si>
  <si>
    <t>Students Enrollment in Other Advanced Placement (AP) Subjects: Two or More Races Male</t>
  </si>
  <si>
    <t>Students Enrollment in Other Advanced Placement (AP) Subjects: Two or More Races Female</t>
  </si>
  <si>
    <t>Students Enrollment in Other Advanced Placement (AP) Subjects: Calculated Male Total</t>
  </si>
  <si>
    <t>Students Enrollment in Other Advanced Placement (AP) Subjects: Calculated Female Total</t>
  </si>
  <si>
    <t>Students Enrollment in Other Advanced Placement (AP) Subjects: LEP Male</t>
  </si>
  <si>
    <t>Students Enrollment in Other Advanced Placement (AP) Subjects: LEP Female</t>
  </si>
  <si>
    <t>Students Enrollment in Other Advanced Placement (AP) Subjects: IDEA Male</t>
  </si>
  <si>
    <t>Students Enrollment in Other Advanced Placement (AP) Subjects: IDEA Female</t>
  </si>
  <si>
    <t>Students who took one or more AP exams: Hispanic Male</t>
  </si>
  <si>
    <t>Students who took one or more AP exams: Hispanic Female</t>
  </si>
  <si>
    <t>Students who took one or more AP exams: American Indian/Alaska Native Male</t>
  </si>
  <si>
    <t>Students who took one or more AP exams: American Indian/Alaska Native Female</t>
  </si>
  <si>
    <t>Students who took one or more AP exams: Asian Male</t>
  </si>
  <si>
    <t>Students who took one or more AP exams: Asian Female</t>
  </si>
  <si>
    <t>Students who took one or more AP exams: Native Hawaiian/Pacific Islander Male</t>
  </si>
  <si>
    <t>Students who took one or more AP exams: Native Hawaiian/Pacific Islander Female</t>
  </si>
  <si>
    <t>Students who took one or more AP exams: Black Male</t>
  </si>
  <si>
    <t>Students who took one or more AP exams: Black Female</t>
  </si>
  <si>
    <t>Students who took one or more AP exams: White Male</t>
  </si>
  <si>
    <t>Students who took one or more AP exams: White Female</t>
  </si>
  <si>
    <t>Students who took one or more AP exams: Two or More Races Male</t>
  </si>
  <si>
    <t>Students who took one or more AP exams: Two or More Races Female</t>
  </si>
  <si>
    <t>Total number of students who Took some AP exams: Calculated Male Total</t>
  </si>
  <si>
    <t>Total number of students who Took some AP exams: Calculated Female Total</t>
  </si>
  <si>
    <t>Students who took one or more AP exams: LEP Male</t>
  </si>
  <si>
    <t>Students who took one or more AP exams: LEP Female</t>
  </si>
  <si>
    <t>Students who took one or more AP exams: IDEA Male</t>
  </si>
  <si>
    <t>Students who took one or more AP exams: IDEA Female</t>
  </si>
  <si>
    <t>Students who took no AP Exams: Hispanic Male</t>
  </si>
  <si>
    <t>Students who took no AP Exams: Hispanic Female</t>
  </si>
  <si>
    <t>Students who took no AP Exams: American Indian/Alaska Native Male</t>
  </si>
  <si>
    <t>Students who took no AP Exams: American Indian/Alaska Native Female</t>
  </si>
  <si>
    <t>Students who took no AP Exams: Asian Male</t>
  </si>
  <si>
    <t>Students who took no AP Exams: Asian Female</t>
  </si>
  <si>
    <t>Students who took no AP Exams: Native Hawaiian/Pacific Islander Male</t>
  </si>
  <si>
    <t>Students who took no AP Exams: Native Hawaiian/Pacific Islander Female</t>
  </si>
  <si>
    <t>Students who took no AP Exams: Black Male</t>
  </si>
  <si>
    <t>Students who took no AP Exams: Black Female</t>
  </si>
  <si>
    <t>Students who took no AP Exams: White Male</t>
  </si>
  <si>
    <t>Students who took no AP Exams: White Female</t>
  </si>
  <si>
    <t>Students who took no AP Exams: Two or More Races Male</t>
  </si>
  <si>
    <t>Students who took no AP Exams: Two or More Races Female</t>
  </si>
  <si>
    <t>Total Number of Students who did not take any AP exams: Calculated Male Total</t>
  </si>
  <si>
    <t>Total Number of Students who did not take any AP exams: Calculated Female Total</t>
  </si>
  <si>
    <t>Students who took no AP Exams: LEP Male</t>
  </si>
  <si>
    <t>Students who took no AP Exams: LEP Female</t>
  </si>
  <si>
    <t>Students who took no AP Exams: IDEA Male</t>
  </si>
  <si>
    <t>Students who took no AP Exams: IDEA Female</t>
  </si>
  <si>
    <t>Students who received a qualifying score on one or more AP exams: Hispanic Male</t>
  </si>
  <si>
    <t>Students who received a qualifying score on one or more AP exams: Hispanic Female</t>
  </si>
  <si>
    <t>Students who received a qualifying score on one or more AP exams: American Indian/Alaska Native Male</t>
  </si>
  <si>
    <t>Students who received a qualifying score on one or more AP exams: American Indian/Alaska Native Female</t>
  </si>
  <si>
    <t>Students who received a qualifying score on one or more AP exams: Asian Male</t>
  </si>
  <si>
    <t>Students who received a qualifying score on one or more AP exams: Asian Female</t>
  </si>
  <si>
    <t>Students who received a qualifying score on one or more AP exams: Native Hawaiian/Pacific Islander Male</t>
  </si>
  <si>
    <t>Students who received a qualifying score on one or more AP exams: Native Hawaiian/Pacific Islander Female</t>
  </si>
  <si>
    <t>Students who received a qualifying score on one or more AP exams: Black Male</t>
  </si>
  <si>
    <t>Students who received a qualifying score on one or more AP exams: Black Female</t>
  </si>
  <si>
    <t>Students who received a qualifying score on one or more AP exams: White Male</t>
  </si>
  <si>
    <t>Students who received a qualifying score on one or more AP exams: White Female</t>
  </si>
  <si>
    <t>Students who received a qualifying score on one or more AP exams: Two or More Races Male</t>
  </si>
  <si>
    <t>Students who received a qualifying score on one or more AP exams: Two or More Races Female</t>
  </si>
  <si>
    <t xml:space="preserve">Total number of students who passed some AP exams: Male </t>
  </si>
  <si>
    <t xml:space="preserve">Total number of students who passed some AP exams: Female </t>
  </si>
  <si>
    <t>Students who received a qualifying score on one or more AP exams: LEP Male</t>
  </si>
  <si>
    <t>Students who received a qualifying score on one or more AP exams: LEP Female</t>
  </si>
  <si>
    <t>Students who received a qualifying score on one or more AP exams: IDEA Male</t>
  </si>
  <si>
    <t>Students who received a qualifying score on one or more AP exams: IDEA Female</t>
  </si>
  <si>
    <t>Students who did not receive a qualifying score on any AP exams: Hispanic Male</t>
  </si>
  <si>
    <t>Students who did not receive a qualifying score on any AP exams: Hispanic Female</t>
  </si>
  <si>
    <t>Students who did not receive a qualifying score on any AP exams: American Indian/Alaska Native Male</t>
  </si>
  <si>
    <t>Students who did not receive a qualifying score on any AP exams: American Indian/Alaska Native Female</t>
  </si>
  <si>
    <t>Students who did not receive a qualifying score on any AP exams: Asian Male</t>
  </si>
  <si>
    <t>Students who did not receive a qualifying score on any AP exams: Asian Female</t>
  </si>
  <si>
    <t>Students who did not receive a qualifying score on any AP exams: Native Hawaiian/Pacific Islander Male</t>
  </si>
  <si>
    <t>Students who did not receive a qualifying score on any AP exams: Native Hawaiian/Pacific Islander Female</t>
  </si>
  <si>
    <t>Students who did not receive a qualifying score on any AP exams: Black Male</t>
  </si>
  <si>
    <t>Students who did not receive a qualifying score on any AP exams: Black Female</t>
  </si>
  <si>
    <t>Students who did not receive a qualifying score on any AP exams: White Male</t>
  </si>
  <si>
    <t>Students who did not receive a qualifying score on any AP exams: White Female</t>
  </si>
  <si>
    <t>Students who did not receive a qualifying score on any AP exams: Two or More Races Male</t>
  </si>
  <si>
    <t>Students who did not receive a qualifying score on any AP exams: Two or More Races Female</t>
  </si>
  <si>
    <t>Total number of students who passed no AP exams: Calculated Male Total</t>
  </si>
  <si>
    <t>Total number of students who passed no AP exams: Calculated Female Total</t>
  </si>
  <si>
    <t>Students who did not receive a qualifying score on any AP exams: LEP Male</t>
  </si>
  <si>
    <t>Students who did not receive a qualifying score on any AP exams: LEP Female</t>
  </si>
  <si>
    <t>Students who did not receive a qualifying score on any AP exams: IDEA Male</t>
  </si>
  <si>
    <t>Students who did not receive a qualifying score on any AP exams: IDEA Female</t>
  </si>
  <si>
    <t>International Baccalaureate Diploma Programme Indicator</t>
  </si>
  <si>
    <t>IB Student Enrollment: Hispanic Male</t>
  </si>
  <si>
    <t>IB Student Enrollment: Hispanic Female</t>
  </si>
  <si>
    <t>IB Student Enrollment: American Indian/Alaska Native Male</t>
  </si>
  <si>
    <t>IB Student Enrollment: American Indian/Alaska Native Female</t>
  </si>
  <si>
    <t>IB Student Enrollment: Asian Male</t>
  </si>
  <si>
    <t>IB Student Enrollment: Asian Female</t>
  </si>
  <si>
    <t>IB Student Enrollment: Native Hawaiian/Pacific Islander Male</t>
  </si>
  <si>
    <t>IB Student Enrollment: Native Hawaiian/Pacific Islander Female</t>
  </si>
  <si>
    <t>IB Student Enrollment: Black Male</t>
  </si>
  <si>
    <t>IB Student Enrollment: Black Female</t>
  </si>
  <si>
    <t>IB Student Enrollment: White Male</t>
  </si>
  <si>
    <t>IB Student Enrollment: White Female</t>
  </si>
  <si>
    <t>IB Student Enrollment: Two or More Races Male</t>
  </si>
  <si>
    <t>IB Student Enrollment: Two or More Races Female</t>
  </si>
  <si>
    <t>IB Student Enrollment: Calculated Male Total</t>
  </si>
  <si>
    <t>IB Student Enrollment: Calculated Female Total</t>
  </si>
  <si>
    <t>IB Student Enrollment: LEP Male</t>
  </si>
  <si>
    <t>IB Student Enrollment: LEP Female</t>
  </si>
  <si>
    <t>IB Student Enrollment: IDEA Male</t>
  </si>
  <si>
    <t>IB Student Enrollment: IDEA Female</t>
  </si>
  <si>
    <t>SAT or ACT Test Participation: Hispanic Male</t>
  </si>
  <si>
    <t>SAT or ACT Test Participation: Hispanic Female</t>
  </si>
  <si>
    <t>SAT or ACT Test Participation: American Indian/Alaska Native Male</t>
  </si>
  <si>
    <t>SAT or ACT Test Participation: American Indian/Alaska Native Female</t>
  </si>
  <si>
    <t>SAT or ACT Test Participation: Asian Male</t>
  </si>
  <si>
    <t>SAT or ACT Test Participation: Asian Female</t>
  </si>
  <si>
    <t>SAT or ACT Test Participation: Native Hawaiian/Pacific Islander Male</t>
  </si>
  <si>
    <t>SAT or ACT Test Participation: Native Hawaiian/Pacific Islander Female</t>
  </si>
  <si>
    <t>SAT or ACT Test Participation: Black Male</t>
  </si>
  <si>
    <t>SAT or ACT Test Participation: Black Female</t>
  </si>
  <si>
    <t>SAT or ACT Test Participation: White Male</t>
  </si>
  <si>
    <t>SAT or ACT Test Participation: White Female</t>
  </si>
  <si>
    <t>SAT or ACT Test Participation: Two or More Races Male</t>
  </si>
  <si>
    <t>SAT or ACT Test Participation: Two or More Races Female</t>
  </si>
  <si>
    <t>SAT or ACT Test Participation: Calculated Male Total</t>
  </si>
  <si>
    <t>SAT or ACT Test Participation: Calculated Female Total</t>
  </si>
  <si>
    <t>SAT or ACT Test Participation: LEP Male</t>
  </si>
  <si>
    <t>SAT or ACT Test Participation: LEP Female</t>
  </si>
  <si>
    <t>SAT or ACT Test Participation: IDEA Male</t>
  </si>
  <si>
    <t>SAT or ACT Test Participation: IDEA Female</t>
  </si>
  <si>
    <t>Students with disabilities who received more than one out-of-school suspension: IDEA Asian Male</t>
  </si>
  <si>
    <t>Preschool children who received an expulsion: Hispanic Male</t>
  </si>
  <si>
    <t>Students without disabilities who were referred to a law enforcement agency or official: Hispanic Male</t>
  </si>
  <si>
    <t>Students without disabilities who were referred to a law enforcement agency or official: Hispanic Female</t>
  </si>
  <si>
    <t>Students without disabilities who were referred to a law enforcement agency or official: American Indian/Alaska Native Male</t>
  </si>
  <si>
    <t>Students without disabilities who were referred to a law enforcement agency or official: American Indian/Alaska Native Female</t>
  </si>
  <si>
    <t>Students without disabilities who were referred to a law enforcement agency or official: Asian Male</t>
  </si>
  <si>
    <t>Students without disabilities who were referred to a law enforcement agency or official: Asian Female</t>
  </si>
  <si>
    <t>Students without disabilities who were referred to a law enforcement agency or official: Native Hawaiian/Pacific Islander Male</t>
  </si>
  <si>
    <t>Students without disabilities who were referred to a law enforcement agency or official: Native Hawaiian/Pacific Islander Female</t>
  </si>
  <si>
    <t>Students without disabilities who were referred to a law enforcement agency or official: Black Male</t>
  </si>
  <si>
    <t>Students without disabilities who were referred to a law enforcement agency or official: Black Female</t>
  </si>
  <si>
    <t>Students without disabilities who were referred to a law enforcement agency or official: White Male</t>
  </si>
  <si>
    <t>Students without disabilities who were referred to a law enforcement agency or official: White Female</t>
  </si>
  <si>
    <t>Students without disabilities who were referred to a law enforcement agency or official: Two or More Races Male</t>
  </si>
  <si>
    <t>Students without disabilities who were referred to a law enforcement agency or official: Two or More Races Female</t>
  </si>
  <si>
    <t>Total Number of Students without disabilities who were referred to a law enforcement agency or official: Calculated Male Total</t>
  </si>
  <si>
    <t>Total Number of Students without disabilities who were referred to a law enforcement agency or official: Calculated Female Total</t>
  </si>
  <si>
    <t>Students without disabilities who were referred to a law enforcement agency or official: LEP Male</t>
  </si>
  <si>
    <t>Students without disabilities who were referred to a law enforcement agency or official: LEP Female</t>
  </si>
  <si>
    <t>Students with disabilities who were referred to a law enforcement agency or official: IDEA Hispanic Male</t>
  </si>
  <si>
    <t>Students with disabilities who were referred to a law enforcement agency or official: IDEA Hispanic Female</t>
  </si>
  <si>
    <t>Students with disabilities who were referred to a law enforcement agency or official: IDEA American Indian/Alaska Native Male</t>
  </si>
  <si>
    <t>Students with disabilities who were referred to a law enforcement agency or official: IDEA American Indian/Alaska Native Female</t>
  </si>
  <si>
    <t>Students with disabilities who were referred to a law enforcement agency or official: IDEA Asian Male</t>
  </si>
  <si>
    <t>Students with disabilities who were referred to a law enforcement agency or official: IDEA Asian Female</t>
  </si>
  <si>
    <t>Students with disabilities who were referred to a law enforcement agency or official: IDEA Native Hawaiian/Pacific Islander Male</t>
  </si>
  <si>
    <t>Students with disabilities who were referred to a law enforcement agency or official: IDEA Native Hawaiian/Pacific Islander Female</t>
  </si>
  <si>
    <t>Students with disabilities who were referred to a law enforcement agency or official: IDEA Black Male</t>
  </si>
  <si>
    <t>Students with disabilities who were referred to a law enforcement agency or official: IDEA Black Female</t>
  </si>
  <si>
    <t>Students with disabilities who were referred to a law enforcement agency or official: IDEA White Male</t>
  </si>
  <si>
    <t>Students with disabilities who were referred to a law enforcement agency or official: IDEA White Female</t>
  </si>
  <si>
    <t>Students with disabilities who were referred to a law enforcement agency or official: IDEA Two or More Races Male</t>
  </si>
  <si>
    <t>Students with disabilities who were referred to a law enforcement agency or official: IDEA Two or More Races Female</t>
  </si>
  <si>
    <t>total Number of Students with Disabilities who were referred to a law enforcement agency or official: Calculated IDEA Male Total</t>
  </si>
  <si>
    <t>total Number of Students with Disabilities who were referred to a law enforcement agency or official: Calculated IDEA Female Total</t>
  </si>
  <si>
    <t>Students with disabilities who were referred to a law enforcement agency or official: LEP Male</t>
  </si>
  <si>
    <t>Students with disabilities who were referred to a law enforcement agency or official: LEP Female</t>
  </si>
  <si>
    <t>Students with disabilities who were referred to a law enforcement agency or official: Section 504 Only Male</t>
  </si>
  <si>
    <t>Students with disabilities who were referred to a law enforcement agency or official: Section 504 Only Female</t>
  </si>
  <si>
    <t>Students without disabilities who received a school-related arrest: Hispanic Male</t>
  </si>
  <si>
    <t>Students without disabilities who received a school-related arrest: Hispanic Female</t>
  </si>
  <si>
    <t>Students without disabilities who received a school-related arrest: American Indian/Alaska Native Male</t>
  </si>
  <si>
    <t>Students without disabilities who received a school-related arrest: American Indian/Alaska Native Female</t>
  </si>
  <si>
    <t>Students without disabilities who received a school-related arrest: Asian Male</t>
  </si>
  <si>
    <t>Students without disabilities who received a school-related arrest: Asian Female</t>
  </si>
  <si>
    <t>Students without disabilities who received a school-related arrest: Native Hawaiian/Pacific Islander Male</t>
  </si>
  <si>
    <t>Students without disabilities who received a school-related arrest: Native Hawaiian/Pacific Islander Female</t>
  </si>
  <si>
    <t>Students without disabilities who received a school-related arrest: Black Male</t>
  </si>
  <si>
    <t>Students without disabilities who received a school-related arrest: Black Female</t>
  </si>
  <si>
    <t>Students without disabilities who received a school-related arrest: White Male</t>
  </si>
  <si>
    <t>Students without disabilities who received a school-related arrest: White Female</t>
  </si>
  <si>
    <t>Students without disabilities who received a school-related arrest: Two or More Races Male</t>
  </si>
  <si>
    <t>Students without disabilities who received a school-related arrest: Two or More Races Female</t>
  </si>
  <si>
    <t>Total Number of Students without disabilities who received a school-related arrest: Calculated Male Total</t>
  </si>
  <si>
    <t>Total Number of Students without disabilities who received a school-related arrest: Calculated Female Total</t>
  </si>
  <si>
    <t>Students without disabilities who received a school-related arrest: LEP Male</t>
  </si>
  <si>
    <t>Students without disabilities who received a school-related arrest: LEP Female</t>
  </si>
  <si>
    <t>Students with disabilities who received a school-related arrest: IDEA Hispanic Male</t>
  </si>
  <si>
    <t>Students with disabilities who received a school-related arrest: IDEA Hispanic Female</t>
  </si>
  <si>
    <t>Students with disabilities who received a school-related arrest: IDEA American Indian/Alaska Native Male</t>
  </si>
  <si>
    <t>Students with disabilities who received a school-related arrest: IDEA American Indian/Alaska Native Female</t>
  </si>
  <si>
    <t>Students with disabilities who received a school-related arrest: IDEA Asian Male</t>
  </si>
  <si>
    <t>Students with disabilities who received a school-related arrest: IDEA Asian Female</t>
  </si>
  <si>
    <t>Students with disabilities who received a school-related arrest: IDEA Native Hawaiian/Pacific Islander Male</t>
  </si>
  <si>
    <t>Students with disabilities who received a school-related arrest: IDEA Native Hawaiian/Pacific Islander Female</t>
  </si>
  <si>
    <t>Students with disabilities who received a school-related arrest: IDEA Black Male</t>
  </si>
  <si>
    <t>Students with disabilities who received a school-related arrest: IDEA Black Female</t>
  </si>
  <si>
    <t>Students with disabilities who received a school-related arrest: IDEA White Male</t>
  </si>
  <si>
    <t>Students with disabilities who received a school-related arrest: IDEA White Female</t>
  </si>
  <si>
    <t>Students with disabilities who received a school-related arrest: IDEA Two or More Races Male</t>
  </si>
  <si>
    <t>Students with disabilities who received a school-related arrest: IDEA Two or More Races Female</t>
  </si>
  <si>
    <t>Total Number of Students with disabilities who received a school-related arrest: Calculated IDEA Male Total</t>
  </si>
  <si>
    <t>Total Number of Students with disabilities who received a school-related arrest: Calculated IDEA Female Total</t>
  </si>
  <si>
    <t>Students with disabilities who received a school-related arrest: LEP Male</t>
  </si>
  <si>
    <t>Students with disabilities who received a school-related arrest: LEP Female</t>
  </si>
  <si>
    <t>Students with disabilities who received a school-related arrest: Section 504 Only Male</t>
  </si>
  <si>
    <t>Students with disabilities who received a school-related arrest: Section 504 Only Female</t>
  </si>
  <si>
    <t>Firearm Indicator: Has there been at least one incident at your school that involved a shooting (regardless of whether anyone was hurt)?</t>
  </si>
  <si>
    <t xml:space="preserve">Homicide Indicator: Have any of your school’s students, faculty, or staff died as a result of a homicide committed at your school? </t>
  </si>
  <si>
    <t>Incidents of rape or attempted rape</t>
  </si>
  <si>
    <t>Incidents of sexual assault (other than rape)</t>
  </si>
  <si>
    <t>Incidents of robbery with a weapon</t>
  </si>
  <si>
    <t>Incidents of robbery with a firearm or explosive device</t>
  </si>
  <si>
    <t>Incidents of robbery without a weapon</t>
  </si>
  <si>
    <t>Incidents of physical attack or fight with a weapon</t>
  </si>
  <si>
    <t>Incidents of physical attack or fight with a firearm or explosive device</t>
  </si>
  <si>
    <t>Incidents of physical attack or fight without a weapon</t>
  </si>
  <si>
    <t>Incidents of threats of physical attack with a weapon</t>
  </si>
  <si>
    <t>Incidents of threats of physical attack with a firearm or explosive device</t>
  </si>
  <si>
    <t>Incidents of threats of physical attack without a weapon</t>
  </si>
  <si>
    <t>Incidents of possession of a firearm or explosive device</t>
  </si>
  <si>
    <t>Non-IDEA students subjected to mechanical restraint: Hispanic Male</t>
  </si>
  <si>
    <t>Non-IDEA students subjected to mechanical restraint: Hispanic Female</t>
  </si>
  <si>
    <t>Non-IDEA students subjected to mechanical restraint: American Indian/Alaska Native Male</t>
  </si>
  <si>
    <t>Non-IDEA students subjected to mechanical restraint: American Indian/Alaska Native Female</t>
  </si>
  <si>
    <t>Non-IDEA students subjected to mechanical restraint: Asian Male</t>
  </si>
  <si>
    <t>Non-IDEA students subjected to mechanical restraint: Asian Female</t>
  </si>
  <si>
    <t>Non-IDEA students subjected to mechanical restraint: Native Hawaiian/Pacific Islander Male</t>
  </si>
  <si>
    <t>Non-IDEA students subjected to mechanical restraint: Native Hawaiian/Pacific Islander Female</t>
  </si>
  <si>
    <t>Non-IDEA students subjected to mechanical restraint: Black Male</t>
  </si>
  <si>
    <t>Non-IDEA students subjected to mechanical restraint: Black Female</t>
  </si>
  <si>
    <t>Non-IDEA students subjected to mechanical restraint: White Male</t>
  </si>
  <si>
    <t>Non-IDEA students subjected to mechanical restraint: White Female</t>
  </si>
  <si>
    <t>Non-IDEA students subjected to mechanical restraint: Two or More Races Male</t>
  </si>
  <si>
    <t>Non-IDEA students subjected to mechanical restraint: Two or More Races Female</t>
  </si>
  <si>
    <t>Total Number of Non-IDEA students subjected to mechanical restraint: Calculated Male Total</t>
  </si>
  <si>
    <t>Total Number of Non-IDEA students subjected to mechanical restraint: Calculated Female Total</t>
  </si>
  <si>
    <t>Non-IDEA students subjected to mechanical restraint: LEP Male</t>
  </si>
  <si>
    <t>Non-IDEA students subjected to mechanical restraint: LEP Female</t>
  </si>
  <si>
    <t>Non-IDEA students subjected to mechanical restraint: Section 504 Only Male</t>
  </si>
  <si>
    <t>Non-IDEA students subjected to mechanical restraint: Section 504 Only Female</t>
  </si>
  <si>
    <t>Non-IDEA students subjected to physical restraint: Hispanic Male</t>
  </si>
  <si>
    <t>Non-IDEA students subjected to physical restraint: Hispanic Female</t>
  </si>
  <si>
    <t>Non-IDEA students subjected to physical restraint: American Indian/Alaska Native Male</t>
  </si>
  <si>
    <t>Non-IDEA students subjected to physical restraint: American Indian/Alaska Native Female</t>
  </si>
  <si>
    <t>Non-IDEA students subjected to physical restraint: Asian Male</t>
  </si>
  <si>
    <t>Non-IDEA students subjected to physical restraint: Asian Female</t>
  </si>
  <si>
    <t>Non-IDEA students subjected to physical restraint: Native Hawaiian/Pacific Islander Male</t>
  </si>
  <si>
    <t>Non-IDEA students subjected to physical restraint: Native Hawaiian/Pacific Islander Female</t>
  </si>
  <si>
    <t>Non-IDEA students subjected to physical restraint: Black Male</t>
  </si>
  <si>
    <t>Non-IDEA students subjected to physical restraint: Black Female</t>
  </si>
  <si>
    <t>Non-IDEA students subjected to physical restraint: White Male</t>
  </si>
  <si>
    <t>Non-IDEA students subjected to physical restraint: White Female</t>
  </si>
  <si>
    <t>Non-IDEA students subjected to physical restraint: Two or More Races Male</t>
  </si>
  <si>
    <t>Non-IDEA students subjected to physical restraint: Two or More Races Female</t>
  </si>
  <si>
    <t>Total Number of Non-IDEA students subjected to physical restraint: Calculated Male Total</t>
  </si>
  <si>
    <t>Total Number of Non-IDEA students subjected to physical restraint: Calculated Female Total</t>
  </si>
  <si>
    <t>Non-IDEA students subjected to physical restraint: LEP Male</t>
  </si>
  <si>
    <t>Non-IDEA students subjected to physical restraint: LEP Female</t>
  </si>
  <si>
    <t>Non-IDEA students subjected to physical restraint: Section 504 Only Male</t>
  </si>
  <si>
    <t>Non-IDEA students subjected to physical restraint: Section 504 Only Female</t>
  </si>
  <si>
    <t>Non-IDEA students subjected to seclusion: Hispanic Male</t>
  </si>
  <si>
    <t>Non-IDEA students subjected to seclusion: Hispanic Female</t>
  </si>
  <si>
    <t>Non-IDEA students subjected to seclusion: American Indian/Alaska Native Male</t>
  </si>
  <si>
    <t>Non-IDEA students subjected to seclusion: American Indian/Alaska Native Female</t>
  </si>
  <si>
    <t>Non-IDEA students subjected to seclusion: Asian Male</t>
  </si>
  <si>
    <t>Non-IDEA students subjected to seclusion: Asian Female</t>
  </si>
  <si>
    <t>Non-IDEA students subjected to seclusion: Native Hawaiian/Pacific Islander Male</t>
  </si>
  <si>
    <t>Non-IDEA students subjected to seclusion: Native Hawaiian/Pacific Islander Female</t>
  </si>
  <si>
    <t>Non-IDEA students subjected to seclusion: Black Male</t>
  </si>
  <si>
    <t>Non-IDEA students subjected to seclusion: Black Female</t>
  </si>
  <si>
    <t>Non-IDEA students subjected to seclusion: White Male</t>
  </si>
  <si>
    <t>Non-IDEA students subjected to seclusion: White Female</t>
  </si>
  <si>
    <t>Non-IDEA students subjected to seclusion: Two or More Races Male</t>
  </si>
  <si>
    <t>Non-IDEA students subjected to seclusion: Two or More Races Female</t>
  </si>
  <si>
    <t>Total Number of Non-IDEA students subjected to seclusion: Calculated Male Total</t>
  </si>
  <si>
    <t>Total Number of Non-IDEA students subjected to seclusion: Calculated Female Total</t>
  </si>
  <si>
    <t>Non-IDEA students subjected to seclusion: Section 504 Only Male</t>
  </si>
  <si>
    <t>Non-IDEA students subjected to seclusion: Section 504 Only Female</t>
  </si>
  <si>
    <t>Non-IDEA students subjected to seclusion: LEP Male</t>
  </si>
  <si>
    <t>Non-IDEA students subjected to seclusion: LEP Female</t>
  </si>
  <si>
    <t>Students with disabilities (IDEA) subjected to mechanical restraint: Hispanic Male</t>
  </si>
  <si>
    <t>Students with disabilities (IDEA) subjected to mechanical restraint: Hispanic Female</t>
  </si>
  <si>
    <t>Students with disabilities (IDEA) subjected to mechanical restraint: American Indian/Alaska Native Male</t>
  </si>
  <si>
    <t>Students with disabilities (IDEA) subjected to mechanical restraint: American Indian/Alaska Native Female</t>
  </si>
  <si>
    <t>Students with disabilities (IDEA) subjected to mechanical restraint: Asian Male</t>
  </si>
  <si>
    <t>Students with disabilities (IDEA) subjected to mechanical restraint: Asian Female</t>
  </si>
  <si>
    <t>Students with disabilities (IDEA) subjected to mechanical restraint: Native Hawaiian/Pacific Islander Male</t>
  </si>
  <si>
    <t>Students with disabilities (IDEA) subjected to mechanical restraint: Native Hawaiian/Pacific Islander Female</t>
  </si>
  <si>
    <t>Students with disabilities (IDEA) subjected to mechanical restraint: Black Male</t>
  </si>
  <si>
    <t>Students with disabilities (IDEA) subjected to mechanical restraint: Black Female</t>
  </si>
  <si>
    <t>Students with disabilities (IDEA) subjected to mechanical restraint: White Male</t>
  </si>
  <si>
    <t>Students with disabilities (IDEA) subjected to mechanical restraint: White Female</t>
  </si>
  <si>
    <t>Students with disabilities (IDEA) subjected to mechanical restraint: Two or More Races Male</t>
  </si>
  <si>
    <t>Students with disabilities (IDEA) subjected to mechanical restraint: Two or More Races Female</t>
  </si>
  <si>
    <t>Total number of students with disabilities (IDEA) subjected to mechanical restraint: Calculated Male Total</t>
  </si>
  <si>
    <t>Total number of students with disabilities (IDEA) subjected to mechanical restraint: Calculated Female Total</t>
  </si>
  <si>
    <t>Students with disabilities (IDEA) subjected to mechanical restraint: LEP Male</t>
  </si>
  <si>
    <t>Students with disabilities (IDEA) subjected to mechanical restraint: LEP Female</t>
  </si>
  <si>
    <t>Students with disabilities (IDEA) subjected to physical restraint: Hispanic Male</t>
  </si>
  <si>
    <t>Students with disabilities (IDEA) subjected to physical restraint: Hispanic Female</t>
  </si>
  <si>
    <t>Students with disabilities (IDEA) subjected to physical restraint: American Indian/Alaska Native Male</t>
  </si>
  <si>
    <t>Students with disabilities (IDEA) subjected to physical restraint: American Indian/Alaska Native Female</t>
  </si>
  <si>
    <t>Students with disabilities (IDEA) subjected to physical restraint: Asian Male</t>
  </si>
  <si>
    <t>Students with disabilities (IDEA) subjected to physical restraint: Asian Female</t>
  </si>
  <si>
    <t>Students with disabilities (IDEA) subjected to physical restraint: Native Hawaiian/Pacific Islander Male</t>
  </si>
  <si>
    <t>Students with disabilities (IDEA) subjected to physical restraint: Native Hawaiian/Pacific Islander Female</t>
  </si>
  <si>
    <t>Students with disabilities (IDEA) subjected to physical restraint: Black Male</t>
  </si>
  <si>
    <t>Students with disabilities (IDEA) subjected to physical restraint: Black Female</t>
  </si>
  <si>
    <t>Students with disabilities (IDEA) subjected to physical restraint: White Male</t>
  </si>
  <si>
    <t>Students with disabilities (IDEA) subjected to physical restraint: White Female</t>
  </si>
  <si>
    <t>Students with disabilities (IDEA) subjected to physical restraint: Two or More Races Male</t>
  </si>
  <si>
    <t>Students with disabilities (IDEA) subjected to physical restraint: Two or More Races Female</t>
  </si>
  <si>
    <t>Total number of students with disabilities (IDEA) subjected to physical restraint: Calculated Male Total</t>
  </si>
  <si>
    <t>Total number of students with disabilities (IDEA) subjected to physical restraint: Calculated Female Total</t>
  </si>
  <si>
    <t>Students with disabilities (IDEA) subjected to physical restraint: LEP Male</t>
  </si>
  <si>
    <t>Students with disabilities (IDEA) subjected to physical restraint: LEP Female</t>
  </si>
  <si>
    <t>Students with disabilities (IDEA) subjected to seclusion: Hispanic Male</t>
  </si>
  <si>
    <t>Students with disabilities (IDEA) subjected to seclusion: Hispanic Female</t>
  </si>
  <si>
    <t>Students with disabilities (IDEA) subjected to seclusion: American Indian/Alaska Native Male</t>
  </si>
  <si>
    <t>Students with disabilities (IDEA) subjected to seclusion: American Indian/Alaska Native Female</t>
  </si>
  <si>
    <t>Students with disabilities (IDEA) subjected to seclusion: Asian Male</t>
  </si>
  <si>
    <t>Students with disabilities (IDEA) subjected to seclusion: Asian Female</t>
  </si>
  <si>
    <t>Students with disabilities (IDEA) subjected to seclusion: Native Hawaiian/Pacific Islander Male</t>
  </si>
  <si>
    <t>Students with disabilities (IDEA) subjected to seclusion: Native Hawaiian/Pacific Islander Female</t>
  </si>
  <si>
    <t>Students with disabilities (IDEA) subjected to seclusion: Black Male</t>
  </si>
  <si>
    <t>Students with disabilities (IDEA) subjected to seclusion: Black Female</t>
  </si>
  <si>
    <t>Students with disabilities (IDEA) subjected to seclusion: White Male</t>
  </si>
  <si>
    <t>Students with disabilities (IDEA) subjected to seclusion: White Female</t>
  </si>
  <si>
    <t>Students with disabilities (IDEA) subjected to seclusion: Two or More Races Male</t>
  </si>
  <si>
    <t>Students with disabilities (IDEA) subjected to seclusion: Two or More Races Female</t>
  </si>
  <si>
    <t>Total number of students with disabilities (IDEA) subjected to seclusion: Calculated Male Total</t>
  </si>
  <si>
    <t>Total number of students with disabilities (IDEA) subjected to seclusion: Calculated Female Total</t>
  </si>
  <si>
    <t>Students with disabilities (IDEA) subjected to seclusion: LEP Male</t>
  </si>
  <si>
    <t>Students with disabilities (IDEA) subjected to seclusion: LEP Female</t>
  </si>
  <si>
    <t>Number of instances of mechanical restraint: Students without Disabilities</t>
  </si>
  <si>
    <t>Number of instances of mechanical restraint: Students with Disabilities (IDEA)</t>
  </si>
  <si>
    <t>Number of instances of mechanical restraint: Students with Disabilities (Section 504 only)</t>
  </si>
  <si>
    <t>Number of instances of physical restraint: Students without Disabilities</t>
  </si>
  <si>
    <t>Number of instances of physical restraint: Students with Disabilities (IDEA)</t>
  </si>
  <si>
    <t>Number of instances of physical restraint: Students with Disabilities (Section 504 only)</t>
  </si>
  <si>
    <t>Number of instances of seclusion: Students without Disabilities</t>
  </si>
  <si>
    <t>Number of instances of seclusion: Students with Disabilities (IDEA)</t>
  </si>
  <si>
    <t>Number of instances of seclusion: Students with Disabilities (Section 504 only)</t>
  </si>
  <si>
    <t>Allegations of harassment or bullying on the basis of sex</t>
  </si>
  <si>
    <t>Allegations of harassment or bullying on the basis of race,color,or national origin</t>
  </si>
  <si>
    <t>Allegations of harassment or bullying on the basis of disability</t>
  </si>
  <si>
    <t>Allegations of harassment or bullying  on the basis of sexual orientation</t>
  </si>
  <si>
    <t>Allegations of harassment or bullying on the basis of religion</t>
  </si>
  <si>
    <t>Students reported as harassed or bullied on the basis of sex: Hispanic Male</t>
  </si>
  <si>
    <t>Students reported as harassed or bullied on the basis of sex: Hispanic Female</t>
  </si>
  <si>
    <t>Students reported as harassed or bullied on the basis of sex: American Indian/Alaska Native Male</t>
  </si>
  <si>
    <t>Students reported as harassed or bullied on the basis of sex: American Indian/Alaska Native Female</t>
  </si>
  <si>
    <t>Students reported as harassed or bullied on the basis of sex: Asian Male</t>
  </si>
  <si>
    <t>Students reported as harassed or bullied on the basis of sex: Asian Female</t>
  </si>
  <si>
    <t>Students reported as harassed or bullied on the basis of sex: Native Hawaiian/Pacific Islander Male</t>
  </si>
  <si>
    <t>Students reported as harassed or bullied on the basis of sex: Native Hawaiian/Pacific Islander Female</t>
  </si>
  <si>
    <t>Students reported as harassed or bullied on the basis of sex: Black Male</t>
  </si>
  <si>
    <t>Students reported as harassed or bullied on the basis of sex: Black Female</t>
  </si>
  <si>
    <t>Students reported as harassed or bullied on the basis of sex: White Male</t>
  </si>
  <si>
    <t>Students reported as harassed or bullied on the basis of sex: White Female</t>
  </si>
  <si>
    <t>Students reported as harassed or bullied on the basis of sex: Two or More Races Male</t>
  </si>
  <si>
    <t>Students reported as harassed or bullied on the basis of sex: Two or More Races Female</t>
  </si>
  <si>
    <t>Students reported as harassed or bullied on the basis of sex: Calculated Male Total</t>
  </si>
  <si>
    <t>Students reported as harassed or bullied on the basis of sex: Calculated Female Total</t>
  </si>
  <si>
    <t>Students reported as harassed or bullied on the basis of sex: LEP Male</t>
  </si>
  <si>
    <t>Students reported as harassed or bullied on the basis of sex: LEP Female</t>
  </si>
  <si>
    <t>Students reported as harassed or bullied on the basis of sex: IDEA Male</t>
  </si>
  <si>
    <t>Students reported as harassed or bullied on the basis of sex: IDEA Female</t>
  </si>
  <si>
    <t>Students reported as harassed or bullied on the basis of sex: Section 504 Only Male</t>
  </si>
  <si>
    <t>Students reported as harassed or bullied on the basis of sex: Section 504 Only Female</t>
  </si>
  <si>
    <t>Students reported as harassed or bullied on the basis of race,color or national origin: Hispanic Male</t>
  </si>
  <si>
    <t>Students reported as harassed or bullied on the basis of race,color or national origin: Hispanic Female</t>
  </si>
  <si>
    <t>Students reported as harassed or bullied on the basis of race,color or national origin: American Indian/Alaska Native Male</t>
  </si>
  <si>
    <t>Students reported as harassed or bullied on the basis of race,color or national origin: American Indian/Alaska Native Female</t>
  </si>
  <si>
    <t>Students reported as harassed or bullied on the basis of race,color or national origin: Asian Male</t>
  </si>
  <si>
    <t>Students reported as harassed or bullied on the basis of race,color or national origin: Asian Female</t>
  </si>
  <si>
    <t>Students reported as harassed or bullied on the basis of race,color or national origin: Native Hawaiian/Pacific Islander Male</t>
  </si>
  <si>
    <t>Students reported as harassed or bullied on the basis of race,color or national origin: Native Hawaiian/Pacific Islander Female</t>
  </si>
  <si>
    <t>Students reported as harassed or bullied on the basis of race,color or national origin: Black Male</t>
  </si>
  <si>
    <t>Students reported as harassed or bullied on the basis of race,color or national origin: Black Female</t>
  </si>
  <si>
    <t>Students reported as harassed or bullied on the basis of race,color or national origin: White Male</t>
  </si>
  <si>
    <t>Students reported as harassed or bullied on the basis of race,color or national origin: White Female</t>
  </si>
  <si>
    <t>Students reported as harassed or bullied on the basis of race,color or national origin: Two or More Races Male</t>
  </si>
  <si>
    <t>Students reported as harassed or bullied on the basis of race,color or national origin: Two or More Races Female</t>
  </si>
  <si>
    <t>Students reported as harassed or bullied on the basis of race,color or national origin: Calculated Male Total</t>
  </si>
  <si>
    <t>Students reported as harassed or bullied on the basis of race,color or national origin: Calculated Female Total</t>
  </si>
  <si>
    <t>Students reported as harassed or bullied on the basis of race,color or national origin: LEP Male</t>
  </si>
  <si>
    <t>Students reported as harassed or bullied on the basis of race,color or national origin: LEP Female</t>
  </si>
  <si>
    <t>Students reported as harassed or bullied on the basis of race,color or national origin: IDEA Male</t>
  </si>
  <si>
    <t>Students reported as harassed or bullied on the basis of race,color or national origin: IDEA Female</t>
  </si>
  <si>
    <t>Students reported as harassed or bullied on the basis of race,color or national origin: Section 504 Only Male</t>
  </si>
  <si>
    <t>Students reported as harassed or bullied on the basis of race,color or national origin: Section 504 Only Female</t>
  </si>
  <si>
    <t>Students reported as harassed or bullied on the basis of disability: Hispanic Male</t>
  </si>
  <si>
    <t>Students reported as harassed or bullied on the basis of disability: Hispanic Female</t>
  </si>
  <si>
    <t>Students reported as harassed or bullied on the basis of disability: American Indian/Alaska Native Male</t>
  </si>
  <si>
    <t>Students reported as harassed or bullied on the basis of disability: American Indian/Alaska Native Female</t>
  </si>
  <si>
    <t>Students reported as harassed or bullied on the basis of disability: Asian Male</t>
  </si>
  <si>
    <t>Students reported as harassed or bullied on the basis of disability: Asian Female</t>
  </si>
  <si>
    <t>Students reported as harassed or bullied on the basis of disability: Native Hawaiian/Pacific Islander Male</t>
  </si>
  <si>
    <t>Students reported as harassed or bullied on the basis of disability: Native Hawaiian/Pacific Islander Female</t>
  </si>
  <si>
    <t>Students reported as harassed or bullied on the basis of disability: Black Male</t>
  </si>
  <si>
    <t>Students reported as harassed or bullied on the basis of disability: Black Female</t>
  </si>
  <si>
    <t>Students reported as harassed or bullied on the basis of disability: White Male</t>
  </si>
  <si>
    <t>Students reported as harassed or bullied on the basis of disability: White Female</t>
  </si>
  <si>
    <t>Students reported as harassed or bullied on the basis of disability: Two or More Races Male</t>
  </si>
  <si>
    <t>Students reported as harassed or bullied on the basis of disability: Two or More Races Female</t>
  </si>
  <si>
    <t>Students reported as harassed or bullied on the basis of disability: Calculated Male Total</t>
  </si>
  <si>
    <t>Students reported as harassed or bullied on the basis of disability: Calculated Female Total</t>
  </si>
  <si>
    <t>Students reported as harassed or bullied on the basis of disability: LEP Male</t>
  </si>
  <si>
    <t>Students reported as harassed or bullied on the basis of disability: LEP Female</t>
  </si>
  <si>
    <t>Students reported as harassed or bullied on the basis of disability: IDEA Male</t>
  </si>
  <si>
    <t>Students reported as harassed or bullied on the basis of disability: IDEA Female</t>
  </si>
  <si>
    <t>Students reported as harassed or bullied on the basis of disability: Section 504 Only Male</t>
  </si>
  <si>
    <t>Students reported as harassed or bullied on the basis of disability: Section 504 Only Female</t>
  </si>
  <si>
    <t>Students disciplined for bullying or harassment on the basis of sex: Hispanic Male</t>
  </si>
  <si>
    <t>Students disciplined for bullying or harassment on the basis of sex: Hispanic Female</t>
  </si>
  <si>
    <t>Students disciplined for bullying or harassment on the basis of sex: American Indian/Alaska Native Male</t>
  </si>
  <si>
    <t>Students disciplined for bullying or harassment on the basis of sex: American Indian/Alaska Native Female</t>
  </si>
  <si>
    <t>Students disciplined for bullying or harassment on the basis of sex: Asian Male</t>
  </si>
  <si>
    <t>Students disciplined for bullying or harassment on the basis of sex: Asian Female</t>
  </si>
  <si>
    <t>Students disciplined for bullying or harassment on the basis of sex: Native Hawaiian/Pacific Islander Male</t>
  </si>
  <si>
    <t>Students disciplined for bullying or harassment on the basis of sex: Native Hawaiian/Pacific Islander Female</t>
  </si>
  <si>
    <t>Students disciplined for bullying or harassment on the basis of sex: Black Male</t>
  </si>
  <si>
    <t>Students disciplined for bullying or harassment on the basis of sex: Black Female</t>
  </si>
  <si>
    <t>Students disciplined for bullying or harassment on the basis of sex: White Male</t>
  </si>
  <si>
    <t>Students disciplined for bullying or harassment on the basis of sex: White Female</t>
  </si>
  <si>
    <t>Students disciplined for bullying or harassment on the basis of sex: Two or More Races Male</t>
  </si>
  <si>
    <t>Students disciplined for bullying or harassment on the basis of sex: Two or More Races Female</t>
  </si>
  <si>
    <t>Students disciplined for bullying or harassment on the basis of sex: Calculated Male Total</t>
  </si>
  <si>
    <t>Students disciplined for bullying or harassment on the basis of sex: Calculated Female Total</t>
  </si>
  <si>
    <t>Students disciplined for bullying or harassment on the basis of sex: LEP Male</t>
  </si>
  <si>
    <t>Students disciplined for bullying or harassment on the basis of sex: LEP Female</t>
  </si>
  <si>
    <t>Students disciplined for bullying or harassment on the basis of sex: IDEA Male</t>
  </si>
  <si>
    <t>Students disciplined for bullying or harassment on the basis of sex: IDEA Female</t>
  </si>
  <si>
    <t>Students disciplined for bullying or harassment on the basis of sex: Section 504 Only Male</t>
  </si>
  <si>
    <t>Students disciplined for bullying or harassment on the basis of sex: Section 504 Only Female</t>
  </si>
  <si>
    <t>Students disciplined for bullying or harassment on the basis of race,color or national origin: Hispanic Male</t>
  </si>
  <si>
    <t>Students disciplined for bullying or harassment on the basis of race,color or national origin: Hispanic Female</t>
  </si>
  <si>
    <t>Students disciplined for bullying or harassment on the basis of race,color or national origin: American Indian/Alaska Native Male</t>
  </si>
  <si>
    <t>Students disciplined for bullying or harassment on the basis of race,color or national origin: American Indian/Alaska Native Female</t>
  </si>
  <si>
    <t>Students disciplined for bullying or harassment on the basis of race,color or national origin: Asian Male</t>
  </si>
  <si>
    <t>Students disciplined for bullying or harassment on the basis of race,color or national origin: Asian Female</t>
  </si>
  <si>
    <t>Students disciplined for bullying or harassment on the basis of race,color or national origin: Native Hawaiian/Pacific Islander Male</t>
  </si>
  <si>
    <t>Students disciplined for bullying or harassment on the basis of race,color or national origin: Native Hawaiian/Pacific Islander Female</t>
  </si>
  <si>
    <t>Students disciplined for bullying or harassment on the basis of race,color or national origin: Black Male</t>
  </si>
  <si>
    <t>Students disciplined for bullying or harassment on the basis of race,color or national origin: Black Female</t>
  </si>
  <si>
    <t>Students disciplined for bullying or harassment on the basis of race,color or national origin: White Male</t>
  </si>
  <si>
    <t>Students disciplined for bullying or harassment on the basis of race,color or national origin: White Female</t>
  </si>
  <si>
    <t>Students disciplined for bullying or harassment on the basis of race,color or national origin: Two or More Races Male</t>
  </si>
  <si>
    <t>Students disciplined for bullying or harassment on the basis of race,color or national origin: Two or More Races Female</t>
  </si>
  <si>
    <t>Students disciplined for bullying or harassment on the basis of race,color or national origin: Calculated Male Total</t>
  </si>
  <si>
    <t>Students disciplined for bullying or harassment on the basis of race,color or national origin: Calculated Female Total</t>
  </si>
  <si>
    <t>Students disciplined for bullying or harassment on the basis of race,color or national origin: LEP Male</t>
  </si>
  <si>
    <t>Students disciplined for bullying or harassment on the basis of race,color or national origin: LEP Female</t>
  </si>
  <si>
    <t>Students disciplined for bullying or harassment on the basis of race,color or national origin: IDEA Male</t>
  </si>
  <si>
    <t>Students disciplined for bullying or harassment on the basis of race,color or national origin: IDEA Female</t>
  </si>
  <si>
    <t>Students disciplined for bullying or harassment on the basis of race,color or national origin: Section 504 Only Male</t>
  </si>
  <si>
    <t>Students disciplined for bullying or harassment on the basis of race,color or national origin: Section 504 Only Female</t>
  </si>
  <si>
    <t>Students disciplined for bullying or harassment on the basis of disability: Hispanic Male</t>
  </si>
  <si>
    <t>Students disciplined for bullying or harassment on the basis of disability: Hispanic Female</t>
  </si>
  <si>
    <t>Students disciplined for bullying or harassment on the basis of disability: American Indian/Alaska Native Male</t>
  </si>
  <si>
    <t>Students disciplined for bullying or harassment on the basis of disability: American Indian/Alaska Native Female</t>
  </si>
  <si>
    <t>Students disciplined for bullying or harassment on the basis of disability: Asian Male</t>
  </si>
  <si>
    <t>Students disciplined for bullying or harassment on the basis of disability: Asian Female</t>
  </si>
  <si>
    <t>Students disciplined for bullying or harassment on the basis of disability: Native Hawaiian/Pacific Islander Male</t>
  </si>
  <si>
    <t>Students disciplined for bullying or harassment on the basis of disability: Native Hawaiian/Pacific Islander Female</t>
  </si>
  <si>
    <t>Students disciplined for bullying or harassment on the basis of disability: Black Male</t>
  </si>
  <si>
    <t>Students disciplined for bullying or harassment on the basis of disability: Black Female</t>
  </si>
  <si>
    <t>Students disciplined for bullying or harassment on the basis of disability: White Male</t>
  </si>
  <si>
    <t>Students disciplined for bullying or harassment on the basis of disability: White Female</t>
  </si>
  <si>
    <t>Students disciplined for bullying or harassment on the basis of disability: Two or More Races Male</t>
  </si>
  <si>
    <t>Students disciplined for bullying or harassment on the basis of disability: Two or More Races Female</t>
  </si>
  <si>
    <t>Students disciplined for bullying or harassment on the basis of disability: Calculated Male Total</t>
  </si>
  <si>
    <t>Students disciplined for bullying or harassment on the basis of disability: Calculated Female Total</t>
  </si>
  <si>
    <t>Students disciplined for bullying or harassment on the basis of disability: LEP Male</t>
  </si>
  <si>
    <t>Students disciplined for bullying or harassment on the basis of disability: LEP Female</t>
  </si>
  <si>
    <t>Students disciplined for bullying or harassment on the basis of disability: IDEA Male</t>
  </si>
  <si>
    <t>Students disciplined for bullying or harassment on the basis of disability: IDEA Female</t>
  </si>
  <si>
    <t>Students disciplined for bullying or harassment on the basis of disability: Section 504 Only Male</t>
  </si>
  <si>
    <t>Students disciplined for bullying or harassment on the basis of disability: Section 504 Only Female</t>
  </si>
  <si>
    <t>Chronic Student Absenteeism: Hispanic Male</t>
  </si>
  <si>
    <t>Chronic Student Absenteeism: Hispanic Female</t>
  </si>
  <si>
    <t>Chronic Student Absenteeism: American Indian/Alaska Native Male</t>
  </si>
  <si>
    <t>Chronic Student Absenteeism: American Indian/Alaska Native Female</t>
  </si>
  <si>
    <t>Chronic Student Absenteeism: Asian Male</t>
  </si>
  <si>
    <t>Chronic Student Absenteeism: Asian Female</t>
  </si>
  <si>
    <t>Chronic Student Absenteeism: Native Hawaiian/Pacific Islander Male</t>
  </si>
  <si>
    <t>Chronic Student Absenteeism: Native Hawaiian/Pacific Islander Female</t>
  </si>
  <si>
    <t>Chronic Student Absenteeism: Black Male</t>
  </si>
  <si>
    <t>Chronic Student Absenteeism: Black Female</t>
  </si>
  <si>
    <t>Chronic Student Absenteeism: White Male</t>
  </si>
  <si>
    <t>Chronic Student Absenteeism: White Female</t>
  </si>
  <si>
    <t>Chronic Student Absenteeism: Two or More Races Male</t>
  </si>
  <si>
    <t>Chronic Student Absenteeism: Two or More Races Female</t>
  </si>
  <si>
    <t>Total Chronic Student Absenteeism: Calculated Male Total</t>
  </si>
  <si>
    <t>Total Chronic Student Absenteeism: Calculated Female Total</t>
  </si>
  <si>
    <t>Chronic Student Absenteeism: LEP Male</t>
  </si>
  <si>
    <t>Chronic Student Absenteeism: LEP Female</t>
  </si>
  <si>
    <t>Chronic Student Absenteeism: Section 504 Only Male</t>
  </si>
  <si>
    <t>Chronic Student Absenteeism: Section 504 Only Female</t>
  </si>
  <si>
    <t>Chronic Student Absenteeism: IDEA Male</t>
  </si>
  <si>
    <t>Chronic Student Absenteeism: IDEA Female</t>
  </si>
  <si>
    <t>Student Retention Indicator: Kindergarten</t>
  </si>
  <si>
    <t>Student Retention Indicator: Grade 1</t>
  </si>
  <si>
    <t>Student Retention Indicator: Grade 2</t>
  </si>
  <si>
    <t>Student Retention Indicator: Grade 3</t>
  </si>
  <si>
    <t>Student Retention Indicator: Grade 4</t>
  </si>
  <si>
    <t>Student Retention Indicator: Grade 5</t>
  </si>
  <si>
    <t>Student Retention Indicator: Grade 6</t>
  </si>
  <si>
    <t>Student Retention Indicator: Grade 7</t>
  </si>
  <si>
    <t>Student Retention Indicator: Grade 8</t>
  </si>
  <si>
    <t>Student Retention Indicator: Grade 9</t>
  </si>
  <si>
    <t>Student Retention Indicator: Grade 10</t>
  </si>
  <si>
    <t>Student Retention Indicator: Grade 11</t>
  </si>
  <si>
    <t>Student Retention Indicator: Grade 12</t>
  </si>
  <si>
    <t>Students who were retained in Kindergarten: Hispanic Male</t>
  </si>
  <si>
    <t>Students who were retained in Kindergarten: Hispanic Female</t>
  </si>
  <si>
    <t>Students who were retained in Kindergarten: American Indian/Alaska Native Male</t>
  </si>
  <si>
    <t>Students who were retained in Kindergarten: American Indian/Alaska Native Female</t>
  </si>
  <si>
    <t>Students who were retained in Kindergarten: Asian Male</t>
  </si>
  <si>
    <t>Students who were retained in Kindergarten: Asian Female</t>
  </si>
  <si>
    <t>Students who were retained in Kindergarten: Native Hawaiian/Pacific Islander Male</t>
  </si>
  <si>
    <t>Students who were retained in Kindergarten: Native Hawaiian/Pacific Islander Female</t>
  </si>
  <si>
    <t>Students who were retained in Kindergarten: Black Male</t>
  </si>
  <si>
    <t>Students who were retained in Kindergarten: Black Female</t>
  </si>
  <si>
    <t>Students who were retained in Kindergarten: White Male</t>
  </si>
  <si>
    <t>Students who were retained in Kindergarten: White Female</t>
  </si>
  <si>
    <t>Students who were retained in Kindergarten: Two or More Races Male</t>
  </si>
  <si>
    <t>Students who were retained in Kindergarten: Two or More Races Female</t>
  </si>
  <si>
    <t>Total number of students retained in kindergarten: Calculated Male Total</t>
  </si>
  <si>
    <t>Total number of students retained in kindergarten: Calculated Female Total</t>
  </si>
  <si>
    <t>Students who were retained in Kindergarten: LEP Male</t>
  </si>
  <si>
    <t>Students who were retained in Kindergarten: LEP Female</t>
  </si>
  <si>
    <t>Students who were retained in Kindergarten: IDEA Male</t>
  </si>
  <si>
    <t>Students who were retained in Kindergarten: IDEA Female</t>
  </si>
  <si>
    <t>Students who were retained in Kindergarten: Section 504 Only Male</t>
  </si>
  <si>
    <t>Students who were retained in Kindergarten: Section 504 Only Female</t>
  </si>
  <si>
    <t>Students who were retained in Grade 1: Hispanic Male</t>
  </si>
  <si>
    <t>Students who were retained in Grade 1: Hispanic Female</t>
  </si>
  <si>
    <t>Students who were retained in Grade 1: American Indian/Alaska Native Male</t>
  </si>
  <si>
    <t>Students who were retained in Grade 1: American Indian/Alaska Native Female</t>
  </si>
  <si>
    <t>Students who were retained in Grade 1: Asian Male</t>
  </si>
  <si>
    <t>Students who were retained in Grade 1: Asian Female</t>
  </si>
  <si>
    <t>Students who were retained in Grade 1: Native Hawaiian/Pacific Islander Male</t>
  </si>
  <si>
    <t>Students who were retained in Grade 1: Native Hawaiian/Pacific Islander Female</t>
  </si>
  <si>
    <t>Students who were retained in Grade 1: Black Male</t>
  </si>
  <si>
    <t>Students who were retained in Grade 1: Black Female</t>
  </si>
  <si>
    <t>Students who were retained in Grade 1: White Male</t>
  </si>
  <si>
    <t>Students who were retained in Grade 1: White Female</t>
  </si>
  <si>
    <t>Students who were retained in Grade 1: Two or More Races Male</t>
  </si>
  <si>
    <t>Students who were retained in Grade 1: Two or More Races Female</t>
  </si>
  <si>
    <t>Total number of students retained in grade 1: Calculated Male Total</t>
  </si>
  <si>
    <t>Total number of students retained in grade 1: Calculated Female Total</t>
  </si>
  <si>
    <t>Students who were retained in Grade 1: LEP Male</t>
  </si>
  <si>
    <t>Students who were retained in Grade 1: LEP Female</t>
  </si>
  <si>
    <t>Students who were retained in Grade 1: IDEA Male</t>
  </si>
  <si>
    <t>Students who were retained in Grade 1: IDEA Female</t>
  </si>
  <si>
    <t>Students who were retained in Grade 1: Section 504 Only Male</t>
  </si>
  <si>
    <t>Students who were retained in Grade 1: Section 504 Only Female</t>
  </si>
  <si>
    <t>Students who were retained in Grade 2: Hispanic Male</t>
  </si>
  <si>
    <t>Students who were retained in Grade 2: Hispanic Female</t>
  </si>
  <si>
    <t>Students who were retained in Grade 2: American Indian/Alaska Native Male</t>
  </si>
  <si>
    <t>Students who were retained in Grade 2: American Indian/Alaska Native Female</t>
  </si>
  <si>
    <t>Students who were retained in Grade 2: Asian Male</t>
  </si>
  <si>
    <t>Students who were retained in Grade 2: Asian Female</t>
  </si>
  <si>
    <t>Students who were retained in Grade 2: Native Hawaiian/Pacific Islander Male</t>
  </si>
  <si>
    <t>Students who were retained in Grade 2: Native Hawaiian/Pacific Islander Female</t>
  </si>
  <si>
    <t>Students who were retained in Grade 2: Black Male</t>
  </si>
  <si>
    <t>Students who were retained in Grade 2: Black Female</t>
  </si>
  <si>
    <t>Students who were retained in Grade 2: White Male</t>
  </si>
  <si>
    <t>Students who were retained in Grade 2: White Female</t>
  </si>
  <si>
    <t>Students who were retained in Grade 2: Two or More Races Male</t>
  </si>
  <si>
    <t>Students who were retained in Grade 2: Two or More Races Female</t>
  </si>
  <si>
    <t>Total number of students retained in grade 2: Calculated Male Total</t>
  </si>
  <si>
    <t>Total number of students retained in grade 2: Calculated Female Total</t>
  </si>
  <si>
    <t>Students who were retained in Grade 2: LEP Male</t>
  </si>
  <si>
    <t>Students who were retained in Grade 2: LEP Female</t>
  </si>
  <si>
    <t>Students who were retained in Grade 2: IDEA Male</t>
  </si>
  <si>
    <t>Students who were retained in Grade 2: IDEA Female</t>
  </si>
  <si>
    <t>Students who were retained in Grade 2: Section 504 Only Male</t>
  </si>
  <si>
    <t>Students who were retained in Grade 2: Section 504 Only Female</t>
  </si>
  <si>
    <t>Students who were retained in Grade 3: Hispanic Male</t>
  </si>
  <si>
    <t>Students who were retained in Grade 3: Hispanic Female</t>
  </si>
  <si>
    <t>Students who were retained in Grade 3: American Indian/Alaska Native Male</t>
  </si>
  <si>
    <t>Students who were retained in Grade 3: American Indian/Alaska Native Female</t>
  </si>
  <si>
    <t>Students who were retained in Grade 3: Asian Male</t>
  </si>
  <si>
    <t>Students who were retained in Grade 3: Asian Female</t>
  </si>
  <si>
    <t>Students who were retained in Grade 3: Native Hawaiian/Pacific Islander Male</t>
  </si>
  <si>
    <t>Students who were retained in Grade 3: Native Hawaiian/Pacific Islander Female</t>
  </si>
  <si>
    <t>Students who were retained in Grade 3: Black Male</t>
  </si>
  <si>
    <t>Students who were retained in Grade 3: Black Female</t>
  </si>
  <si>
    <t>Students who were retained in Grade 3: White Male</t>
  </si>
  <si>
    <t>Students who were retained in Grade 3: White Female</t>
  </si>
  <si>
    <t>Students who were retained in Grade 3: Two or More Races Male</t>
  </si>
  <si>
    <t>Students who were retained in Grade 3: Two or More Races Female</t>
  </si>
  <si>
    <t>Total number of students retained in grade 3: Calculated Male Total</t>
  </si>
  <si>
    <t>Total number of students retained in grade 3: Calculated Female Total</t>
  </si>
  <si>
    <t>Students who were retained in Grade 3: LEP Male</t>
  </si>
  <si>
    <t>Students who were retained in Grade 3: LEP Female</t>
  </si>
  <si>
    <t>Students who were retained in Grade 3: IDEA Male</t>
  </si>
  <si>
    <t>Students who were retained in Grade 3: IDEA Female</t>
  </si>
  <si>
    <t>Students who were retained in Grade 3: Section 504 Only Male</t>
  </si>
  <si>
    <t>Students who were retained in Grade 3: Section 504 Only Female</t>
  </si>
  <si>
    <t>Students who were retained in Grade 4: Hispanic Male</t>
  </si>
  <si>
    <t>Students who were retained in Grade 4: Hispanic Female</t>
  </si>
  <si>
    <t>Students who were retained in Grade 4: American Indian/Alaska Native Male</t>
  </si>
  <si>
    <t>Students who were retained in Grade 4: American Indian/Alaska Native Female</t>
  </si>
  <si>
    <t>Students who were retained in Grade 4: Asian Male</t>
  </si>
  <si>
    <t>Students who were retained in Grade 4: Asian Female</t>
  </si>
  <si>
    <t>Students who were retained in Grade 4: Native Hawaiian/Pacific Islander Male</t>
  </si>
  <si>
    <t>Students who were retained in Grade 4: Native Hawaiian/Pacific Islander Female</t>
  </si>
  <si>
    <t>Students who were retained in Grade 4: Black Male</t>
  </si>
  <si>
    <t>Students who were retained in Grade 4: Black Female</t>
  </si>
  <si>
    <t>Students who were retained in Grade 4: White Male</t>
  </si>
  <si>
    <t>Students who were retained in Grade 4: White Female</t>
  </si>
  <si>
    <t>Students who were retained in Grade 4: Two or More Races Male</t>
  </si>
  <si>
    <t>Students who were retained in Grade 4: Two or More Races Female</t>
  </si>
  <si>
    <t>Total number of students retained in grade 4: Calculated Male Total</t>
  </si>
  <si>
    <t>Total number of students retained in grade 4: Calculated Female Total</t>
  </si>
  <si>
    <t>Students who were retained in Grade 4: LEP Male</t>
  </si>
  <si>
    <t>Students who were retained in Grade 4: LEP Female</t>
  </si>
  <si>
    <t>Students who were retained in Grade 4: IDEA Male</t>
  </si>
  <si>
    <t>Students who were retained in Grade 4: IDEA Female</t>
  </si>
  <si>
    <t>Students who were retained in Grade 4: Section 504 Only Male</t>
  </si>
  <si>
    <t>Students who were retained in Grade 4: Section 504 Only Female</t>
  </si>
  <si>
    <t>Students who were retained in Grade 5: Hispanic Male</t>
  </si>
  <si>
    <t>Students who were retained in Grade 5: Hispanic Female</t>
  </si>
  <si>
    <t>Students who were retained in Grade 5: American Indian/Alaska Native Male</t>
  </si>
  <si>
    <t>Students who were retained in Grade 5: American Indian/Alaska Native Female</t>
  </si>
  <si>
    <t>Students who were retained in Grade 5: Asian Male</t>
  </si>
  <si>
    <t>Students who were retained in Grade 5: Asian Female</t>
  </si>
  <si>
    <t>Students who were retained in Grade 5: Native Hawaiian/Pacific Islander Male</t>
  </si>
  <si>
    <t>Students who were retained in Grade 5: Native Hawaiian/Pacific Islander Female</t>
  </si>
  <si>
    <t>Students who were retained in Grade 5: Black Male</t>
  </si>
  <si>
    <t>Students who were retained in Grade 5: Black Female</t>
  </si>
  <si>
    <t>Students who were retained in Grade 5: White Male</t>
  </si>
  <si>
    <t>Students who were retained in Grade 5: White Female</t>
  </si>
  <si>
    <t>Students who were retained in Grade 5: Two or More Races Male</t>
  </si>
  <si>
    <t>Students who were retained in Grade 5: Two or More Races Female</t>
  </si>
  <si>
    <t>Total number of students retained in grade 5: Calculated Male Total</t>
  </si>
  <si>
    <t>Total number of students retained in grade 5: Calculated Female Total</t>
  </si>
  <si>
    <t>Students who were retained in Grade 5: LEP Male</t>
  </si>
  <si>
    <t>Students who were retained in Grade 5: LEP Female</t>
  </si>
  <si>
    <t>Students who were retained in Grade 5: IDEA Male</t>
  </si>
  <si>
    <t>Students who were retained in Grade 5: IDEA Female</t>
  </si>
  <si>
    <t>Students who were retained in Grade 5: Section 504 Only Male</t>
  </si>
  <si>
    <t>Students who were retained in Grade 5: Section 504 Only Female</t>
  </si>
  <si>
    <t>Students who were retained in Grade 6: Hispanic Male</t>
  </si>
  <si>
    <t>Students who were retained in Grade 6: Hispanic Female</t>
  </si>
  <si>
    <t>Students who were retained in Grade 6: American Indian/Alaska Native Male</t>
  </si>
  <si>
    <t>Students who were retained in Grade 6: American Indian/Alaska Native Female</t>
  </si>
  <si>
    <t>Students who were retained in Grade 6: Asian Male</t>
  </si>
  <si>
    <t>Students who were retained in Grade 6: Asian Female</t>
  </si>
  <si>
    <t>Students who were retained in Grade 6: Native Hawaiian/Pacific Islander Male</t>
  </si>
  <si>
    <t>Students who were retained in Grade 6: Native Hawaiian/Pacific Islander Female</t>
  </si>
  <si>
    <t>Students who were retained in Grade 6: Black Male</t>
  </si>
  <si>
    <t>Students who were retained in Grade 6: Black Female</t>
  </si>
  <si>
    <t>Students who were retained in Grade 6: White Male</t>
  </si>
  <si>
    <t>Students who were retained in Grade 6: White Female</t>
  </si>
  <si>
    <t>Students who were retained in Grade 6: Two or More Races Male</t>
  </si>
  <si>
    <t>Students who were retained in Grade 6: Two or More Races Female</t>
  </si>
  <si>
    <t>Total number of students retained in grade 6: Calculated Male Total</t>
  </si>
  <si>
    <t>Total number of students retained in grade 6: Calculated Female Total</t>
  </si>
  <si>
    <t>Students who were retained in Grade 6: LEP Male</t>
  </si>
  <si>
    <t>Students who were retained in Grade 6: LEP Female</t>
  </si>
  <si>
    <t>Students who were retained in Grade 6: IDEA Male</t>
  </si>
  <si>
    <t>Students who were retained in Grade 6: IDEA Female</t>
  </si>
  <si>
    <t>Students who were retained in Grade 6: Section 504 Only Male</t>
  </si>
  <si>
    <t>Students who were retained in Grade 6: Section 504 Only Female</t>
  </si>
  <si>
    <t>Students who were retained in Grade 7: Hispanic Male</t>
  </si>
  <si>
    <t>Students who were retained in Grade 7: Hispanic Female</t>
  </si>
  <si>
    <t>Students who were retained in Grade 7: American Indian/Alaska Native Male</t>
  </si>
  <si>
    <t>Students who were retained in Grade 7: American Indian/Alaska Native Female</t>
  </si>
  <si>
    <t>Students who were retained in Grade 7: Asian Male</t>
  </si>
  <si>
    <t>Students who were retained in Grade 7: Asian Female</t>
  </si>
  <si>
    <t>Students who were retained in Grade 7: Native Hawaiian/Pacific Islander Male</t>
  </si>
  <si>
    <t>Students who were retained in Grade 7: Native Hawaiian/Pacific Islander Female</t>
  </si>
  <si>
    <t>Students who were retained in Grade 7: Black Male</t>
  </si>
  <si>
    <t>Students who were retained in Grade 7: Black Female</t>
  </si>
  <si>
    <t>Students who were retained in Grade 7: White Male</t>
  </si>
  <si>
    <t>Students who were retained in Grade 7: White Female</t>
  </si>
  <si>
    <t>Students who were retained in Grade 7: Two or More Races Male</t>
  </si>
  <si>
    <t>Students who were retained in Grade 7: Two or More Races Female</t>
  </si>
  <si>
    <t>Total number of students retained in grade 7: Calculated Male Total</t>
  </si>
  <si>
    <t>Total number of students retained in grade 7: Calculated Female Total</t>
  </si>
  <si>
    <t>Students who were retained in Grade 7: LEP Male</t>
  </si>
  <si>
    <t>Students who were retained in Grade 7: LEP Female</t>
  </si>
  <si>
    <t>Students who were retained in Grade 7: IDEA Male</t>
  </si>
  <si>
    <t>Students who were retained in Grade 7: IDEA Female</t>
  </si>
  <si>
    <t>Students who were retained in Grade 7: Section 504 Only Male</t>
  </si>
  <si>
    <t>Students who were retained in Grade 7: Section 504 Only Female</t>
  </si>
  <si>
    <t>Students who were retained in Grade 8: Hispanic Male</t>
  </si>
  <si>
    <t>Students who were retained in Grade 8: Hispanic Female</t>
  </si>
  <si>
    <t>Students who were retained in Grade 8: American Indian/Alaska Native Male</t>
  </si>
  <si>
    <t>Students who were retained in Grade 8: American Indian/Alaska Native Female</t>
  </si>
  <si>
    <t>Students who were retained in Grade 8: Asian Male</t>
  </si>
  <si>
    <t>Students who were retained in Grade 8: Asian Female</t>
  </si>
  <si>
    <t>Students who were retained in Grade 8: Native Hawaiian/Pacific Islander Male</t>
  </si>
  <si>
    <t>Students who were retained in Grade 8: Native Hawaiian/Pacific Islander Female</t>
  </si>
  <si>
    <t>Students who were retained in Grade 8: Black Male</t>
  </si>
  <si>
    <t>Students who were retained in Grade 8: Black Female</t>
  </si>
  <si>
    <t>Students who were retained in Grade 8: White Male</t>
  </si>
  <si>
    <t>Students who were retained in Grade 8: White Female</t>
  </si>
  <si>
    <t>Students who were retained in Grade 8: Two or More Races Male</t>
  </si>
  <si>
    <t>Students who were retained in Grade 8: Two or More Races Female</t>
  </si>
  <si>
    <t>Total number of students retained in grade 8: Calculated Male Total</t>
  </si>
  <si>
    <t>Total number of students retained in grade 8: Calculated Female Total</t>
  </si>
  <si>
    <t>Students who were retained in Grade 8: LEP Male</t>
  </si>
  <si>
    <t>Students who were retained in Grade 8: LEP Female</t>
  </si>
  <si>
    <t>Students who were retained in Grade 8: IDEA Male</t>
  </si>
  <si>
    <t>Students who were retained in Grade 8: IDEA Female</t>
  </si>
  <si>
    <t>Students who were retained in Grade 8: Section 504 Only Male</t>
  </si>
  <si>
    <t>Students who were retained in Grade 8: Section 504 Only Female</t>
  </si>
  <si>
    <t>Students who were retained in Grade 9: Hispanic Male</t>
  </si>
  <si>
    <t>Students who were retained in Grade 9: Hispanic Female</t>
  </si>
  <si>
    <t>Students who were retained in Grade 9: American Indian/Alaska Native Male</t>
  </si>
  <si>
    <t>Students who were retained in Grade 9: American Indian/Alaska Native Female</t>
  </si>
  <si>
    <t>Students who were retained in Grade 9: Asian Male</t>
  </si>
  <si>
    <t>Students who were retained in Grade 9: Asian Female</t>
  </si>
  <si>
    <t>Students who were retained in Grade 9: Native Hawaiian/Pacific Islander Male</t>
  </si>
  <si>
    <t>Students who were retained in Grade 9: Native Hawaiian/Pacific Islander Female</t>
  </si>
  <si>
    <t>Students who were retained in Grade 9: Black Male</t>
  </si>
  <si>
    <t>Students who were retained in Grade 9: Black Female</t>
  </si>
  <si>
    <t>Students who were retained in Grade 9: White Male</t>
  </si>
  <si>
    <t>Students who were retained in Grade 9: White Female</t>
  </si>
  <si>
    <t>Students who were retained in Grade 9: Two or More Races Male</t>
  </si>
  <si>
    <t>Students who were retained in Grade 9: Two or More Races Female</t>
  </si>
  <si>
    <t>Total number of students retained in grade 9: Calculated Male Total</t>
  </si>
  <si>
    <t>Total number of students retained in grade 9: Calculated Female Total</t>
  </si>
  <si>
    <t>Students who were retained in Grade 9: LEP Male</t>
  </si>
  <si>
    <t>Students who were retained in Grade 9: LEP Female</t>
  </si>
  <si>
    <t>Students who were retained in Grade 9: IDEA Male</t>
  </si>
  <si>
    <t>Students who were retained in Grade 9: IDEA Female</t>
  </si>
  <si>
    <t>Students who were retained in Grade 9: Section 504 Only Male</t>
  </si>
  <si>
    <t>Students who were retained in Grade 9: Section 504 Only Female</t>
  </si>
  <si>
    <t>Students who were retained in Grade 10: Hispanic Male</t>
  </si>
  <si>
    <t>Students who were retained in Grade 10: Hispanic Female</t>
  </si>
  <si>
    <t>Students who were retained in Grade 10: American Indian/Alaska Native Male</t>
  </si>
  <si>
    <t>Students who were retained in Grade 10: American Indian/Alaska Native Female</t>
  </si>
  <si>
    <t>Students who were retained in Grade 10: Asian Male</t>
  </si>
  <si>
    <t>Students who were retained in Grade 10: Asian Female</t>
  </si>
  <si>
    <t>Students who were retained in Grade 10: Native Hawaiian/Pacific Islander Male</t>
  </si>
  <si>
    <t>Students who were retained in Grade 10: Native Hawaiian/Pacific Islander Female</t>
  </si>
  <si>
    <t>Students who were retained in Grade 10: Black Male</t>
  </si>
  <si>
    <t>Students who were retained in Grade 10: Black Female</t>
  </si>
  <si>
    <t>Students who were retained in Grade 10: White Male</t>
  </si>
  <si>
    <t>Students who were retained in Grade 10: White Female</t>
  </si>
  <si>
    <t>Students who were retained in Grade 10: Two or More Races Male</t>
  </si>
  <si>
    <t>Students who were retained in Grade 10: Two or More Races Female</t>
  </si>
  <si>
    <t>Total number of students retained in grade 10: Calculated Male Total</t>
  </si>
  <si>
    <t>Total number of students retained in grade 10: Calculated Female Total</t>
  </si>
  <si>
    <t>Students who were retained in Grade 10: LEP Male</t>
  </si>
  <si>
    <t>Students who were retained in Grade 10: LEP Female</t>
  </si>
  <si>
    <t>Students who were retained in Grade 10: IDEA Male</t>
  </si>
  <si>
    <t>Students who were retained in Grade 10: IDEA Female</t>
  </si>
  <si>
    <t>Students who were retained in Grade 10: Section 504 Only Male</t>
  </si>
  <si>
    <t>Students who were retained in Grade 10: Section 504 Only Female</t>
  </si>
  <si>
    <t>Students who were retained in Grade 11: Hispanic Male</t>
  </si>
  <si>
    <t>Students who were retained in Grade 11: Hispanic Female</t>
  </si>
  <si>
    <t>Students who were retained in Grade 11: American Indian/Alaska Native Male</t>
  </si>
  <si>
    <t>Students who were retained in Grade 11: American Indian/Alaska Native Female</t>
  </si>
  <si>
    <t>Students who were retained in Grade 11: Asian Male</t>
  </si>
  <si>
    <t>Students who were retained in Grade 11: Asian Female</t>
  </si>
  <si>
    <t>Students who were retained in Grade 11: Native Hawaiian/Pacific Islander Male</t>
  </si>
  <si>
    <t>Students who were retained in Grade 11: Native Hawaiian/Pacific Islander Female</t>
  </si>
  <si>
    <t>Students who were retained in Grade 11: Black Male</t>
  </si>
  <si>
    <t>Students who were retained in Grade 11: Black Female</t>
  </si>
  <si>
    <t>Students who were retained in Grade 11: White Male</t>
  </si>
  <si>
    <t>Students who were retained in Grade 11: White Female</t>
  </si>
  <si>
    <t>Students who were retained in Grade 11: Two or More Races Male</t>
  </si>
  <si>
    <t>Students who were retained in Grade 11: Two or More Races Female</t>
  </si>
  <si>
    <t>Total number of students retained in grade 11: Calculated Male Total</t>
  </si>
  <si>
    <t>Total number of students retained in grade 11: Calculated Female Total</t>
  </si>
  <si>
    <t>Students who were retained in Grade 11: LEP Male</t>
  </si>
  <si>
    <t>Students who were retained in Grade 11: LEP Female</t>
  </si>
  <si>
    <t>Students who were retained in Grade 11: IDEA Male</t>
  </si>
  <si>
    <t>Students who were retained in Grade 11: IDEA Female</t>
  </si>
  <si>
    <t>Students who were retained in Grade 11: Section 504 Only Male</t>
  </si>
  <si>
    <t>Students who were retained in Grade 11: Section 504 Only Female</t>
  </si>
  <si>
    <t>Students who were retained in Grade 12: Hispanic Male</t>
  </si>
  <si>
    <t>Students who were retained in Grade 12: Hispanic Female</t>
  </si>
  <si>
    <t>Students who were retained in Grade 12: American Indian/Alaska Native Male</t>
  </si>
  <si>
    <t>Students who were retained in Grade 12: American Indian/Alaska Native Female</t>
  </si>
  <si>
    <t>Students who were retained in Grade 12: Asian Male</t>
  </si>
  <si>
    <t>Students who were retained in Grade 12: Asian Female</t>
  </si>
  <si>
    <t>Students who were retained in Grade 12: Native Hawaiian/Pacific Islander Male</t>
  </si>
  <si>
    <t>Students who were retained in Grade 12: Native Hawaiian/Pacific Islander Female</t>
  </si>
  <si>
    <t>Students who were retained in Grade 12: Black Male</t>
  </si>
  <si>
    <t>Students who were retained in Grade 12: Black Female</t>
  </si>
  <si>
    <t>Students who were retained in Grade 12: White Male</t>
  </si>
  <si>
    <t>Students who were retained in Grade 12: White Female</t>
  </si>
  <si>
    <t>Students who were retained in Grade 12: Two or More Races Male</t>
  </si>
  <si>
    <t>Students who were retained in Grade 12: Two or More Races Female</t>
  </si>
  <si>
    <t>Total number of students retained in grade 12: Calculated Male Total</t>
  </si>
  <si>
    <t>Total number of students retained in grade 12: Calculated Female Total</t>
  </si>
  <si>
    <t>Students who were retained in Grade 12: LEP Male</t>
  </si>
  <si>
    <t>Students who were retained in Grade 12: LEP Female</t>
  </si>
  <si>
    <t>Students who were retained in Grade 12: IDEA Male</t>
  </si>
  <si>
    <t>Students who were retained in Grade 12: IDEA Female</t>
  </si>
  <si>
    <t>Students who were retained in Grade 12: Section 504 Only Male</t>
  </si>
  <si>
    <t>Students who were retained in Grade 12: Section 504 Only Female</t>
  </si>
  <si>
    <t>Single-Sex Interscholastic Athletics Indicator</t>
  </si>
  <si>
    <t>Single-Sex Interscholastic Athletics: Number of Male Only Single-Sex Sports</t>
  </si>
  <si>
    <t>Single-Sex Interscholastic Athletics: Number of Female Only Single-Sex Sports</t>
  </si>
  <si>
    <t>Total Number of Single-Sex Interscholastic Athletics Sports</t>
  </si>
  <si>
    <t>Single-Sex Interscholastic Athletics: Number of Male Only Single-Sex Teams</t>
  </si>
  <si>
    <t>Single-Sex Interscholastic Athletics: Number of Female Only Single-Sex Teams</t>
  </si>
  <si>
    <t>Total Number of Single-Sex Interscholastic Athletics Teams</t>
  </si>
  <si>
    <t>Single-Sex Interscholastic Athletics: Number of Male Participants</t>
  </si>
  <si>
    <t>Single-Sex Interscholastic Athletics: Number of Female Participants</t>
  </si>
  <si>
    <t>Total Number in Single-Sex Interscholastic Athletics Participants</t>
  </si>
  <si>
    <t>Salary Expenditures for Total Personnel (instructional, support services, and school administration) Funded with State and Local Funds</t>
  </si>
  <si>
    <t>Full-time Equivalency Count of Teachers Funded with State and Local Funds</t>
  </si>
  <si>
    <t>Salary Expenditures for Teachers Funded with State and Local Funds</t>
  </si>
  <si>
    <t>Amount of Non-Personnel Expenditures Associated with Activities Funded with State and Local Funds</t>
  </si>
  <si>
    <t>Full-time Equivalency Count of Instructional Aides Funded with State and Local Funds</t>
  </si>
  <si>
    <t>Salary Expenditures for Instructional Aides Funded with State and Local Funds</t>
  </si>
  <si>
    <t>Full-time Equivalency Count of Support Services Staff (for Pupils and for Instructional Staff) Funded with State and Local Funds</t>
  </si>
  <si>
    <t>Salary Expenditures for Support Services Staff (for Pupils and for Instructional Staff) Funded with State and Local Funds</t>
  </si>
  <si>
    <t>Full-time Equivalency Count of School Administration Staff Funded with State and Local Funds</t>
  </si>
  <si>
    <t>Salary Expenditures for School Administration Staff Funded with State and Local Funds</t>
  </si>
  <si>
    <t>Salary Expenditures for Teachers Funded with Federal, State, and Local Funds</t>
  </si>
  <si>
    <t>Full-time Equivalency Count of Instructional Aides Funded with Federal, State, and Local Funds</t>
  </si>
  <si>
    <t>Salary Expenditures for Instructional Aides Funded with Federal, State, and Local Funds</t>
  </si>
  <si>
    <t>Full-time Equivalency Count of Support Services Staff (for Pupils and for Instructional Staff) Funded with Federal, State, and Local Funds</t>
  </si>
  <si>
    <t>Salary Expenditures for Support Services Staff (for Pupils and for Instructional Staff) Funded with Federal, State, and Local Funds</t>
  </si>
  <si>
    <t>Full-time Equivalency Count of School Administration Staff Funded with Federal, State, and Local Funds</t>
  </si>
  <si>
    <t>Salary Expenditures for  School Administration Staff Funded with Federal, State, and Local Funds</t>
  </si>
  <si>
    <t>Salary Expenditures for Total Personnel (instructional, support services, and school administration) Funded with Federal, State, and Local Funds</t>
  </si>
  <si>
    <t>Amount of Non-Personnel Expenditures Associated with Activities Funded with Federal, State, and Local Funds</t>
  </si>
  <si>
    <t>Total FTE of Teachers</t>
  </si>
  <si>
    <t>Number of FTE teachers who are certified</t>
  </si>
  <si>
    <t>Number of FTE teachers who are not certified</t>
  </si>
  <si>
    <t>Number of FTE teachers in their first year of teaching</t>
  </si>
  <si>
    <t>Number of FTE teachers in their second year of teaching</t>
  </si>
  <si>
    <t>Number of current school year teachers</t>
  </si>
  <si>
    <t>Number of previous school year teachers</t>
  </si>
  <si>
    <t>Number of FTE school counselors</t>
  </si>
  <si>
    <t>Number of FTE teachers who were absent more than 10 school days during the school year</t>
  </si>
  <si>
    <t>Number of FTE sworn law enforcement officers</t>
  </si>
  <si>
    <t>Number of FTE security guards</t>
  </si>
  <si>
    <t>Number of FTE nurses</t>
  </si>
  <si>
    <t>Number of FTE psychologists</t>
  </si>
  <si>
    <t>Number of FTE social workers</t>
  </si>
  <si>
    <t>Justice Facility Type</t>
  </si>
  <si>
    <t>Days in Regular School Year at Justice Facility</t>
  </si>
  <si>
    <t>Justice Facility Educational Program Hours per Week</t>
  </si>
  <si>
    <t>Students who participated in credit granting educational program: Less than 15 days</t>
  </si>
  <si>
    <t>Students who participated in credit granting educational program: 15 days to 30 days</t>
  </si>
  <si>
    <t>Students who participated in credit granting educational program: 31 days to 90 days</t>
  </si>
  <si>
    <t>Students who participated in credit granting educational program: 91 days to 180 days</t>
  </si>
  <si>
    <t>Students who participated in credit granting educational program: More than 180 days</t>
  </si>
  <si>
    <t>Module</t>
  </si>
  <si>
    <t>Gifted and Talented</t>
  </si>
  <si>
    <t>Dual Enrollment</t>
  </si>
  <si>
    <t>Credit Recovery</t>
  </si>
  <si>
    <t>Algebra I</t>
  </si>
  <si>
    <t>Geometry</t>
  </si>
  <si>
    <t>Algebra II</t>
  </si>
  <si>
    <t>Calculus</t>
  </si>
  <si>
    <t>Advanced Mathematics</t>
  </si>
  <si>
    <t>Biology</t>
  </si>
  <si>
    <t>Chemistry</t>
  </si>
  <si>
    <t>Physics</t>
  </si>
  <si>
    <t>Single-sex Classes</t>
  </si>
  <si>
    <t>Advanced Placement</t>
  </si>
  <si>
    <t>International Baccalaureate</t>
  </si>
  <si>
    <t>SAT and ACT Exams</t>
  </si>
  <si>
    <t>Expulsions</t>
  </si>
  <si>
    <t>Referrals and Arrests</t>
  </si>
  <si>
    <t>Offenses</t>
  </si>
  <si>
    <t>Restraint and Seclusion</t>
  </si>
  <si>
    <t>Harassment and Bullying</t>
  </si>
  <si>
    <t>Chronic Absenteeism</t>
  </si>
  <si>
    <t>Retention</t>
  </si>
  <si>
    <t>Single-Sex Athletics</t>
  </si>
  <si>
    <t>School Expenditures</t>
  </si>
  <si>
    <t>School Support</t>
  </si>
  <si>
    <t>Justice Facility</t>
  </si>
  <si>
    <t>UN ES</t>
  </si>
  <si>
    <t>UN MS</t>
  </si>
  <si>
    <t>UN HS</t>
  </si>
  <si>
    <t>SPED SCHL</t>
  </si>
  <si>
    <t>MAGNET SCHL</t>
  </si>
  <si>
    <t>ALT SCHL</t>
  </si>
  <si>
    <t>Added row 5 to easily distinguish grade levels</t>
  </si>
  <si>
    <t>Additions to Amelia's Excel file</t>
  </si>
  <si>
    <t>GRADES</t>
  </si>
  <si>
    <t>LOWEST</t>
  </si>
  <si>
    <t xml:space="preserve">HIGHEST </t>
  </si>
  <si>
    <t>GRADE</t>
  </si>
  <si>
    <t>K (0)</t>
  </si>
  <si>
    <t>PS (-1)</t>
  </si>
  <si>
    <t>SCHOOL</t>
  </si>
  <si>
    <t>LEVEL</t>
  </si>
  <si>
    <t>E -1-5, M 6-8</t>
  </si>
  <si>
    <t>H 9-12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</si>
</sst>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Fill="1"/>
    <xf numFmtId="1" fontId="0" fillId="36" borderId="0" xfId="0" applyNumberFormat="1" applyFill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R267"/>
  <sheetViews>
    <sheetView tabSelected="1" zoomScale="95" zoomScaleNormal="95" workbookViewId="0">
      <pane ySplit="5" topLeftCell="A207" activePane="bottomLeft" state="frozen"/>
      <selection pane="bottomLeft" activeCell="ADZ3" sqref="ADZ3"/>
    </sheetView>
  </sheetViews>
  <sheetFormatPr defaultRowHeight="14.5" x14ac:dyDescent="0.35"/>
  <cols>
    <col min="1" max="1" width="1.26953125" customWidth="1"/>
    <col min="2" max="2" width="10.453125" hidden="1" customWidth="1"/>
    <col min="3" max="3" width="17" hidden="1" customWidth="1"/>
    <col min="5" max="5" width="48.453125" customWidth="1"/>
    <col min="6" max="6" width="6.26953125" bestFit="1" customWidth="1"/>
    <col min="7" max="7" width="25.26953125" customWidth="1"/>
    <col min="8" max="8" width="5.1796875" customWidth="1"/>
    <col min="9" max="9" width="5.54296875" customWidth="1"/>
    <col min="10" max="10" width="5" customWidth="1"/>
    <col min="11" max="11" width="5.453125" customWidth="1"/>
    <col min="12" max="12" width="5" customWidth="1"/>
    <col min="13" max="14" width="4.1796875" customWidth="1"/>
    <col min="15" max="15" width="3.81640625" customWidth="1"/>
    <col min="16" max="16" width="4.1796875" customWidth="1"/>
    <col min="17" max="17" width="4.453125" customWidth="1"/>
    <col min="18" max="18" width="3.81640625" customWidth="1"/>
    <col min="19" max="19" width="5" customWidth="1"/>
    <col min="20" max="20" width="3.81640625" customWidth="1"/>
    <col min="21" max="21" width="4.81640625" customWidth="1"/>
    <col min="22" max="22" width="2.81640625" customWidth="1"/>
    <col min="23" max="23" width="2.453125" customWidth="1"/>
    <col min="24" max="24" width="2" customWidth="1"/>
    <col min="25" max="25" width="1.453125" customWidth="1"/>
    <col min="26" max="26" width="10.1796875" style="7" customWidth="1"/>
    <col min="27" max="27" width="10.54296875" style="7" customWidth="1"/>
    <col min="28" max="28" width="12.1796875" style="7" customWidth="1"/>
    <col min="29" max="29" width="44" bestFit="1" customWidth="1"/>
    <col min="30" max="30" width="8.81640625" customWidth="1"/>
    <col min="31" max="31" width="13.54296875" customWidth="1"/>
    <col min="32" max="32" width="8.81640625" customWidth="1"/>
    <col min="33" max="33" width="6.54296875" customWidth="1"/>
    <col min="34" max="34" width="6" customWidth="1"/>
    <col min="35" max="35" width="9.81640625" customWidth="1"/>
    <col min="36" max="36" width="4.453125" customWidth="1"/>
    <col min="37" max="37" width="2.81640625" customWidth="1"/>
    <col min="38" max="38" width="16.81640625" customWidth="1"/>
    <col min="39" max="39" width="16.1796875" customWidth="1"/>
    <col min="40" max="40" width="18.1796875" customWidth="1"/>
    <col min="41" max="42" width="17.453125" customWidth="1"/>
    <col min="43" max="43" width="12.81640625" customWidth="1"/>
    <col min="44" max="44" width="11.54296875" customWidth="1"/>
    <col min="45" max="45" width="9.81640625" customWidth="1"/>
    <col min="46" max="46" width="10.54296875" customWidth="1"/>
    <col min="47" max="47" width="8.7265625" customWidth="1"/>
    <col min="48" max="48" width="12.26953125" customWidth="1"/>
    <col min="49" max="49" width="8.7265625" customWidth="1"/>
    <col min="50" max="50" width="14" customWidth="1"/>
    <col min="51" max="51" width="8.7265625" customWidth="1"/>
    <col min="52" max="52" width="9.7265625" customWidth="1"/>
    <col min="53" max="53" width="13.1796875" customWidth="1"/>
    <col min="54" max="54" width="14.1796875" customWidth="1"/>
    <col min="55" max="55" width="14.26953125" customWidth="1"/>
    <col min="56" max="56" width="15.1796875" customWidth="1"/>
    <col min="57" max="57" width="16.453125" customWidth="1"/>
    <col min="58" max="58" width="14.7265625" bestFit="1" customWidth="1"/>
    <col min="59" max="59" width="14" bestFit="1" customWidth="1"/>
    <col min="60" max="60" width="15.81640625" bestFit="1" customWidth="1"/>
    <col min="61" max="62" width="15.1796875" bestFit="1" customWidth="1"/>
    <col min="63" max="63" width="14.453125" bestFit="1" customWidth="1"/>
    <col min="64" max="64" width="15.26953125" bestFit="1" customWidth="1"/>
    <col min="65" max="65" width="14.54296875" bestFit="1" customWidth="1"/>
    <col min="66" max="66" width="14.81640625" bestFit="1" customWidth="1"/>
    <col min="67" max="67" width="14.1796875" bestFit="1" customWidth="1"/>
    <col min="68" max="68" width="16" bestFit="1" customWidth="1"/>
    <col min="69" max="69" width="15.26953125" bestFit="1" customWidth="1"/>
    <col min="70" max="70" width="15" bestFit="1" customWidth="1"/>
    <col min="71" max="71" width="14.26953125" bestFit="1" customWidth="1"/>
    <col min="72" max="72" width="44.1796875" bestFit="1" customWidth="1"/>
    <col min="73" max="73" width="46" bestFit="1" customWidth="1"/>
    <col min="74" max="74" width="13.54296875" customWidth="1"/>
    <col min="75" max="75" width="15.1796875" bestFit="1" customWidth="1"/>
    <col min="76" max="76" width="15.81640625" bestFit="1" customWidth="1"/>
    <col min="77" max="77" width="15.1796875" bestFit="1" customWidth="1"/>
    <col min="78" max="78" width="17" customWidth="1"/>
    <col min="79" max="79" width="16.26953125" bestFit="1" customWidth="1"/>
    <col min="80" max="113" width="8.7265625" customWidth="1"/>
    <col min="114" max="114" width="16.81640625" customWidth="1"/>
    <col min="115" max="115" width="18.81640625" customWidth="1"/>
    <col min="116" max="116" width="11.1796875" customWidth="1"/>
    <col min="117" max="117" width="19.54296875" customWidth="1"/>
    <col min="118" max="118" width="18.7265625" customWidth="1"/>
    <col min="119" max="119" width="19.54296875" customWidth="1"/>
    <col min="120" max="120" width="11.26953125" customWidth="1"/>
    <col min="121" max="121" width="18" customWidth="1"/>
    <col min="122" max="122" width="15" customWidth="1"/>
    <col min="123" max="123" width="12.26953125" customWidth="1"/>
    <col min="124" max="124" width="19.26953125" customWidth="1"/>
    <col min="125" max="125" width="14.81640625" customWidth="1"/>
    <col min="126" max="126" width="17.453125" customWidth="1"/>
    <col min="127" max="127" width="18.1796875" customWidth="1"/>
    <col min="128" max="128" width="17.453125" customWidth="1"/>
    <col min="129" max="130" width="13" customWidth="1"/>
    <col min="131" max="131" width="16.7265625" customWidth="1"/>
    <col min="132" max="132" width="16.54296875" customWidth="1"/>
    <col min="133" max="133" width="19.26953125" customWidth="1"/>
    <col min="134" max="134" width="16.54296875" customWidth="1"/>
    <col min="135" max="135" width="20.81640625" customWidth="1"/>
    <col min="136" max="136" width="21.453125" customWidth="1"/>
    <col min="137" max="137" width="15.7265625" customWidth="1"/>
    <col min="138" max="138" width="24.7265625" customWidth="1"/>
    <col min="139" max="139" width="26" customWidth="1"/>
    <col min="140" max="140" width="24" customWidth="1"/>
    <col min="141" max="141" width="19" customWidth="1"/>
    <col min="142" max="142" width="20.7265625" customWidth="1"/>
    <col min="143" max="143" width="17.81640625" customWidth="1"/>
    <col min="144" max="144" width="15.7265625" customWidth="1"/>
    <col min="145" max="145" width="17.7265625" customWidth="1"/>
    <col min="146" max="146" width="16.81640625" customWidth="1"/>
    <col min="147" max="147" width="15.1796875" customWidth="1"/>
    <col min="148" max="148" width="19.7265625" customWidth="1"/>
    <col min="149" max="149" width="19" customWidth="1"/>
    <col min="150" max="150" width="14.26953125" hidden="1" customWidth="1"/>
    <col min="151" max="210" width="8.7265625" hidden="1" customWidth="1"/>
    <col min="211" max="211" width="10.54296875" hidden="1" customWidth="1"/>
    <col min="212" max="289" width="8.7265625" hidden="1" customWidth="1"/>
    <col min="290" max="290" width="26.81640625" hidden="1" customWidth="1"/>
    <col min="291" max="700" width="8.7265625" hidden="1" customWidth="1"/>
    <col min="701" max="701" width="15.7265625" customWidth="1"/>
    <col min="702" max="702" width="8.453125" customWidth="1"/>
    <col min="703" max="703" width="13.453125" customWidth="1"/>
    <col min="704" max="704" width="10.453125" customWidth="1"/>
    <col min="705" max="705" width="3.7265625" customWidth="1"/>
    <col min="706" max="706" width="7.54296875" customWidth="1"/>
    <col min="707" max="707" width="16.1796875" customWidth="1"/>
    <col min="708" max="708" width="8.81640625" customWidth="1"/>
    <col min="711" max="711" width="9.81640625" customWidth="1"/>
    <col min="712" max="712" width="12.81640625" customWidth="1"/>
    <col min="713" max="713" width="9.81640625" customWidth="1"/>
    <col min="715" max="715" width="9.1796875" customWidth="1"/>
    <col min="716" max="716" width="11.54296875" customWidth="1"/>
    <col min="717" max="717" width="11.1796875" customWidth="1"/>
    <col min="718" max="718" width="9.54296875" customWidth="1"/>
    <col min="719" max="719" width="9.7265625" customWidth="1"/>
    <col min="721" max="721" width="8.81640625" customWidth="1"/>
    <col min="723" max="723" width="10.26953125" customWidth="1"/>
    <col min="724" max="724" width="5.7265625" customWidth="1"/>
    <col min="725" max="725" width="10.453125" customWidth="1"/>
    <col min="726" max="726" width="9.26953125" customWidth="1"/>
    <col min="727" max="727" width="10.7265625" customWidth="1"/>
    <col min="730" max="730" width="9.81640625" customWidth="1"/>
    <col min="731" max="731" width="11.54296875" customWidth="1"/>
    <col min="733" max="733" width="11.1796875" customWidth="1"/>
    <col min="734" max="734" width="11.453125" customWidth="1"/>
    <col min="735" max="735" width="13.54296875" customWidth="1"/>
    <col min="736" max="736" width="6" customWidth="1"/>
    <col min="737" max="737" width="12.453125" customWidth="1"/>
    <col min="741" max="741" width="11.1796875" customWidth="1"/>
    <col min="742" max="742" width="11.81640625" customWidth="1"/>
    <col min="743" max="743" width="20.7265625" customWidth="1"/>
    <col min="745" max="745" width="25" customWidth="1"/>
    <col min="748" max="748" width="9" customWidth="1"/>
    <col min="749" max="749" width="18.7265625" customWidth="1"/>
    <col min="752" max="752" width="14.26953125" customWidth="1"/>
    <col min="753" max="753" width="13.54296875" customWidth="1"/>
    <col min="755" max="755" width="13.54296875" customWidth="1"/>
    <col min="756" max="756" width="12.453125" customWidth="1"/>
    <col min="757" max="757" width="19.81640625" customWidth="1"/>
    <col min="760" max="760" width="11.26953125" customWidth="1"/>
    <col min="761" max="761" width="14.81640625" customWidth="1"/>
    <col min="762" max="762" width="6.54296875" customWidth="1"/>
    <col min="763" max="763" width="8.81640625" customWidth="1"/>
    <col min="764" max="764" width="31.81640625" customWidth="1"/>
    <col min="765" max="765" width="31.453125" bestFit="1" customWidth="1"/>
    <col min="766" max="766" width="12.453125" customWidth="1"/>
    <col min="767" max="767" width="10.54296875" customWidth="1"/>
    <col min="768" max="768" width="18.7265625" customWidth="1"/>
    <col min="769" max="769" width="31.1796875" bestFit="1" customWidth="1"/>
    <col min="770" max="770" width="30.453125" bestFit="1" customWidth="1"/>
    <col min="771" max="771" width="32.26953125" bestFit="1" customWidth="1"/>
    <col min="772" max="772" width="31.54296875" bestFit="1" customWidth="1"/>
    <col min="773" max="773" width="31.26953125" bestFit="1" customWidth="1"/>
    <col min="774" max="774" width="30.54296875" bestFit="1" customWidth="1"/>
    <col min="775" max="775" width="28" bestFit="1" customWidth="1"/>
    <col min="776" max="776" width="27.26953125" bestFit="1" customWidth="1"/>
    <col min="777" max="777" width="32.1796875" bestFit="1" customWidth="1"/>
    <col min="778" max="778" width="31.453125" bestFit="1" customWidth="1"/>
    <col min="779" max="779" width="31.54296875" bestFit="1" customWidth="1"/>
    <col min="780" max="780" width="30.81640625" bestFit="1" customWidth="1"/>
    <col min="781" max="781" width="32.7265625" bestFit="1" customWidth="1"/>
    <col min="782" max="783" width="32" bestFit="1" customWidth="1"/>
    <col min="784" max="784" width="31.26953125" bestFit="1" customWidth="1"/>
    <col min="785" max="785" width="32.1796875" bestFit="1" customWidth="1"/>
    <col min="786" max="786" width="31.453125" bestFit="1" customWidth="1"/>
    <col min="787" max="787" width="31.7265625" bestFit="1" customWidth="1"/>
    <col min="788" max="788" width="31" bestFit="1" customWidth="1"/>
    <col min="789" max="789" width="32.81640625" bestFit="1" customWidth="1"/>
    <col min="790" max="790" width="32.1796875" bestFit="1" customWidth="1"/>
    <col min="791" max="791" width="31.81640625" bestFit="1" customWidth="1"/>
    <col min="792" max="792" width="31.1796875" bestFit="1" customWidth="1"/>
    <col min="793" max="793" width="28.54296875" bestFit="1" customWidth="1"/>
    <col min="794" max="794" width="27.81640625" bestFit="1" customWidth="1"/>
    <col min="795" max="795" width="32.7265625" bestFit="1" customWidth="1"/>
    <col min="796" max="796" width="32" bestFit="1" customWidth="1"/>
    <col min="797" max="797" width="29" bestFit="1" customWidth="1"/>
    <col min="798" max="798" width="28.26953125" bestFit="1" customWidth="1"/>
    <col min="799" max="799" width="30.26953125" bestFit="1" customWidth="1"/>
    <col min="800" max="801" width="29.453125" bestFit="1" customWidth="1"/>
    <col min="802" max="802" width="28.7265625" bestFit="1" customWidth="1"/>
    <col min="803" max="803" width="29.7265625" bestFit="1" customWidth="1"/>
    <col min="804" max="804" width="28.81640625" bestFit="1" customWidth="1"/>
    <col min="805" max="805" width="29.1796875" bestFit="1" customWidth="1"/>
    <col min="806" max="806" width="28.453125" bestFit="1" customWidth="1"/>
    <col min="807" max="807" width="30.453125" bestFit="1" customWidth="1"/>
    <col min="808" max="808" width="29.7265625" bestFit="1" customWidth="1"/>
    <col min="809" max="809" width="29.26953125" bestFit="1" customWidth="1"/>
    <col min="810" max="810" width="28.54296875" bestFit="1" customWidth="1"/>
    <col min="811" max="811" width="103.7265625" bestFit="1" customWidth="1"/>
    <col min="812" max="812" width="25.26953125" bestFit="1" customWidth="1"/>
    <col min="813" max="813" width="25.1796875" bestFit="1" customWidth="1"/>
    <col min="814" max="814" width="24.1796875" bestFit="1" customWidth="1"/>
    <col min="815" max="815" width="25.453125" bestFit="1" customWidth="1"/>
    <col min="816" max="816" width="24.7265625" bestFit="1" customWidth="1"/>
    <col min="817" max="817" width="34.81640625" bestFit="1" customWidth="1"/>
    <col min="818" max="818" width="34.1796875" bestFit="1" customWidth="1"/>
    <col min="819" max="819" width="36" bestFit="1" customWidth="1"/>
    <col min="820" max="821" width="35.26953125" bestFit="1" customWidth="1"/>
    <col min="822" max="822" width="34.54296875" bestFit="1" customWidth="1"/>
    <col min="823" max="823" width="35.453125" bestFit="1" customWidth="1"/>
    <col min="824" max="824" width="34.7265625" bestFit="1" customWidth="1"/>
    <col min="825" max="825" width="35" bestFit="1" customWidth="1"/>
    <col min="826" max="826" width="34.26953125" bestFit="1" customWidth="1"/>
    <col min="827" max="827" width="36.1796875" bestFit="1" customWidth="1"/>
    <col min="828" max="828" width="35.453125" bestFit="1" customWidth="1"/>
    <col min="829" max="829" width="35.1796875" bestFit="1" customWidth="1"/>
    <col min="830" max="830" width="34.453125" bestFit="1" customWidth="1"/>
    <col min="831" max="831" width="31.81640625" bestFit="1" customWidth="1"/>
    <col min="832" max="832" width="31.1796875" bestFit="1" customWidth="1"/>
    <col min="833" max="833" width="30.7265625" bestFit="1" customWidth="1"/>
    <col min="834" max="834" width="30" bestFit="1" customWidth="1"/>
    <col min="835" max="835" width="31" bestFit="1" customWidth="1"/>
    <col min="836" max="836" width="30.26953125" bestFit="1" customWidth="1"/>
    <col min="837" max="837" width="35.453125" bestFit="1" customWidth="1"/>
    <col min="838" max="838" width="34.7265625" bestFit="1" customWidth="1"/>
    <col min="839" max="839" width="36.54296875" bestFit="1" customWidth="1"/>
    <col min="840" max="841" width="35.81640625" bestFit="1" customWidth="1"/>
    <col min="842" max="842" width="35.1796875" bestFit="1" customWidth="1"/>
    <col min="843" max="843" width="36" bestFit="1" customWidth="1"/>
    <col min="844" max="844" width="35.26953125" bestFit="1" customWidth="1"/>
    <col min="845" max="845" width="35.54296875" bestFit="1" customWidth="1"/>
    <col min="846" max="846" width="34.81640625" bestFit="1" customWidth="1"/>
    <col min="847" max="847" width="36.7265625" bestFit="1" customWidth="1"/>
    <col min="848" max="848" width="36" bestFit="1" customWidth="1"/>
    <col min="849" max="849" width="35.7265625" bestFit="1" customWidth="1"/>
    <col min="850" max="850" width="35" bestFit="1" customWidth="1"/>
    <col min="851" max="851" width="32.453125" bestFit="1" customWidth="1"/>
    <col min="852" max="852" width="31.7265625" bestFit="1" customWidth="1"/>
    <col min="853" max="853" width="31.453125" bestFit="1" customWidth="1"/>
    <col min="854" max="854" width="30.54296875" bestFit="1" customWidth="1"/>
    <col min="855" max="855" width="31.7265625" bestFit="1" customWidth="1"/>
    <col min="856" max="856" width="31" bestFit="1" customWidth="1"/>
    <col min="857" max="857" width="26.81640625" bestFit="1" customWidth="1"/>
    <col min="858" max="858" width="24.7265625" bestFit="1" customWidth="1"/>
    <col min="859" max="859" width="23.54296875" bestFit="1" customWidth="1"/>
    <col min="860" max="860" width="22.54296875" bestFit="1" customWidth="1"/>
    <col min="861" max="861" width="21.81640625" bestFit="1" customWidth="1"/>
    <col min="862" max="862" width="23.7265625" bestFit="1" customWidth="1"/>
    <col min="863" max="864" width="23" bestFit="1" customWidth="1"/>
    <col min="865" max="865" width="22.26953125" bestFit="1" customWidth="1"/>
    <col min="866" max="866" width="23.1796875" bestFit="1" customWidth="1"/>
    <col min="867" max="867" width="22.453125" bestFit="1" customWidth="1"/>
    <col min="868" max="868" width="22.7265625" bestFit="1" customWidth="1"/>
    <col min="869" max="869" width="22" bestFit="1" customWidth="1"/>
    <col min="870" max="870" width="23.81640625" bestFit="1" customWidth="1"/>
    <col min="871" max="871" width="23.1796875" bestFit="1" customWidth="1"/>
    <col min="872" max="872" width="22.81640625" bestFit="1" customWidth="1"/>
    <col min="873" max="873" width="22.1796875" bestFit="1" customWidth="1"/>
    <col min="874" max="874" width="19.54296875" bestFit="1" customWidth="1"/>
    <col min="875" max="875" width="18.81640625" bestFit="1" customWidth="1"/>
    <col min="876" max="876" width="23.7265625" bestFit="1" customWidth="1"/>
    <col min="877" max="877" width="55" bestFit="1" customWidth="1"/>
    <col min="878" max="878" width="24" bestFit="1" customWidth="1"/>
    <col min="879" max="879" width="23.1796875" bestFit="1" customWidth="1"/>
    <col min="880" max="880" width="24.81640625" bestFit="1" customWidth="1"/>
    <col min="881" max="881" width="24.1796875" bestFit="1" customWidth="1"/>
    <col min="882" max="882" width="21.81640625" customWidth="1"/>
    <col min="883" max="883" width="6.453125" customWidth="1"/>
    <col min="1583" max="1596" width="8.7265625" style="4"/>
    <col min="1597" max="1603" width="8.7265625" style="3"/>
    <col min="1604" max="1604" width="76.1796875" style="3" bestFit="1" customWidth="1"/>
  </cols>
  <sheetData>
    <row r="1" spans="1:1604" x14ac:dyDescent="0.35">
      <c r="A1" t="s">
        <v>2194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9</v>
      </c>
      <c r="I1" s="2">
        <v>10</v>
      </c>
      <c r="J1" s="2">
        <v>11</v>
      </c>
      <c r="K1" s="2">
        <v>12</v>
      </c>
      <c r="L1" s="2">
        <v>13</v>
      </c>
      <c r="M1" s="2">
        <v>14</v>
      </c>
      <c r="N1" s="2">
        <v>15</v>
      </c>
      <c r="O1" s="2">
        <v>16</v>
      </c>
      <c r="P1" s="2">
        <v>17</v>
      </c>
      <c r="Q1" s="2">
        <v>18</v>
      </c>
      <c r="R1" s="2">
        <v>19</v>
      </c>
      <c r="S1" s="2">
        <v>20</v>
      </c>
      <c r="T1" s="2">
        <v>21</v>
      </c>
      <c r="U1" s="2">
        <v>22</v>
      </c>
      <c r="V1" s="2">
        <v>23</v>
      </c>
      <c r="W1" s="2">
        <v>24</v>
      </c>
      <c r="X1" s="2">
        <v>25</v>
      </c>
      <c r="Y1" s="2">
        <v>26</v>
      </c>
      <c r="Z1" s="6"/>
      <c r="AA1" s="6"/>
      <c r="AB1" s="6"/>
      <c r="AC1" s="2">
        <v>27</v>
      </c>
      <c r="AD1" s="2">
        <v>28</v>
      </c>
      <c r="AE1" s="2">
        <v>29</v>
      </c>
      <c r="AF1" s="2">
        <v>30</v>
      </c>
      <c r="AG1" s="5">
        <v>31</v>
      </c>
      <c r="AH1" s="5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  <c r="EM1" s="2">
        <v>141</v>
      </c>
      <c r="EN1" s="2">
        <v>142</v>
      </c>
      <c r="EO1" s="2">
        <v>143</v>
      </c>
      <c r="EP1" s="2">
        <v>144</v>
      </c>
      <c r="EQ1" s="2">
        <v>145</v>
      </c>
      <c r="ER1" s="2">
        <v>146</v>
      </c>
      <c r="ES1" s="2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 s="2">
        <v>762</v>
      </c>
      <c r="ZZ1" s="2">
        <v>763</v>
      </c>
      <c r="AAA1" s="2">
        <v>764</v>
      </c>
      <c r="AAB1" s="2">
        <v>765</v>
      </c>
      <c r="AAC1" s="2">
        <v>766</v>
      </c>
      <c r="AAD1" s="2">
        <v>767</v>
      </c>
      <c r="AAE1" s="2">
        <v>768</v>
      </c>
      <c r="AAF1" s="2">
        <v>769</v>
      </c>
      <c r="AAG1" s="2">
        <v>770</v>
      </c>
      <c r="AAH1" s="2">
        <v>771</v>
      </c>
      <c r="AAI1" s="2">
        <v>772</v>
      </c>
      <c r="AAJ1" s="2">
        <v>773</v>
      </c>
      <c r="AAK1" s="2">
        <v>774</v>
      </c>
      <c r="AAL1" s="2">
        <v>775</v>
      </c>
      <c r="AAM1" s="2">
        <v>776</v>
      </c>
      <c r="AAN1" s="2">
        <v>777</v>
      </c>
      <c r="AAO1" s="2">
        <v>778</v>
      </c>
      <c r="AAP1" s="2">
        <v>779</v>
      </c>
      <c r="AAQ1" s="2">
        <v>780</v>
      </c>
      <c r="AAR1" s="2">
        <v>781</v>
      </c>
      <c r="AAS1" s="2">
        <v>782</v>
      </c>
      <c r="AAT1" s="2">
        <v>783</v>
      </c>
      <c r="AAU1" s="2">
        <v>784</v>
      </c>
      <c r="AAV1" s="2">
        <v>785</v>
      </c>
      <c r="AAW1" s="2">
        <v>786</v>
      </c>
      <c r="AAX1" s="2">
        <v>787</v>
      </c>
      <c r="AAY1" s="2">
        <v>788</v>
      </c>
      <c r="AAZ1" s="2">
        <v>789</v>
      </c>
      <c r="ABA1" s="2">
        <v>790</v>
      </c>
      <c r="ABB1" s="2">
        <v>791</v>
      </c>
      <c r="ABC1" s="2">
        <v>792</v>
      </c>
      <c r="ABD1" s="2">
        <v>793</v>
      </c>
      <c r="ABE1" s="2">
        <v>794</v>
      </c>
      <c r="ABF1" s="2">
        <v>795</v>
      </c>
      <c r="ABG1" s="2">
        <v>796</v>
      </c>
      <c r="ABH1" s="2">
        <v>797</v>
      </c>
      <c r="ABI1" s="2">
        <v>798</v>
      </c>
      <c r="ABJ1" s="2">
        <v>799</v>
      </c>
      <c r="ABK1" s="2">
        <v>800</v>
      </c>
      <c r="ABL1" s="2">
        <v>801</v>
      </c>
      <c r="ABM1" s="2">
        <v>802</v>
      </c>
      <c r="ABN1" s="2">
        <v>803</v>
      </c>
      <c r="ABO1" s="2">
        <v>804</v>
      </c>
      <c r="ABP1" s="2">
        <v>805</v>
      </c>
      <c r="ABQ1" s="2">
        <v>806</v>
      </c>
      <c r="ABR1" s="2">
        <v>807</v>
      </c>
      <c r="ABS1" s="2">
        <v>808</v>
      </c>
      <c r="ABT1" s="2">
        <v>809</v>
      </c>
      <c r="ABU1" s="2">
        <v>810</v>
      </c>
      <c r="ABV1" s="2">
        <v>811</v>
      </c>
      <c r="ABW1" s="2">
        <v>812</v>
      </c>
      <c r="ABX1" s="2">
        <v>813</v>
      </c>
      <c r="ABY1" s="2">
        <v>814</v>
      </c>
      <c r="ABZ1" s="2">
        <v>815</v>
      </c>
      <c r="ACA1" s="2">
        <v>816</v>
      </c>
      <c r="ACB1" s="2">
        <v>817</v>
      </c>
      <c r="ACC1" s="2">
        <v>818</v>
      </c>
      <c r="ACD1" s="2">
        <v>819</v>
      </c>
      <c r="ACE1" s="2">
        <v>820</v>
      </c>
      <c r="ACF1" s="2">
        <v>821</v>
      </c>
      <c r="ACG1" s="2">
        <v>822</v>
      </c>
      <c r="ACH1" s="2">
        <v>823</v>
      </c>
      <c r="ACI1" s="2">
        <v>824</v>
      </c>
      <c r="ACJ1" s="2">
        <v>825</v>
      </c>
      <c r="ACK1" s="2">
        <v>826</v>
      </c>
      <c r="ACL1" s="2">
        <v>827</v>
      </c>
      <c r="ACM1" s="2">
        <v>828</v>
      </c>
      <c r="ACN1" s="2">
        <v>829</v>
      </c>
      <c r="ACO1" s="2">
        <v>830</v>
      </c>
      <c r="ACP1" s="2">
        <v>831</v>
      </c>
      <c r="ACQ1" s="2">
        <v>832</v>
      </c>
      <c r="ACR1" s="2">
        <v>833</v>
      </c>
      <c r="ACS1" s="2">
        <v>834</v>
      </c>
      <c r="ACT1" s="2">
        <v>835</v>
      </c>
      <c r="ACU1" s="2">
        <v>836</v>
      </c>
      <c r="ACV1" s="2">
        <v>837</v>
      </c>
      <c r="ACW1" s="2">
        <v>838</v>
      </c>
      <c r="ACX1" s="2">
        <v>839</v>
      </c>
      <c r="ACY1" s="2">
        <v>840</v>
      </c>
      <c r="ACZ1" s="2">
        <v>841</v>
      </c>
      <c r="ADA1" s="2">
        <v>842</v>
      </c>
      <c r="ADB1" s="2">
        <v>843</v>
      </c>
      <c r="ADC1" s="2">
        <v>844</v>
      </c>
      <c r="ADD1" s="2">
        <v>845</v>
      </c>
      <c r="ADE1" s="2">
        <v>846</v>
      </c>
      <c r="ADF1" s="2">
        <v>847</v>
      </c>
      <c r="ADG1" s="2">
        <v>848</v>
      </c>
      <c r="ADH1" s="2">
        <v>849</v>
      </c>
      <c r="ADI1" s="2">
        <v>850</v>
      </c>
      <c r="ADJ1" s="2">
        <v>851</v>
      </c>
      <c r="ADK1" s="2">
        <v>852</v>
      </c>
      <c r="ADL1" s="2">
        <v>853</v>
      </c>
      <c r="ADM1" s="2">
        <v>854</v>
      </c>
      <c r="ADN1" s="2">
        <v>855</v>
      </c>
      <c r="ADO1" s="2">
        <v>856</v>
      </c>
      <c r="ADP1" s="2">
        <v>857</v>
      </c>
      <c r="ADQ1" s="2">
        <v>858</v>
      </c>
      <c r="ADR1" s="2">
        <v>859</v>
      </c>
      <c r="ADS1" s="2">
        <v>860</v>
      </c>
      <c r="ADT1" s="2">
        <v>861</v>
      </c>
      <c r="ADU1" s="2">
        <v>862</v>
      </c>
      <c r="ADV1" s="2">
        <v>863</v>
      </c>
      <c r="ADW1" s="2">
        <v>864</v>
      </c>
      <c r="ADX1" s="2">
        <v>865</v>
      </c>
      <c r="ADY1" s="2">
        <v>866</v>
      </c>
      <c r="ADZ1" s="2">
        <v>867</v>
      </c>
      <c r="AEA1" s="2">
        <v>868</v>
      </c>
      <c r="AEB1" s="2">
        <v>869</v>
      </c>
      <c r="AEC1" s="2">
        <v>870</v>
      </c>
      <c r="AED1" s="2">
        <v>871</v>
      </c>
      <c r="AEE1" s="2">
        <v>872</v>
      </c>
      <c r="AEF1" s="2">
        <v>873</v>
      </c>
      <c r="AEG1" s="2">
        <v>874</v>
      </c>
      <c r="AEH1" s="2">
        <v>875</v>
      </c>
      <c r="AEI1" s="2">
        <v>876</v>
      </c>
      <c r="AEJ1" s="2">
        <v>877</v>
      </c>
      <c r="AEK1" s="2">
        <v>878</v>
      </c>
      <c r="AEL1" s="2">
        <v>879</v>
      </c>
      <c r="AEM1" s="2">
        <v>880</v>
      </c>
      <c r="AEN1" s="2">
        <v>881</v>
      </c>
      <c r="AEO1" s="2">
        <v>882</v>
      </c>
      <c r="AEP1" s="2">
        <v>883</v>
      </c>
      <c r="AEQ1" s="2">
        <v>884</v>
      </c>
      <c r="AER1" s="2">
        <v>885</v>
      </c>
      <c r="AES1" s="2">
        <v>886</v>
      </c>
      <c r="AET1" s="2">
        <v>887</v>
      </c>
      <c r="AEU1" s="2">
        <v>888</v>
      </c>
      <c r="AEV1" s="2">
        <v>889</v>
      </c>
      <c r="AEW1" s="2">
        <v>890</v>
      </c>
      <c r="AEX1" s="2">
        <v>891</v>
      </c>
      <c r="AEY1" s="2">
        <v>892</v>
      </c>
      <c r="AEZ1" s="2">
        <v>893</v>
      </c>
      <c r="AFA1" s="2">
        <v>894</v>
      </c>
      <c r="AFB1" s="2">
        <v>895</v>
      </c>
      <c r="AFC1" s="2">
        <v>896</v>
      </c>
      <c r="AFD1" s="2">
        <v>897</v>
      </c>
      <c r="AFE1" s="2">
        <v>898</v>
      </c>
      <c r="AFF1" s="2">
        <v>899</v>
      </c>
      <c r="AFG1" s="2">
        <v>900</v>
      </c>
      <c r="AFH1" s="2">
        <v>901</v>
      </c>
      <c r="AFI1" s="2">
        <v>902</v>
      </c>
      <c r="AFJ1" s="2">
        <v>903</v>
      </c>
      <c r="AFK1" s="2">
        <v>904</v>
      </c>
      <c r="AFL1" s="2">
        <v>905</v>
      </c>
      <c r="AFM1" s="2">
        <v>906</v>
      </c>
      <c r="AFN1" s="2">
        <v>907</v>
      </c>
      <c r="AFO1" s="2">
        <v>908</v>
      </c>
      <c r="AFP1" s="2">
        <v>909</v>
      </c>
      <c r="AFQ1" s="2">
        <v>910</v>
      </c>
      <c r="AFR1" s="2">
        <v>911</v>
      </c>
      <c r="AFS1" s="2">
        <v>912</v>
      </c>
      <c r="AFT1" s="2">
        <v>913</v>
      </c>
      <c r="AFU1" s="2">
        <v>914</v>
      </c>
      <c r="AFV1" s="2">
        <v>915</v>
      </c>
      <c r="AFW1" s="2">
        <v>916</v>
      </c>
      <c r="AFX1" s="2">
        <v>917</v>
      </c>
      <c r="AFY1" s="2">
        <v>918</v>
      </c>
      <c r="AFZ1" s="2">
        <v>919</v>
      </c>
      <c r="AGA1" s="2">
        <v>920</v>
      </c>
      <c r="AGB1" s="2">
        <v>921</v>
      </c>
      <c r="AGC1" s="2">
        <v>922</v>
      </c>
      <c r="AGD1" s="2">
        <v>923</v>
      </c>
      <c r="AGE1" s="2">
        <v>924</v>
      </c>
      <c r="AGF1" s="2">
        <v>925</v>
      </c>
      <c r="AGG1" s="2">
        <v>926</v>
      </c>
      <c r="AGH1" s="2">
        <v>927</v>
      </c>
      <c r="AGI1" s="2">
        <v>928</v>
      </c>
      <c r="AGJ1" s="2">
        <v>929</v>
      </c>
      <c r="AGK1" s="2">
        <v>930</v>
      </c>
      <c r="AGL1" s="2">
        <v>931</v>
      </c>
      <c r="AGM1" s="2">
        <v>932</v>
      </c>
      <c r="AGN1" s="2">
        <v>933</v>
      </c>
      <c r="AGO1" s="2">
        <v>934</v>
      </c>
      <c r="AGP1" s="2">
        <v>935</v>
      </c>
      <c r="AGQ1" s="2">
        <v>936</v>
      </c>
      <c r="AGR1" s="2">
        <v>937</v>
      </c>
      <c r="AGS1" s="2">
        <v>938</v>
      </c>
      <c r="AGT1" s="2">
        <v>939</v>
      </c>
      <c r="AGU1" s="2">
        <v>940</v>
      </c>
      <c r="AGV1" s="2">
        <v>941</v>
      </c>
      <c r="AGW1" s="2">
        <v>942</v>
      </c>
      <c r="AGX1" s="2">
        <v>943</v>
      </c>
      <c r="AGY1" s="2">
        <v>1115</v>
      </c>
      <c r="AGZ1" s="2">
        <v>1116</v>
      </c>
      <c r="AHA1" s="2">
        <v>1117</v>
      </c>
      <c r="AHB1" s="2">
        <v>1118</v>
      </c>
      <c r="AHC1" s="2">
        <v>1119</v>
      </c>
      <c r="AHD1" s="2">
        <v>1120</v>
      </c>
      <c r="AHE1" s="2">
        <v>1121</v>
      </c>
      <c r="AHF1" s="2">
        <v>1122</v>
      </c>
      <c r="AHG1" s="2">
        <v>1123</v>
      </c>
      <c r="AHH1" s="2">
        <v>1124</v>
      </c>
      <c r="AHI1" s="2">
        <v>1125</v>
      </c>
      <c r="AHJ1" s="2">
        <v>1126</v>
      </c>
      <c r="AHK1" s="2">
        <v>1127</v>
      </c>
      <c r="AHL1" s="2">
        <v>1128</v>
      </c>
      <c r="AHM1" s="2">
        <v>1129</v>
      </c>
      <c r="AHN1" s="2">
        <v>1130</v>
      </c>
      <c r="AHO1" s="2">
        <v>1131</v>
      </c>
      <c r="AHP1" s="2">
        <v>1132</v>
      </c>
      <c r="AHQ1" s="2">
        <v>1133</v>
      </c>
      <c r="AHR1" s="2">
        <v>1134</v>
      </c>
      <c r="AHS1" s="2">
        <v>1135</v>
      </c>
      <c r="AHT1" s="2">
        <v>1136</v>
      </c>
      <c r="AHU1" s="2">
        <v>1137</v>
      </c>
      <c r="AHV1" s="2">
        <v>1138</v>
      </c>
      <c r="AHW1" s="2">
        <v>1139</v>
      </c>
      <c r="AHX1" s="2">
        <v>1140</v>
      </c>
      <c r="AHY1" s="2">
        <v>1141</v>
      </c>
      <c r="AHZ1" s="2">
        <v>1142</v>
      </c>
      <c r="AIA1" s="2">
        <v>1143</v>
      </c>
      <c r="AIB1" s="2">
        <v>1144</v>
      </c>
      <c r="AIC1" s="2">
        <v>1145</v>
      </c>
      <c r="AID1" s="2">
        <v>1146</v>
      </c>
      <c r="AIE1" s="2">
        <v>1147</v>
      </c>
      <c r="AIF1" s="2">
        <v>1148</v>
      </c>
      <c r="AIG1" s="2">
        <v>1149</v>
      </c>
      <c r="AIH1" s="2">
        <v>1150</v>
      </c>
      <c r="AII1" s="2">
        <v>1151</v>
      </c>
      <c r="AIJ1" s="2">
        <v>1152</v>
      </c>
      <c r="AIK1" s="2">
        <v>1153</v>
      </c>
      <c r="AIL1" s="2">
        <v>1154</v>
      </c>
      <c r="AIM1" s="2">
        <v>1155</v>
      </c>
      <c r="AIN1" s="2">
        <v>1156</v>
      </c>
      <c r="AIO1" s="2">
        <v>1157</v>
      </c>
      <c r="AIP1" s="2">
        <v>1158</v>
      </c>
      <c r="AIQ1" s="2">
        <v>1159</v>
      </c>
      <c r="AIR1" s="2">
        <v>1160</v>
      </c>
      <c r="AIS1" s="2">
        <v>1161</v>
      </c>
      <c r="AIT1" s="2">
        <v>1162</v>
      </c>
      <c r="AIU1" s="2">
        <v>1163</v>
      </c>
      <c r="AIV1" s="2">
        <v>1164</v>
      </c>
      <c r="AIW1" s="2">
        <v>1165</v>
      </c>
      <c r="AIX1" s="2">
        <v>1166</v>
      </c>
      <c r="AIY1" s="2">
        <v>1167</v>
      </c>
      <c r="AIZ1" s="2">
        <v>1168</v>
      </c>
      <c r="AJA1" s="2">
        <v>1169</v>
      </c>
      <c r="AJB1" s="2">
        <v>1170</v>
      </c>
      <c r="AJC1" s="2">
        <v>1171</v>
      </c>
      <c r="AJD1" s="2">
        <v>1172</v>
      </c>
      <c r="AJE1" s="2">
        <v>1173</v>
      </c>
      <c r="AJF1" s="2">
        <v>1174</v>
      </c>
      <c r="AJG1" s="2">
        <v>1175</v>
      </c>
      <c r="AJH1" s="2">
        <v>1176</v>
      </c>
      <c r="AJI1" s="2">
        <v>1177</v>
      </c>
      <c r="AJJ1" s="2">
        <v>1178</v>
      </c>
      <c r="AJK1" s="2">
        <v>1179</v>
      </c>
      <c r="AJL1" s="2">
        <v>1180</v>
      </c>
      <c r="AJM1" s="2">
        <v>1181</v>
      </c>
      <c r="AJN1" s="2">
        <v>1182</v>
      </c>
      <c r="AJO1" s="2">
        <v>1183</v>
      </c>
      <c r="AJP1" s="2">
        <v>1184</v>
      </c>
      <c r="AJQ1" s="2">
        <v>1185</v>
      </c>
      <c r="AJR1" s="2">
        <v>1186</v>
      </c>
      <c r="AJS1" s="2">
        <v>1187</v>
      </c>
      <c r="AJT1" s="2">
        <v>1188</v>
      </c>
      <c r="AJU1" s="2">
        <v>1189</v>
      </c>
      <c r="AJV1" s="2">
        <v>1190</v>
      </c>
      <c r="AJW1" s="2">
        <v>1191</v>
      </c>
      <c r="AJX1" s="2">
        <v>1192</v>
      </c>
      <c r="AJY1" s="2">
        <v>1193</v>
      </c>
      <c r="AJZ1" s="2">
        <v>1194</v>
      </c>
      <c r="AKA1" s="2">
        <v>1195</v>
      </c>
      <c r="AKB1" s="2">
        <v>1196</v>
      </c>
      <c r="AKC1" s="2">
        <v>1197</v>
      </c>
      <c r="AKD1" s="2">
        <v>1198</v>
      </c>
      <c r="AKE1" s="2">
        <v>1199</v>
      </c>
      <c r="AKF1" s="2">
        <v>1200</v>
      </c>
      <c r="AKG1" s="2">
        <v>1201</v>
      </c>
      <c r="AKH1" s="2">
        <v>1202</v>
      </c>
      <c r="AKI1" s="2">
        <v>1203</v>
      </c>
      <c r="AKJ1" s="2">
        <v>1204</v>
      </c>
      <c r="AKK1" s="2">
        <v>1205</v>
      </c>
      <c r="AKL1" s="2">
        <v>1206</v>
      </c>
      <c r="AKM1" s="2">
        <v>1207</v>
      </c>
      <c r="AKN1" s="2">
        <v>1208</v>
      </c>
      <c r="AKO1" s="2">
        <v>1209</v>
      </c>
      <c r="AKP1" s="2">
        <v>1210</v>
      </c>
      <c r="AKQ1" s="2">
        <v>1211</v>
      </c>
      <c r="AKR1" s="2">
        <v>1212</v>
      </c>
      <c r="AKS1" s="2">
        <v>1213</v>
      </c>
      <c r="AKT1" s="2">
        <v>1214</v>
      </c>
      <c r="AKU1" s="2">
        <v>1215</v>
      </c>
      <c r="AKV1" s="2">
        <v>1216</v>
      </c>
      <c r="AKW1" s="2">
        <v>1217</v>
      </c>
      <c r="AKX1" s="2">
        <v>1218</v>
      </c>
      <c r="AKY1" s="2">
        <v>1219</v>
      </c>
      <c r="AKZ1" s="2">
        <v>1220</v>
      </c>
      <c r="ALA1" s="2">
        <v>1221</v>
      </c>
      <c r="ALB1" s="2">
        <v>1222</v>
      </c>
      <c r="ALC1" s="2">
        <v>1223</v>
      </c>
      <c r="ALD1" s="2">
        <v>1224</v>
      </c>
      <c r="ALE1" s="2">
        <v>1225</v>
      </c>
      <c r="ALF1" s="2">
        <v>1226</v>
      </c>
      <c r="ALG1" s="2">
        <v>1227</v>
      </c>
      <c r="ALH1" s="2">
        <v>1228</v>
      </c>
      <c r="ALI1" s="2">
        <v>1229</v>
      </c>
      <c r="ALJ1" s="2">
        <v>1230</v>
      </c>
      <c r="ALK1" s="2">
        <v>1231</v>
      </c>
      <c r="ALL1" s="2">
        <v>1232</v>
      </c>
      <c r="ALM1" s="2">
        <v>1233</v>
      </c>
      <c r="ALN1" s="2">
        <v>1234</v>
      </c>
      <c r="ALO1" s="2">
        <v>1235</v>
      </c>
      <c r="ALP1" s="2">
        <v>1236</v>
      </c>
      <c r="ALQ1" s="2">
        <v>1237</v>
      </c>
      <c r="ALR1" s="2">
        <v>1238</v>
      </c>
      <c r="ALS1" s="2">
        <v>1239</v>
      </c>
      <c r="ALT1" s="2">
        <v>1240</v>
      </c>
      <c r="ALU1" s="2">
        <v>1241</v>
      </c>
      <c r="ALV1" s="2">
        <v>1242</v>
      </c>
      <c r="ALW1" s="2">
        <v>1243</v>
      </c>
      <c r="ALX1" s="2">
        <v>1244</v>
      </c>
      <c r="ALY1" s="2">
        <v>1245</v>
      </c>
      <c r="ALZ1" s="2">
        <v>1246</v>
      </c>
      <c r="AMA1" s="2">
        <v>1247</v>
      </c>
      <c r="AMB1" s="2">
        <v>1248</v>
      </c>
      <c r="AMC1" s="2">
        <v>1249</v>
      </c>
      <c r="AMD1" s="2">
        <v>1250</v>
      </c>
      <c r="AME1" s="2">
        <v>1251</v>
      </c>
      <c r="AMF1" s="2">
        <v>1252</v>
      </c>
      <c r="AMG1" s="2">
        <v>1253</v>
      </c>
      <c r="AMH1" s="2">
        <v>1254</v>
      </c>
      <c r="AMI1" s="2">
        <v>1255</v>
      </c>
      <c r="AMJ1" s="2">
        <v>1256</v>
      </c>
      <c r="AMK1" s="2">
        <v>1257</v>
      </c>
      <c r="AML1" s="2">
        <v>1258</v>
      </c>
      <c r="AMM1" s="2">
        <v>1259</v>
      </c>
      <c r="AMN1" s="2">
        <v>1260</v>
      </c>
      <c r="AMO1" s="2">
        <v>1261</v>
      </c>
      <c r="AMP1" s="2">
        <v>1262</v>
      </c>
      <c r="AMQ1" s="2">
        <v>1263</v>
      </c>
      <c r="AMR1" s="2">
        <v>1264</v>
      </c>
      <c r="AMS1" s="2">
        <v>1265</v>
      </c>
      <c r="AMT1" s="2">
        <v>1266</v>
      </c>
      <c r="AMU1" s="2">
        <v>1267</v>
      </c>
      <c r="AMV1" s="2">
        <v>1268</v>
      </c>
      <c r="AMW1" s="2">
        <v>1269</v>
      </c>
      <c r="AMX1" s="2">
        <v>1270</v>
      </c>
      <c r="AMY1" s="2">
        <v>1271</v>
      </c>
      <c r="AMZ1" s="2">
        <v>1272</v>
      </c>
      <c r="ANA1" s="2">
        <v>1273</v>
      </c>
      <c r="ANB1" s="2">
        <v>1274</v>
      </c>
      <c r="ANC1" s="2">
        <v>1275</v>
      </c>
      <c r="AND1" s="2">
        <v>1276</v>
      </c>
      <c r="ANE1" s="2">
        <v>1277</v>
      </c>
      <c r="ANF1" s="2">
        <v>1278</v>
      </c>
      <c r="ANG1" s="2">
        <v>1279</v>
      </c>
      <c r="ANH1" s="2">
        <v>1280</v>
      </c>
      <c r="ANI1" s="2">
        <v>1281</v>
      </c>
      <c r="ANJ1" s="2">
        <v>1282</v>
      </c>
      <c r="ANK1" s="2">
        <v>1283</v>
      </c>
      <c r="ANL1" s="2">
        <v>1284</v>
      </c>
      <c r="ANM1" s="2">
        <v>1285</v>
      </c>
      <c r="ANN1" s="2">
        <v>1286</v>
      </c>
      <c r="ANO1" s="2">
        <v>1287</v>
      </c>
      <c r="ANP1" s="2">
        <v>1288</v>
      </c>
      <c r="ANQ1" s="2">
        <v>1289</v>
      </c>
      <c r="ANR1" s="2">
        <v>1290</v>
      </c>
      <c r="ANS1" s="2">
        <v>1291</v>
      </c>
      <c r="ANT1" s="2">
        <v>1292</v>
      </c>
      <c r="ANU1" s="2">
        <v>1293</v>
      </c>
      <c r="ANV1" s="2">
        <v>1294</v>
      </c>
      <c r="ANW1" s="2">
        <v>1295</v>
      </c>
      <c r="ANX1" s="2">
        <v>1296</v>
      </c>
      <c r="ANY1" s="2">
        <v>1297</v>
      </c>
      <c r="ANZ1" s="2">
        <v>1298</v>
      </c>
      <c r="AOA1" s="2">
        <v>1299</v>
      </c>
      <c r="AOB1" s="2">
        <v>1300</v>
      </c>
      <c r="AOC1" s="2">
        <v>1301</v>
      </c>
      <c r="AOD1" s="2">
        <v>1302</v>
      </c>
      <c r="AOE1" s="2">
        <v>1303</v>
      </c>
      <c r="AOF1" s="2">
        <v>1304</v>
      </c>
      <c r="AOG1" s="2">
        <v>1305</v>
      </c>
      <c r="AOH1" s="2">
        <v>1306</v>
      </c>
      <c r="AOI1" s="2">
        <v>1307</v>
      </c>
      <c r="AOJ1" s="2">
        <v>1308</v>
      </c>
      <c r="AOK1" s="2">
        <v>1309</v>
      </c>
      <c r="AOL1" s="2">
        <v>1310</v>
      </c>
      <c r="AOM1" s="2">
        <v>1311</v>
      </c>
      <c r="AON1" s="2">
        <v>1312</v>
      </c>
      <c r="AOO1" s="2">
        <v>1313</v>
      </c>
      <c r="AOP1" s="2">
        <v>1314</v>
      </c>
      <c r="AOQ1" s="2">
        <v>1315</v>
      </c>
      <c r="AOR1" s="2">
        <v>1316</v>
      </c>
      <c r="AOS1" s="2">
        <v>1317</v>
      </c>
      <c r="AOT1" s="2">
        <v>1318</v>
      </c>
      <c r="AOU1" s="2">
        <v>1319</v>
      </c>
      <c r="AOV1" s="2">
        <v>1320</v>
      </c>
      <c r="AOW1" s="2">
        <v>1321</v>
      </c>
      <c r="AOX1" s="2">
        <v>1322</v>
      </c>
      <c r="AOY1" s="2">
        <v>1323</v>
      </c>
      <c r="AOZ1" s="2">
        <v>1324</v>
      </c>
      <c r="APA1" s="2">
        <v>1325</v>
      </c>
      <c r="APB1" s="2">
        <v>1326</v>
      </c>
      <c r="APC1" s="2">
        <v>1327</v>
      </c>
      <c r="APD1" s="2">
        <v>1328</v>
      </c>
      <c r="APE1" s="2">
        <v>1329</v>
      </c>
      <c r="APF1" s="2">
        <v>1330</v>
      </c>
      <c r="APG1" s="2">
        <v>1331</v>
      </c>
      <c r="APH1" s="2">
        <v>1332</v>
      </c>
      <c r="API1" s="2">
        <v>1333</v>
      </c>
      <c r="APJ1" s="2">
        <v>1334</v>
      </c>
      <c r="APK1" s="2">
        <v>1335</v>
      </c>
      <c r="APL1" s="2">
        <v>1336</v>
      </c>
      <c r="APM1" s="2">
        <v>1337</v>
      </c>
      <c r="APN1" s="2">
        <v>1338</v>
      </c>
      <c r="APO1" s="2">
        <v>1339</v>
      </c>
      <c r="APP1" s="2">
        <v>1340</v>
      </c>
      <c r="APQ1" s="2">
        <v>1341</v>
      </c>
      <c r="APR1" s="2">
        <v>1342</v>
      </c>
      <c r="APS1" s="2">
        <v>1343</v>
      </c>
      <c r="APT1" s="2">
        <v>1344</v>
      </c>
      <c r="APU1" s="2">
        <v>1345</v>
      </c>
      <c r="APV1" s="2">
        <v>1346</v>
      </c>
      <c r="APW1" s="2">
        <v>1347</v>
      </c>
      <c r="APX1" s="2">
        <v>1348</v>
      </c>
      <c r="APY1" s="2">
        <v>1349</v>
      </c>
      <c r="APZ1" s="2">
        <v>1350</v>
      </c>
      <c r="AQA1" s="2">
        <v>1351</v>
      </c>
      <c r="AQB1" s="2">
        <v>1352</v>
      </c>
      <c r="AQC1" s="2">
        <v>1353</v>
      </c>
      <c r="AQD1" s="2">
        <v>1354</v>
      </c>
      <c r="AQE1" s="2">
        <v>1355</v>
      </c>
      <c r="AQF1" s="2">
        <v>1356</v>
      </c>
      <c r="AQG1" s="2">
        <v>1357</v>
      </c>
      <c r="AQH1" s="2">
        <v>1358</v>
      </c>
      <c r="AQI1" s="2">
        <v>1359</v>
      </c>
      <c r="AQJ1" s="2">
        <v>1360</v>
      </c>
      <c r="AQK1" s="2">
        <v>1361</v>
      </c>
      <c r="AQL1" s="2">
        <v>1362</v>
      </c>
      <c r="AQM1" s="2">
        <v>1363</v>
      </c>
      <c r="AQN1" s="2">
        <v>1364</v>
      </c>
      <c r="AQO1" s="2">
        <v>1365</v>
      </c>
      <c r="AQP1" s="2">
        <v>1366</v>
      </c>
      <c r="AQQ1" s="2">
        <v>1367</v>
      </c>
      <c r="AQR1" s="2">
        <v>1368</v>
      </c>
      <c r="AQS1" s="2">
        <v>1369</v>
      </c>
      <c r="AQT1" s="2">
        <v>1370</v>
      </c>
      <c r="AQU1" s="2">
        <v>1371</v>
      </c>
      <c r="AQV1" s="2">
        <v>1372</v>
      </c>
      <c r="AQW1" s="2">
        <v>1373</v>
      </c>
      <c r="AQX1" s="2">
        <v>1374</v>
      </c>
      <c r="AQY1" s="2">
        <v>1375</v>
      </c>
      <c r="AQZ1" s="2">
        <v>1376</v>
      </c>
      <c r="ARA1" s="2">
        <v>1377</v>
      </c>
      <c r="ARB1" s="2">
        <v>1378</v>
      </c>
      <c r="ARC1" s="2">
        <v>1379</v>
      </c>
      <c r="ARD1" s="2">
        <v>1380</v>
      </c>
      <c r="ARE1" s="2">
        <v>1381</v>
      </c>
      <c r="ARF1" s="2">
        <v>1382</v>
      </c>
      <c r="ARG1" s="2">
        <v>1383</v>
      </c>
      <c r="ARH1" s="2">
        <v>1384</v>
      </c>
      <c r="ARI1" s="2">
        <v>1385</v>
      </c>
      <c r="ARJ1" s="2">
        <v>1386</v>
      </c>
      <c r="ARK1" s="2">
        <v>1387</v>
      </c>
      <c r="ARL1" s="2">
        <v>1388</v>
      </c>
      <c r="ARM1" s="2">
        <v>1389</v>
      </c>
      <c r="ARN1" s="2">
        <v>1390</v>
      </c>
      <c r="ARO1" s="2">
        <v>1391</v>
      </c>
      <c r="ARP1" s="2">
        <v>1392</v>
      </c>
      <c r="ARQ1" s="2">
        <v>1393</v>
      </c>
      <c r="ARR1" s="2">
        <v>1394</v>
      </c>
      <c r="ARS1" s="2">
        <v>1395</v>
      </c>
      <c r="ART1" s="2">
        <v>1396</v>
      </c>
      <c r="ARU1" s="2">
        <v>1397</v>
      </c>
      <c r="ARV1" s="2">
        <v>1398</v>
      </c>
      <c r="ARW1" s="2">
        <v>1399</v>
      </c>
      <c r="ARX1" s="2">
        <v>1400</v>
      </c>
      <c r="ARY1" s="2">
        <v>1401</v>
      </c>
      <c r="ARZ1" s="2">
        <v>1402</v>
      </c>
      <c r="ASA1" s="2">
        <v>1403</v>
      </c>
      <c r="ASB1" s="2">
        <v>1404</v>
      </c>
      <c r="ASC1" s="2">
        <v>1405</v>
      </c>
      <c r="ASD1" s="2">
        <v>1406</v>
      </c>
      <c r="ASE1" s="2">
        <v>1407</v>
      </c>
      <c r="ASF1" s="2">
        <v>1408</v>
      </c>
      <c r="ASG1" s="2">
        <v>1409</v>
      </c>
      <c r="ASH1" s="2">
        <v>1410</v>
      </c>
      <c r="ASI1" s="2">
        <v>1411</v>
      </c>
      <c r="ASJ1" s="2">
        <v>1412</v>
      </c>
      <c r="ASK1" s="2">
        <v>1413</v>
      </c>
      <c r="ASL1" s="2">
        <v>1414</v>
      </c>
      <c r="ASM1" s="2">
        <v>1415</v>
      </c>
      <c r="ASN1" s="2">
        <v>1416</v>
      </c>
      <c r="ASO1" s="2">
        <v>1417</v>
      </c>
      <c r="ASP1" s="2">
        <v>1418</v>
      </c>
      <c r="ASQ1" s="2">
        <v>1419</v>
      </c>
      <c r="ASR1" s="2">
        <v>1420</v>
      </c>
      <c r="ASS1" s="2">
        <v>1421</v>
      </c>
      <c r="AST1" s="2">
        <v>1422</v>
      </c>
      <c r="ASU1" s="2">
        <v>1423</v>
      </c>
      <c r="ASV1" s="2">
        <v>1424</v>
      </c>
      <c r="ASW1" s="2">
        <v>1425</v>
      </c>
      <c r="ASX1" s="2">
        <v>1426</v>
      </c>
      <c r="ASY1" s="2">
        <v>1427</v>
      </c>
      <c r="ASZ1" s="2">
        <v>1428</v>
      </c>
      <c r="ATA1" s="2">
        <v>1429</v>
      </c>
      <c r="ATB1" s="2">
        <v>1430</v>
      </c>
      <c r="ATC1" s="2">
        <v>1431</v>
      </c>
      <c r="ATD1" s="2">
        <v>1432</v>
      </c>
      <c r="ATE1" s="2">
        <v>1433</v>
      </c>
      <c r="ATF1" s="2">
        <v>1434</v>
      </c>
      <c r="ATG1" s="2">
        <v>1435</v>
      </c>
      <c r="ATH1" s="2">
        <v>1436</v>
      </c>
      <c r="ATI1" s="2">
        <v>1437</v>
      </c>
      <c r="ATJ1" s="2">
        <v>1438</v>
      </c>
      <c r="ATK1" s="2">
        <v>1439</v>
      </c>
      <c r="ATL1" s="2">
        <v>1440</v>
      </c>
      <c r="ATM1" s="2">
        <v>1441</v>
      </c>
      <c r="ATN1" s="2">
        <v>1442</v>
      </c>
      <c r="ATO1" s="2">
        <v>1443</v>
      </c>
      <c r="ATP1" s="2">
        <v>1444</v>
      </c>
      <c r="ATQ1" s="2">
        <v>1445</v>
      </c>
      <c r="ATR1" s="2">
        <v>1446</v>
      </c>
      <c r="ATS1" s="2">
        <v>1447</v>
      </c>
      <c r="ATT1" s="2">
        <v>1448</v>
      </c>
      <c r="ATU1" s="2">
        <v>1449</v>
      </c>
      <c r="ATV1" s="2">
        <v>1450</v>
      </c>
      <c r="ATW1" s="2">
        <v>1451</v>
      </c>
      <c r="ATX1" s="2">
        <v>1452</v>
      </c>
      <c r="ATY1" s="2">
        <v>1453</v>
      </c>
      <c r="ATZ1" s="2">
        <v>1454</v>
      </c>
      <c r="AUA1" s="2">
        <v>1455</v>
      </c>
      <c r="AUB1" s="2">
        <v>1456</v>
      </c>
      <c r="AUC1" s="2">
        <v>1457</v>
      </c>
      <c r="AUD1" s="2">
        <v>1458</v>
      </c>
      <c r="AUE1" s="2">
        <v>1459</v>
      </c>
      <c r="AUF1" s="2">
        <v>1460</v>
      </c>
      <c r="AUG1" s="2">
        <v>1461</v>
      </c>
      <c r="AUH1" s="2">
        <v>1462</v>
      </c>
      <c r="AUI1" s="2">
        <v>1463</v>
      </c>
      <c r="AUJ1" s="2">
        <v>1464</v>
      </c>
      <c r="AUK1">
        <v>1465</v>
      </c>
      <c r="AUL1">
        <v>1466</v>
      </c>
      <c r="AUM1">
        <v>1467</v>
      </c>
      <c r="AUN1">
        <v>1468</v>
      </c>
      <c r="AUO1">
        <v>1469</v>
      </c>
      <c r="AUP1">
        <v>1470</v>
      </c>
      <c r="AUQ1">
        <v>1471</v>
      </c>
      <c r="AUR1">
        <v>1472</v>
      </c>
      <c r="AUS1">
        <v>1473</v>
      </c>
      <c r="AUT1">
        <v>1474</v>
      </c>
      <c r="AUU1">
        <v>1475</v>
      </c>
      <c r="AUV1">
        <v>1476</v>
      </c>
      <c r="AUW1">
        <v>1477</v>
      </c>
      <c r="AUX1">
        <v>1478</v>
      </c>
      <c r="AUY1">
        <v>1479</v>
      </c>
      <c r="AUZ1">
        <v>1480</v>
      </c>
      <c r="AVA1">
        <v>1481</v>
      </c>
      <c r="AVB1">
        <v>1482</v>
      </c>
      <c r="AVC1">
        <v>1483</v>
      </c>
      <c r="AVD1">
        <v>1484</v>
      </c>
      <c r="AVE1">
        <v>1485</v>
      </c>
      <c r="AVF1">
        <v>1486</v>
      </c>
      <c r="AVG1">
        <v>1487</v>
      </c>
      <c r="AVH1">
        <v>1488</v>
      </c>
      <c r="AVI1">
        <v>1489</v>
      </c>
      <c r="AVJ1">
        <v>1490</v>
      </c>
      <c r="AVK1">
        <v>1491</v>
      </c>
      <c r="AVL1">
        <v>1492</v>
      </c>
      <c r="AVM1">
        <v>1493</v>
      </c>
      <c r="AVN1">
        <v>1494</v>
      </c>
      <c r="AVO1">
        <v>1495</v>
      </c>
      <c r="AVP1">
        <v>1496</v>
      </c>
      <c r="AVQ1">
        <v>1497</v>
      </c>
      <c r="AVR1">
        <v>1498</v>
      </c>
      <c r="AVS1">
        <v>1499</v>
      </c>
      <c r="AVT1">
        <v>1500</v>
      </c>
      <c r="AVU1">
        <v>1501</v>
      </c>
      <c r="AVV1">
        <v>1502</v>
      </c>
      <c r="AVW1">
        <v>1503</v>
      </c>
      <c r="AVX1">
        <v>1504</v>
      </c>
      <c r="AVY1">
        <v>1505</v>
      </c>
      <c r="AVZ1">
        <v>1506</v>
      </c>
      <c r="AWA1">
        <v>1507</v>
      </c>
      <c r="AWB1">
        <v>1508</v>
      </c>
      <c r="AWC1">
        <v>1509</v>
      </c>
      <c r="AWD1">
        <v>1510</v>
      </c>
      <c r="AWE1">
        <v>1511</v>
      </c>
      <c r="AWF1">
        <v>1512</v>
      </c>
      <c r="AWG1">
        <v>1513</v>
      </c>
      <c r="AWH1">
        <v>1514</v>
      </c>
      <c r="AWI1">
        <v>1515</v>
      </c>
      <c r="AWJ1">
        <v>1516</v>
      </c>
      <c r="AWK1">
        <v>1517</v>
      </c>
      <c r="AWL1">
        <v>1518</v>
      </c>
      <c r="AWM1">
        <v>1519</v>
      </c>
      <c r="AWN1">
        <v>1520</v>
      </c>
      <c r="AWO1">
        <v>1521</v>
      </c>
      <c r="AWP1">
        <v>1522</v>
      </c>
      <c r="AWQ1">
        <v>1523</v>
      </c>
      <c r="AWR1">
        <v>1524</v>
      </c>
      <c r="AWS1">
        <v>1525</v>
      </c>
      <c r="AWT1">
        <v>1526</v>
      </c>
      <c r="AWU1">
        <v>1527</v>
      </c>
      <c r="AWV1">
        <v>1528</v>
      </c>
      <c r="AWW1">
        <v>1529</v>
      </c>
      <c r="AWX1">
        <v>1530</v>
      </c>
      <c r="AWY1">
        <v>1531</v>
      </c>
      <c r="AWZ1">
        <v>1532</v>
      </c>
      <c r="AXA1">
        <v>1533</v>
      </c>
      <c r="AXB1">
        <v>1534</v>
      </c>
      <c r="AXC1">
        <v>1535</v>
      </c>
      <c r="AXD1">
        <v>1536</v>
      </c>
      <c r="AXE1">
        <v>1537</v>
      </c>
      <c r="AXF1">
        <v>1538</v>
      </c>
      <c r="AXG1">
        <v>1539</v>
      </c>
      <c r="AXH1">
        <v>1540</v>
      </c>
      <c r="AXI1">
        <v>1541</v>
      </c>
      <c r="AXJ1">
        <v>1542</v>
      </c>
      <c r="AXK1">
        <v>1543</v>
      </c>
      <c r="AXL1">
        <v>1544</v>
      </c>
      <c r="AXM1">
        <v>1545</v>
      </c>
      <c r="AXN1">
        <v>1546</v>
      </c>
      <c r="AXO1">
        <v>1547</v>
      </c>
      <c r="AXP1">
        <v>1548</v>
      </c>
      <c r="AXQ1">
        <v>1549</v>
      </c>
      <c r="AXR1">
        <v>1550</v>
      </c>
      <c r="AXS1">
        <v>1551</v>
      </c>
      <c r="AXT1">
        <v>1552</v>
      </c>
      <c r="AXU1">
        <v>1553</v>
      </c>
      <c r="AXV1">
        <v>1554</v>
      </c>
      <c r="AXW1">
        <v>1555</v>
      </c>
      <c r="AXX1">
        <v>1556</v>
      </c>
      <c r="AXY1">
        <v>1557</v>
      </c>
      <c r="AXZ1">
        <v>1558</v>
      </c>
      <c r="AYA1">
        <v>1559</v>
      </c>
      <c r="AYB1">
        <v>1560</v>
      </c>
      <c r="AYC1">
        <v>1561</v>
      </c>
      <c r="AYD1">
        <v>1562</v>
      </c>
      <c r="AYE1">
        <v>1563</v>
      </c>
      <c r="AYF1">
        <v>1564</v>
      </c>
      <c r="AYG1">
        <v>1565</v>
      </c>
      <c r="AYH1">
        <v>1566</v>
      </c>
      <c r="AYI1">
        <v>1567</v>
      </c>
      <c r="AYJ1">
        <v>1568</v>
      </c>
      <c r="AYK1">
        <v>1569</v>
      </c>
      <c r="AYL1">
        <v>1570</v>
      </c>
      <c r="AYM1">
        <v>1571</v>
      </c>
      <c r="AYN1">
        <v>1572</v>
      </c>
      <c r="AYO1">
        <v>1573</v>
      </c>
      <c r="AYP1">
        <v>1574</v>
      </c>
      <c r="AYQ1">
        <v>1575</v>
      </c>
      <c r="AYR1">
        <v>1576</v>
      </c>
      <c r="AYS1">
        <v>1577</v>
      </c>
      <c r="AYT1">
        <v>1578</v>
      </c>
      <c r="AYU1">
        <v>1579</v>
      </c>
      <c r="AYV1">
        <v>1580</v>
      </c>
      <c r="AYW1">
        <v>1581</v>
      </c>
      <c r="AYX1">
        <v>1582</v>
      </c>
      <c r="AYY1">
        <v>1583</v>
      </c>
      <c r="AYZ1">
        <v>1584</v>
      </c>
      <c r="AZA1">
        <v>1585</v>
      </c>
      <c r="AZB1">
        <v>1586</v>
      </c>
      <c r="AZC1">
        <v>1587</v>
      </c>
      <c r="AZD1">
        <v>1588</v>
      </c>
      <c r="AZE1">
        <v>1589</v>
      </c>
      <c r="AZF1">
        <v>1590</v>
      </c>
      <c r="AZG1">
        <v>1591</v>
      </c>
      <c r="AZH1">
        <v>1592</v>
      </c>
      <c r="AZI1">
        <v>1593</v>
      </c>
      <c r="AZJ1">
        <v>1594</v>
      </c>
      <c r="AZK1">
        <v>1595</v>
      </c>
      <c r="AZL1">
        <v>1596</v>
      </c>
      <c r="AZM1">
        <v>1597</v>
      </c>
      <c r="AZN1">
        <v>1598</v>
      </c>
      <c r="AZO1">
        <v>1599</v>
      </c>
      <c r="AZP1">
        <v>1600</v>
      </c>
      <c r="AZQ1">
        <v>1601</v>
      </c>
      <c r="AZR1">
        <v>1602</v>
      </c>
      <c r="AZS1">
        <v>1603</v>
      </c>
      <c r="AZT1">
        <v>1604</v>
      </c>
      <c r="AZU1">
        <v>1605</v>
      </c>
      <c r="AZV1">
        <v>1606</v>
      </c>
      <c r="AZW1">
        <v>1607</v>
      </c>
      <c r="AZX1">
        <v>1608</v>
      </c>
      <c r="AZY1">
        <v>1609</v>
      </c>
      <c r="AZZ1">
        <v>1610</v>
      </c>
      <c r="BAA1">
        <v>1611</v>
      </c>
      <c r="BAB1">
        <v>1612</v>
      </c>
      <c r="BAC1">
        <v>1613</v>
      </c>
      <c r="BAD1">
        <v>1614</v>
      </c>
      <c r="BAE1">
        <v>1615</v>
      </c>
      <c r="BAF1">
        <v>1616</v>
      </c>
      <c r="BAG1">
        <v>1617</v>
      </c>
      <c r="BAH1">
        <v>1618</v>
      </c>
      <c r="BAI1">
        <v>1619</v>
      </c>
      <c r="BAJ1">
        <v>1620</v>
      </c>
      <c r="BAK1">
        <v>1621</v>
      </c>
      <c r="BAL1">
        <v>1622</v>
      </c>
      <c r="BAM1">
        <v>1623</v>
      </c>
      <c r="BAN1">
        <v>1624</v>
      </c>
      <c r="BAO1">
        <v>1625</v>
      </c>
      <c r="BAP1">
        <v>1626</v>
      </c>
      <c r="BAQ1">
        <v>1627</v>
      </c>
      <c r="BAR1">
        <v>1628</v>
      </c>
      <c r="BAS1">
        <v>1629</v>
      </c>
      <c r="BAT1">
        <v>1630</v>
      </c>
      <c r="BAU1">
        <v>1631</v>
      </c>
      <c r="BAV1">
        <v>1632</v>
      </c>
      <c r="BAW1">
        <v>1633</v>
      </c>
      <c r="BAX1">
        <v>1634</v>
      </c>
      <c r="BAY1">
        <v>1635</v>
      </c>
      <c r="BAZ1">
        <v>1636</v>
      </c>
      <c r="BBA1">
        <v>1637</v>
      </c>
      <c r="BBB1">
        <v>1638</v>
      </c>
      <c r="BBC1">
        <v>1639</v>
      </c>
      <c r="BBD1">
        <v>1640</v>
      </c>
      <c r="BBE1">
        <v>1641</v>
      </c>
      <c r="BBF1">
        <v>1642</v>
      </c>
      <c r="BBG1">
        <v>1643</v>
      </c>
      <c r="BBH1">
        <v>1644</v>
      </c>
      <c r="BBI1">
        <v>1645</v>
      </c>
      <c r="BBJ1">
        <v>1646</v>
      </c>
      <c r="BBK1">
        <v>1647</v>
      </c>
      <c r="BBL1">
        <v>1648</v>
      </c>
      <c r="BBM1">
        <v>1649</v>
      </c>
      <c r="BBN1">
        <v>1650</v>
      </c>
      <c r="BBO1">
        <v>1651</v>
      </c>
      <c r="BBP1">
        <v>1652</v>
      </c>
      <c r="BBQ1">
        <v>1653</v>
      </c>
      <c r="BBR1">
        <v>1654</v>
      </c>
      <c r="BBS1">
        <v>1655</v>
      </c>
      <c r="BBT1">
        <v>1656</v>
      </c>
      <c r="BBU1">
        <v>1657</v>
      </c>
      <c r="BBV1">
        <v>1658</v>
      </c>
      <c r="BBW1">
        <v>1659</v>
      </c>
      <c r="BBX1">
        <v>1660</v>
      </c>
      <c r="BBY1">
        <v>1661</v>
      </c>
      <c r="BBZ1">
        <v>1662</v>
      </c>
      <c r="BCA1">
        <v>1663</v>
      </c>
      <c r="BCB1">
        <v>1664</v>
      </c>
      <c r="BCC1">
        <v>1665</v>
      </c>
      <c r="BCD1">
        <v>1666</v>
      </c>
      <c r="BCE1">
        <v>1667</v>
      </c>
      <c r="BCF1">
        <v>1668</v>
      </c>
      <c r="BCG1">
        <v>1669</v>
      </c>
      <c r="BCH1">
        <v>1670</v>
      </c>
      <c r="BCI1">
        <v>1671</v>
      </c>
      <c r="BCJ1">
        <v>1672</v>
      </c>
      <c r="BCK1">
        <v>1673</v>
      </c>
      <c r="BCL1">
        <v>1674</v>
      </c>
      <c r="BCM1">
        <v>1675</v>
      </c>
      <c r="BCN1">
        <v>1676</v>
      </c>
      <c r="BCO1">
        <v>1677</v>
      </c>
      <c r="BCP1">
        <v>1678</v>
      </c>
      <c r="BCQ1">
        <v>1679</v>
      </c>
      <c r="BCR1">
        <v>1680</v>
      </c>
      <c r="BCS1">
        <v>1681</v>
      </c>
      <c r="BCT1">
        <v>1682</v>
      </c>
      <c r="BCU1">
        <v>1683</v>
      </c>
      <c r="BCV1">
        <v>1684</v>
      </c>
      <c r="BCW1">
        <v>1685</v>
      </c>
      <c r="BCX1">
        <v>1686</v>
      </c>
      <c r="BCY1">
        <v>1687</v>
      </c>
      <c r="BCZ1">
        <v>1688</v>
      </c>
      <c r="BDA1">
        <v>1689</v>
      </c>
      <c r="BDB1">
        <v>1690</v>
      </c>
      <c r="BDC1">
        <v>1691</v>
      </c>
      <c r="BDD1">
        <v>1692</v>
      </c>
      <c r="BDE1">
        <v>1693</v>
      </c>
      <c r="BDF1">
        <v>1694</v>
      </c>
      <c r="BDG1">
        <v>1695</v>
      </c>
      <c r="BDH1">
        <v>1696</v>
      </c>
      <c r="BDI1">
        <v>1697</v>
      </c>
      <c r="BDJ1">
        <v>1698</v>
      </c>
      <c r="BDK1">
        <v>1699</v>
      </c>
      <c r="BDL1">
        <v>1700</v>
      </c>
      <c r="BDM1">
        <v>1701</v>
      </c>
      <c r="BDN1">
        <v>1702</v>
      </c>
      <c r="BDO1">
        <v>1703</v>
      </c>
      <c r="BDP1">
        <v>1704</v>
      </c>
      <c r="BDQ1">
        <v>1705</v>
      </c>
      <c r="BDR1">
        <v>1706</v>
      </c>
      <c r="BDS1">
        <v>1707</v>
      </c>
      <c r="BDT1">
        <v>1708</v>
      </c>
      <c r="BDU1">
        <v>1709</v>
      </c>
      <c r="BDV1">
        <v>1710</v>
      </c>
      <c r="BDW1">
        <v>1711</v>
      </c>
      <c r="BDX1">
        <v>1712</v>
      </c>
      <c r="BDY1">
        <v>1713</v>
      </c>
      <c r="BDZ1">
        <v>1714</v>
      </c>
      <c r="BEA1">
        <v>1715</v>
      </c>
      <c r="BEB1">
        <v>1716</v>
      </c>
      <c r="BEC1">
        <v>1717</v>
      </c>
      <c r="BED1">
        <v>1718</v>
      </c>
      <c r="BEE1">
        <v>1719</v>
      </c>
      <c r="BEF1">
        <v>1720</v>
      </c>
      <c r="BEG1">
        <v>1721</v>
      </c>
      <c r="BEH1">
        <v>1722</v>
      </c>
      <c r="BEI1">
        <v>1723</v>
      </c>
      <c r="BEJ1">
        <v>1724</v>
      </c>
      <c r="BEK1">
        <v>1725</v>
      </c>
      <c r="BEL1">
        <v>1726</v>
      </c>
      <c r="BEM1">
        <v>1727</v>
      </c>
      <c r="BEN1">
        <v>1728</v>
      </c>
      <c r="BEO1">
        <v>1729</v>
      </c>
      <c r="BEP1">
        <v>1730</v>
      </c>
      <c r="BEQ1">
        <v>1731</v>
      </c>
      <c r="BER1">
        <v>1732</v>
      </c>
      <c r="BES1">
        <v>1733</v>
      </c>
      <c r="BET1">
        <v>1734</v>
      </c>
      <c r="BEU1">
        <v>1735</v>
      </c>
      <c r="BEV1">
        <v>1736</v>
      </c>
      <c r="BEW1">
        <v>1737</v>
      </c>
      <c r="BEX1">
        <v>1738</v>
      </c>
      <c r="BEY1">
        <v>1739</v>
      </c>
      <c r="BEZ1">
        <v>1740</v>
      </c>
      <c r="BFA1">
        <v>1741</v>
      </c>
      <c r="BFB1">
        <v>1742</v>
      </c>
      <c r="BFC1">
        <v>1743</v>
      </c>
      <c r="BFD1">
        <v>1744</v>
      </c>
      <c r="BFE1">
        <v>1745</v>
      </c>
      <c r="BFF1">
        <v>1746</v>
      </c>
      <c r="BFG1">
        <v>1747</v>
      </c>
      <c r="BFH1">
        <v>1748</v>
      </c>
      <c r="BFI1">
        <v>1749</v>
      </c>
      <c r="BFJ1">
        <v>1750</v>
      </c>
      <c r="BFK1">
        <v>1751</v>
      </c>
      <c r="BFL1">
        <v>1752</v>
      </c>
      <c r="BFM1">
        <v>1753</v>
      </c>
      <c r="BFN1">
        <v>1754</v>
      </c>
      <c r="BFO1">
        <v>1755</v>
      </c>
      <c r="BFP1">
        <v>1756</v>
      </c>
      <c r="BFQ1">
        <v>1757</v>
      </c>
      <c r="BFR1">
        <v>1758</v>
      </c>
      <c r="BFS1">
        <v>1759</v>
      </c>
      <c r="BFT1">
        <v>1760</v>
      </c>
      <c r="BFU1">
        <v>1761</v>
      </c>
      <c r="BFV1">
        <v>1762</v>
      </c>
      <c r="BFW1">
        <v>1763</v>
      </c>
      <c r="BFX1">
        <v>1764</v>
      </c>
      <c r="BFY1">
        <v>1765</v>
      </c>
      <c r="BFZ1">
        <v>1766</v>
      </c>
      <c r="BGA1">
        <v>1767</v>
      </c>
      <c r="BGB1">
        <v>1768</v>
      </c>
      <c r="BGC1">
        <v>1769</v>
      </c>
      <c r="BGD1">
        <v>1770</v>
      </c>
      <c r="BGE1">
        <v>1771</v>
      </c>
      <c r="BGF1">
        <v>1772</v>
      </c>
      <c r="BGG1">
        <v>1773</v>
      </c>
      <c r="BGH1">
        <v>1774</v>
      </c>
      <c r="BGI1">
        <v>1775</v>
      </c>
      <c r="BGJ1">
        <v>1776</v>
      </c>
      <c r="BGK1">
        <v>1777</v>
      </c>
      <c r="BGL1">
        <v>1778</v>
      </c>
      <c r="BGM1">
        <v>1779</v>
      </c>
      <c r="BGN1">
        <v>1780</v>
      </c>
      <c r="BGO1">
        <v>1781</v>
      </c>
      <c r="BGP1">
        <v>1782</v>
      </c>
      <c r="BGQ1">
        <v>1783</v>
      </c>
      <c r="BGR1">
        <v>1784</v>
      </c>
      <c r="BGS1">
        <v>1785</v>
      </c>
      <c r="BGT1">
        <v>1786</v>
      </c>
      <c r="BGU1">
        <v>1787</v>
      </c>
      <c r="BGV1">
        <v>1788</v>
      </c>
      <c r="BGW1">
        <v>1789</v>
      </c>
      <c r="BGX1">
        <v>1790</v>
      </c>
      <c r="BGY1">
        <v>1791</v>
      </c>
      <c r="BGZ1">
        <v>1792</v>
      </c>
      <c r="BHA1">
        <v>1793</v>
      </c>
      <c r="BHB1">
        <v>1794</v>
      </c>
      <c r="BHC1">
        <v>1795</v>
      </c>
      <c r="BHD1">
        <v>1796</v>
      </c>
      <c r="BHE1">
        <v>1797</v>
      </c>
      <c r="BHF1">
        <v>1798</v>
      </c>
      <c r="BHG1">
        <v>1799</v>
      </c>
      <c r="BHH1">
        <v>1800</v>
      </c>
      <c r="BHI1">
        <v>1801</v>
      </c>
      <c r="BHJ1">
        <v>1802</v>
      </c>
      <c r="BHK1">
        <v>1803</v>
      </c>
      <c r="BHL1">
        <v>1804</v>
      </c>
      <c r="BHM1">
        <v>1805</v>
      </c>
      <c r="BHN1">
        <v>1806</v>
      </c>
      <c r="BHO1">
        <v>1807</v>
      </c>
      <c r="BHP1">
        <v>1808</v>
      </c>
      <c r="BHQ1">
        <v>1809</v>
      </c>
      <c r="BHR1">
        <v>1810</v>
      </c>
      <c r="BHS1">
        <v>1811</v>
      </c>
      <c r="BHT1">
        <v>1812</v>
      </c>
      <c r="BHU1">
        <v>1813</v>
      </c>
      <c r="BHV1">
        <v>1814</v>
      </c>
      <c r="BHW1" s="4">
        <v>1815</v>
      </c>
      <c r="BHX1" s="4">
        <v>1816</v>
      </c>
      <c r="BHY1" s="4">
        <v>1817</v>
      </c>
      <c r="BHZ1" s="4">
        <v>1818</v>
      </c>
      <c r="BIA1" s="4">
        <v>1819</v>
      </c>
      <c r="BIB1" s="4">
        <v>1820</v>
      </c>
      <c r="BIC1" s="4">
        <v>1821</v>
      </c>
      <c r="BID1" s="4">
        <v>1822</v>
      </c>
      <c r="BIE1" s="4">
        <v>1823</v>
      </c>
      <c r="BIF1" s="4">
        <v>1824</v>
      </c>
      <c r="BIG1" s="4">
        <v>1825</v>
      </c>
      <c r="BIH1" s="4">
        <v>1826</v>
      </c>
      <c r="BII1" s="4">
        <v>1827</v>
      </c>
      <c r="BIJ1" s="4">
        <v>1828</v>
      </c>
      <c r="BIK1" s="3">
        <v>1829</v>
      </c>
      <c r="BIL1" s="3">
        <v>1830</v>
      </c>
      <c r="BIM1" s="3">
        <v>1831</v>
      </c>
      <c r="BIN1" s="3">
        <v>1832</v>
      </c>
      <c r="BIO1" s="3">
        <v>1833</v>
      </c>
      <c r="BIP1" s="3">
        <v>1834</v>
      </c>
      <c r="BIQ1" s="3">
        <v>1835</v>
      </c>
      <c r="BIR1" s="3">
        <v>1836</v>
      </c>
    </row>
    <row r="2" spans="1:1604" s="1" customFormat="1" x14ac:dyDescent="0.35">
      <c r="A2" t="s">
        <v>2195</v>
      </c>
      <c r="B2" s="2" t="s">
        <v>2196</v>
      </c>
      <c r="C2" s="2" t="s">
        <v>2197</v>
      </c>
      <c r="D2" s="2" t="s">
        <v>2198</v>
      </c>
      <c r="E2" s="2" t="s">
        <v>2199</v>
      </c>
      <c r="F2" s="2" t="s">
        <v>2200</v>
      </c>
      <c r="G2" s="2" t="s">
        <v>2201</v>
      </c>
      <c r="H2" s="2" t="s">
        <v>2203</v>
      </c>
      <c r="I2" s="2" t="s">
        <v>2204</v>
      </c>
      <c r="J2" s="2" t="s">
        <v>2205</v>
      </c>
      <c r="K2" s="2" t="s">
        <v>2206</v>
      </c>
      <c r="L2" s="2" t="s">
        <v>2207</v>
      </c>
      <c r="M2" s="2" t="s">
        <v>2208</v>
      </c>
      <c r="N2" s="2" t="s">
        <v>2209</v>
      </c>
      <c r="O2" s="2" t="s">
        <v>2210</v>
      </c>
      <c r="P2" s="2" t="s">
        <v>2211</v>
      </c>
      <c r="Q2" s="2" t="s">
        <v>2212</v>
      </c>
      <c r="R2" s="2" t="s">
        <v>2213</v>
      </c>
      <c r="S2" s="2" t="s">
        <v>2214</v>
      </c>
      <c r="T2" s="2" t="s">
        <v>2215</v>
      </c>
      <c r="U2" s="2" t="s">
        <v>2216</v>
      </c>
      <c r="V2" s="2" t="s">
        <v>2217</v>
      </c>
      <c r="W2" s="2" t="s">
        <v>2218</v>
      </c>
      <c r="X2" s="2" t="s">
        <v>2219</v>
      </c>
      <c r="Y2" s="2" t="s">
        <v>2220</v>
      </c>
      <c r="Z2" s="6"/>
      <c r="AA2" s="6"/>
      <c r="AB2" s="6" t="s">
        <v>5148</v>
      </c>
      <c r="AC2" s="2" t="s">
        <v>2221</v>
      </c>
      <c r="AD2" s="2" t="s">
        <v>2222</v>
      </c>
      <c r="AE2" s="2" t="s">
        <v>2223</v>
      </c>
      <c r="AF2" s="2" t="s">
        <v>2224</v>
      </c>
      <c r="AG2" s="5" t="s">
        <v>2225</v>
      </c>
      <c r="AH2" s="5" t="s">
        <v>2226</v>
      </c>
      <c r="AI2" s="2" t="s">
        <v>2227</v>
      </c>
      <c r="AJ2" s="2" t="s">
        <v>2228</v>
      </c>
      <c r="AK2" s="2" t="s">
        <v>2229</v>
      </c>
      <c r="AL2" s="2" t="s">
        <v>2230</v>
      </c>
      <c r="AM2" s="2" t="s">
        <v>2231</v>
      </c>
      <c r="AN2" s="2" t="s">
        <v>2232</v>
      </c>
      <c r="AO2" s="2" t="s">
        <v>2233</v>
      </c>
      <c r="AP2" s="2" t="s">
        <v>2234</v>
      </c>
      <c r="AQ2" s="2" t="s">
        <v>2235</v>
      </c>
      <c r="AR2" s="2" t="s">
        <v>2236</v>
      </c>
      <c r="AS2" s="2" t="s">
        <v>2237</v>
      </c>
      <c r="AT2" s="2" t="s">
        <v>2238</v>
      </c>
      <c r="AU2" s="2" t="s">
        <v>2239</v>
      </c>
      <c r="AV2" s="2" t="s">
        <v>2240</v>
      </c>
      <c r="AW2" s="2" t="s">
        <v>2241</v>
      </c>
      <c r="AX2" s="2" t="s">
        <v>2242</v>
      </c>
      <c r="AY2" s="2" t="s">
        <v>2243</v>
      </c>
      <c r="AZ2" s="2" t="s">
        <v>2244</v>
      </c>
      <c r="BA2" s="2" t="s">
        <v>2245</v>
      </c>
      <c r="BB2" s="2" t="s">
        <v>2246</v>
      </c>
      <c r="BC2" s="2" t="s">
        <v>2247</v>
      </c>
      <c r="BD2" s="2" t="s">
        <v>2248</v>
      </c>
      <c r="BE2" s="2" t="s">
        <v>2249</v>
      </c>
      <c r="BF2" s="2" t="s">
        <v>2250</v>
      </c>
      <c r="BG2" s="2" t="s">
        <v>2251</v>
      </c>
      <c r="BH2" s="2" t="s">
        <v>2252</v>
      </c>
      <c r="BI2" s="2" t="s">
        <v>2253</v>
      </c>
      <c r="BJ2" s="2" t="s">
        <v>2254</v>
      </c>
      <c r="BK2" s="2" t="s">
        <v>2255</v>
      </c>
      <c r="BL2" s="2" t="s">
        <v>2256</v>
      </c>
      <c r="BM2" s="2" t="s">
        <v>2257</v>
      </c>
      <c r="BN2" s="2" t="s">
        <v>2258</v>
      </c>
      <c r="BO2" s="2" t="s">
        <v>2259</v>
      </c>
      <c r="BP2" s="2" t="s">
        <v>2260</v>
      </c>
      <c r="BQ2" s="2" t="s">
        <v>2261</v>
      </c>
      <c r="BR2" s="2" t="s">
        <v>2262</v>
      </c>
      <c r="BS2" s="2" t="s">
        <v>2263</v>
      </c>
      <c r="BT2" s="2" t="s">
        <v>2264</v>
      </c>
      <c r="BU2" s="2" t="s">
        <v>2265</v>
      </c>
      <c r="BV2" s="2" t="s">
        <v>2266</v>
      </c>
      <c r="BW2" s="2" t="s">
        <v>2267</v>
      </c>
      <c r="BX2" s="2" t="s">
        <v>2268</v>
      </c>
      <c r="BY2" s="2" t="s">
        <v>2269</v>
      </c>
      <c r="BZ2" s="2" t="s">
        <v>2270</v>
      </c>
      <c r="CA2" s="2" t="s">
        <v>2271</v>
      </c>
      <c r="CB2" s="2" t="s">
        <v>2272</v>
      </c>
      <c r="CC2" s="2" t="s">
        <v>2273</v>
      </c>
      <c r="CD2" s="2" t="s">
        <v>2274</v>
      </c>
      <c r="CE2" s="2" t="s">
        <v>2275</v>
      </c>
      <c r="CF2" s="2" t="s">
        <v>2276</v>
      </c>
      <c r="CG2" s="2" t="s">
        <v>2277</v>
      </c>
      <c r="CH2" s="2" t="s">
        <v>2278</v>
      </c>
      <c r="CI2" s="2" t="s">
        <v>2279</v>
      </c>
      <c r="CJ2" s="2" t="s">
        <v>2280</v>
      </c>
      <c r="CK2" s="2" t="s">
        <v>2281</v>
      </c>
      <c r="CL2" s="2" t="s">
        <v>2282</v>
      </c>
      <c r="CM2" s="2" t="s">
        <v>2283</v>
      </c>
      <c r="CN2" s="2" t="s">
        <v>2284</v>
      </c>
      <c r="CO2" s="2" t="s">
        <v>2285</v>
      </c>
      <c r="CP2" s="2" t="s">
        <v>2286</v>
      </c>
      <c r="CQ2" s="2" t="s">
        <v>2287</v>
      </c>
      <c r="CR2" s="2" t="s">
        <v>2288</v>
      </c>
      <c r="CS2" s="2" t="s">
        <v>2289</v>
      </c>
      <c r="CT2" s="2" t="s">
        <v>2290</v>
      </c>
      <c r="CU2" s="2" t="s">
        <v>2291</v>
      </c>
      <c r="CV2" s="2" t="s">
        <v>2292</v>
      </c>
      <c r="CW2" s="2" t="s">
        <v>2293</v>
      </c>
      <c r="CX2" s="2" t="s">
        <v>2294</v>
      </c>
      <c r="CY2" s="2" t="s">
        <v>2295</v>
      </c>
      <c r="CZ2" s="2" t="s">
        <v>2296</v>
      </c>
      <c r="DA2" s="2" t="s">
        <v>2297</v>
      </c>
      <c r="DB2" s="2" t="s">
        <v>2298</v>
      </c>
      <c r="DC2" s="2" t="s">
        <v>2299</v>
      </c>
      <c r="DD2" s="2" t="s">
        <v>2300</v>
      </c>
      <c r="DE2" s="2" t="s">
        <v>2301</v>
      </c>
      <c r="DF2" s="2" t="s">
        <v>2302</v>
      </c>
      <c r="DG2" s="2" t="s">
        <v>2303</v>
      </c>
      <c r="DH2" s="2" t="s">
        <v>2304</v>
      </c>
      <c r="DI2" s="2" t="s">
        <v>2305</v>
      </c>
      <c r="DJ2" s="2" t="s">
        <v>2306</v>
      </c>
      <c r="DK2" s="2" t="s">
        <v>2307</v>
      </c>
      <c r="DL2" s="2" t="s">
        <v>2308</v>
      </c>
      <c r="DM2" s="2" t="s">
        <v>2309</v>
      </c>
      <c r="DN2" s="2" t="s">
        <v>2310</v>
      </c>
      <c r="DO2" s="2" t="s">
        <v>2311</v>
      </c>
      <c r="DP2" s="2" t="s">
        <v>2312</v>
      </c>
      <c r="DQ2" s="2" t="s">
        <v>2313</v>
      </c>
      <c r="DR2" s="2" t="s">
        <v>2314</v>
      </c>
      <c r="DS2" s="2" t="s">
        <v>2315</v>
      </c>
      <c r="DT2" s="2" t="s">
        <v>2316</v>
      </c>
      <c r="DU2" s="2" t="s">
        <v>2317</v>
      </c>
      <c r="DV2" s="2" t="s">
        <v>2318</v>
      </c>
      <c r="DW2" s="2" t="s">
        <v>2319</v>
      </c>
      <c r="DX2" s="2" t="s">
        <v>2320</v>
      </c>
      <c r="DY2" s="2" t="s">
        <v>2321</v>
      </c>
      <c r="DZ2" s="2" t="s">
        <v>2322</v>
      </c>
      <c r="EA2" s="2" t="s">
        <v>2323</v>
      </c>
      <c r="EB2" s="2" t="s">
        <v>2324</v>
      </c>
      <c r="EC2" s="2" t="s">
        <v>2325</v>
      </c>
      <c r="ED2" s="2" t="s">
        <v>2326</v>
      </c>
      <c r="EE2" s="2" t="s">
        <v>2327</v>
      </c>
      <c r="EF2" s="2" t="s">
        <v>2328</v>
      </c>
      <c r="EG2" s="2" t="s">
        <v>2329</v>
      </c>
      <c r="EH2" s="2" t="s">
        <v>2330</v>
      </c>
      <c r="EI2" s="2" t="s">
        <v>2331</v>
      </c>
      <c r="EJ2" s="2" t="s">
        <v>2332</v>
      </c>
      <c r="EK2" s="2" t="s">
        <v>2333</v>
      </c>
      <c r="EL2" s="2" t="s">
        <v>2334</v>
      </c>
      <c r="EM2" s="2" t="s">
        <v>2335</v>
      </c>
      <c r="EN2" s="2" t="s">
        <v>2336</v>
      </c>
      <c r="EO2" s="2" t="s">
        <v>2337</v>
      </c>
      <c r="EP2" s="2" t="s">
        <v>2338</v>
      </c>
      <c r="EQ2" s="2" t="s">
        <v>2339</v>
      </c>
      <c r="ER2" s="2" t="s">
        <v>2340</v>
      </c>
      <c r="ES2" s="2" t="s">
        <v>2341</v>
      </c>
      <c r="ET2" t="s">
        <v>2342</v>
      </c>
      <c r="EU2" t="s">
        <v>2343</v>
      </c>
      <c r="EV2" t="s">
        <v>2344</v>
      </c>
      <c r="EW2" t="s">
        <v>2345</v>
      </c>
      <c r="EX2" t="s">
        <v>2346</v>
      </c>
      <c r="EY2" t="s">
        <v>2347</v>
      </c>
      <c r="EZ2" t="s">
        <v>2348</v>
      </c>
      <c r="FA2" t="s">
        <v>2349</v>
      </c>
      <c r="FB2" t="s">
        <v>2350</v>
      </c>
      <c r="FC2" t="s">
        <v>2351</v>
      </c>
      <c r="FD2" t="s">
        <v>2352</v>
      </c>
      <c r="FE2" t="s">
        <v>2353</v>
      </c>
      <c r="FF2" t="s">
        <v>2354</v>
      </c>
      <c r="FG2" t="s">
        <v>2355</v>
      </c>
      <c r="FH2" t="s">
        <v>2356</v>
      </c>
      <c r="FI2" t="s">
        <v>2357</v>
      </c>
      <c r="FJ2" t="s">
        <v>2358</v>
      </c>
      <c r="FK2" t="s">
        <v>2359</v>
      </c>
      <c r="FL2" t="s">
        <v>2360</v>
      </c>
      <c r="FM2" t="s">
        <v>2361</v>
      </c>
      <c r="FN2" t="s">
        <v>2362</v>
      </c>
      <c r="FO2" t="s">
        <v>2363</v>
      </c>
      <c r="FP2" t="s">
        <v>2364</v>
      </c>
      <c r="FQ2" t="s">
        <v>2365</v>
      </c>
      <c r="FR2" t="s">
        <v>2366</v>
      </c>
      <c r="FS2" t="s">
        <v>2367</v>
      </c>
      <c r="FT2" t="s">
        <v>2368</v>
      </c>
      <c r="FU2" t="s">
        <v>2369</v>
      </c>
      <c r="FV2" t="s">
        <v>2370</v>
      </c>
      <c r="FW2" t="s">
        <v>2371</v>
      </c>
      <c r="FX2" t="s">
        <v>2372</v>
      </c>
      <c r="FY2" t="s">
        <v>2373</v>
      </c>
      <c r="FZ2" t="s">
        <v>2374</v>
      </c>
      <c r="GA2" t="s">
        <v>2375</v>
      </c>
      <c r="GB2" t="s">
        <v>2376</v>
      </c>
      <c r="GC2" t="s">
        <v>2377</v>
      </c>
      <c r="GD2" t="s">
        <v>2378</v>
      </c>
      <c r="GE2" t="s">
        <v>2379</v>
      </c>
      <c r="GF2" t="s">
        <v>2380</v>
      </c>
      <c r="GG2" t="s">
        <v>2381</v>
      </c>
      <c r="GH2" t="s">
        <v>2382</v>
      </c>
      <c r="GI2" t="s">
        <v>2383</v>
      </c>
      <c r="GJ2" t="s">
        <v>2384</v>
      </c>
      <c r="GK2" t="s">
        <v>2385</v>
      </c>
      <c r="GL2" t="s">
        <v>2386</v>
      </c>
      <c r="GM2" t="s">
        <v>2387</v>
      </c>
      <c r="GN2" t="s">
        <v>2388</v>
      </c>
      <c r="GO2" t="s">
        <v>2389</v>
      </c>
      <c r="GP2" t="s">
        <v>2390</v>
      </c>
      <c r="GQ2" t="s">
        <v>2391</v>
      </c>
      <c r="GR2" t="s">
        <v>2392</v>
      </c>
      <c r="GS2" t="s">
        <v>2393</v>
      </c>
      <c r="GT2" t="s">
        <v>2394</v>
      </c>
      <c r="GU2" t="s">
        <v>2395</v>
      </c>
      <c r="GV2" t="s">
        <v>2396</v>
      </c>
      <c r="GW2" t="s">
        <v>2397</v>
      </c>
      <c r="GX2" t="s">
        <v>2398</v>
      </c>
      <c r="GY2" t="s">
        <v>2399</v>
      </c>
      <c r="GZ2" t="s">
        <v>2400</v>
      </c>
      <c r="HA2" t="s">
        <v>2401</v>
      </c>
      <c r="HB2" t="s">
        <v>2402</v>
      </c>
      <c r="HC2" t="s">
        <v>2403</v>
      </c>
      <c r="HD2" t="s">
        <v>2404</v>
      </c>
      <c r="HE2" t="s">
        <v>2405</v>
      </c>
      <c r="HF2" t="s">
        <v>2406</v>
      </c>
      <c r="HG2" t="s">
        <v>2407</v>
      </c>
      <c r="HH2" t="s">
        <v>2408</v>
      </c>
      <c r="HI2" t="s">
        <v>2409</v>
      </c>
      <c r="HJ2" t="s">
        <v>2410</v>
      </c>
      <c r="HK2" t="s">
        <v>2411</v>
      </c>
      <c r="HL2" t="s">
        <v>2412</v>
      </c>
      <c r="HM2" t="s">
        <v>2413</v>
      </c>
      <c r="HN2" t="s">
        <v>2414</v>
      </c>
      <c r="HO2" t="s">
        <v>2415</v>
      </c>
      <c r="HP2" t="s">
        <v>2416</v>
      </c>
      <c r="HQ2" t="s">
        <v>2417</v>
      </c>
      <c r="HR2" t="s">
        <v>2418</v>
      </c>
      <c r="HS2" t="s">
        <v>2419</v>
      </c>
      <c r="HT2" t="s">
        <v>2420</v>
      </c>
      <c r="HU2" t="s">
        <v>2421</v>
      </c>
      <c r="HV2" t="s">
        <v>2422</v>
      </c>
      <c r="HW2" t="s">
        <v>2423</v>
      </c>
      <c r="HX2" t="s">
        <v>2424</v>
      </c>
      <c r="HY2" t="s">
        <v>2425</v>
      </c>
      <c r="HZ2" t="s">
        <v>2426</v>
      </c>
      <c r="IA2" t="s">
        <v>2427</v>
      </c>
      <c r="IB2" t="s">
        <v>2428</v>
      </c>
      <c r="IC2" t="s">
        <v>2429</v>
      </c>
      <c r="ID2" t="s">
        <v>2430</v>
      </c>
      <c r="IE2" t="s">
        <v>2431</v>
      </c>
      <c r="IF2" t="s">
        <v>2432</v>
      </c>
      <c r="IG2" t="s">
        <v>2433</v>
      </c>
      <c r="IH2" t="s">
        <v>2434</v>
      </c>
      <c r="II2" t="s">
        <v>2435</v>
      </c>
      <c r="IJ2" t="s">
        <v>2436</v>
      </c>
      <c r="IK2" t="s">
        <v>2437</v>
      </c>
      <c r="IL2" t="s">
        <v>2438</v>
      </c>
      <c r="IM2" t="s">
        <v>2439</v>
      </c>
      <c r="IN2" t="s">
        <v>2440</v>
      </c>
      <c r="IO2" t="s">
        <v>2441</v>
      </c>
      <c r="IP2" t="s">
        <v>2442</v>
      </c>
      <c r="IQ2" t="s">
        <v>2443</v>
      </c>
      <c r="IR2" t="s">
        <v>2444</v>
      </c>
      <c r="IS2" t="s">
        <v>2445</v>
      </c>
      <c r="IT2" t="s">
        <v>2446</v>
      </c>
      <c r="IU2" t="s">
        <v>2447</v>
      </c>
      <c r="IV2" t="s">
        <v>2448</v>
      </c>
      <c r="IW2" t="s">
        <v>2449</v>
      </c>
      <c r="IX2" t="s">
        <v>2450</v>
      </c>
      <c r="IY2" t="s">
        <v>2451</v>
      </c>
      <c r="IZ2" t="s">
        <v>2452</v>
      </c>
      <c r="JA2" t="s">
        <v>2453</v>
      </c>
      <c r="JB2" t="s">
        <v>2454</v>
      </c>
      <c r="JC2" t="s">
        <v>2455</v>
      </c>
      <c r="JD2" t="s">
        <v>2456</v>
      </c>
      <c r="JE2" t="s">
        <v>2457</v>
      </c>
      <c r="JF2" t="s">
        <v>2458</v>
      </c>
      <c r="JG2" t="s">
        <v>2459</v>
      </c>
      <c r="JH2" t="s">
        <v>2460</v>
      </c>
      <c r="JI2" t="s">
        <v>2461</v>
      </c>
      <c r="JJ2" t="s">
        <v>2462</v>
      </c>
      <c r="JK2" t="s">
        <v>2463</v>
      </c>
      <c r="JL2" t="s">
        <v>6</v>
      </c>
      <c r="JM2" t="s">
        <v>2464</v>
      </c>
      <c r="JN2" t="s">
        <v>2465</v>
      </c>
      <c r="JO2" t="s">
        <v>2466</v>
      </c>
      <c r="JP2" t="s">
        <v>2467</v>
      </c>
      <c r="JQ2" t="s">
        <v>2468</v>
      </c>
      <c r="JR2" t="s">
        <v>2469</v>
      </c>
      <c r="JS2" t="s">
        <v>2470</v>
      </c>
      <c r="JT2" t="s">
        <v>2471</v>
      </c>
      <c r="JU2" t="s">
        <v>2472</v>
      </c>
      <c r="JV2" t="s">
        <v>2473</v>
      </c>
      <c r="JW2" t="s">
        <v>2474</v>
      </c>
      <c r="JX2" t="s">
        <v>2475</v>
      </c>
      <c r="JY2" t="s">
        <v>2476</v>
      </c>
      <c r="JZ2" t="s">
        <v>2477</v>
      </c>
      <c r="KA2" t="s">
        <v>2478</v>
      </c>
      <c r="KB2" t="s">
        <v>2479</v>
      </c>
      <c r="KC2" t="s">
        <v>2480</v>
      </c>
      <c r="KD2" t="s">
        <v>2481</v>
      </c>
      <c r="KE2" t="s">
        <v>2482</v>
      </c>
      <c r="KF2" t="s">
        <v>2483</v>
      </c>
      <c r="KG2" t="s">
        <v>2484</v>
      </c>
      <c r="KH2" t="s">
        <v>2485</v>
      </c>
      <c r="KI2" t="s">
        <v>2486</v>
      </c>
      <c r="KJ2" t="s">
        <v>2487</v>
      </c>
      <c r="KK2" t="s">
        <v>2488</v>
      </c>
      <c r="KL2" t="s">
        <v>2489</v>
      </c>
      <c r="KM2" t="s">
        <v>2490</v>
      </c>
      <c r="KN2" t="s">
        <v>2491</v>
      </c>
      <c r="KO2" t="s">
        <v>2492</v>
      </c>
      <c r="KP2" t="s">
        <v>2493</v>
      </c>
      <c r="KQ2" t="s">
        <v>2494</v>
      </c>
      <c r="KR2" t="s">
        <v>2495</v>
      </c>
      <c r="KS2" t="s">
        <v>2496</v>
      </c>
      <c r="KT2" t="s">
        <v>2497</v>
      </c>
      <c r="KU2" t="s">
        <v>2498</v>
      </c>
      <c r="KV2" t="s">
        <v>2499</v>
      </c>
      <c r="KW2" t="s">
        <v>2500</v>
      </c>
      <c r="KX2" t="s">
        <v>2501</v>
      </c>
      <c r="KY2" t="s">
        <v>2502</v>
      </c>
      <c r="KZ2" t="s">
        <v>2503</v>
      </c>
      <c r="LA2" t="s">
        <v>2504</v>
      </c>
      <c r="LB2" t="s">
        <v>2505</v>
      </c>
      <c r="LC2" t="s">
        <v>2506</v>
      </c>
      <c r="LD2" t="s">
        <v>2507</v>
      </c>
      <c r="LE2" t="s">
        <v>2508</v>
      </c>
      <c r="LF2" t="s">
        <v>2509</v>
      </c>
      <c r="LG2" t="s">
        <v>2510</v>
      </c>
      <c r="LH2" t="s">
        <v>2511</v>
      </c>
      <c r="LI2" t="s">
        <v>2512</v>
      </c>
      <c r="LJ2" t="s">
        <v>2513</v>
      </c>
      <c r="LK2" t="s">
        <v>2514</v>
      </c>
      <c r="LL2" t="s">
        <v>2515</v>
      </c>
      <c r="LM2" t="s">
        <v>2516</v>
      </c>
      <c r="LN2" t="s">
        <v>2517</v>
      </c>
      <c r="LO2" t="s">
        <v>2518</v>
      </c>
      <c r="LP2" t="s">
        <v>2519</v>
      </c>
      <c r="LQ2" t="s">
        <v>2520</v>
      </c>
      <c r="LR2" t="s">
        <v>2521</v>
      </c>
      <c r="LS2" t="s">
        <v>2522</v>
      </c>
      <c r="LT2" t="s">
        <v>2523</v>
      </c>
      <c r="LU2" t="s">
        <v>2524</v>
      </c>
      <c r="LV2" t="s">
        <v>2525</v>
      </c>
      <c r="LW2" t="s">
        <v>2526</v>
      </c>
      <c r="LX2" t="s">
        <v>2527</v>
      </c>
      <c r="LY2" t="s">
        <v>2528</v>
      </c>
      <c r="LZ2" t="s">
        <v>2529</v>
      </c>
      <c r="MA2" t="s">
        <v>2530</v>
      </c>
      <c r="MB2" t="s">
        <v>2531</v>
      </c>
      <c r="MC2" t="s">
        <v>2532</v>
      </c>
      <c r="MD2" t="s">
        <v>2533</v>
      </c>
      <c r="ME2" t="s">
        <v>2534</v>
      </c>
      <c r="MF2" t="s">
        <v>2535</v>
      </c>
      <c r="MG2" t="s">
        <v>2536</v>
      </c>
      <c r="MH2" t="s">
        <v>2537</v>
      </c>
      <c r="MI2" t="s">
        <v>2538</v>
      </c>
      <c r="MJ2" t="s">
        <v>2539</v>
      </c>
      <c r="MK2" t="s">
        <v>2540</v>
      </c>
      <c r="ML2" t="s">
        <v>2541</v>
      </c>
      <c r="MM2" t="s">
        <v>2542</v>
      </c>
      <c r="MN2" t="s">
        <v>2543</v>
      </c>
      <c r="MO2" t="s">
        <v>2544</v>
      </c>
      <c r="MP2" t="s">
        <v>2545</v>
      </c>
      <c r="MQ2" t="s">
        <v>2546</v>
      </c>
      <c r="MR2" t="s">
        <v>2547</v>
      </c>
      <c r="MS2" t="s">
        <v>2548</v>
      </c>
      <c r="MT2" t="s">
        <v>2549</v>
      </c>
      <c r="MU2" t="s">
        <v>2550</v>
      </c>
      <c r="MV2" t="s">
        <v>2551</v>
      </c>
      <c r="MW2" t="s">
        <v>2552</v>
      </c>
      <c r="MX2" t="s">
        <v>2553</v>
      </c>
      <c r="MY2" t="s">
        <v>2554</v>
      </c>
      <c r="MZ2" t="s">
        <v>2555</v>
      </c>
      <c r="NA2" t="s">
        <v>2556</v>
      </c>
      <c r="NB2" t="s">
        <v>2557</v>
      </c>
      <c r="NC2" t="s">
        <v>2558</v>
      </c>
      <c r="ND2" t="s">
        <v>2559</v>
      </c>
      <c r="NE2" t="s">
        <v>2560</v>
      </c>
      <c r="NF2" t="s">
        <v>2561</v>
      </c>
      <c r="NG2" t="s">
        <v>2562</v>
      </c>
      <c r="NH2" t="s">
        <v>2563</v>
      </c>
      <c r="NI2" t="s">
        <v>2564</v>
      </c>
      <c r="NJ2" t="s">
        <v>2565</v>
      </c>
      <c r="NK2" t="s">
        <v>2566</v>
      </c>
      <c r="NL2" t="s">
        <v>2567</v>
      </c>
      <c r="NM2" t="s">
        <v>2568</v>
      </c>
      <c r="NN2" t="s">
        <v>2569</v>
      </c>
      <c r="NO2" t="s">
        <v>2570</v>
      </c>
      <c r="NP2" t="s">
        <v>2571</v>
      </c>
      <c r="NQ2" t="s">
        <v>2572</v>
      </c>
      <c r="NR2" t="s">
        <v>2573</v>
      </c>
      <c r="NS2" t="s">
        <v>2574</v>
      </c>
      <c r="NT2" t="s">
        <v>2575</v>
      </c>
      <c r="NU2" t="s">
        <v>2576</v>
      </c>
      <c r="NV2" t="s">
        <v>2577</v>
      </c>
      <c r="NW2" t="s">
        <v>2578</v>
      </c>
      <c r="NX2" t="s">
        <v>2579</v>
      </c>
      <c r="NY2" t="s">
        <v>2580</v>
      </c>
      <c r="NZ2" t="s">
        <v>2581</v>
      </c>
      <c r="OA2" t="s">
        <v>1601</v>
      </c>
      <c r="OB2" t="s">
        <v>2582</v>
      </c>
      <c r="OC2" t="s">
        <v>2583</v>
      </c>
      <c r="OD2" t="s">
        <v>2584</v>
      </c>
      <c r="OE2" t="s">
        <v>2585</v>
      </c>
      <c r="OF2" t="s">
        <v>2586</v>
      </c>
      <c r="OG2" t="s">
        <v>2587</v>
      </c>
      <c r="OH2" t="s">
        <v>2588</v>
      </c>
      <c r="OI2" t="s">
        <v>2589</v>
      </c>
      <c r="OJ2" t="s">
        <v>2590</v>
      </c>
      <c r="OK2" t="s">
        <v>2591</v>
      </c>
      <c r="OL2" t="s">
        <v>2592</v>
      </c>
      <c r="OM2" t="s">
        <v>2593</v>
      </c>
      <c r="ON2" t="s">
        <v>2594</v>
      </c>
      <c r="OO2" t="s">
        <v>2595</v>
      </c>
      <c r="OP2" t="s">
        <v>2596</v>
      </c>
      <c r="OQ2" t="s">
        <v>2597</v>
      </c>
      <c r="OR2" t="s">
        <v>2598</v>
      </c>
      <c r="OS2" t="s">
        <v>2599</v>
      </c>
      <c r="OT2" t="s">
        <v>2600</v>
      </c>
      <c r="OU2" t="s">
        <v>2601</v>
      </c>
      <c r="OV2" t="s">
        <v>2602</v>
      </c>
      <c r="OW2" t="s">
        <v>2603</v>
      </c>
      <c r="OX2" t="s">
        <v>2604</v>
      </c>
      <c r="OY2" t="s">
        <v>2605</v>
      </c>
      <c r="OZ2" t="s">
        <v>2606</v>
      </c>
      <c r="PA2" t="s">
        <v>2607</v>
      </c>
      <c r="PB2" t="s">
        <v>2608</v>
      </c>
      <c r="PC2" t="s">
        <v>2609</v>
      </c>
      <c r="PD2" t="s">
        <v>2610</v>
      </c>
      <c r="PE2" t="s">
        <v>2611</v>
      </c>
      <c r="PF2" t="s">
        <v>2612</v>
      </c>
      <c r="PG2" t="s">
        <v>2613</v>
      </c>
      <c r="PH2" t="s">
        <v>2614</v>
      </c>
      <c r="PI2" t="s">
        <v>2615</v>
      </c>
      <c r="PJ2" t="s">
        <v>2616</v>
      </c>
      <c r="PK2" t="s">
        <v>2617</v>
      </c>
      <c r="PL2" t="s">
        <v>2618</v>
      </c>
      <c r="PM2" t="s">
        <v>2619</v>
      </c>
      <c r="PN2" t="s">
        <v>2620</v>
      </c>
      <c r="PO2" t="s">
        <v>2621</v>
      </c>
      <c r="PP2" t="s">
        <v>2622</v>
      </c>
      <c r="PQ2" t="s">
        <v>2623</v>
      </c>
      <c r="PR2" t="s">
        <v>2624</v>
      </c>
      <c r="PS2" t="s">
        <v>2625</v>
      </c>
      <c r="PT2" t="s">
        <v>2626</v>
      </c>
      <c r="PU2" t="s">
        <v>2627</v>
      </c>
      <c r="PV2" t="s">
        <v>2628</v>
      </c>
      <c r="PW2" t="s">
        <v>2629</v>
      </c>
      <c r="PX2" t="s">
        <v>2630</v>
      </c>
      <c r="PY2" t="s">
        <v>2631</v>
      </c>
      <c r="PZ2" t="s">
        <v>2632</v>
      </c>
      <c r="QA2" t="s">
        <v>2633</v>
      </c>
      <c r="QB2" t="s">
        <v>2634</v>
      </c>
      <c r="QC2" t="s">
        <v>2635</v>
      </c>
      <c r="QD2" t="s">
        <v>2636</v>
      </c>
      <c r="QE2" t="s">
        <v>2637</v>
      </c>
      <c r="QF2" t="s">
        <v>2638</v>
      </c>
      <c r="QG2" t="s">
        <v>2639</v>
      </c>
      <c r="QH2" t="s">
        <v>2640</v>
      </c>
      <c r="QI2" t="s">
        <v>2641</v>
      </c>
      <c r="QJ2" t="s">
        <v>2642</v>
      </c>
      <c r="QK2" t="s">
        <v>2643</v>
      </c>
      <c r="QL2" t="s">
        <v>2644</v>
      </c>
      <c r="QM2" t="s">
        <v>2645</v>
      </c>
      <c r="QN2" t="s">
        <v>2646</v>
      </c>
      <c r="QO2" t="s">
        <v>2647</v>
      </c>
      <c r="QP2" t="s">
        <v>2648</v>
      </c>
      <c r="QQ2" t="s">
        <v>2649</v>
      </c>
      <c r="QR2" t="s">
        <v>2650</v>
      </c>
      <c r="QS2" t="s">
        <v>2651</v>
      </c>
      <c r="QT2" t="s">
        <v>2652</v>
      </c>
      <c r="QU2" t="s">
        <v>2653</v>
      </c>
      <c r="QV2" t="s">
        <v>2654</v>
      </c>
      <c r="QW2" t="s">
        <v>2655</v>
      </c>
      <c r="QX2" t="s">
        <v>2656</v>
      </c>
      <c r="QY2" t="s">
        <v>2657</v>
      </c>
      <c r="QZ2" t="s">
        <v>2658</v>
      </c>
      <c r="RA2" t="s">
        <v>2659</v>
      </c>
      <c r="RB2" t="s">
        <v>2660</v>
      </c>
      <c r="RC2" t="s">
        <v>2661</v>
      </c>
      <c r="RD2" t="s">
        <v>2662</v>
      </c>
      <c r="RE2" t="s">
        <v>2663</v>
      </c>
      <c r="RF2" t="s">
        <v>2664</v>
      </c>
      <c r="RG2" t="s">
        <v>2665</v>
      </c>
      <c r="RH2" t="s">
        <v>2666</v>
      </c>
      <c r="RI2" t="s">
        <v>2667</v>
      </c>
      <c r="RJ2" t="s">
        <v>2668</v>
      </c>
      <c r="RK2" t="s">
        <v>2669</v>
      </c>
      <c r="RL2" t="s">
        <v>2670</v>
      </c>
      <c r="RM2" t="s">
        <v>2671</v>
      </c>
      <c r="RN2" t="s">
        <v>2672</v>
      </c>
      <c r="RO2" t="s">
        <v>2673</v>
      </c>
      <c r="RP2" t="s">
        <v>2674</v>
      </c>
      <c r="RQ2" t="s">
        <v>2675</v>
      </c>
      <c r="RR2" t="s">
        <v>2676</v>
      </c>
      <c r="RS2" t="s">
        <v>2677</v>
      </c>
      <c r="RT2" t="s">
        <v>2678</v>
      </c>
      <c r="RU2" t="s">
        <v>2679</v>
      </c>
      <c r="RV2" t="s">
        <v>2680</v>
      </c>
      <c r="RW2" t="s">
        <v>2681</v>
      </c>
      <c r="RX2" t="s">
        <v>2682</v>
      </c>
      <c r="RY2" t="s">
        <v>2683</v>
      </c>
      <c r="RZ2" t="s">
        <v>2684</v>
      </c>
      <c r="SA2" t="s">
        <v>2685</v>
      </c>
      <c r="SB2" t="s">
        <v>2686</v>
      </c>
      <c r="SC2" t="s">
        <v>2687</v>
      </c>
      <c r="SD2" t="s">
        <v>2688</v>
      </c>
      <c r="SE2" t="s">
        <v>2689</v>
      </c>
      <c r="SF2" t="s">
        <v>2690</v>
      </c>
      <c r="SG2" t="s">
        <v>2691</v>
      </c>
      <c r="SH2" t="s">
        <v>2692</v>
      </c>
      <c r="SI2" t="s">
        <v>2693</v>
      </c>
      <c r="SJ2" t="s">
        <v>2694</v>
      </c>
      <c r="SK2" t="s">
        <v>2695</v>
      </c>
      <c r="SL2" t="s">
        <v>2696</v>
      </c>
      <c r="SM2" t="s">
        <v>2697</v>
      </c>
      <c r="SN2" t="s">
        <v>2698</v>
      </c>
      <c r="SO2" t="s">
        <v>2699</v>
      </c>
      <c r="SP2" t="s">
        <v>2700</v>
      </c>
      <c r="SQ2" t="s">
        <v>2701</v>
      </c>
      <c r="SR2" t="s">
        <v>2702</v>
      </c>
      <c r="SS2" t="s">
        <v>2703</v>
      </c>
      <c r="ST2" t="s">
        <v>2704</v>
      </c>
      <c r="SU2" t="s">
        <v>2705</v>
      </c>
      <c r="SV2" t="s">
        <v>2706</v>
      </c>
      <c r="SW2" t="s">
        <v>2707</v>
      </c>
      <c r="SX2" t="s">
        <v>2708</v>
      </c>
      <c r="SY2" t="s">
        <v>2709</v>
      </c>
      <c r="SZ2" t="s">
        <v>2710</v>
      </c>
      <c r="TA2" t="s">
        <v>2711</v>
      </c>
      <c r="TB2" t="s">
        <v>2712</v>
      </c>
      <c r="TC2" t="s">
        <v>2713</v>
      </c>
      <c r="TD2" t="s">
        <v>2714</v>
      </c>
      <c r="TE2" t="s">
        <v>2715</v>
      </c>
      <c r="TF2" t="s">
        <v>2716</v>
      </c>
      <c r="TG2" t="s">
        <v>2717</v>
      </c>
      <c r="TH2" t="s">
        <v>2718</v>
      </c>
      <c r="TI2" t="s">
        <v>2719</v>
      </c>
      <c r="TJ2" t="s">
        <v>2720</v>
      </c>
      <c r="TK2" t="s">
        <v>2721</v>
      </c>
      <c r="TL2" t="s">
        <v>2722</v>
      </c>
      <c r="TM2" t="s">
        <v>2723</v>
      </c>
      <c r="TN2" t="s">
        <v>2724</v>
      </c>
      <c r="TO2" t="s">
        <v>2725</v>
      </c>
      <c r="TP2" t="s">
        <v>2726</v>
      </c>
      <c r="TQ2" t="s">
        <v>2727</v>
      </c>
      <c r="TR2" t="s">
        <v>2728</v>
      </c>
      <c r="TS2" t="s">
        <v>2729</v>
      </c>
      <c r="TT2" t="s">
        <v>2730</v>
      </c>
      <c r="TU2" t="s">
        <v>2731</v>
      </c>
      <c r="TV2" t="s">
        <v>2732</v>
      </c>
      <c r="TW2" t="s">
        <v>2733</v>
      </c>
      <c r="TX2" t="s">
        <v>2734</v>
      </c>
      <c r="TY2" t="s">
        <v>2735</v>
      </c>
      <c r="TZ2" t="s">
        <v>2736</v>
      </c>
      <c r="UA2" t="s">
        <v>2737</v>
      </c>
      <c r="UB2" t="s">
        <v>2738</v>
      </c>
      <c r="UC2" t="s">
        <v>2739</v>
      </c>
      <c r="UD2" t="s">
        <v>2740</v>
      </c>
      <c r="UE2" t="s">
        <v>2741</v>
      </c>
      <c r="UF2" t="s">
        <v>2742</v>
      </c>
      <c r="UG2" t="s">
        <v>2743</v>
      </c>
      <c r="UH2" t="s">
        <v>2744</v>
      </c>
      <c r="UI2" t="s">
        <v>2745</v>
      </c>
      <c r="UJ2" t="s">
        <v>2746</v>
      </c>
      <c r="UK2" t="s">
        <v>2747</v>
      </c>
      <c r="UL2" t="s">
        <v>2748</v>
      </c>
      <c r="UM2" t="s">
        <v>2749</v>
      </c>
      <c r="UN2" t="s">
        <v>2750</v>
      </c>
      <c r="UO2" t="s">
        <v>2751</v>
      </c>
      <c r="UP2" t="s">
        <v>2752</v>
      </c>
      <c r="UQ2" t="s">
        <v>2753</v>
      </c>
      <c r="UR2" t="s">
        <v>2754</v>
      </c>
      <c r="US2" t="s">
        <v>2755</v>
      </c>
      <c r="UT2" t="s">
        <v>2756</v>
      </c>
      <c r="UU2" t="s">
        <v>2757</v>
      </c>
      <c r="UV2" t="s">
        <v>2758</v>
      </c>
      <c r="UW2" t="s">
        <v>2759</v>
      </c>
      <c r="UX2" t="s">
        <v>2760</v>
      </c>
      <c r="UY2" t="s">
        <v>2761</v>
      </c>
      <c r="UZ2" t="s">
        <v>2762</v>
      </c>
      <c r="VA2" t="s">
        <v>2763</v>
      </c>
      <c r="VB2" t="s">
        <v>2764</v>
      </c>
      <c r="VC2" t="s">
        <v>2765</v>
      </c>
      <c r="VD2" t="s">
        <v>2766</v>
      </c>
      <c r="VE2" t="s">
        <v>2767</v>
      </c>
      <c r="VF2" t="s">
        <v>2768</v>
      </c>
      <c r="VG2" t="s">
        <v>2769</v>
      </c>
      <c r="VH2" t="s">
        <v>2770</v>
      </c>
      <c r="VI2" t="s">
        <v>2771</v>
      </c>
      <c r="VJ2" t="s">
        <v>2772</v>
      </c>
      <c r="VK2" t="s">
        <v>2773</v>
      </c>
      <c r="VL2" t="s">
        <v>2774</v>
      </c>
      <c r="VM2" t="s">
        <v>2775</v>
      </c>
      <c r="VN2" t="s">
        <v>2776</v>
      </c>
      <c r="VO2" t="s">
        <v>2777</v>
      </c>
      <c r="VP2" t="s">
        <v>2778</v>
      </c>
      <c r="VQ2" t="s">
        <v>2779</v>
      </c>
      <c r="VR2" t="s">
        <v>2780</v>
      </c>
      <c r="VS2" t="s">
        <v>2781</v>
      </c>
      <c r="VT2" t="s">
        <v>2782</v>
      </c>
      <c r="VU2" t="s">
        <v>2783</v>
      </c>
      <c r="VV2" t="s">
        <v>2784</v>
      </c>
      <c r="VW2" t="s">
        <v>2785</v>
      </c>
      <c r="VX2" t="s">
        <v>2786</v>
      </c>
      <c r="VY2" t="s">
        <v>2787</v>
      </c>
      <c r="VZ2" t="s">
        <v>2788</v>
      </c>
      <c r="WA2" t="s">
        <v>2789</v>
      </c>
      <c r="WB2" t="s">
        <v>2790</v>
      </c>
      <c r="WC2" t="s">
        <v>2791</v>
      </c>
      <c r="WD2" t="s">
        <v>2792</v>
      </c>
      <c r="WE2" t="s">
        <v>2793</v>
      </c>
      <c r="WF2" t="s">
        <v>2794</v>
      </c>
      <c r="WG2" t="s">
        <v>2795</v>
      </c>
      <c r="WH2" t="s">
        <v>2796</v>
      </c>
      <c r="WI2" t="s">
        <v>2797</v>
      </c>
      <c r="WJ2" t="s">
        <v>2798</v>
      </c>
      <c r="WK2" t="s">
        <v>2799</v>
      </c>
      <c r="WL2" t="s">
        <v>2800</v>
      </c>
      <c r="WM2" t="s">
        <v>2801</v>
      </c>
      <c r="WN2" t="s">
        <v>2802</v>
      </c>
      <c r="WO2" t="s">
        <v>2803</v>
      </c>
      <c r="WP2" t="s">
        <v>2804</v>
      </c>
      <c r="WQ2" t="s">
        <v>2805</v>
      </c>
      <c r="WR2" t="s">
        <v>2806</v>
      </c>
      <c r="WS2" t="s">
        <v>2807</v>
      </c>
      <c r="WT2" t="s">
        <v>2808</v>
      </c>
      <c r="WU2" t="s">
        <v>2809</v>
      </c>
      <c r="WV2" t="s">
        <v>2810</v>
      </c>
      <c r="WW2" t="s">
        <v>2811</v>
      </c>
      <c r="WX2" t="s">
        <v>2812</v>
      </c>
      <c r="WY2" t="s">
        <v>2813</v>
      </c>
      <c r="WZ2" t="s">
        <v>2814</v>
      </c>
      <c r="XA2" t="s">
        <v>2815</v>
      </c>
      <c r="XB2" t="s">
        <v>2816</v>
      </c>
      <c r="XC2" t="s">
        <v>2817</v>
      </c>
      <c r="XD2" t="s">
        <v>2818</v>
      </c>
      <c r="XE2" t="s">
        <v>2819</v>
      </c>
      <c r="XF2" t="s">
        <v>2820</v>
      </c>
      <c r="XG2" t="s">
        <v>2821</v>
      </c>
      <c r="XH2" t="s">
        <v>2822</v>
      </c>
      <c r="XI2" t="s">
        <v>2823</v>
      </c>
      <c r="XJ2" t="s">
        <v>2824</v>
      </c>
      <c r="XK2" t="s">
        <v>2825</v>
      </c>
      <c r="XL2" t="s">
        <v>2826</v>
      </c>
      <c r="XM2" t="s">
        <v>2827</v>
      </c>
      <c r="XN2" t="s">
        <v>2828</v>
      </c>
      <c r="XO2" t="s">
        <v>2829</v>
      </c>
      <c r="XP2" t="s">
        <v>2830</v>
      </c>
      <c r="XQ2" t="s">
        <v>2831</v>
      </c>
      <c r="XR2" t="s">
        <v>2832</v>
      </c>
      <c r="XS2" t="s">
        <v>2833</v>
      </c>
      <c r="XT2" t="s">
        <v>2834</v>
      </c>
      <c r="XU2" t="s">
        <v>2835</v>
      </c>
      <c r="XV2" t="s">
        <v>2836</v>
      </c>
      <c r="XW2" t="s">
        <v>2837</v>
      </c>
      <c r="XX2" t="s">
        <v>2838</v>
      </c>
      <c r="XY2" t="s">
        <v>2839</v>
      </c>
      <c r="XZ2" t="s">
        <v>2840</v>
      </c>
      <c r="YA2" t="s">
        <v>2841</v>
      </c>
      <c r="YB2" t="s">
        <v>2842</v>
      </c>
      <c r="YC2" t="s">
        <v>2843</v>
      </c>
      <c r="YD2" t="s">
        <v>2844</v>
      </c>
      <c r="YE2" t="s">
        <v>2845</v>
      </c>
      <c r="YF2" t="s">
        <v>2846</v>
      </c>
      <c r="YG2" t="s">
        <v>2847</v>
      </c>
      <c r="YH2" t="s">
        <v>2848</v>
      </c>
      <c r="YI2" t="s">
        <v>2849</v>
      </c>
      <c r="YJ2" t="s">
        <v>2850</v>
      </c>
      <c r="YK2" t="s">
        <v>2851</v>
      </c>
      <c r="YL2" t="s">
        <v>2852</v>
      </c>
      <c r="YM2" t="s">
        <v>2853</v>
      </c>
      <c r="YN2" t="s">
        <v>2854</v>
      </c>
      <c r="YO2" t="s">
        <v>2855</v>
      </c>
      <c r="YP2" t="s">
        <v>2856</v>
      </c>
      <c r="YQ2" t="s">
        <v>2857</v>
      </c>
      <c r="YR2" t="s">
        <v>2858</v>
      </c>
      <c r="YS2" t="s">
        <v>2859</v>
      </c>
      <c r="YT2" t="s">
        <v>2860</v>
      </c>
      <c r="YU2" t="s">
        <v>2861</v>
      </c>
      <c r="YV2" t="s">
        <v>2862</v>
      </c>
      <c r="YW2" t="s">
        <v>2863</v>
      </c>
      <c r="YX2" t="s">
        <v>2864</v>
      </c>
      <c r="YY2" t="s">
        <v>2865</v>
      </c>
      <c r="YZ2" t="s">
        <v>2866</v>
      </c>
      <c r="ZA2" t="s">
        <v>2867</v>
      </c>
      <c r="ZB2" t="s">
        <v>2868</v>
      </c>
      <c r="ZC2" t="s">
        <v>2869</v>
      </c>
      <c r="ZD2" t="s">
        <v>2870</v>
      </c>
      <c r="ZE2" t="s">
        <v>2871</v>
      </c>
      <c r="ZF2" t="s">
        <v>2872</v>
      </c>
      <c r="ZG2" t="s">
        <v>2873</v>
      </c>
      <c r="ZH2" t="s">
        <v>2874</v>
      </c>
      <c r="ZI2" t="s">
        <v>2875</v>
      </c>
      <c r="ZJ2" t="s">
        <v>2876</v>
      </c>
      <c r="ZK2" t="s">
        <v>2877</v>
      </c>
      <c r="ZL2" t="s">
        <v>2878</v>
      </c>
      <c r="ZM2" t="s">
        <v>2879</v>
      </c>
      <c r="ZN2" t="s">
        <v>2880</v>
      </c>
      <c r="ZO2" t="s">
        <v>2881</v>
      </c>
      <c r="ZP2" t="s">
        <v>2882</v>
      </c>
      <c r="ZQ2" t="s">
        <v>2883</v>
      </c>
      <c r="ZR2" t="s">
        <v>2884</v>
      </c>
      <c r="ZS2" t="s">
        <v>2885</v>
      </c>
      <c r="ZT2" t="s">
        <v>2886</v>
      </c>
      <c r="ZU2" t="s">
        <v>2887</v>
      </c>
      <c r="ZV2" t="s">
        <v>2888</v>
      </c>
      <c r="ZW2" t="s">
        <v>2889</v>
      </c>
      <c r="ZX2" t="s">
        <v>2890</v>
      </c>
      <c r="ZY2" s="2" t="s">
        <v>2891</v>
      </c>
      <c r="ZZ2" s="2" t="s">
        <v>2892</v>
      </c>
      <c r="AAA2" s="2" t="s">
        <v>2893</v>
      </c>
      <c r="AAB2" s="2" t="s">
        <v>2894</v>
      </c>
      <c r="AAC2" s="2" t="s">
        <v>2895</v>
      </c>
      <c r="AAD2" s="2" t="s">
        <v>2896</v>
      </c>
      <c r="AAE2" s="2" t="s">
        <v>2897</v>
      </c>
      <c r="AAF2" s="2" t="s">
        <v>2898</v>
      </c>
      <c r="AAG2" s="2" t="s">
        <v>2899</v>
      </c>
      <c r="AAH2" s="2" t="s">
        <v>2900</v>
      </c>
      <c r="AAI2" s="2" t="s">
        <v>2901</v>
      </c>
      <c r="AAJ2" s="2" t="s">
        <v>2902</v>
      </c>
      <c r="AAK2" s="2" t="s">
        <v>2903</v>
      </c>
      <c r="AAL2" s="2" t="s">
        <v>2904</v>
      </c>
      <c r="AAM2" s="2" t="s">
        <v>2905</v>
      </c>
      <c r="AAN2" s="2" t="s">
        <v>2906</v>
      </c>
      <c r="AAO2" s="2" t="s">
        <v>2907</v>
      </c>
      <c r="AAP2" s="2" t="s">
        <v>2908</v>
      </c>
      <c r="AAQ2" s="2" t="s">
        <v>2909</v>
      </c>
      <c r="AAR2" s="2" t="s">
        <v>2910</v>
      </c>
      <c r="AAS2" s="2" t="s">
        <v>2911</v>
      </c>
      <c r="AAT2" s="2" t="s">
        <v>2912</v>
      </c>
      <c r="AAU2" s="2" t="s">
        <v>2913</v>
      </c>
      <c r="AAV2" s="2" t="s">
        <v>2914</v>
      </c>
      <c r="AAW2" s="2" t="s">
        <v>2915</v>
      </c>
      <c r="AAX2" s="2" t="s">
        <v>2916</v>
      </c>
      <c r="AAY2" s="2" t="s">
        <v>2917</v>
      </c>
      <c r="AAZ2" s="2" t="s">
        <v>2918</v>
      </c>
      <c r="ABA2" s="2" t="s">
        <v>2919</v>
      </c>
      <c r="ABB2" s="2" t="s">
        <v>2920</v>
      </c>
      <c r="ABC2" s="2" t="s">
        <v>2921</v>
      </c>
      <c r="ABD2" s="2" t="s">
        <v>2922</v>
      </c>
      <c r="ABE2" s="2" t="s">
        <v>2923</v>
      </c>
      <c r="ABF2" s="2" t="s">
        <v>2924</v>
      </c>
      <c r="ABG2" s="2" t="s">
        <v>2925</v>
      </c>
      <c r="ABH2" s="2" t="s">
        <v>2926</v>
      </c>
      <c r="ABI2" s="2" t="s">
        <v>2927</v>
      </c>
      <c r="ABJ2" s="2" t="s">
        <v>2928</v>
      </c>
      <c r="ABK2" s="2" t="s">
        <v>2929</v>
      </c>
      <c r="ABL2" s="2" t="s">
        <v>2930</v>
      </c>
      <c r="ABM2" s="2" t="s">
        <v>2931</v>
      </c>
      <c r="ABN2" s="2" t="s">
        <v>2932</v>
      </c>
      <c r="ABO2" s="2" t="s">
        <v>2933</v>
      </c>
      <c r="ABP2" s="2" t="s">
        <v>2934</v>
      </c>
      <c r="ABQ2" s="2" t="s">
        <v>2935</v>
      </c>
      <c r="ABR2" s="2" t="s">
        <v>2936</v>
      </c>
      <c r="ABS2" s="2" t="s">
        <v>2937</v>
      </c>
      <c r="ABT2" s="2" t="s">
        <v>2938</v>
      </c>
      <c r="ABU2" s="2" t="s">
        <v>2939</v>
      </c>
      <c r="ABV2" s="2" t="s">
        <v>2940</v>
      </c>
      <c r="ABW2" s="2" t="s">
        <v>2941</v>
      </c>
      <c r="ABX2" s="2" t="s">
        <v>2942</v>
      </c>
      <c r="ABY2" s="2" t="s">
        <v>2943</v>
      </c>
      <c r="ABZ2" s="2" t="s">
        <v>2944</v>
      </c>
      <c r="ACA2" s="2" t="s">
        <v>2945</v>
      </c>
      <c r="ACB2" s="2" t="s">
        <v>2946</v>
      </c>
      <c r="ACC2" s="2" t="s">
        <v>2947</v>
      </c>
      <c r="ACD2" s="2" t="s">
        <v>2948</v>
      </c>
      <c r="ACE2" s="2" t="s">
        <v>2949</v>
      </c>
      <c r="ACF2" s="2" t="s">
        <v>2950</v>
      </c>
      <c r="ACG2" s="2" t="s">
        <v>2951</v>
      </c>
      <c r="ACH2" s="2" t="s">
        <v>2952</v>
      </c>
      <c r="ACI2" s="2" t="s">
        <v>2953</v>
      </c>
      <c r="ACJ2" s="2" t="s">
        <v>2954</v>
      </c>
      <c r="ACK2" s="2" t="s">
        <v>2955</v>
      </c>
      <c r="ACL2" s="2" t="s">
        <v>2956</v>
      </c>
      <c r="ACM2" s="2" t="s">
        <v>2957</v>
      </c>
      <c r="ACN2" s="2" t="s">
        <v>2958</v>
      </c>
      <c r="ACO2" s="2" t="s">
        <v>2959</v>
      </c>
      <c r="ACP2" s="2" t="s">
        <v>2960</v>
      </c>
      <c r="ACQ2" s="2" t="s">
        <v>2961</v>
      </c>
      <c r="ACR2" s="2" t="s">
        <v>2962</v>
      </c>
      <c r="ACS2" s="2" t="s">
        <v>2963</v>
      </c>
      <c r="ACT2" s="2" t="s">
        <v>2964</v>
      </c>
      <c r="ACU2" s="2" t="s">
        <v>2965</v>
      </c>
      <c r="ACV2" s="2" t="s">
        <v>2966</v>
      </c>
      <c r="ACW2" s="2" t="s">
        <v>2967</v>
      </c>
      <c r="ACX2" s="2" t="s">
        <v>2968</v>
      </c>
      <c r="ACY2" s="2" t="s">
        <v>2969</v>
      </c>
      <c r="ACZ2" s="2" t="s">
        <v>2970</v>
      </c>
      <c r="ADA2" s="2" t="s">
        <v>2971</v>
      </c>
      <c r="ADB2" s="2" t="s">
        <v>2972</v>
      </c>
      <c r="ADC2" s="2" t="s">
        <v>2973</v>
      </c>
      <c r="ADD2" s="2" t="s">
        <v>2974</v>
      </c>
      <c r="ADE2" s="2" t="s">
        <v>2975</v>
      </c>
      <c r="ADF2" s="2" t="s">
        <v>2976</v>
      </c>
      <c r="ADG2" s="2" t="s">
        <v>2977</v>
      </c>
      <c r="ADH2" s="2" t="s">
        <v>2978</v>
      </c>
      <c r="ADI2" s="2" t="s">
        <v>2979</v>
      </c>
      <c r="ADJ2" s="2" t="s">
        <v>2980</v>
      </c>
      <c r="ADK2" s="2" t="s">
        <v>2981</v>
      </c>
      <c r="ADL2" s="2" t="s">
        <v>2982</v>
      </c>
      <c r="ADM2" s="2" t="s">
        <v>2983</v>
      </c>
      <c r="ADN2" s="2" t="s">
        <v>2984</v>
      </c>
      <c r="ADO2" s="2" t="s">
        <v>2985</v>
      </c>
      <c r="ADP2" s="2" t="s">
        <v>2986</v>
      </c>
      <c r="ADQ2" s="2" t="s">
        <v>2987</v>
      </c>
      <c r="ADR2" s="2" t="s">
        <v>2988</v>
      </c>
      <c r="ADS2" s="2" t="s">
        <v>2989</v>
      </c>
      <c r="ADT2" s="2" t="s">
        <v>2990</v>
      </c>
      <c r="ADU2" s="2" t="s">
        <v>2991</v>
      </c>
      <c r="ADV2" s="2" t="s">
        <v>2992</v>
      </c>
      <c r="ADW2" s="2" t="s">
        <v>2993</v>
      </c>
      <c r="ADX2" s="2" t="s">
        <v>2994</v>
      </c>
      <c r="ADY2" s="2" t="s">
        <v>2995</v>
      </c>
      <c r="ADZ2" s="2" t="s">
        <v>2996</v>
      </c>
      <c r="AEA2" s="2" t="s">
        <v>2997</v>
      </c>
      <c r="AEB2" s="2" t="s">
        <v>2998</v>
      </c>
      <c r="AEC2" s="2" t="s">
        <v>2999</v>
      </c>
      <c r="AED2" s="2" t="s">
        <v>3000</v>
      </c>
      <c r="AEE2" s="2" t="s">
        <v>3001</v>
      </c>
      <c r="AEF2" s="2" t="s">
        <v>3002</v>
      </c>
      <c r="AEG2" s="2" t="s">
        <v>3003</v>
      </c>
      <c r="AEH2" s="2" t="s">
        <v>3004</v>
      </c>
      <c r="AEI2" s="2" t="s">
        <v>3005</v>
      </c>
      <c r="AEJ2" s="2" t="s">
        <v>3006</v>
      </c>
      <c r="AEK2" s="2" t="s">
        <v>3007</v>
      </c>
      <c r="AEL2" s="2" t="s">
        <v>3008</v>
      </c>
      <c r="AEM2" s="2" t="s">
        <v>3009</v>
      </c>
      <c r="AEN2" s="2" t="s">
        <v>3010</v>
      </c>
      <c r="AEO2" s="2" t="s">
        <v>3011</v>
      </c>
      <c r="AEP2" s="2" t="s">
        <v>3012</v>
      </c>
      <c r="AEQ2" s="2" t="s">
        <v>3013</v>
      </c>
      <c r="AER2" s="2" t="s">
        <v>3014</v>
      </c>
      <c r="AES2" s="2" t="s">
        <v>3015</v>
      </c>
      <c r="AET2" s="2" t="s">
        <v>3016</v>
      </c>
      <c r="AEU2" s="2" t="s">
        <v>3017</v>
      </c>
      <c r="AEV2" s="2" t="s">
        <v>3018</v>
      </c>
      <c r="AEW2" s="2" t="s">
        <v>3019</v>
      </c>
      <c r="AEX2" s="2" t="s">
        <v>3020</v>
      </c>
      <c r="AEY2" s="2" t="s">
        <v>3021</v>
      </c>
      <c r="AEZ2" s="2" t="s">
        <v>3022</v>
      </c>
      <c r="AFA2" s="2" t="s">
        <v>3023</v>
      </c>
      <c r="AFB2" s="2" t="s">
        <v>3024</v>
      </c>
      <c r="AFC2" s="2" t="s">
        <v>3025</v>
      </c>
      <c r="AFD2" s="2" t="s">
        <v>3026</v>
      </c>
      <c r="AFE2" s="2" t="s">
        <v>3027</v>
      </c>
      <c r="AFF2" s="2" t="s">
        <v>3028</v>
      </c>
      <c r="AFG2" s="2" t="s">
        <v>3029</v>
      </c>
      <c r="AFH2" s="2" t="s">
        <v>3030</v>
      </c>
      <c r="AFI2" s="2" t="s">
        <v>3031</v>
      </c>
      <c r="AFJ2" s="2" t="s">
        <v>3032</v>
      </c>
      <c r="AFK2" s="2" t="s">
        <v>3033</v>
      </c>
      <c r="AFL2" s="2" t="s">
        <v>3034</v>
      </c>
      <c r="AFM2" s="2" t="s">
        <v>3035</v>
      </c>
      <c r="AFN2" s="2" t="s">
        <v>3036</v>
      </c>
      <c r="AFO2" s="2" t="s">
        <v>3037</v>
      </c>
      <c r="AFP2" s="2" t="s">
        <v>3038</v>
      </c>
      <c r="AFQ2" s="2" t="s">
        <v>3039</v>
      </c>
      <c r="AFR2" s="2" t="s">
        <v>3040</v>
      </c>
      <c r="AFS2" s="2" t="s">
        <v>3041</v>
      </c>
      <c r="AFT2" s="2" t="s">
        <v>3042</v>
      </c>
      <c r="AFU2" s="2" t="s">
        <v>3043</v>
      </c>
      <c r="AFV2" s="2" t="s">
        <v>3044</v>
      </c>
      <c r="AFW2" s="2" t="s">
        <v>3045</v>
      </c>
      <c r="AFX2" s="2" t="s">
        <v>3046</v>
      </c>
      <c r="AFY2" s="2" t="s">
        <v>3047</v>
      </c>
      <c r="AFZ2" s="2" t="s">
        <v>3048</v>
      </c>
      <c r="AGA2" s="2" t="s">
        <v>3049</v>
      </c>
      <c r="AGB2" s="2" t="s">
        <v>3050</v>
      </c>
      <c r="AGC2" s="2" t="s">
        <v>3051</v>
      </c>
      <c r="AGD2" s="2" t="s">
        <v>3052</v>
      </c>
      <c r="AGE2" s="2" t="s">
        <v>3053</v>
      </c>
      <c r="AGF2" s="2" t="s">
        <v>3054</v>
      </c>
      <c r="AGG2" s="2" t="s">
        <v>3055</v>
      </c>
      <c r="AGH2" s="2" t="s">
        <v>3056</v>
      </c>
      <c r="AGI2" s="2" t="s">
        <v>3057</v>
      </c>
      <c r="AGJ2" s="2" t="s">
        <v>3058</v>
      </c>
      <c r="AGK2" s="2" t="s">
        <v>3059</v>
      </c>
      <c r="AGL2" s="2" t="s">
        <v>3060</v>
      </c>
      <c r="AGM2" s="2" t="s">
        <v>3061</v>
      </c>
      <c r="AGN2" s="2" t="s">
        <v>3062</v>
      </c>
      <c r="AGO2" s="2" t="s">
        <v>3063</v>
      </c>
      <c r="AGP2" s="2" t="s">
        <v>3064</v>
      </c>
      <c r="AGQ2" s="2" t="s">
        <v>3065</v>
      </c>
      <c r="AGR2" s="2" t="s">
        <v>3066</v>
      </c>
      <c r="AGS2" s="2" t="s">
        <v>3067</v>
      </c>
      <c r="AGT2" s="2" t="s">
        <v>3068</v>
      </c>
      <c r="AGU2" s="2" t="s">
        <v>3069</v>
      </c>
      <c r="AGV2" s="2" t="s">
        <v>3070</v>
      </c>
      <c r="AGW2" s="2" t="s">
        <v>3071</v>
      </c>
      <c r="AGX2" s="2" t="s">
        <v>3072</v>
      </c>
      <c r="AGY2" s="2" t="s">
        <v>3073</v>
      </c>
      <c r="AGZ2" s="2" t="s">
        <v>3074</v>
      </c>
      <c r="AHA2" s="2" t="s">
        <v>3075</v>
      </c>
      <c r="AHB2" s="2" t="s">
        <v>3076</v>
      </c>
      <c r="AHC2" s="2" t="s">
        <v>3077</v>
      </c>
      <c r="AHD2" s="2" t="s">
        <v>3078</v>
      </c>
      <c r="AHE2" s="2" t="s">
        <v>3079</v>
      </c>
      <c r="AHF2" s="2" t="s">
        <v>3080</v>
      </c>
      <c r="AHG2" s="2" t="s">
        <v>3081</v>
      </c>
      <c r="AHH2" s="2" t="s">
        <v>3082</v>
      </c>
      <c r="AHI2" s="2" t="s">
        <v>3083</v>
      </c>
      <c r="AHJ2" s="2" t="s">
        <v>3084</v>
      </c>
      <c r="AHK2" s="2" t="s">
        <v>3085</v>
      </c>
      <c r="AHL2" s="2" t="s">
        <v>3086</v>
      </c>
      <c r="AHM2" s="2" t="s">
        <v>3087</v>
      </c>
      <c r="AHN2" s="2" t="s">
        <v>3088</v>
      </c>
      <c r="AHO2" s="2" t="s">
        <v>3089</v>
      </c>
      <c r="AHP2" s="2" t="s">
        <v>3090</v>
      </c>
      <c r="AHQ2" s="2" t="s">
        <v>3091</v>
      </c>
      <c r="AHR2" s="2" t="s">
        <v>3092</v>
      </c>
      <c r="AHS2" s="2" t="s">
        <v>3093</v>
      </c>
      <c r="AHT2" s="2" t="s">
        <v>3094</v>
      </c>
      <c r="AHU2" s="2" t="s">
        <v>3095</v>
      </c>
      <c r="AHV2" s="2" t="s">
        <v>3096</v>
      </c>
      <c r="AHW2" s="2" t="s">
        <v>3097</v>
      </c>
      <c r="AHX2" s="2" t="s">
        <v>3098</v>
      </c>
      <c r="AHY2" s="2" t="s">
        <v>3099</v>
      </c>
      <c r="AHZ2" s="2" t="s">
        <v>3100</v>
      </c>
      <c r="AIA2" s="2" t="s">
        <v>3101</v>
      </c>
      <c r="AIB2" s="2" t="s">
        <v>3102</v>
      </c>
      <c r="AIC2" s="2" t="s">
        <v>3103</v>
      </c>
      <c r="AID2" s="2" t="s">
        <v>3104</v>
      </c>
      <c r="AIE2" s="2" t="s">
        <v>3105</v>
      </c>
      <c r="AIF2" s="2" t="s">
        <v>3106</v>
      </c>
      <c r="AIG2" s="2" t="s">
        <v>3107</v>
      </c>
      <c r="AIH2" s="2" t="s">
        <v>3108</v>
      </c>
      <c r="AII2" s="2" t="s">
        <v>3109</v>
      </c>
      <c r="AIJ2" s="2" t="s">
        <v>3110</v>
      </c>
      <c r="AIK2" s="2" t="s">
        <v>3111</v>
      </c>
      <c r="AIL2" s="2" t="s">
        <v>3112</v>
      </c>
      <c r="AIM2" s="2" t="s">
        <v>3113</v>
      </c>
      <c r="AIN2" s="2" t="s">
        <v>3114</v>
      </c>
      <c r="AIO2" s="2" t="s">
        <v>3115</v>
      </c>
      <c r="AIP2" s="2" t="s">
        <v>3116</v>
      </c>
      <c r="AIQ2" s="2" t="s">
        <v>3117</v>
      </c>
      <c r="AIR2" s="2" t="s">
        <v>3118</v>
      </c>
      <c r="AIS2" s="2" t="s">
        <v>3119</v>
      </c>
      <c r="AIT2" s="2" t="s">
        <v>3120</v>
      </c>
      <c r="AIU2" s="2" t="s">
        <v>3121</v>
      </c>
      <c r="AIV2" s="2" t="s">
        <v>3122</v>
      </c>
      <c r="AIW2" s="2" t="s">
        <v>3123</v>
      </c>
      <c r="AIX2" s="2" t="s">
        <v>3124</v>
      </c>
      <c r="AIY2" s="2" t="s">
        <v>3125</v>
      </c>
      <c r="AIZ2" s="2" t="s">
        <v>3126</v>
      </c>
      <c r="AJA2" s="2" t="s">
        <v>3127</v>
      </c>
      <c r="AJB2" s="2" t="s">
        <v>3128</v>
      </c>
      <c r="AJC2" s="2" t="s">
        <v>3129</v>
      </c>
      <c r="AJD2" s="2" t="s">
        <v>3130</v>
      </c>
      <c r="AJE2" s="2" t="s">
        <v>3131</v>
      </c>
      <c r="AJF2" s="2" t="s">
        <v>3132</v>
      </c>
      <c r="AJG2" s="2" t="s">
        <v>3133</v>
      </c>
      <c r="AJH2" s="2" t="s">
        <v>3134</v>
      </c>
      <c r="AJI2" s="2" t="s">
        <v>3135</v>
      </c>
      <c r="AJJ2" s="2" t="s">
        <v>3136</v>
      </c>
      <c r="AJK2" s="2" t="s">
        <v>3137</v>
      </c>
      <c r="AJL2" s="2" t="s">
        <v>3138</v>
      </c>
      <c r="AJM2" s="2" t="s">
        <v>3139</v>
      </c>
      <c r="AJN2" s="2" t="s">
        <v>3140</v>
      </c>
      <c r="AJO2" s="2" t="s">
        <v>3141</v>
      </c>
      <c r="AJP2" s="2" t="s">
        <v>3142</v>
      </c>
      <c r="AJQ2" s="2" t="s">
        <v>3143</v>
      </c>
      <c r="AJR2" s="2" t="s">
        <v>3144</v>
      </c>
      <c r="AJS2" s="2" t="s">
        <v>3145</v>
      </c>
      <c r="AJT2" s="2" t="s">
        <v>3146</v>
      </c>
      <c r="AJU2" s="2" t="s">
        <v>3147</v>
      </c>
      <c r="AJV2" s="2" t="s">
        <v>3148</v>
      </c>
      <c r="AJW2" s="2" t="s">
        <v>3149</v>
      </c>
      <c r="AJX2" s="2" t="s">
        <v>3150</v>
      </c>
      <c r="AJY2" s="2" t="s">
        <v>3151</v>
      </c>
      <c r="AJZ2" s="2" t="s">
        <v>3152</v>
      </c>
      <c r="AKA2" s="2" t="s">
        <v>3153</v>
      </c>
      <c r="AKB2" s="2" t="s">
        <v>3154</v>
      </c>
      <c r="AKC2" s="2" t="s">
        <v>3155</v>
      </c>
      <c r="AKD2" s="2" t="s">
        <v>3156</v>
      </c>
      <c r="AKE2" s="2" t="s">
        <v>3157</v>
      </c>
      <c r="AKF2" s="2" t="s">
        <v>3158</v>
      </c>
      <c r="AKG2" s="2" t="s">
        <v>3159</v>
      </c>
      <c r="AKH2" s="2" t="s">
        <v>3160</v>
      </c>
      <c r="AKI2" s="2" t="s">
        <v>3161</v>
      </c>
      <c r="AKJ2" s="2" t="s">
        <v>3162</v>
      </c>
      <c r="AKK2" s="2" t="s">
        <v>3163</v>
      </c>
      <c r="AKL2" s="2" t="s">
        <v>3164</v>
      </c>
      <c r="AKM2" s="2" t="s">
        <v>3165</v>
      </c>
      <c r="AKN2" s="2" t="s">
        <v>3166</v>
      </c>
      <c r="AKO2" s="2" t="s">
        <v>3167</v>
      </c>
      <c r="AKP2" s="2" t="s">
        <v>3168</v>
      </c>
      <c r="AKQ2" s="2" t="s">
        <v>3169</v>
      </c>
      <c r="AKR2" s="2" t="s">
        <v>3170</v>
      </c>
      <c r="AKS2" s="2" t="s">
        <v>3171</v>
      </c>
      <c r="AKT2" s="2" t="s">
        <v>3172</v>
      </c>
      <c r="AKU2" s="2" t="s">
        <v>3173</v>
      </c>
      <c r="AKV2" s="2" t="s">
        <v>3174</v>
      </c>
      <c r="AKW2" s="2" t="s">
        <v>3175</v>
      </c>
      <c r="AKX2" s="2" t="s">
        <v>3176</v>
      </c>
      <c r="AKY2" s="2" t="s">
        <v>3177</v>
      </c>
      <c r="AKZ2" s="2" t="s">
        <v>3178</v>
      </c>
      <c r="ALA2" s="2" t="s">
        <v>3179</v>
      </c>
      <c r="ALB2" s="2" t="s">
        <v>3180</v>
      </c>
      <c r="ALC2" s="2" t="s">
        <v>3181</v>
      </c>
      <c r="ALD2" s="2" t="s">
        <v>3182</v>
      </c>
      <c r="ALE2" s="2" t="s">
        <v>3183</v>
      </c>
      <c r="ALF2" s="2" t="s">
        <v>3184</v>
      </c>
      <c r="ALG2" s="2" t="s">
        <v>3185</v>
      </c>
      <c r="ALH2" s="2" t="s">
        <v>3186</v>
      </c>
      <c r="ALI2" s="2" t="s">
        <v>3187</v>
      </c>
      <c r="ALJ2" s="2" t="s">
        <v>3188</v>
      </c>
      <c r="ALK2" s="2" t="s">
        <v>3189</v>
      </c>
      <c r="ALL2" s="2" t="s">
        <v>3190</v>
      </c>
      <c r="ALM2" s="2" t="s">
        <v>3191</v>
      </c>
      <c r="ALN2" s="2" t="s">
        <v>3192</v>
      </c>
      <c r="ALO2" s="2" t="s">
        <v>3193</v>
      </c>
      <c r="ALP2" s="2" t="s">
        <v>3194</v>
      </c>
      <c r="ALQ2" s="2" t="s">
        <v>3195</v>
      </c>
      <c r="ALR2" s="2" t="s">
        <v>3196</v>
      </c>
      <c r="ALS2" s="2" t="s">
        <v>3197</v>
      </c>
      <c r="ALT2" s="2" t="s">
        <v>3198</v>
      </c>
      <c r="ALU2" s="2" t="s">
        <v>3199</v>
      </c>
      <c r="ALV2" s="2" t="s">
        <v>3200</v>
      </c>
      <c r="ALW2" s="2" t="s">
        <v>3201</v>
      </c>
      <c r="ALX2" s="2" t="s">
        <v>3202</v>
      </c>
      <c r="ALY2" s="2" t="s">
        <v>3203</v>
      </c>
      <c r="ALZ2" s="2" t="s">
        <v>3204</v>
      </c>
      <c r="AMA2" s="2" t="s">
        <v>3205</v>
      </c>
      <c r="AMB2" s="2" t="s">
        <v>3206</v>
      </c>
      <c r="AMC2" s="2" t="s">
        <v>3207</v>
      </c>
      <c r="AMD2" s="2" t="s">
        <v>3208</v>
      </c>
      <c r="AME2" s="2" t="s">
        <v>3209</v>
      </c>
      <c r="AMF2" s="2" t="s">
        <v>3210</v>
      </c>
      <c r="AMG2" s="2" t="s">
        <v>3211</v>
      </c>
      <c r="AMH2" s="2" t="s">
        <v>3212</v>
      </c>
      <c r="AMI2" s="2" t="s">
        <v>3213</v>
      </c>
      <c r="AMJ2" s="2" t="s">
        <v>3214</v>
      </c>
      <c r="AMK2" s="2" t="s">
        <v>3215</v>
      </c>
      <c r="AML2" s="2" t="s">
        <v>3216</v>
      </c>
      <c r="AMM2" s="2" t="s">
        <v>3217</v>
      </c>
      <c r="AMN2" s="2" t="s">
        <v>3218</v>
      </c>
      <c r="AMO2" s="2" t="s">
        <v>3219</v>
      </c>
      <c r="AMP2" s="2" t="s">
        <v>3220</v>
      </c>
      <c r="AMQ2" s="2" t="s">
        <v>3221</v>
      </c>
      <c r="AMR2" s="2" t="s">
        <v>3222</v>
      </c>
      <c r="AMS2" s="2" t="s">
        <v>3223</v>
      </c>
      <c r="AMT2" s="2" t="s">
        <v>3224</v>
      </c>
      <c r="AMU2" s="2" t="s">
        <v>3225</v>
      </c>
      <c r="AMV2" s="2" t="s">
        <v>3226</v>
      </c>
      <c r="AMW2" s="2" t="s">
        <v>3227</v>
      </c>
      <c r="AMX2" s="2" t="s">
        <v>3228</v>
      </c>
      <c r="AMY2" s="2" t="s">
        <v>3229</v>
      </c>
      <c r="AMZ2" s="2" t="s">
        <v>3230</v>
      </c>
      <c r="ANA2" s="2" t="s">
        <v>3231</v>
      </c>
      <c r="ANB2" s="2" t="s">
        <v>3232</v>
      </c>
      <c r="ANC2" s="2" t="s">
        <v>3233</v>
      </c>
      <c r="AND2" s="2" t="s">
        <v>3234</v>
      </c>
      <c r="ANE2" s="2" t="s">
        <v>3235</v>
      </c>
      <c r="ANF2" s="2" t="s">
        <v>3236</v>
      </c>
      <c r="ANG2" s="2" t="s">
        <v>3237</v>
      </c>
      <c r="ANH2" s="2" t="s">
        <v>3238</v>
      </c>
      <c r="ANI2" s="2" t="s">
        <v>3239</v>
      </c>
      <c r="ANJ2" s="2" t="s">
        <v>3240</v>
      </c>
      <c r="ANK2" s="2" t="s">
        <v>3241</v>
      </c>
      <c r="ANL2" s="2" t="s">
        <v>3242</v>
      </c>
      <c r="ANM2" s="2" t="s">
        <v>3243</v>
      </c>
      <c r="ANN2" s="2" t="s">
        <v>3244</v>
      </c>
      <c r="ANO2" s="2" t="s">
        <v>3245</v>
      </c>
      <c r="ANP2" s="2" t="s">
        <v>3246</v>
      </c>
      <c r="ANQ2" s="2" t="s">
        <v>3247</v>
      </c>
      <c r="ANR2" s="2" t="s">
        <v>3248</v>
      </c>
      <c r="ANS2" s="2" t="s">
        <v>3249</v>
      </c>
      <c r="ANT2" s="2" t="s">
        <v>3250</v>
      </c>
      <c r="ANU2" s="2" t="s">
        <v>3251</v>
      </c>
      <c r="ANV2" s="2" t="s">
        <v>3252</v>
      </c>
      <c r="ANW2" s="2" t="s">
        <v>3253</v>
      </c>
      <c r="ANX2" s="2" t="s">
        <v>3254</v>
      </c>
      <c r="ANY2" s="2" t="s">
        <v>3255</v>
      </c>
      <c r="ANZ2" s="2" t="s">
        <v>3256</v>
      </c>
      <c r="AOA2" s="2" t="s">
        <v>3257</v>
      </c>
      <c r="AOB2" s="2" t="s">
        <v>3258</v>
      </c>
      <c r="AOC2" s="2" t="s">
        <v>3259</v>
      </c>
      <c r="AOD2" s="2" t="s">
        <v>3260</v>
      </c>
      <c r="AOE2" s="2" t="s">
        <v>3261</v>
      </c>
      <c r="AOF2" s="2" t="s">
        <v>3262</v>
      </c>
      <c r="AOG2" s="2" t="s">
        <v>3263</v>
      </c>
      <c r="AOH2" s="2" t="s">
        <v>3264</v>
      </c>
      <c r="AOI2" s="2" t="s">
        <v>3265</v>
      </c>
      <c r="AOJ2" s="2" t="s">
        <v>3266</v>
      </c>
      <c r="AOK2" s="2" t="s">
        <v>3267</v>
      </c>
      <c r="AOL2" s="2" t="s">
        <v>3268</v>
      </c>
      <c r="AOM2" s="2" t="s">
        <v>3269</v>
      </c>
      <c r="AON2" s="2" t="s">
        <v>3270</v>
      </c>
      <c r="AOO2" s="2" t="s">
        <v>3271</v>
      </c>
      <c r="AOP2" s="2" t="s">
        <v>3272</v>
      </c>
      <c r="AOQ2" s="2" t="s">
        <v>3273</v>
      </c>
      <c r="AOR2" s="2" t="s">
        <v>3274</v>
      </c>
      <c r="AOS2" s="2" t="s">
        <v>3275</v>
      </c>
      <c r="AOT2" s="2" t="s">
        <v>3276</v>
      </c>
      <c r="AOU2" s="2" t="s">
        <v>3277</v>
      </c>
      <c r="AOV2" s="2" t="s">
        <v>3278</v>
      </c>
      <c r="AOW2" s="2" t="s">
        <v>3279</v>
      </c>
      <c r="AOX2" s="2" t="s">
        <v>3280</v>
      </c>
      <c r="AOY2" s="2" t="s">
        <v>3281</v>
      </c>
      <c r="AOZ2" s="2" t="s">
        <v>3282</v>
      </c>
      <c r="APA2" s="2" t="s">
        <v>3283</v>
      </c>
      <c r="APB2" s="2" t="s">
        <v>3284</v>
      </c>
      <c r="APC2" s="2" t="s">
        <v>3285</v>
      </c>
      <c r="APD2" s="2" t="s">
        <v>3286</v>
      </c>
      <c r="APE2" s="2" t="s">
        <v>3287</v>
      </c>
      <c r="APF2" s="2" t="s">
        <v>3288</v>
      </c>
      <c r="APG2" s="2" t="s">
        <v>3289</v>
      </c>
      <c r="APH2" s="2" t="s">
        <v>3290</v>
      </c>
      <c r="API2" s="2" t="s">
        <v>3291</v>
      </c>
      <c r="APJ2" s="2" t="s">
        <v>3292</v>
      </c>
      <c r="APK2" s="2" t="s">
        <v>3293</v>
      </c>
      <c r="APL2" s="2" t="s">
        <v>3294</v>
      </c>
      <c r="APM2" s="2" t="s">
        <v>3295</v>
      </c>
      <c r="APN2" s="2" t="s">
        <v>3296</v>
      </c>
      <c r="APO2" s="2" t="s">
        <v>3297</v>
      </c>
      <c r="APP2" s="2" t="s">
        <v>3298</v>
      </c>
      <c r="APQ2" s="2" t="s">
        <v>3299</v>
      </c>
      <c r="APR2" s="2" t="s">
        <v>3300</v>
      </c>
      <c r="APS2" s="2" t="s">
        <v>3301</v>
      </c>
      <c r="APT2" s="2" t="s">
        <v>3302</v>
      </c>
      <c r="APU2" s="2" t="s">
        <v>3303</v>
      </c>
      <c r="APV2" s="2" t="s">
        <v>3304</v>
      </c>
      <c r="APW2" s="2" t="s">
        <v>3305</v>
      </c>
      <c r="APX2" s="2" t="s">
        <v>3306</v>
      </c>
      <c r="APY2" s="2" t="s">
        <v>3307</v>
      </c>
      <c r="APZ2" s="2" t="s">
        <v>3308</v>
      </c>
      <c r="AQA2" s="2" t="s">
        <v>3309</v>
      </c>
      <c r="AQB2" s="2" t="s">
        <v>3310</v>
      </c>
      <c r="AQC2" s="2" t="s">
        <v>3311</v>
      </c>
      <c r="AQD2" s="2" t="s">
        <v>3312</v>
      </c>
      <c r="AQE2" s="2" t="s">
        <v>3313</v>
      </c>
      <c r="AQF2" s="2" t="s">
        <v>3314</v>
      </c>
      <c r="AQG2" s="2" t="s">
        <v>3315</v>
      </c>
      <c r="AQH2" s="2" t="s">
        <v>3316</v>
      </c>
      <c r="AQI2" s="2" t="s">
        <v>3317</v>
      </c>
      <c r="AQJ2" s="2" t="s">
        <v>3318</v>
      </c>
      <c r="AQK2" s="2" t="s">
        <v>3319</v>
      </c>
      <c r="AQL2" s="2" t="s">
        <v>3320</v>
      </c>
      <c r="AQM2" s="2" t="s">
        <v>3321</v>
      </c>
      <c r="AQN2" s="2" t="s">
        <v>3322</v>
      </c>
      <c r="AQO2" s="2" t="s">
        <v>3323</v>
      </c>
      <c r="AQP2" s="2" t="s">
        <v>3324</v>
      </c>
      <c r="AQQ2" s="2" t="s">
        <v>3325</v>
      </c>
      <c r="AQR2" s="2" t="s">
        <v>3326</v>
      </c>
      <c r="AQS2" s="2" t="s">
        <v>3327</v>
      </c>
      <c r="AQT2" s="2" t="s">
        <v>3328</v>
      </c>
      <c r="AQU2" s="2" t="s">
        <v>3329</v>
      </c>
      <c r="AQV2" s="2" t="s">
        <v>3330</v>
      </c>
      <c r="AQW2" s="2" t="s">
        <v>3331</v>
      </c>
      <c r="AQX2" s="2" t="s">
        <v>3332</v>
      </c>
      <c r="AQY2" s="2" t="s">
        <v>3333</v>
      </c>
      <c r="AQZ2" s="2" t="s">
        <v>3334</v>
      </c>
      <c r="ARA2" s="2" t="s">
        <v>3335</v>
      </c>
      <c r="ARB2" s="2" t="s">
        <v>3336</v>
      </c>
      <c r="ARC2" s="2" t="s">
        <v>3337</v>
      </c>
      <c r="ARD2" s="2" t="s">
        <v>3338</v>
      </c>
      <c r="ARE2" s="2" t="s">
        <v>3339</v>
      </c>
      <c r="ARF2" s="2" t="s">
        <v>3340</v>
      </c>
      <c r="ARG2" s="2" t="s">
        <v>3341</v>
      </c>
      <c r="ARH2" s="2" t="s">
        <v>3342</v>
      </c>
      <c r="ARI2" s="2" t="s">
        <v>3343</v>
      </c>
      <c r="ARJ2" s="2" t="s">
        <v>3344</v>
      </c>
      <c r="ARK2" s="2" t="s">
        <v>3345</v>
      </c>
      <c r="ARL2" s="2" t="s">
        <v>3346</v>
      </c>
      <c r="ARM2" s="2" t="s">
        <v>3347</v>
      </c>
      <c r="ARN2" s="2" t="s">
        <v>3348</v>
      </c>
      <c r="ARO2" s="2" t="s">
        <v>3349</v>
      </c>
      <c r="ARP2" s="2" t="s">
        <v>3350</v>
      </c>
      <c r="ARQ2" s="2" t="s">
        <v>3351</v>
      </c>
      <c r="ARR2" s="2" t="s">
        <v>3352</v>
      </c>
      <c r="ARS2" s="2" t="s">
        <v>3353</v>
      </c>
      <c r="ART2" s="2" t="s">
        <v>3354</v>
      </c>
      <c r="ARU2" s="2" t="s">
        <v>3355</v>
      </c>
      <c r="ARV2" s="2" t="s">
        <v>3356</v>
      </c>
      <c r="ARW2" s="2" t="s">
        <v>3357</v>
      </c>
      <c r="ARX2" s="2" t="s">
        <v>3358</v>
      </c>
      <c r="ARY2" s="2" t="s">
        <v>3359</v>
      </c>
      <c r="ARZ2" s="2" t="s">
        <v>3360</v>
      </c>
      <c r="ASA2" s="2" t="s">
        <v>3361</v>
      </c>
      <c r="ASB2" s="2" t="s">
        <v>3362</v>
      </c>
      <c r="ASC2" s="2" t="s">
        <v>3363</v>
      </c>
      <c r="ASD2" s="2" t="s">
        <v>3364</v>
      </c>
      <c r="ASE2" s="2" t="s">
        <v>3365</v>
      </c>
      <c r="ASF2" s="2" t="s">
        <v>3366</v>
      </c>
      <c r="ASG2" s="2" t="s">
        <v>3367</v>
      </c>
      <c r="ASH2" s="2" t="s">
        <v>3368</v>
      </c>
      <c r="ASI2" s="2" t="s">
        <v>3369</v>
      </c>
      <c r="ASJ2" s="2" t="s">
        <v>3370</v>
      </c>
      <c r="ASK2" s="2" t="s">
        <v>3371</v>
      </c>
      <c r="ASL2" s="2" t="s">
        <v>3372</v>
      </c>
      <c r="ASM2" s="2" t="s">
        <v>3373</v>
      </c>
      <c r="ASN2" s="2" t="s">
        <v>3374</v>
      </c>
      <c r="ASO2" s="2" t="s">
        <v>3375</v>
      </c>
      <c r="ASP2" s="2" t="s">
        <v>3376</v>
      </c>
      <c r="ASQ2" s="2" t="s">
        <v>3377</v>
      </c>
      <c r="ASR2" s="2" t="s">
        <v>3378</v>
      </c>
      <c r="ASS2" s="2" t="s">
        <v>3379</v>
      </c>
      <c r="AST2" s="2" t="s">
        <v>3380</v>
      </c>
      <c r="ASU2" s="2" t="s">
        <v>3381</v>
      </c>
      <c r="ASV2" s="2" t="s">
        <v>3382</v>
      </c>
      <c r="ASW2" s="2" t="s">
        <v>3383</v>
      </c>
      <c r="ASX2" s="2" t="s">
        <v>3384</v>
      </c>
      <c r="ASY2" s="2" t="s">
        <v>3385</v>
      </c>
      <c r="ASZ2" s="2" t="s">
        <v>3386</v>
      </c>
      <c r="ATA2" s="2" t="s">
        <v>3387</v>
      </c>
      <c r="ATB2" s="2" t="s">
        <v>3388</v>
      </c>
      <c r="ATC2" s="2" t="s">
        <v>3389</v>
      </c>
      <c r="ATD2" s="2" t="s">
        <v>3390</v>
      </c>
      <c r="ATE2" s="2" t="s">
        <v>3391</v>
      </c>
      <c r="ATF2" s="2" t="s">
        <v>3392</v>
      </c>
      <c r="ATG2" s="2" t="s">
        <v>3393</v>
      </c>
      <c r="ATH2" s="2" t="s">
        <v>3394</v>
      </c>
      <c r="ATI2" s="2" t="s">
        <v>3395</v>
      </c>
      <c r="ATJ2" s="2" t="s">
        <v>3396</v>
      </c>
      <c r="ATK2" s="2" t="s">
        <v>3397</v>
      </c>
      <c r="ATL2" s="2" t="s">
        <v>3398</v>
      </c>
      <c r="ATM2" s="2" t="s">
        <v>3399</v>
      </c>
      <c r="ATN2" s="2" t="s">
        <v>3400</v>
      </c>
      <c r="ATO2" s="2" t="s">
        <v>3401</v>
      </c>
      <c r="ATP2" s="2" t="s">
        <v>3402</v>
      </c>
      <c r="ATQ2" s="2" t="s">
        <v>3403</v>
      </c>
      <c r="ATR2" s="2" t="s">
        <v>3404</v>
      </c>
      <c r="ATS2" s="2" t="s">
        <v>3405</v>
      </c>
      <c r="ATT2" s="2" t="s">
        <v>3406</v>
      </c>
      <c r="ATU2" s="2" t="s">
        <v>3407</v>
      </c>
      <c r="ATV2" s="2" t="s">
        <v>3408</v>
      </c>
      <c r="ATW2" s="2" t="s">
        <v>3409</v>
      </c>
      <c r="ATX2" s="2" t="s">
        <v>3410</v>
      </c>
      <c r="ATY2" s="2" t="s">
        <v>3411</v>
      </c>
      <c r="ATZ2" s="2" t="s">
        <v>3412</v>
      </c>
      <c r="AUA2" s="2" t="s">
        <v>3413</v>
      </c>
      <c r="AUB2" s="2" t="s">
        <v>3414</v>
      </c>
      <c r="AUC2" s="2" t="s">
        <v>3415</v>
      </c>
      <c r="AUD2" s="2" t="s">
        <v>3416</v>
      </c>
      <c r="AUE2" s="2" t="s">
        <v>3417</v>
      </c>
      <c r="AUF2" s="2" t="s">
        <v>3418</v>
      </c>
      <c r="AUG2" s="2" t="s">
        <v>3419</v>
      </c>
      <c r="AUH2" s="2" t="s">
        <v>3420</v>
      </c>
      <c r="AUI2" s="2" t="s">
        <v>3421</v>
      </c>
      <c r="AUJ2" s="2" t="s">
        <v>3422</v>
      </c>
      <c r="AUK2" t="s">
        <v>3423</v>
      </c>
      <c r="AUL2" t="s">
        <v>3424</v>
      </c>
      <c r="AUM2" t="s">
        <v>3425</v>
      </c>
      <c r="AUN2" t="s">
        <v>3426</v>
      </c>
      <c r="AUO2" t="s">
        <v>3427</v>
      </c>
      <c r="AUP2" t="s">
        <v>3428</v>
      </c>
      <c r="AUQ2" t="s">
        <v>3429</v>
      </c>
      <c r="AUR2" t="s">
        <v>3430</v>
      </c>
      <c r="AUS2" t="s">
        <v>3431</v>
      </c>
      <c r="AUT2" t="s">
        <v>3432</v>
      </c>
      <c r="AUU2" t="s">
        <v>3433</v>
      </c>
      <c r="AUV2" t="s">
        <v>3434</v>
      </c>
      <c r="AUW2" t="s">
        <v>3435</v>
      </c>
      <c r="AUX2" t="s">
        <v>3436</v>
      </c>
      <c r="AUY2" t="s">
        <v>3437</v>
      </c>
      <c r="AUZ2" t="s">
        <v>3438</v>
      </c>
      <c r="AVA2" t="s">
        <v>3439</v>
      </c>
      <c r="AVB2" t="s">
        <v>3440</v>
      </c>
      <c r="AVC2" t="s">
        <v>3441</v>
      </c>
      <c r="AVD2" t="s">
        <v>3442</v>
      </c>
      <c r="AVE2" t="s">
        <v>3443</v>
      </c>
      <c r="AVF2" t="s">
        <v>3444</v>
      </c>
      <c r="AVG2" t="s">
        <v>3445</v>
      </c>
      <c r="AVH2" t="s">
        <v>3446</v>
      </c>
      <c r="AVI2" t="s">
        <v>3447</v>
      </c>
      <c r="AVJ2" t="s">
        <v>3448</v>
      </c>
      <c r="AVK2" t="s">
        <v>3449</v>
      </c>
      <c r="AVL2" t="s">
        <v>3450</v>
      </c>
      <c r="AVM2" t="s">
        <v>3451</v>
      </c>
      <c r="AVN2" t="s">
        <v>3452</v>
      </c>
      <c r="AVO2" t="s">
        <v>3453</v>
      </c>
      <c r="AVP2" t="s">
        <v>3454</v>
      </c>
      <c r="AVQ2" t="s">
        <v>3455</v>
      </c>
      <c r="AVR2" t="s">
        <v>3456</v>
      </c>
      <c r="AVS2" t="s">
        <v>3457</v>
      </c>
      <c r="AVT2" t="s">
        <v>3458</v>
      </c>
      <c r="AVU2" t="s">
        <v>3459</v>
      </c>
      <c r="AVV2" t="s">
        <v>3460</v>
      </c>
      <c r="AVW2" t="s">
        <v>3461</v>
      </c>
      <c r="AVX2" t="s">
        <v>3462</v>
      </c>
      <c r="AVY2" t="s">
        <v>3463</v>
      </c>
      <c r="AVZ2" t="s">
        <v>3464</v>
      </c>
      <c r="AWA2" t="s">
        <v>3465</v>
      </c>
      <c r="AWB2" t="s">
        <v>3466</v>
      </c>
      <c r="AWC2" t="s">
        <v>3467</v>
      </c>
      <c r="AWD2" t="s">
        <v>3468</v>
      </c>
      <c r="AWE2" t="s">
        <v>3469</v>
      </c>
      <c r="AWF2" t="s">
        <v>3470</v>
      </c>
      <c r="AWG2" t="s">
        <v>3471</v>
      </c>
      <c r="AWH2" t="s">
        <v>3472</v>
      </c>
      <c r="AWI2" t="s">
        <v>3473</v>
      </c>
      <c r="AWJ2" t="s">
        <v>3474</v>
      </c>
      <c r="AWK2" t="s">
        <v>3475</v>
      </c>
      <c r="AWL2" t="s">
        <v>3476</v>
      </c>
      <c r="AWM2" t="s">
        <v>3477</v>
      </c>
      <c r="AWN2" t="s">
        <v>3478</v>
      </c>
      <c r="AWO2" t="s">
        <v>3479</v>
      </c>
      <c r="AWP2" t="s">
        <v>3480</v>
      </c>
      <c r="AWQ2" t="s">
        <v>3481</v>
      </c>
      <c r="AWR2" t="s">
        <v>3482</v>
      </c>
      <c r="AWS2" t="s">
        <v>3483</v>
      </c>
      <c r="AWT2" t="s">
        <v>3484</v>
      </c>
      <c r="AWU2" t="s">
        <v>3485</v>
      </c>
      <c r="AWV2" t="s">
        <v>3486</v>
      </c>
      <c r="AWW2" t="s">
        <v>3487</v>
      </c>
      <c r="AWX2" t="s">
        <v>3488</v>
      </c>
      <c r="AWY2" t="s">
        <v>3489</v>
      </c>
      <c r="AWZ2" t="s">
        <v>3490</v>
      </c>
      <c r="AXA2" t="s">
        <v>3491</v>
      </c>
      <c r="AXB2" t="s">
        <v>3492</v>
      </c>
      <c r="AXC2" t="s">
        <v>3493</v>
      </c>
      <c r="AXD2" t="s">
        <v>3494</v>
      </c>
      <c r="AXE2" t="s">
        <v>3495</v>
      </c>
      <c r="AXF2" t="s">
        <v>3496</v>
      </c>
      <c r="AXG2" t="s">
        <v>3497</v>
      </c>
      <c r="AXH2" t="s">
        <v>3498</v>
      </c>
      <c r="AXI2" t="s">
        <v>3499</v>
      </c>
      <c r="AXJ2" t="s">
        <v>3500</v>
      </c>
      <c r="AXK2" t="s">
        <v>3501</v>
      </c>
      <c r="AXL2" t="s">
        <v>3502</v>
      </c>
      <c r="AXM2" t="s">
        <v>3503</v>
      </c>
      <c r="AXN2" t="s">
        <v>3504</v>
      </c>
      <c r="AXO2" t="s">
        <v>3505</v>
      </c>
      <c r="AXP2" t="s">
        <v>3506</v>
      </c>
      <c r="AXQ2" t="s">
        <v>3507</v>
      </c>
      <c r="AXR2" t="s">
        <v>3508</v>
      </c>
      <c r="AXS2" t="s">
        <v>3509</v>
      </c>
      <c r="AXT2" t="s">
        <v>3510</v>
      </c>
      <c r="AXU2" t="s">
        <v>3511</v>
      </c>
      <c r="AXV2" t="s">
        <v>3512</v>
      </c>
      <c r="AXW2" t="s">
        <v>3513</v>
      </c>
      <c r="AXX2" t="s">
        <v>3514</v>
      </c>
      <c r="AXY2" t="s">
        <v>3515</v>
      </c>
      <c r="AXZ2" t="s">
        <v>3516</v>
      </c>
      <c r="AYA2" t="s">
        <v>3517</v>
      </c>
      <c r="AYB2" t="s">
        <v>3518</v>
      </c>
      <c r="AYC2" t="s">
        <v>3519</v>
      </c>
      <c r="AYD2" t="s">
        <v>3520</v>
      </c>
      <c r="AYE2" t="s">
        <v>3521</v>
      </c>
      <c r="AYF2" t="s">
        <v>3522</v>
      </c>
      <c r="AYG2" t="s">
        <v>3523</v>
      </c>
      <c r="AYH2" t="s">
        <v>3524</v>
      </c>
      <c r="AYI2" t="s">
        <v>3525</v>
      </c>
      <c r="AYJ2" t="s">
        <v>3526</v>
      </c>
      <c r="AYK2" t="s">
        <v>3527</v>
      </c>
      <c r="AYL2" t="s">
        <v>3528</v>
      </c>
      <c r="AYM2" t="s">
        <v>3529</v>
      </c>
      <c r="AYN2" t="s">
        <v>3530</v>
      </c>
      <c r="AYO2" t="s">
        <v>3531</v>
      </c>
      <c r="AYP2" t="s">
        <v>3532</v>
      </c>
      <c r="AYQ2" t="s">
        <v>3533</v>
      </c>
      <c r="AYR2" t="s">
        <v>3534</v>
      </c>
      <c r="AYS2" t="s">
        <v>3535</v>
      </c>
      <c r="AYT2" t="s">
        <v>3536</v>
      </c>
      <c r="AYU2" t="s">
        <v>3537</v>
      </c>
      <c r="AYV2" t="s">
        <v>3538</v>
      </c>
      <c r="AYW2" t="s">
        <v>3539</v>
      </c>
      <c r="AYX2" t="s">
        <v>3540</v>
      </c>
      <c r="AYY2" t="s">
        <v>3541</v>
      </c>
      <c r="AYZ2" t="s">
        <v>3542</v>
      </c>
      <c r="AZA2" t="s">
        <v>3543</v>
      </c>
      <c r="AZB2" t="s">
        <v>3544</v>
      </c>
      <c r="AZC2" t="s">
        <v>3545</v>
      </c>
      <c r="AZD2" t="s">
        <v>3546</v>
      </c>
      <c r="AZE2" t="s">
        <v>3547</v>
      </c>
      <c r="AZF2" t="s">
        <v>3548</v>
      </c>
      <c r="AZG2" t="s">
        <v>3549</v>
      </c>
      <c r="AZH2" t="s">
        <v>3550</v>
      </c>
      <c r="AZI2" t="s">
        <v>3551</v>
      </c>
      <c r="AZJ2" t="s">
        <v>3552</v>
      </c>
      <c r="AZK2" t="s">
        <v>3553</v>
      </c>
      <c r="AZL2" t="s">
        <v>3554</v>
      </c>
      <c r="AZM2" t="s">
        <v>3555</v>
      </c>
      <c r="AZN2" t="s">
        <v>3556</v>
      </c>
      <c r="AZO2" t="s">
        <v>3557</v>
      </c>
      <c r="AZP2" t="s">
        <v>3558</v>
      </c>
      <c r="AZQ2" t="s">
        <v>3559</v>
      </c>
      <c r="AZR2" t="s">
        <v>3560</v>
      </c>
      <c r="AZS2" t="s">
        <v>3561</v>
      </c>
      <c r="AZT2" t="s">
        <v>3562</v>
      </c>
      <c r="AZU2" t="s">
        <v>3563</v>
      </c>
      <c r="AZV2" t="s">
        <v>3564</v>
      </c>
      <c r="AZW2" t="s">
        <v>3565</v>
      </c>
      <c r="AZX2" t="s">
        <v>3566</v>
      </c>
      <c r="AZY2" t="s">
        <v>3567</v>
      </c>
      <c r="AZZ2" t="s">
        <v>3568</v>
      </c>
      <c r="BAA2" t="s">
        <v>3569</v>
      </c>
      <c r="BAB2" t="s">
        <v>3570</v>
      </c>
      <c r="BAC2" t="s">
        <v>3571</v>
      </c>
      <c r="BAD2" t="s">
        <v>3572</v>
      </c>
      <c r="BAE2" t="s">
        <v>3573</v>
      </c>
      <c r="BAF2" t="s">
        <v>3574</v>
      </c>
      <c r="BAG2" t="s">
        <v>3575</v>
      </c>
      <c r="BAH2" t="s">
        <v>3576</v>
      </c>
      <c r="BAI2" t="s">
        <v>3577</v>
      </c>
      <c r="BAJ2" t="s">
        <v>3578</v>
      </c>
      <c r="BAK2" t="s">
        <v>3579</v>
      </c>
      <c r="BAL2" t="s">
        <v>3580</v>
      </c>
      <c r="BAM2" t="s">
        <v>3581</v>
      </c>
      <c r="BAN2" t="s">
        <v>3582</v>
      </c>
      <c r="BAO2" t="s">
        <v>3583</v>
      </c>
      <c r="BAP2" t="s">
        <v>3584</v>
      </c>
      <c r="BAQ2" t="s">
        <v>3585</v>
      </c>
      <c r="BAR2" t="s">
        <v>3586</v>
      </c>
      <c r="BAS2" t="s">
        <v>3587</v>
      </c>
      <c r="BAT2" t="s">
        <v>3588</v>
      </c>
      <c r="BAU2" t="s">
        <v>3589</v>
      </c>
      <c r="BAV2" t="s">
        <v>3590</v>
      </c>
      <c r="BAW2" t="s">
        <v>3591</v>
      </c>
      <c r="BAX2" t="s">
        <v>3592</v>
      </c>
      <c r="BAY2" t="s">
        <v>3593</v>
      </c>
      <c r="BAZ2" t="s">
        <v>3594</v>
      </c>
      <c r="BBA2" t="s">
        <v>3595</v>
      </c>
      <c r="BBB2" t="s">
        <v>3596</v>
      </c>
      <c r="BBC2" t="s">
        <v>3597</v>
      </c>
      <c r="BBD2" t="s">
        <v>3598</v>
      </c>
      <c r="BBE2" t="s">
        <v>3599</v>
      </c>
      <c r="BBF2" t="s">
        <v>3600</v>
      </c>
      <c r="BBG2" t="s">
        <v>3601</v>
      </c>
      <c r="BBH2" t="s">
        <v>3602</v>
      </c>
      <c r="BBI2" t="s">
        <v>3603</v>
      </c>
      <c r="BBJ2" t="s">
        <v>3604</v>
      </c>
      <c r="BBK2" t="s">
        <v>3605</v>
      </c>
      <c r="BBL2" t="s">
        <v>3606</v>
      </c>
      <c r="BBM2" t="s">
        <v>3607</v>
      </c>
      <c r="BBN2" t="s">
        <v>3608</v>
      </c>
      <c r="BBO2" t="s">
        <v>3609</v>
      </c>
      <c r="BBP2" t="s">
        <v>3610</v>
      </c>
      <c r="BBQ2" t="s">
        <v>3611</v>
      </c>
      <c r="BBR2" t="s">
        <v>3612</v>
      </c>
      <c r="BBS2" t="s">
        <v>3613</v>
      </c>
      <c r="BBT2" t="s">
        <v>3614</v>
      </c>
      <c r="BBU2" t="s">
        <v>3615</v>
      </c>
      <c r="BBV2" t="s">
        <v>3616</v>
      </c>
      <c r="BBW2" t="s">
        <v>3617</v>
      </c>
      <c r="BBX2" t="s">
        <v>3618</v>
      </c>
      <c r="BBY2" t="s">
        <v>3619</v>
      </c>
      <c r="BBZ2" t="s">
        <v>3620</v>
      </c>
      <c r="BCA2" t="s">
        <v>3621</v>
      </c>
      <c r="BCB2" t="s">
        <v>3622</v>
      </c>
      <c r="BCC2" t="s">
        <v>3623</v>
      </c>
      <c r="BCD2" t="s">
        <v>3624</v>
      </c>
      <c r="BCE2" t="s">
        <v>3625</v>
      </c>
      <c r="BCF2" t="s">
        <v>3626</v>
      </c>
      <c r="BCG2" t="s">
        <v>3627</v>
      </c>
      <c r="BCH2" t="s">
        <v>3628</v>
      </c>
      <c r="BCI2" t="s">
        <v>3629</v>
      </c>
      <c r="BCJ2" t="s">
        <v>3630</v>
      </c>
      <c r="BCK2" t="s">
        <v>3631</v>
      </c>
      <c r="BCL2" t="s">
        <v>3632</v>
      </c>
      <c r="BCM2" t="s">
        <v>3633</v>
      </c>
      <c r="BCN2" t="s">
        <v>3634</v>
      </c>
      <c r="BCO2" t="s">
        <v>3635</v>
      </c>
      <c r="BCP2" t="s">
        <v>3636</v>
      </c>
      <c r="BCQ2" t="s">
        <v>3637</v>
      </c>
      <c r="BCR2" t="s">
        <v>3638</v>
      </c>
      <c r="BCS2" t="s">
        <v>3639</v>
      </c>
      <c r="BCT2" t="s">
        <v>3640</v>
      </c>
      <c r="BCU2" t="s">
        <v>3641</v>
      </c>
      <c r="BCV2" t="s">
        <v>3642</v>
      </c>
      <c r="BCW2" t="s">
        <v>3643</v>
      </c>
      <c r="BCX2" t="s">
        <v>3644</v>
      </c>
      <c r="BCY2" t="s">
        <v>3645</v>
      </c>
      <c r="BCZ2" t="s">
        <v>3646</v>
      </c>
      <c r="BDA2" t="s">
        <v>3647</v>
      </c>
      <c r="BDB2" t="s">
        <v>3648</v>
      </c>
      <c r="BDC2" t="s">
        <v>3649</v>
      </c>
      <c r="BDD2" t="s">
        <v>3650</v>
      </c>
      <c r="BDE2" t="s">
        <v>3651</v>
      </c>
      <c r="BDF2" t="s">
        <v>3652</v>
      </c>
      <c r="BDG2" t="s">
        <v>3653</v>
      </c>
      <c r="BDH2" t="s">
        <v>3654</v>
      </c>
      <c r="BDI2" t="s">
        <v>3655</v>
      </c>
      <c r="BDJ2" t="s">
        <v>3656</v>
      </c>
      <c r="BDK2" t="s">
        <v>3657</v>
      </c>
      <c r="BDL2" t="s">
        <v>3658</v>
      </c>
      <c r="BDM2" t="s">
        <v>3659</v>
      </c>
      <c r="BDN2" t="s">
        <v>3660</v>
      </c>
      <c r="BDO2" t="s">
        <v>3661</v>
      </c>
      <c r="BDP2" t="s">
        <v>3662</v>
      </c>
      <c r="BDQ2" t="s">
        <v>3663</v>
      </c>
      <c r="BDR2" t="s">
        <v>3664</v>
      </c>
      <c r="BDS2" t="s">
        <v>3665</v>
      </c>
      <c r="BDT2" t="s">
        <v>3666</v>
      </c>
      <c r="BDU2" t="s">
        <v>3667</v>
      </c>
      <c r="BDV2" t="s">
        <v>3668</v>
      </c>
      <c r="BDW2" t="s">
        <v>3669</v>
      </c>
      <c r="BDX2" t="s">
        <v>3670</v>
      </c>
      <c r="BDY2" t="s">
        <v>3671</v>
      </c>
      <c r="BDZ2" t="s">
        <v>3672</v>
      </c>
      <c r="BEA2" t="s">
        <v>3673</v>
      </c>
      <c r="BEB2" t="s">
        <v>3674</v>
      </c>
      <c r="BEC2" t="s">
        <v>3675</v>
      </c>
      <c r="BED2" t="s">
        <v>3676</v>
      </c>
      <c r="BEE2" t="s">
        <v>3677</v>
      </c>
      <c r="BEF2" t="s">
        <v>3678</v>
      </c>
      <c r="BEG2" t="s">
        <v>3679</v>
      </c>
      <c r="BEH2" t="s">
        <v>3680</v>
      </c>
      <c r="BEI2" t="s">
        <v>3681</v>
      </c>
      <c r="BEJ2" t="s">
        <v>3682</v>
      </c>
      <c r="BEK2" t="s">
        <v>3683</v>
      </c>
      <c r="BEL2" t="s">
        <v>3684</v>
      </c>
      <c r="BEM2" t="s">
        <v>3685</v>
      </c>
      <c r="BEN2" t="s">
        <v>3686</v>
      </c>
      <c r="BEO2" t="s">
        <v>3687</v>
      </c>
      <c r="BEP2" t="s">
        <v>3688</v>
      </c>
      <c r="BEQ2" t="s">
        <v>3689</v>
      </c>
      <c r="BER2" t="s">
        <v>3690</v>
      </c>
      <c r="BES2" t="s">
        <v>3691</v>
      </c>
      <c r="BET2" t="s">
        <v>3692</v>
      </c>
      <c r="BEU2" t="s">
        <v>3693</v>
      </c>
      <c r="BEV2" t="s">
        <v>3694</v>
      </c>
      <c r="BEW2" t="s">
        <v>3695</v>
      </c>
      <c r="BEX2" t="s">
        <v>3696</v>
      </c>
      <c r="BEY2" t="s">
        <v>3697</v>
      </c>
      <c r="BEZ2" t="s">
        <v>3698</v>
      </c>
      <c r="BFA2" t="s">
        <v>3699</v>
      </c>
      <c r="BFB2" t="s">
        <v>3700</v>
      </c>
      <c r="BFC2" t="s">
        <v>3701</v>
      </c>
      <c r="BFD2" t="s">
        <v>3702</v>
      </c>
      <c r="BFE2" t="s">
        <v>3703</v>
      </c>
      <c r="BFF2" t="s">
        <v>3704</v>
      </c>
      <c r="BFG2" t="s">
        <v>3705</v>
      </c>
      <c r="BFH2" t="s">
        <v>3706</v>
      </c>
      <c r="BFI2" t="s">
        <v>3707</v>
      </c>
      <c r="BFJ2" t="s">
        <v>3708</v>
      </c>
      <c r="BFK2" t="s">
        <v>3709</v>
      </c>
      <c r="BFL2" t="s">
        <v>3710</v>
      </c>
      <c r="BFM2" t="s">
        <v>3711</v>
      </c>
      <c r="BFN2" t="s">
        <v>3712</v>
      </c>
      <c r="BFO2" t="s">
        <v>3713</v>
      </c>
      <c r="BFP2" t="s">
        <v>3714</v>
      </c>
      <c r="BFQ2" t="s">
        <v>3715</v>
      </c>
      <c r="BFR2" t="s">
        <v>3716</v>
      </c>
      <c r="BFS2" t="s">
        <v>3717</v>
      </c>
      <c r="BFT2" t="s">
        <v>3718</v>
      </c>
      <c r="BFU2" t="s">
        <v>3719</v>
      </c>
      <c r="BFV2" t="s">
        <v>3720</v>
      </c>
      <c r="BFW2" t="s">
        <v>3721</v>
      </c>
      <c r="BFX2" t="s">
        <v>3722</v>
      </c>
      <c r="BFY2" t="s">
        <v>3723</v>
      </c>
      <c r="BFZ2" t="s">
        <v>3724</v>
      </c>
      <c r="BGA2" t="s">
        <v>3725</v>
      </c>
      <c r="BGB2" t="s">
        <v>3726</v>
      </c>
      <c r="BGC2" t="s">
        <v>3727</v>
      </c>
      <c r="BGD2" t="s">
        <v>3728</v>
      </c>
      <c r="BGE2" t="s">
        <v>3729</v>
      </c>
      <c r="BGF2" t="s">
        <v>3730</v>
      </c>
      <c r="BGG2" t="s">
        <v>3731</v>
      </c>
      <c r="BGH2" t="s">
        <v>3732</v>
      </c>
      <c r="BGI2" t="s">
        <v>3733</v>
      </c>
      <c r="BGJ2" t="s">
        <v>3734</v>
      </c>
      <c r="BGK2" t="s">
        <v>3735</v>
      </c>
      <c r="BGL2" t="s">
        <v>3736</v>
      </c>
      <c r="BGM2" t="s">
        <v>3737</v>
      </c>
      <c r="BGN2" t="s">
        <v>3738</v>
      </c>
      <c r="BGO2" t="s">
        <v>3739</v>
      </c>
      <c r="BGP2" t="s">
        <v>3740</v>
      </c>
      <c r="BGQ2" t="s">
        <v>3741</v>
      </c>
      <c r="BGR2" t="s">
        <v>3742</v>
      </c>
      <c r="BGS2" t="s">
        <v>3743</v>
      </c>
      <c r="BGT2" t="s">
        <v>3744</v>
      </c>
      <c r="BGU2" t="s">
        <v>3745</v>
      </c>
      <c r="BGV2" t="s">
        <v>3746</v>
      </c>
      <c r="BGW2" t="s">
        <v>3747</v>
      </c>
      <c r="BGX2" t="s">
        <v>3748</v>
      </c>
      <c r="BGY2" t="s">
        <v>3749</v>
      </c>
      <c r="BGZ2" t="s">
        <v>3750</v>
      </c>
      <c r="BHA2" t="s">
        <v>3751</v>
      </c>
      <c r="BHB2" t="s">
        <v>3752</v>
      </c>
      <c r="BHC2" t="s">
        <v>3753</v>
      </c>
      <c r="BHD2" t="s">
        <v>3754</v>
      </c>
      <c r="BHE2" t="s">
        <v>3755</v>
      </c>
      <c r="BHF2" t="s">
        <v>3756</v>
      </c>
      <c r="BHG2" t="s">
        <v>3757</v>
      </c>
      <c r="BHH2" t="s">
        <v>3758</v>
      </c>
      <c r="BHI2" t="s">
        <v>3759</v>
      </c>
      <c r="BHJ2" t="s">
        <v>3760</v>
      </c>
      <c r="BHK2" t="s">
        <v>3761</v>
      </c>
      <c r="BHL2" t="s">
        <v>3762</v>
      </c>
      <c r="BHM2" t="s">
        <v>3763</v>
      </c>
      <c r="BHN2" t="s">
        <v>3764</v>
      </c>
      <c r="BHO2" t="s">
        <v>3765</v>
      </c>
      <c r="BHP2" t="s">
        <v>3766</v>
      </c>
      <c r="BHQ2" t="s">
        <v>3767</v>
      </c>
      <c r="BHR2" t="s">
        <v>3768</v>
      </c>
      <c r="BHS2" t="s">
        <v>3769</v>
      </c>
      <c r="BHT2" t="s">
        <v>3770</v>
      </c>
      <c r="BHU2" t="s">
        <v>3771</v>
      </c>
      <c r="BHV2" t="s">
        <v>3772</v>
      </c>
      <c r="BHW2" s="4" t="s">
        <v>3773</v>
      </c>
      <c r="BHX2" s="4" t="s">
        <v>3774</v>
      </c>
      <c r="BHY2" s="4" t="s">
        <v>3775</v>
      </c>
      <c r="BHZ2" s="4" t="s">
        <v>3776</v>
      </c>
      <c r="BIA2" s="4" t="s">
        <v>3777</v>
      </c>
      <c r="BIB2" s="4" t="s">
        <v>3778</v>
      </c>
      <c r="BIC2" s="4" t="s">
        <v>3779</v>
      </c>
      <c r="BID2" s="4" t="s">
        <v>3780</v>
      </c>
      <c r="BIE2" s="4" t="s">
        <v>3781</v>
      </c>
      <c r="BIF2" s="4" t="s">
        <v>3782</v>
      </c>
      <c r="BIG2" s="4" t="s">
        <v>3783</v>
      </c>
      <c r="BIH2" s="4" t="s">
        <v>3784</v>
      </c>
      <c r="BII2" s="4" t="s">
        <v>3785</v>
      </c>
      <c r="BIJ2" s="4" t="s">
        <v>3786</v>
      </c>
      <c r="BIK2" s="3" t="s">
        <v>3787</v>
      </c>
      <c r="BIL2" s="3" t="s">
        <v>3788</v>
      </c>
      <c r="BIM2" s="3" t="s">
        <v>3789</v>
      </c>
      <c r="BIN2" s="3" t="s">
        <v>3790</v>
      </c>
      <c r="BIO2" s="3" t="s">
        <v>3791</v>
      </c>
      <c r="BIP2" s="3" t="s">
        <v>3792</v>
      </c>
      <c r="BIQ2" s="3" t="s">
        <v>3793</v>
      </c>
      <c r="BIR2" s="3" t="s">
        <v>3794</v>
      </c>
    </row>
    <row r="3" spans="1:1604" x14ac:dyDescent="0.35">
      <c r="A3" t="s">
        <v>3795</v>
      </c>
      <c r="B3" s="2" t="s">
        <v>3796</v>
      </c>
      <c r="C3" s="2" t="s">
        <v>3797</v>
      </c>
      <c r="D3" s="2" t="s">
        <v>1921</v>
      </c>
      <c r="E3" s="2" t="s">
        <v>1920</v>
      </c>
      <c r="F3" s="2" t="s">
        <v>1919</v>
      </c>
      <c r="G3" s="2" t="s">
        <v>1918</v>
      </c>
      <c r="H3" s="2" t="s">
        <v>1902</v>
      </c>
      <c r="I3" s="2" t="s">
        <v>1904</v>
      </c>
      <c r="J3" s="2" t="s">
        <v>1905</v>
      </c>
      <c r="K3" s="2" t="s">
        <v>1906</v>
      </c>
      <c r="L3" s="2" t="s">
        <v>1907</v>
      </c>
      <c r="M3" s="2" t="s">
        <v>1908</v>
      </c>
      <c r="N3" s="2" t="s">
        <v>1909</v>
      </c>
      <c r="O3" s="2" t="s">
        <v>1910</v>
      </c>
      <c r="P3" s="2" t="s">
        <v>1911</v>
      </c>
      <c r="Q3" s="2" t="s">
        <v>1912</v>
      </c>
      <c r="R3" s="2" t="s">
        <v>1913</v>
      </c>
      <c r="S3" s="2" t="s">
        <v>1914</v>
      </c>
      <c r="T3" s="2" t="s">
        <v>1915</v>
      </c>
      <c r="U3" s="2" t="s">
        <v>1916</v>
      </c>
      <c r="V3" s="2" t="s">
        <v>1917</v>
      </c>
      <c r="W3" s="2" t="s">
        <v>1922</v>
      </c>
      <c r="X3" s="2" t="s">
        <v>1923</v>
      </c>
      <c r="Y3" s="2" t="s">
        <v>1924</v>
      </c>
      <c r="Z3" s="6"/>
      <c r="AA3" s="6"/>
      <c r="AB3" s="6" t="s">
        <v>5149</v>
      </c>
      <c r="AC3" s="2" t="s">
        <v>1925</v>
      </c>
      <c r="AD3" s="2" t="s">
        <v>1926</v>
      </c>
      <c r="AE3" s="2" t="s">
        <v>1927</v>
      </c>
      <c r="AF3" s="2" t="s">
        <v>1928</v>
      </c>
      <c r="AG3" s="5" t="s">
        <v>1929</v>
      </c>
      <c r="AH3" s="5" t="s">
        <v>1930</v>
      </c>
      <c r="AI3" s="2" t="s">
        <v>1931</v>
      </c>
      <c r="AJ3" s="2" t="s">
        <v>1932</v>
      </c>
      <c r="AK3" s="2" t="s">
        <v>1933</v>
      </c>
      <c r="AL3" s="2" t="s">
        <v>1935</v>
      </c>
      <c r="AM3" s="2" t="s">
        <v>1936</v>
      </c>
      <c r="AN3" s="2" t="s">
        <v>1937</v>
      </c>
      <c r="AO3" s="2" t="s">
        <v>1938</v>
      </c>
      <c r="AP3" s="2" t="s">
        <v>1939</v>
      </c>
      <c r="AQ3" s="2" t="s">
        <v>1940</v>
      </c>
      <c r="AR3" s="2" t="s">
        <v>1941</v>
      </c>
      <c r="AS3" s="2" t="s">
        <v>1942</v>
      </c>
      <c r="AT3" s="2" t="s">
        <v>1943</v>
      </c>
      <c r="AU3" s="2" t="s">
        <v>1944</v>
      </c>
      <c r="AV3" s="2" t="s">
        <v>1945</v>
      </c>
      <c r="AW3" s="2" t="s">
        <v>1946</v>
      </c>
      <c r="AX3" s="2" t="s">
        <v>1947</v>
      </c>
      <c r="AY3" s="2" t="s">
        <v>1948</v>
      </c>
      <c r="AZ3" s="2" t="s">
        <v>1949</v>
      </c>
      <c r="BA3" s="2" t="s">
        <v>1950</v>
      </c>
      <c r="BB3" s="2" t="s">
        <v>1951</v>
      </c>
      <c r="BC3" s="2" t="s">
        <v>1952</v>
      </c>
      <c r="BD3" s="2" t="s">
        <v>1953</v>
      </c>
      <c r="BE3" s="2" t="s">
        <v>1954</v>
      </c>
      <c r="BF3" s="2" t="s">
        <v>1955</v>
      </c>
      <c r="BG3" s="2" t="s">
        <v>1956</v>
      </c>
      <c r="BH3" s="2" t="s">
        <v>1957</v>
      </c>
      <c r="BI3" s="2" t="s">
        <v>1958</v>
      </c>
      <c r="BJ3" s="2" t="s">
        <v>1959</v>
      </c>
      <c r="BK3" s="2" t="s">
        <v>1960</v>
      </c>
      <c r="BL3" s="2" t="s">
        <v>1961</v>
      </c>
      <c r="BM3" s="2" t="s">
        <v>1962</v>
      </c>
      <c r="BN3" s="2" t="s">
        <v>1963</v>
      </c>
      <c r="BO3" s="2" t="s">
        <v>1964</v>
      </c>
      <c r="BP3" s="2" t="s">
        <v>1965</v>
      </c>
      <c r="BQ3" s="2" t="s">
        <v>1966</v>
      </c>
      <c r="BR3" s="2" t="s">
        <v>1967</v>
      </c>
      <c r="BS3" s="2" t="s">
        <v>1968</v>
      </c>
      <c r="BT3" s="2" t="s">
        <v>1969</v>
      </c>
      <c r="BU3" s="2" t="s">
        <v>1970</v>
      </c>
      <c r="BV3" s="2" t="s">
        <v>1971</v>
      </c>
      <c r="BW3" s="2" t="s">
        <v>1972</v>
      </c>
      <c r="BX3" s="2" t="s">
        <v>1973</v>
      </c>
      <c r="BY3" s="2" t="s">
        <v>1974</v>
      </c>
      <c r="BZ3" s="2" t="s">
        <v>1975</v>
      </c>
      <c r="CA3" s="2" t="s">
        <v>1976</v>
      </c>
      <c r="CB3" s="2" t="s">
        <v>3798</v>
      </c>
      <c r="CC3" s="2" t="s">
        <v>3799</v>
      </c>
      <c r="CD3" s="2" t="s">
        <v>3800</v>
      </c>
      <c r="CE3" s="2" t="s">
        <v>3801</v>
      </c>
      <c r="CF3" s="2" t="s">
        <v>3802</v>
      </c>
      <c r="CG3" s="2" t="s">
        <v>3803</v>
      </c>
      <c r="CH3" s="2" t="s">
        <v>3804</v>
      </c>
      <c r="CI3" s="2" t="s">
        <v>3805</v>
      </c>
      <c r="CJ3" s="2" t="s">
        <v>3806</v>
      </c>
      <c r="CK3" s="2" t="s">
        <v>3807</v>
      </c>
      <c r="CL3" s="2" t="s">
        <v>3808</v>
      </c>
      <c r="CM3" s="2" t="s">
        <v>3809</v>
      </c>
      <c r="CN3" s="2" t="s">
        <v>3810</v>
      </c>
      <c r="CO3" s="2" t="s">
        <v>3811</v>
      </c>
      <c r="CP3" s="2" t="s">
        <v>3812</v>
      </c>
      <c r="CQ3" s="2" t="s">
        <v>3813</v>
      </c>
      <c r="CR3" s="2" t="s">
        <v>3814</v>
      </c>
      <c r="CS3" s="2" t="s">
        <v>3815</v>
      </c>
      <c r="CT3" s="2" t="s">
        <v>3816</v>
      </c>
      <c r="CU3" s="2" t="s">
        <v>3817</v>
      </c>
      <c r="CV3" s="2" t="s">
        <v>3818</v>
      </c>
      <c r="CW3" s="2" t="s">
        <v>3819</v>
      </c>
      <c r="CX3" s="2" t="s">
        <v>3820</v>
      </c>
      <c r="CY3" s="2" t="s">
        <v>3821</v>
      </c>
      <c r="CZ3" s="2" t="s">
        <v>3822</v>
      </c>
      <c r="DA3" s="2" t="s">
        <v>3823</v>
      </c>
      <c r="DB3" s="2" t="s">
        <v>3824</v>
      </c>
      <c r="DC3" s="2" t="s">
        <v>3825</v>
      </c>
      <c r="DD3" s="2" t="s">
        <v>3826</v>
      </c>
      <c r="DE3" s="2" t="s">
        <v>3827</v>
      </c>
      <c r="DF3" s="2" t="s">
        <v>3828</v>
      </c>
      <c r="DG3" s="2" t="s">
        <v>3829</v>
      </c>
      <c r="DH3" s="2" t="s">
        <v>3830</v>
      </c>
      <c r="DI3" s="2" t="s">
        <v>3831</v>
      </c>
      <c r="DJ3" s="2" t="s">
        <v>1977</v>
      </c>
      <c r="DK3" s="2" t="s">
        <v>1978</v>
      </c>
      <c r="DL3" s="2" t="s">
        <v>1979</v>
      </c>
      <c r="DM3" s="2" t="s">
        <v>1980</v>
      </c>
      <c r="DN3" s="2" t="s">
        <v>1981</v>
      </c>
      <c r="DO3" s="2" t="s">
        <v>1982</v>
      </c>
      <c r="DP3" s="2" t="s">
        <v>1983</v>
      </c>
      <c r="DQ3" s="2" t="s">
        <v>1984</v>
      </c>
      <c r="DR3" s="2" t="s">
        <v>1985</v>
      </c>
      <c r="DS3" s="2" t="s">
        <v>1986</v>
      </c>
      <c r="DT3" s="2" t="s">
        <v>1987</v>
      </c>
      <c r="DU3" s="2" t="s">
        <v>1988</v>
      </c>
      <c r="DV3" s="2" t="s">
        <v>1989</v>
      </c>
      <c r="DW3" s="2" t="s">
        <v>1990</v>
      </c>
      <c r="DX3" s="2" t="s">
        <v>1991</v>
      </c>
      <c r="DY3" s="2" t="s">
        <v>1992</v>
      </c>
      <c r="DZ3" s="2" t="s">
        <v>1993</v>
      </c>
      <c r="EA3" s="2" t="s">
        <v>1994</v>
      </c>
      <c r="EB3" s="2" t="s">
        <v>1995</v>
      </c>
      <c r="EC3" s="2" t="s">
        <v>1996</v>
      </c>
      <c r="ED3" s="2" t="s">
        <v>1997</v>
      </c>
      <c r="EE3" s="2" t="s">
        <v>1998</v>
      </c>
      <c r="EF3" s="2" t="s">
        <v>1999</v>
      </c>
      <c r="EG3" s="2" t="s">
        <v>2000</v>
      </c>
      <c r="EH3" s="2" t="s">
        <v>2001</v>
      </c>
      <c r="EI3" s="2" t="s">
        <v>2002</v>
      </c>
      <c r="EJ3" s="2" t="s">
        <v>2003</v>
      </c>
      <c r="EK3" s="2" t="s">
        <v>2004</v>
      </c>
      <c r="EL3" s="2" t="s">
        <v>2005</v>
      </c>
      <c r="EM3" s="2" t="s">
        <v>2006</v>
      </c>
      <c r="EN3" s="2" t="s">
        <v>2007</v>
      </c>
      <c r="EO3" s="2" t="s">
        <v>2008</v>
      </c>
      <c r="EP3" s="2" t="s">
        <v>2009</v>
      </c>
      <c r="EQ3" s="2" t="s">
        <v>2010</v>
      </c>
      <c r="ER3" s="2" t="s">
        <v>2011</v>
      </c>
      <c r="ES3" s="2" t="s">
        <v>2012</v>
      </c>
      <c r="ET3" t="s">
        <v>3832</v>
      </c>
      <c r="EU3" t="s">
        <v>3833</v>
      </c>
      <c r="EV3" t="s">
        <v>3834</v>
      </c>
      <c r="EW3" t="s">
        <v>3835</v>
      </c>
      <c r="EX3" t="s">
        <v>3836</v>
      </c>
      <c r="EY3" t="s">
        <v>3837</v>
      </c>
      <c r="EZ3" t="s">
        <v>3838</v>
      </c>
      <c r="FA3" t="s">
        <v>3839</v>
      </c>
      <c r="FB3" t="s">
        <v>3840</v>
      </c>
      <c r="FC3" t="s">
        <v>3841</v>
      </c>
      <c r="FD3" t="s">
        <v>3842</v>
      </c>
      <c r="FE3" t="s">
        <v>3843</v>
      </c>
      <c r="FF3" t="s">
        <v>3844</v>
      </c>
      <c r="FG3" t="s">
        <v>3845</v>
      </c>
      <c r="FH3" t="s">
        <v>3846</v>
      </c>
      <c r="FI3" t="s">
        <v>3847</v>
      </c>
      <c r="FJ3" t="s">
        <v>3848</v>
      </c>
      <c r="FK3" t="s">
        <v>3849</v>
      </c>
      <c r="FL3" t="s">
        <v>3850</v>
      </c>
      <c r="FM3" t="s">
        <v>3851</v>
      </c>
      <c r="FN3" t="s">
        <v>3852</v>
      </c>
      <c r="FO3" t="s">
        <v>3853</v>
      </c>
      <c r="FP3" t="s">
        <v>3854</v>
      </c>
      <c r="FQ3" t="s">
        <v>3855</v>
      </c>
      <c r="FR3" t="s">
        <v>3856</v>
      </c>
      <c r="FS3" t="s">
        <v>3857</v>
      </c>
      <c r="FT3" t="s">
        <v>3858</v>
      </c>
      <c r="FU3" t="s">
        <v>3859</v>
      </c>
      <c r="FV3" t="s">
        <v>3860</v>
      </c>
      <c r="FW3" t="s">
        <v>3861</v>
      </c>
      <c r="FX3" t="s">
        <v>3862</v>
      </c>
      <c r="FY3" t="s">
        <v>3863</v>
      </c>
      <c r="FZ3" t="s">
        <v>3864</v>
      </c>
      <c r="GA3" t="s">
        <v>3865</v>
      </c>
      <c r="GB3" t="s">
        <v>3866</v>
      </c>
      <c r="GC3" t="s">
        <v>3867</v>
      </c>
      <c r="GD3" t="s">
        <v>3868</v>
      </c>
      <c r="GE3" t="s">
        <v>3869</v>
      </c>
      <c r="GF3" t="s">
        <v>3870</v>
      </c>
      <c r="GG3" t="s">
        <v>3871</v>
      </c>
      <c r="GH3" t="s">
        <v>3872</v>
      </c>
      <c r="GI3" t="s">
        <v>3873</v>
      </c>
      <c r="GJ3" t="s">
        <v>3874</v>
      </c>
      <c r="GK3" t="s">
        <v>3875</v>
      </c>
      <c r="GL3" t="s">
        <v>3876</v>
      </c>
      <c r="GM3" t="s">
        <v>3877</v>
      </c>
      <c r="GN3" t="s">
        <v>3878</v>
      </c>
      <c r="GO3" t="s">
        <v>3879</v>
      </c>
      <c r="GP3" t="s">
        <v>3880</v>
      </c>
      <c r="GQ3" t="s">
        <v>3881</v>
      </c>
      <c r="GR3" t="s">
        <v>3882</v>
      </c>
      <c r="GS3" t="s">
        <v>3883</v>
      </c>
      <c r="GT3" t="s">
        <v>3884</v>
      </c>
      <c r="GU3" t="s">
        <v>3885</v>
      </c>
      <c r="GV3" t="s">
        <v>3886</v>
      </c>
      <c r="GW3" t="s">
        <v>3887</v>
      </c>
      <c r="GX3" t="s">
        <v>3888</v>
      </c>
      <c r="GY3" t="s">
        <v>3889</v>
      </c>
      <c r="GZ3" t="s">
        <v>3890</v>
      </c>
      <c r="HA3" t="s">
        <v>3891</v>
      </c>
      <c r="HB3" t="s">
        <v>3892</v>
      </c>
      <c r="HC3" t="s">
        <v>3893</v>
      </c>
      <c r="HD3" t="s">
        <v>3894</v>
      </c>
      <c r="HE3" t="s">
        <v>3895</v>
      </c>
      <c r="HF3" t="s">
        <v>3896</v>
      </c>
      <c r="HG3" t="s">
        <v>3897</v>
      </c>
      <c r="HH3" t="s">
        <v>3898</v>
      </c>
      <c r="HI3" t="s">
        <v>3899</v>
      </c>
      <c r="HJ3" t="s">
        <v>3900</v>
      </c>
      <c r="HK3" t="s">
        <v>3901</v>
      </c>
      <c r="HL3" t="s">
        <v>3902</v>
      </c>
      <c r="HM3" t="s">
        <v>3903</v>
      </c>
      <c r="HN3" t="s">
        <v>3904</v>
      </c>
      <c r="HO3" t="s">
        <v>3905</v>
      </c>
      <c r="HP3" t="s">
        <v>3906</v>
      </c>
      <c r="HQ3" t="s">
        <v>3907</v>
      </c>
      <c r="HR3" t="s">
        <v>3908</v>
      </c>
      <c r="HS3" t="s">
        <v>3909</v>
      </c>
      <c r="HT3" t="s">
        <v>3910</v>
      </c>
      <c r="HU3" t="s">
        <v>3911</v>
      </c>
      <c r="HV3" t="s">
        <v>3912</v>
      </c>
      <c r="HW3" t="s">
        <v>3913</v>
      </c>
      <c r="HX3" t="s">
        <v>3914</v>
      </c>
      <c r="HY3" t="s">
        <v>3915</v>
      </c>
      <c r="HZ3" t="s">
        <v>3916</v>
      </c>
      <c r="IA3" t="s">
        <v>3917</v>
      </c>
      <c r="IB3" t="s">
        <v>3918</v>
      </c>
      <c r="IC3" t="s">
        <v>3919</v>
      </c>
      <c r="ID3" t="s">
        <v>3920</v>
      </c>
      <c r="IE3" t="s">
        <v>3921</v>
      </c>
      <c r="IF3" t="s">
        <v>3922</v>
      </c>
      <c r="IG3" t="s">
        <v>3923</v>
      </c>
      <c r="IH3" t="s">
        <v>3924</v>
      </c>
      <c r="II3" t="s">
        <v>3925</v>
      </c>
      <c r="IJ3" t="s">
        <v>3926</v>
      </c>
      <c r="IK3" t="s">
        <v>3927</v>
      </c>
      <c r="IL3" t="s">
        <v>3928</v>
      </c>
      <c r="IM3" t="s">
        <v>3929</v>
      </c>
      <c r="IN3" t="s">
        <v>3930</v>
      </c>
      <c r="IO3" t="s">
        <v>3931</v>
      </c>
      <c r="IP3" t="s">
        <v>3932</v>
      </c>
      <c r="IQ3" t="s">
        <v>3933</v>
      </c>
      <c r="IR3" t="s">
        <v>3934</v>
      </c>
      <c r="IS3" t="s">
        <v>3935</v>
      </c>
      <c r="IT3" t="s">
        <v>3936</v>
      </c>
      <c r="IU3" t="s">
        <v>3937</v>
      </c>
      <c r="IV3" t="s">
        <v>3938</v>
      </c>
      <c r="IW3" t="s">
        <v>3939</v>
      </c>
      <c r="IX3" t="s">
        <v>3940</v>
      </c>
      <c r="IY3" t="s">
        <v>3941</v>
      </c>
      <c r="IZ3" t="s">
        <v>3942</v>
      </c>
      <c r="JA3" t="s">
        <v>3943</v>
      </c>
      <c r="JB3" t="s">
        <v>3944</v>
      </c>
      <c r="JC3" t="s">
        <v>3945</v>
      </c>
      <c r="JD3" t="s">
        <v>3946</v>
      </c>
      <c r="JE3" t="s">
        <v>3947</v>
      </c>
      <c r="JF3" t="s">
        <v>3948</v>
      </c>
      <c r="JG3" t="s">
        <v>3949</v>
      </c>
      <c r="JH3" t="s">
        <v>3950</v>
      </c>
      <c r="JI3" t="s">
        <v>3951</v>
      </c>
      <c r="JJ3" t="s">
        <v>3952</v>
      </c>
      <c r="JK3" t="s">
        <v>3953</v>
      </c>
      <c r="JL3" t="s">
        <v>3954</v>
      </c>
      <c r="JM3" t="s">
        <v>3955</v>
      </c>
      <c r="JN3" t="s">
        <v>3956</v>
      </c>
      <c r="JO3" t="s">
        <v>3957</v>
      </c>
      <c r="JP3" t="s">
        <v>3958</v>
      </c>
      <c r="JQ3" t="s">
        <v>3959</v>
      </c>
      <c r="JR3" t="s">
        <v>3960</v>
      </c>
      <c r="JS3" t="s">
        <v>3961</v>
      </c>
      <c r="JT3" t="s">
        <v>3962</v>
      </c>
      <c r="JU3" t="s">
        <v>3963</v>
      </c>
      <c r="JV3" t="s">
        <v>3964</v>
      </c>
      <c r="JW3" t="s">
        <v>3965</v>
      </c>
      <c r="JX3" t="s">
        <v>3966</v>
      </c>
      <c r="JY3" t="s">
        <v>3967</v>
      </c>
      <c r="JZ3" t="s">
        <v>3968</v>
      </c>
      <c r="KA3" t="s">
        <v>3969</v>
      </c>
      <c r="KB3" t="s">
        <v>3970</v>
      </c>
      <c r="KC3" t="s">
        <v>3971</v>
      </c>
      <c r="KD3" t="s">
        <v>3972</v>
      </c>
      <c r="KE3" t="s">
        <v>3973</v>
      </c>
      <c r="KF3" t="s">
        <v>3974</v>
      </c>
      <c r="KG3" t="s">
        <v>3975</v>
      </c>
      <c r="KH3" t="s">
        <v>3976</v>
      </c>
      <c r="KI3" t="s">
        <v>3977</v>
      </c>
      <c r="KJ3" t="s">
        <v>3978</v>
      </c>
      <c r="KK3" t="s">
        <v>3979</v>
      </c>
      <c r="KL3" t="s">
        <v>3980</v>
      </c>
      <c r="KM3" t="s">
        <v>3981</v>
      </c>
      <c r="KN3" t="s">
        <v>3982</v>
      </c>
      <c r="KO3" t="s">
        <v>3983</v>
      </c>
      <c r="KP3" t="s">
        <v>3984</v>
      </c>
      <c r="KQ3" t="s">
        <v>3985</v>
      </c>
      <c r="KR3" t="s">
        <v>3986</v>
      </c>
      <c r="KS3" t="s">
        <v>3987</v>
      </c>
      <c r="KT3" t="s">
        <v>3988</v>
      </c>
      <c r="KU3" t="s">
        <v>3989</v>
      </c>
      <c r="KV3" t="s">
        <v>3990</v>
      </c>
      <c r="KW3" t="s">
        <v>3991</v>
      </c>
      <c r="KX3" t="s">
        <v>3992</v>
      </c>
      <c r="KY3" t="s">
        <v>3993</v>
      </c>
      <c r="KZ3" t="s">
        <v>3994</v>
      </c>
      <c r="LA3" t="s">
        <v>3995</v>
      </c>
      <c r="LB3" t="s">
        <v>3996</v>
      </c>
      <c r="LC3" t="s">
        <v>3997</v>
      </c>
      <c r="LD3" t="s">
        <v>3998</v>
      </c>
      <c r="LE3" t="s">
        <v>3999</v>
      </c>
      <c r="LF3" t="s">
        <v>4000</v>
      </c>
      <c r="LG3" t="s">
        <v>4001</v>
      </c>
      <c r="LH3" t="s">
        <v>4002</v>
      </c>
      <c r="LI3" t="s">
        <v>4003</v>
      </c>
      <c r="LJ3" t="s">
        <v>4004</v>
      </c>
      <c r="LK3" t="s">
        <v>4005</v>
      </c>
      <c r="LL3" t="s">
        <v>4006</v>
      </c>
      <c r="LM3" t="s">
        <v>4007</v>
      </c>
      <c r="LN3" t="s">
        <v>4008</v>
      </c>
      <c r="LO3" t="s">
        <v>4009</v>
      </c>
      <c r="LP3" t="s">
        <v>4010</v>
      </c>
      <c r="LQ3" t="s">
        <v>4011</v>
      </c>
      <c r="LR3" t="s">
        <v>4012</v>
      </c>
      <c r="LS3" t="s">
        <v>4013</v>
      </c>
      <c r="LT3" t="s">
        <v>4014</v>
      </c>
      <c r="LU3" t="s">
        <v>4015</v>
      </c>
      <c r="LV3" t="s">
        <v>4016</v>
      </c>
      <c r="LW3" t="s">
        <v>4017</v>
      </c>
      <c r="LX3" t="s">
        <v>4018</v>
      </c>
      <c r="LY3" t="s">
        <v>4019</v>
      </c>
      <c r="LZ3" t="s">
        <v>4020</v>
      </c>
      <c r="MA3" t="s">
        <v>4021</v>
      </c>
      <c r="MB3" t="s">
        <v>4022</v>
      </c>
      <c r="MC3" t="s">
        <v>4023</v>
      </c>
      <c r="MD3" t="s">
        <v>4024</v>
      </c>
      <c r="ME3" t="s">
        <v>4025</v>
      </c>
      <c r="MF3" t="s">
        <v>4026</v>
      </c>
      <c r="MG3" t="s">
        <v>4027</v>
      </c>
      <c r="MH3" t="s">
        <v>4028</v>
      </c>
      <c r="MI3" t="s">
        <v>4029</v>
      </c>
      <c r="MJ3" t="s">
        <v>4030</v>
      </c>
      <c r="MK3" t="s">
        <v>4031</v>
      </c>
      <c r="ML3" t="s">
        <v>4032</v>
      </c>
      <c r="MM3" t="s">
        <v>4033</v>
      </c>
      <c r="MN3" t="s">
        <v>4034</v>
      </c>
      <c r="MO3" t="s">
        <v>4035</v>
      </c>
      <c r="MP3" t="s">
        <v>4036</v>
      </c>
      <c r="MQ3" t="s">
        <v>4037</v>
      </c>
      <c r="MR3" t="s">
        <v>4038</v>
      </c>
      <c r="MS3" t="s">
        <v>4039</v>
      </c>
      <c r="MT3" t="s">
        <v>4040</v>
      </c>
      <c r="MU3" t="s">
        <v>4041</v>
      </c>
      <c r="MV3" t="s">
        <v>4042</v>
      </c>
      <c r="MW3" t="s">
        <v>4043</v>
      </c>
      <c r="MX3" t="s">
        <v>4044</v>
      </c>
      <c r="MY3" t="s">
        <v>4045</v>
      </c>
      <c r="MZ3" t="s">
        <v>4046</v>
      </c>
      <c r="NA3" t="s">
        <v>4047</v>
      </c>
      <c r="NB3" t="s">
        <v>4048</v>
      </c>
      <c r="NC3" t="s">
        <v>4049</v>
      </c>
      <c r="ND3" t="s">
        <v>4050</v>
      </c>
      <c r="NE3" t="s">
        <v>4051</v>
      </c>
      <c r="NF3" t="s">
        <v>4052</v>
      </c>
      <c r="NG3" t="s">
        <v>4053</v>
      </c>
      <c r="NH3" t="s">
        <v>4054</v>
      </c>
      <c r="NI3" t="s">
        <v>4055</v>
      </c>
      <c r="NJ3" t="s">
        <v>4056</v>
      </c>
      <c r="NK3" t="s">
        <v>4057</v>
      </c>
      <c r="NL3" t="s">
        <v>4058</v>
      </c>
      <c r="NM3" t="s">
        <v>4059</v>
      </c>
      <c r="NN3" t="s">
        <v>4060</v>
      </c>
      <c r="NO3" t="s">
        <v>4061</v>
      </c>
      <c r="NP3" t="s">
        <v>4062</v>
      </c>
      <c r="NQ3" t="s">
        <v>4063</v>
      </c>
      <c r="NR3" t="s">
        <v>4064</v>
      </c>
      <c r="NS3" t="s">
        <v>4065</v>
      </c>
      <c r="NT3" t="s">
        <v>4066</v>
      </c>
      <c r="NU3" t="s">
        <v>4067</v>
      </c>
      <c r="NV3" t="s">
        <v>4068</v>
      </c>
      <c r="NW3" t="s">
        <v>4069</v>
      </c>
      <c r="NX3" t="s">
        <v>4070</v>
      </c>
      <c r="NY3" t="s">
        <v>4071</v>
      </c>
      <c r="NZ3" t="s">
        <v>4072</v>
      </c>
      <c r="OA3" t="s">
        <v>4073</v>
      </c>
      <c r="OB3" t="s">
        <v>4074</v>
      </c>
      <c r="OC3" t="s">
        <v>4075</v>
      </c>
      <c r="OD3" t="s">
        <v>4076</v>
      </c>
      <c r="OE3" t="s">
        <v>4077</v>
      </c>
      <c r="OF3" t="s">
        <v>4078</v>
      </c>
      <c r="OG3" t="s">
        <v>4079</v>
      </c>
      <c r="OH3" t="s">
        <v>4080</v>
      </c>
      <c r="OI3" t="s">
        <v>4081</v>
      </c>
      <c r="OJ3" t="s">
        <v>4082</v>
      </c>
      <c r="OK3" t="s">
        <v>4083</v>
      </c>
      <c r="OL3" t="s">
        <v>4084</v>
      </c>
      <c r="OM3" t="s">
        <v>4085</v>
      </c>
      <c r="ON3" t="s">
        <v>4086</v>
      </c>
      <c r="OO3" t="s">
        <v>4087</v>
      </c>
      <c r="OP3" t="s">
        <v>4088</v>
      </c>
      <c r="OQ3" t="s">
        <v>4089</v>
      </c>
      <c r="OR3" t="s">
        <v>4090</v>
      </c>
      <c r="OS3" t="s">
        <v>4091</v>
      </c>
      <c r="OT3" t="s">
        <v>4092</v>
      </c>
      <c r="OU3" t="s">
        <v>4093</v>
      </c>
      <c r="OV3" t="s">
        <v>4094</v>
      </c>
      <c r="OW3" t="s">
        <v>4095</v>
      </c>
      <c r="OX3" t="s">
        <v>4096</v>
      </c>
      <c r="OY3" t="s">
        <v>4097</v>
      </c>
      <c r="OZ3" t="s">
        <v>4098</v>
      </c>
      <c r="PA3" t="s">
        <v>4099</v>
      </c>
      <c r="PB3" t="s">
        <v>4100</v>
      </c>
      <c r="PC3" t="s">
        <v>4101</v>
      </c>
      <c r="PD3" t="s">
        <v>4102</v>
      </c>
      <c r="PE3" t="s">
        <v>4103</v>
      </c>
      <c r="PF3" t="s">
        <v>4104</v>
      </c>
      <c r="PG3" t="s">
        <v>4105</v>
      </c>
      <c r="PH3" t="s">
        <v>4106</v>
      </c>
      <c r="PI3" t="s">
        <v>4107</v>
      </c>
      <c r="PJ3" t="s">
        <v>4108</v>
      </c>
      <c r="PK3" t="s">
        <v>4109</v>
      </c>
      <c r="PL3" t="s">
        <v>4110</v>
      </c>
      <c r="PM3" t="s">
        <v>4111</v>
      </c>
      <c r="PN3" t="s">
        <v>4112</v>
      </c>
      <c r="PO3" t="s">
        <v>4113</v>
      </c>
      <c r="PP3" t="s">
        <v>4114</v>
      </c>
      <c r="PQ3" t="s">
        <v>4115</v>
      </c>
      <c r="PR3" t="s">
        <v>4116</v>
      </c>
      <c r="PS3" t="s">
        <v>4117</v>
      </c>
      <c r="PT3" t="s">
        <v>4118</v>
      </c>
      <c r="PU3" t="s">
        <v>4119</v>
      </c>
      <c r="PV3" t="s">
        <v>4120</v>
      </c>
      <c r="PW3" t="s">
        <v>4121</v>
      </c>
      <c r="PX3" t="s">
        <v>4122</v>
      </c>
      <c r="PY3" t="s">
        <v>4123</v>
      </c>
      <c r="PZ3" t="s">
        <v>4124</v>
      </c>
      <c r="QA3" t="s">
        <v>4125</v>
      </c>
      <c r="QB3" t="s">
        <v>4126</v>
      </c>
      <c r="QC3" t="s">
        <v>4127</v>
      </c>
      <c r="QD3" t="s">
        <v>4128</v>
      </c>
      <c r="QE3" t="s">
        <v>4129</v>
      </c>
      <c r="QF3" t="s">
        <v>4130</v>
      </c>
      <c r="QG3" t="s">
        <v>4131</v>
      </c>
      <c r="QH3" t="s">
        <v>4132</v>
      </c>
      <c r="QI3" t="s">
        <v>4133</v>
      </c>
      <c r="QJ3" t="s">
        <v>4134</v>
      </c>
      <c r="QK3" t="s">
        <v>4135</v>
      </c>
      <c r="QL3" t="s">
        <v>4136</v>
      </c>
      <c r="QM3" t="s">
        <v>4137</v>
      </c>
      <c r="QN3" t="s">
        <v>4138</v>
      </c>
      <c r="QO3" t="s">
        <v>4139</v>
      </c>
      <c r="QP3" t="s">
        <v>4140</v>
      </c>
      <c r="QQ3" t="s">
        <v>4141</v>
      </c>
      <c r="QR3" t="s">
        <v>4142</v>
      </c>
      <c r="QS3" t="s">
        <v>4143</v>
      </c>
      <c r="QT3" t="s">
        <v>4144</v>
      </c>
      <c r="QU3" t="s">
        <v>4145</v>
      </c>
      <c r="QV3" t="s">
        <v>4146</v>
      </c>
      <c r="QW3" t="s">
        <v>4147</v>
      </c>
      <c r="QX3" t="s">
        <v>4148</v>
      </c>
      <c r="QY3" t="s">
        <v>4149</v>
      </c>
      <c r="QZ3" t="s">
        <v>4150</v>
      </c>
      <c r="RA3" t="s">
        <v>4151</v>
      </c>
      <c r="RB3" t="s">
        <v>4152</v>
      </c>
      <c r="RC3" t="s">
        <v>4153</v>
      </c>
      <c r="RD3" t="s">
        <v>4154</v>
      </c>
      <c r="RE3" t="s">
        <v>4155</v>
      </c>
      <c r="RF3" t="s">
        <v>4156</v>
      </c>
      <c r="RG3" t="s">
        <v>4157</v>
      </c>
      <c r="RH3" t="s">
        <v>4158</v>
      </c>
      <c r="RI3" t="s">
        <v>4159</v>
      </c>
      <c r="RJ3" t="s">
        <v>4160</v>
      </c>
      <c r="RK3" t="s">
        <v>4161</v>
      </c>
      <c r="RL3" t="s">
        <v>4162</v>
      </c>
      <c r="RM3" t="s">
        <v>4163</v>
      </c>
      <c r="RN3" t="s">
        <v>4164</v>
      </c>
      <c r="RO3" t="s">
        <v>4165</v>
      </c>
      <c r="RP3" t="s">
        <v>4166</v>
      </c>
      <c r="RQ3" t="s">
        <v>4167</v>
      </c>
      <c r="RR3" t="s">
        <v>4168</v>
      </c>
      <c r="RS3" t="s">
        <v>4169</v>
      </c>
      <c r="RT3" t="s">
        <v>4170</v>
      </c>
      <c r="RU3" t="s">
        <v>4171</v>
      </c>
      <c r="RV3" t="s">
        <v>4172</v>
      </c>
      <c r="RW3" t="s">
        <v>4173</v>
      </c>
      <c r="RX3" t="s">
        <v>4174</v>
      </c>
      <c r="RY3" t="s">
        <v>4175</v>
      </c>
      <c r="RZ3" t="s">
        <v>4176</v>
      </c>
      <c r="SA3" t="s">
        <v>4177</v>
      </c>
      <c r="SB3" t="s">
        <v>4178</v>
      </c>
      <c r="SC3" t="s">
        <v>4179</v>
      </c>
      <c r="SD3" t="s">
        <v>4180</v>
      </c>
      <c r="SE3" t="s">
        <v>4181</v>
      </c>
      <c r="SF3" t="s">
        <v>4182</v>
      </c>
      <c r="SG3" t="s">
        <v>4183</v>
      </c>
      <c r="SH3" t="s">
        <v>4184</v>
      </c>
      <c r="SI3" t="s">
        <v>4185</v>
      </c>
      <c r="SJ3" t="s">
        <v>4186</v>
      </c>
      <c r="SK3" t="s">
        <v>4187</v>
      </c>
      <c r="SL3" t="s">
        <v>4188</v>
      </c>
      <c r="SM3" t="s">
        <v>4189</v>
      </c>
      <c r="SN3" t="s">
        <v>4190</v>
      </c>
      <c r="SO3" t="s">
        <v>4191</v>
      </c>
      <c r="SP3" t="s">
        <v>4192</v>
      </c>
      <c r="SQ3" t="s">
        <v>4193</v>
      </c>
      <c r="SR3" t="s">
        <v>4194</v>
      </c>
      <c r="SS3" t="s">
        <v>4195</v>
      </c>
      <c r="ST3" t="s">
        <v>4196</v>
      </c>
      <c r="SU3" t="s">
        <v>4197</v>
      </c>
      <c r="SV3" t="s">
        <v>4198</v>
      </c>
      <c r="SW3" t="s">
        <v>4199</v>
      </c>
      <c r="SX3" t="s">
        <v>4200</v>
      </c>
      <c r="SY3" t="s">
        <v>4201</v>
      </c>
      <c r="SZ3" t="s">
        <v>4202</v>
      </c>
      <c r="TA3" t="s">
        <v>4203</v>
      </c>
      <c r="TB3" t="s">
        <v>4204</v>
      </c>
      <c r="TC3" t="s">
        <v>4205</v>
      </c>
      <c r="TD3" t="s">
        <v>4206</v>
      </c>
      <c r="TE3" t="s">
        <v>4207</v>
      </c>
      <c r="TF3" t="s">
        <v>4208</v>
      </c>
      <c r="TG3" t="s">
        <v>4209</v>
      </c>
      <c r="TH3" t="s">
        <v>4210</v>
      </c>
      <c r="TI3" t="s">
        <v>4211</v>
      </c>
      <c r="TJ3" t="s">
        <v>4212</v>
      </c>
      <c r="TK3" t="s">
        <v>4213</v>
      </c>
      <c r="TL3" t="s">
        <v>4214</v>
      </c>
      <c r="TM3" t="s">
        <v>4215</v>
      </c>
      <c r="TN3" t="s">
        <v>4216</v>
      </c>
      <c r="TO3" t="s">
        <v>4217</v>
      </c>
      <c r="TP3" t="s">
        <v>4218</v>
      </c>
      <c r="TQ3" t="s">
        <v>4219</v>
      </c>
      <c r="TR3" t="s">
        <v>4220</v>
      </c>
      <c r="TS3" t="s">
        <v>4221</v>
      </c>
      <c r="TT3" t="s">
        <v>4222</v>
      </c>
      <c r="TU3" t="s">
        <v>4223</v>
      </c>
      <c r="TV3" t="s">
        <v>4224</v>
      </c>
      <c r="TW3" t="s">
        <v>4225</v>
      </c>
      <c r="TX3" t="s">
        <v>4226</v>
      </c>
      <c r="TY3" t="s">
        <v>4227</v>
      </c>
      <c r="TZ3" t="s">
        <v>4228</v>
      </c>
      <c r="UA3" t="s">
        <v>4229</v>
      </c>
      <c r="UB3" t="s">
        <v>4230</v>
      </c>
      <c r="UC3" t="s">
        <v>4231</v>
      </c>
      <c r="UD3" t="s">
        <v>4232</v>
      </c>
      <c r="UE3" t="s">
        <v>4233</v>
      </c>
      <c r="UF3" t="s">
        <v>4234</v>
      </c>
      <c r="UG3" t="s">
        <v>4235</v>
      </c>
      <c r="UH3" t="s">
        <v>4236</v>
      </c>
      <c r="UI3" t="s">
        <v>4237</v>
      </c>
      <c r="UJ3" t="s">
        <v>4238</v>
      </c>
      <c r="UK3" t="s">
        <v>4239</v>
      </c>
      <c r="UL3" t="s">
        <v>4240</v>
      </c>
      <c r="UM3" t="s">
        <v>4241</v>
      </c>
      <c r="UN3" t="s">
        <v>4242</v>
      </c>
      <c r="UO3" t="s">
        <v>4243</v>
      </c>
      <c r="UP3" t="s">
        <v>4244</v>
      </c>
      <c r="UQ3" t="s">
        <v>4245</v>
      </c>
      <c r="UR3" t="s">
        <v>4246</v>
      </c>
      <c r="US3" t="s">
        <v>4247</v>
      </c>
      <c r="UT3" t="s">
        <v>4248</v>
      </c>
      <c r="UU3" t="s">
        <v>4249</v>
      </c>
      <c r="UV3" t="s">
        <v>4250</v>
      </c>
      <c r="UW3" t="s">
        <v>4251</v>
      </c>
      <c r="UX3" t="s">
        <v>4252</v>
      </c>
      <c r="UY3" t="s">
        <v>4253</v>
      </c>
      <c r="UZ3" t="s">
        <v>4254</v>
      </c>
      <c r="VA3" t="s">
        <v>4255</v>
      </c>
      <c r="VB3" t="s">
        <v>4256</v>
      </c>
      <c r="VC3" t="s">
        <v>4257</v>
      </c>
      <c r="VD3" t="s">
        <v>4258</v>
      </c>
      <c r="VE3" t="s">
        <v>4259</v>
      </c>
      <c r="VF3" t="s">
        <v>4260</v>
      </c>
      <c r="VG3" t="s">
        <v>4261</v>
      </c>
      <c r="VH3" t="s">
        <v>4262</v>
      </c>
      <c r="VI3" t="s">
        <v>4263</v>
      </c>
      <c r="VJ3" t="s">
        <v>4264</v>
      </c>
      <c r="VK3" t="s">
        <v>4265</v>
      </c>
      <c r="VL3" t="s">
        <v>4266</v>
      </c>
      <c r="VM3" t="s">
        <v>4267</v>
      </c>
      <c r="VN3" t="s">
        <v>4268</v>
      </c>
      <c r="VO3" t="s">
        <v>4269</v>
      </c>
      <c r="VP3" t="s">
        <v>4270</v>
      </c>
      <c r="VQ3" t="s">
        <v>4271</v>
      </c>
      <c r="VR3" t="s">
        <v>4272</v>
      </c>
      <c r="VS3" t="s">
        <v>4273</v>
      </c>
      <c r="VT3" t="s">
        <v>4274</v>
      </c>
      <c r="VU3" t="s">
        <v>4275</v>
      </c>
      <c r="VV3" t="s">
        <v>4276</v>
      </c>
      <c r="VW3" t="s">
        <v>4277</v>
      </c>
      <c r="VX3" t="s">
        <v>4278</v>
      </c>
      <c r="VY3" t="s">
        <v>4279</v>
      </c>
      <c r="VZ3" t="s">
        <v>4280</v>
      </c>
      <c r="WA3" t="s">
        <v>4281</v>
      </c>
      <c r="WB3" t="s">
        <v>4282</v>
      </c>
      <c r="WC3" t="s">
        <v>4283</v>
      </c>
      <c r="WD3" t="s">
        <v>4284</v>
      </c>
      <c r="WE3" t="s">
        <v>4285</v>
      </c>
      <c r="WF3" t="s">
        <v>4286</v>
      </c>
      <c r="WG3" t="s">
        <v>4287</v>
      </c>
      <c r="WH3" t="s">
        <v>4288</v>
      </c>
      <c r="WI3" t="s">
        <v>4289</v>
      </c>
      <c r="WJ3" t="s">
        <v>4290</v>
      </c>
      <c r="WK3" t="s">
        <v>4291</v>
      </c>
      <c r="WL3" t="s">
        <v>4292</v>
      </c>
      <c r="WM3" t="s">
        <v>4293</v>
      </c>
      <c r="WN3" t="s">
        <v>4294</v>
      </c>
      <c r="WO3" t="s">
        <v>4295</v>
      </c>
      <c r="WP3" t="s">
        <v>4296</v>
      </c>
      <c r="WQ3" t="s">
        <v>4297</v>
      </c>
      <c r="WR3" t="s">
        <v>4298</v>
      </c>
      <c r="WS3" t="s">
        <v>4299</v>
      </c>
      <c r="WT3" t="s">
        <v>4300</v>
      </c>
      <c r="WU3" t="s">
        <v>4301</v>
      </c>
      <c r="WV3" t="s">
        <v>4302</v>
      </c>
      <c r="WW3" t="s">
        <v>4303</v>
      </c>
      <c r="WX3" t="s">
        <v>4304</v>
      </c>
      <c r="WY3" t="s">
        <v>4305</v>
      </c>
      <c r="WZ3" t="s">
        <v>4306</v>
      </c>
      <c r="XA3" t="s">
        <v>4307</v>
      </c>
      <c r="XB3" t="s">
        <v>4308</v>
      </c>
      <c r="XC3" t="s">
        <v>4309</v>
      </c>
      <c r="XD3" t="s">
        <v>4310</v>
      </c>
      <c r="XE3" t="s">
        <v>4311</v>
      </c>
      <c r="XF3" t="s">
        <v>4312</v>
      </c>
      <c r="XG3" t="s">
        <v>4313</v>
      </c>
      <c r="XH3" t="s">
        <v>4314</v>
      </c>
      <c r="XI3" t="s">
        <v>4315</v>
      </c>
      <c r="XJ3" t="s">
        <v>4316</v>
      </c>
      <c r="XK3" t="s">
        <v>4317</v>
      </c>
      <c r="XL3" t="s">
        <v>4318</v>
      </c>
      <c r="XM3" t="s">
        <v>4319</v>
      </c>
      <c r="XN3" t="s">
        <v>4320</v>
      </c>
      <c r="XO3" t="s">
        <v>4321</v>
      </c>
      <c r="XP3" t="s">
        <v>4322</v>
      </c>
      <c r="XQ3" t="s">
        <v>4323</v>
      </c>
      <c r="XR3" t="s">
        <v>4324</v>
      </c>
      <c r="XS3" t="s">
        <v>4325</v>
      </c>
      <c r="XT3" t="s">
        <v>4326</v>
      </c>
      <c r="XU3" t="s">
        <v>4327</v>
      </c>
      <c r="XV3" t="s">
        <v>4328</v>
      </c>
      <c r="XW3" t="s">
        <v>4329</v>
      </c>
      <c r="XX3" t="s">
        <v>4330</v>
      </c>
      <c r="XY3" t="s">
        <v>4331</v>
      </c>
      <c r="XZ3" t="s">
        <v>4332</v>
      </c>
      <c r="YA3" t="s">
        <v>4333</v>
      </c>
      <c r="YB3" t="s">
        <v>4334</v>
      </c>
      <c r="YC3" t="s">
        <v>4335</v>
      </c>
      <c r="YD3" t="s">
        <v>4336</v>
      </c>
      <c r="YE3" t="s">
        <v>4337</v>
      </c>
      <c r="YF3" t="s">
        <v>4338</v>
      </c>
      <c r="YG3" t="s">
        <v>4339</v>
      </c>
      <c r="YH3" t="s">
        <v>4340</v>
      </c>
      <c r="YI3" t="s">
        <v>4341</v>
      </c>
      <c r="YJ3" t="s">
        <v>4342</v>
      </c>
      <c r="YK3" t="s">
        <v>4343</v>
      </c>
      <c r="YL3" t="s">
        <v>4344</v>
      </c>
      <c r="YM3" t="s">
        <v>4345</v>
      </c>
      <c r="YN3" t="s">
        <v>4346</v>
      </c>
      <c r="YO3" t="s">
        <v>4347</v>
      </c>
      <c r="YP3" t="s">
        <v>4348</v>
      </c>
      <c r="YQ3" t="s">
        <v>4349</v>
      </c>
      <c r="YR3" t="s">
        <v>4350</v>
      </c>
      <c r="YS3" t="s">
        <v>4351</v>
      </c>
      <c r="YT3" t="s">
        <v>4352</v>
      </c>
      <c r="YU3" t="s">
        <v>4353</v>
      </c>
      <c r="YV3" t="s">
        <v>4354</v>
      </c>
      <c r="YW3" t="s">
        <v>4355</v>
      </c>
      <c r="YX3" t="s">
        <v>4356</v>
      </c>
      <c r="YY3" t="s">
        <v>4357</v>
      </c>
      <c r="YZ3" t="s">
        <v>4358</v>
      </c>
      <c r="ZA3" t="s">
        <v>4359</v>
      </c>
      <c r="ZB3" t="s">
        <v>4360</v>
      </c>
      <c r="ZC3" t="s">
        <v>4361</v>
      </c>
      <c r="ZD3" t="s">
        <v>4362</v>
      </c>
      <c r="ZE3" t="s">
        <v>4363</v>
      </c>
      <c r="ZF3" t="s">
        <v>4364</v>
      </c>
      <c r="ZG3" t="s">
        <v>4365</v>
      </c>
      <c r="ZH3" t="s">
        <v>4366</v>
      </c>
      <c r="ZI3" t="s">
        <v>4367</v>
      </c>
      <c r="ZJ3" t="s">
        <v>4368</v>
      </c>
      <c r="ZK3" t="s">
        <v>4369</v>
      </c>
      <c r="ZL3" t="s">
        <v>4370</v>
      </c>
      <c r="ZM3" t="s">
        <v>4371</v>
      </c>
      <c r="ZN3" t="s">
        <v>4372</v>
      </c>
      <c r="ZO3" t="s">
        <v>4373</v>
      </c>
      <c r="ZP3" t="s">
        <v>4374</v>
      </c>
      <c r="ZQ3" t="s">
        <v>4375</v>
      </c>
      <c r="ZR3" t="s">
        <v>4376</v>
      </c>
      <c r="ZS3" t="s">
        <v>4377</v>
      </c>
      <c r="ZT3" t="s">
        <v>4378</v>
      </c>
      <c r="ZU3" t="s">
        <v>4379</v>
      </c>
      <c r="ZV3" t="s">
        <v>4380</v>
      </c>
      <c r="ZW3" t="s">
        <v>4381</v>
      </c>
      <c r="ZX3" t="s">
        <v>4382</v>
      </c>
      <c r="ZY3" s="2" t="s">
        <v>2015</v>
      </c>
      <c r="ZZ3" s="2" t="s">
        <v>2014</v>
      </c>
      <c r="AAA3" s="2" t="s">
        <v>2016</v>
      </c>
      <c r="AAB3" s="2" t="s">
        <v>2017</v>
      </c>
      <c r="AAC3" s="2" t="s">
        <v>2018</v>
      </c>
      <c r="AAD3" s="2" t="s">
        <v>2019</v>
      </c>
      <c r="AAE3" s="2" t="s">
        <v>2020</v>
      </c>
      <c r="AAF3" s="2" t="s">
        <v>2021</v>
      </c>
      <c r="AAG3" s="2" t="s">
        <v>2022</v>
      </c>
      <c r="AAH3" s="2" t="s">
        <v>2023</v>
      </c>
      <c r="AAI3" s="2" t="s">
        <v>2024</v>
      </c>
      <c r="AAJ3" s="2" t="s">
        <v>2025</v>
      </c>
      <c r="AAK3" s="2" t="s">
        <v>2026</v>
      </c>
      <c r="AAL3" s="2" t="s">
        <v>2027</v>
      </c>
      <c r="AAM3" s="2" t="s">
        <v>2028</v>
      </c>
      <c r="AAN3" s="2" t="s">
        <v>2029</v>
      </c>
      <c r="AAO3" s="2" t="s">
        <v>2030</v>
      </c>
      <c r="AAP3" s="2" t="s">
        <v>2031</v>
      </c>
      <c r="AAQ3" s="2" t="s">
        <v>2032</v>
      </c>
      <c r="AAR3" s="2" t="s">
        <v>2033</v>
      </c>
      <c r="AAS3" s="2" t="s">
        <v>2034</v>
      </c>
      <c r="AAT3" s="2" t="s">
        <v>2035</v>
      </c>
      <c r="AAU3" s="2" t="s">
        <v>2036</v>
      </c>
      <c r="AAV3" s="2" t="s">
        <v>2037</v>
      </c>
      <c r="AAW3" s="2" t="s">
        <v>2038</v>
      </c>
      <c r="AAX3" s="2" t="s">
        <v>2039</v>
      </c>
      <c r="AAY3" s="2" t="s">
        <v>2040</v>
      </c>
      <c r="AAZ3" s="2" t="s">
        <v>2041</v>
      </c>
      <c r="ABA3" s="2" t="s">
        <v>2042</v>
      </c>
      <c r="ABB3" s="2" t="s">
        <v>2043</v>
      </c>
      <c r="ABC3" s="2" t="s">
        <v>2044</v>
      </c>
      <c r="ABD3" s="2" t="s">
        <v>2045</v>
      </c>
      <c r="ABE3" s="2" t="s">
        <v>2046</v>
      </c>
      <c r="ABF3" s="2" t="s">
        <v>2047</v>
      </c>
      <c r="ABG3" s="2" t="s">
        <v>2048</v>
      </c>
      <c r="ABH3" s="2" t="s">
        <v>2049</v>
      </c>
      <c r="ABI3" s="2" t="s">
        <v>2050</v>
      </c>
      <c r="ABJ3" s="2" t="s">
        <v>2051</v>
      </c>
      <c r="ABK3" s="2" t="s">
        <v>2052</v>
      </c>
      <c r="ABL3" s="2" t="s">
        <v>2053</v>
      </c>
      <c r="ABM3" s="2" t="s">
        <v>2054</v>
      </c>
      <c r="ABN3" s="2" t="s">
        <v>2055</v>
      </c>
      <c r="ABO3" s="2" t="s">
        <v>2056</v>
      </c>
      <c r="ABP3" s="2" t="s">
        <v>2057</v>
      </c>
      <c r="ABQ3" s="2" t="s">
        <v>2058</v>
      </c>
      <c r="ABR3" s="2" t="s">
        <v>2059</v>
      </c>
      <c r="ABS3" s="2" t="s">
        <v>2060</v>
      </c>
      <c r="ABT3" s="2" t="s">
        <v>2061</v>
      </c>
      <c r="ABU3" s="2" t="s">
        <v>2062</v>
      </c>
      <c r="ABV3" s="2" t="s">
        <v>2063</v>
      </c>
      <c r="ABW3" s="2" t="s">
        <v>2064</v>
      </c>
      <c r="ABX3" s="2" t="s">
        <v>2065</v>
      </c>
      <c r="ABY3" s="2" t="s">
        <v>2066</v>
      </c>
      <c r="ABZ3" s="2" t="s">
        <v>2067</v>
      </c>
      <c r="ACA3" s="2" t="s">
        <v>2068</v>
      </c>
      <c r="ACB3" s="2" t="s">
        <v>2069</v>
      </c>
      <c r="ACC3" s="2" t="s">
        <v>2070</v>
      </c>
      <c r="ACD3" s="2" t="s">
        <v>2071</v>
      </c>
      <c r="ACE3" s="2" t="s">
        <v>2072</v>
      </c>
      <c r="ACF3" s="2" t="s">
        <v>2073</v>
      </c>
      <c r="ACG3" s="2" t="s">
        <v>2074</v>
      </c>
      <c r="ACH3" s="2" t="s">
        <v>2075</v>
      </c>
      <c r="ACI3" s="2" t="s">
        <v>2076</v>
      </c>
      <c r="ACJ3" s="2" t="s">
        <v>2077</v>
      </c>
      <c r="ACK3" s="2" t="s">
        <v>2078</v>
      </c>
      <c r="ACL3" s="2" t="s">
        <v>2079</v>
      </c>
      <c r="ACM3" s="2" t="s">
        <v>2080</v>
      </c>
      <c r="ACN3" s="2" t="s">
        <v>2081</v>
      </c>
      <c r="ACO3" s="2" t="s">
        <v>2082</v>
      </c>
      <c r="ACP3" s="2" t="s">
        <v>2083</v>
      </c>
      <c r="ACQ3" s="2" t="s">
        <v>2084</v>
      </c>
      <c r="ACR3" s="2" t="s">
        <v>2085</v>
      </c>
      <c r="ACS3" s="2" t="s">
        <v>2086</v>
      </c>
      <c r="ACT3" s="2" t="s">
        <v>2087</v>
      </c>
      <c r="ACU3" s="2" t="s">
        <v>2088</v>
      </c>
      <c r="ACV3" s="2" t="s">
        <v>2089</v>
      </c>
      <c r="ACW3" s="2" t="s">
        <v>2090</v>
      </c>
      <c r="ACX3" s="2" t="s">
        <v>2091</v>
      </c>
      <c r="ACY3" s="2" t="s">
        <v>2092</v>
      </c>
      <c r="ACZ3" s="2" t="s">
        <v>2093</v>
      </c>
      <c r="ADA3" s="2" t="s">
        <v>2094</v>
      </c>
      <c r="ADB3" s="2" t="s">
        <v>2095</v>
      </c>
      <c r="ADC3" s="2" t="s">
        <v>2096</v>
      </c>
      <c r="ADD3" s="2" t="s">
        <v>2097</v>
      </c>
      <c r="ADE3" s="2" t="s">
        <v>2098</v>
      </c>
      <c r="ADF3" s="2" t="s">
        <v>2099</v>
      </c>
      <c r="ADG3" s="2" t="s">
        <v>2100</v>
      </c>
      <c r="ADH3" s="2" t="s">
        <v>2101</v>
      </c>
      <c r="ADI3" s="2" t="s">
        <v>2102</v>
      </c>
      <c r="ADJ3" s="2" t="s">
        <v>2103</v>
      </c>
      <c r="ADK3" s="2" t="s">
        <v>2104</v>
      </c>
      <c r="ADL3" s="2" t="s">
        <v>2105</v>
      </c>
      <c r="ADM3" s="2" t="s">
        <v>2106</v>
      </c>
      <c r="ADN3" s="2" t="s">
        <v>2107</v>
      </c>
      <c r="ADO3" s="2" t="s">
        <v>2108</v>
      </c>
      <c r="ADP3" s="2" t="s">
        <v>2109</v>
      </c>
      <c r="ADQ3" s="2" t="s">
        <v>2110</v>
      </c>
      <c r="ADR3" s="2" t="s">
        <v>2111</v>
      </c>
      <c r="ADS3" s="2" t="s">
        <v>2112</v>
      </c>
      <c r="ADT3" s="2" t="s">
        <v>2113</v>
      </c>
      <c r="ADU3" s="2" t="s">
        <v>2114</v>
      </c>
      <c r="ADV3" s="2" t="s">
        <v>2115</v>
      </c>
      <c r="ADW3" s="2" t="s">
        <v>2116</v>
      </c>
      <c r="ADX3" s="2" t="s">
        <v>2117</v>
      </c>
      <c r="ADY3" s="2" t="s">
        <v>2118</v>
      </c>
      <c r="ADZ3" s="2" t="s">
        <v>2119</v>
      </c>
      <c r="AEA3" s="2" t="s">
        <v>2120</v>
      </c>
      <c r="AEB3" s="2" t="s">
        <v>2121</v>
      </c>
      <c r="AEC3" s="2" t="s">
        <v>2122</v>
      </c>
      <c r="AED3" s="2" t="s">
        <v>2123</v>
      </c>
      <c r="AEE3" s="2" t="s">
        <v>2124</v>
      </c>
      <c r="AEF3" s="2" t="s">
        <v>2125</v>
      </c>
      <c r="AEG3" s="2" t="s">
        <v>2126</v>
      </c>
      <c r="AEH3" s="2" t="s">
        <v>2127</v>
      </c>
      <c r="AEI3" s="2" t="s">
        <v>2128</v>
      </c>
      <c r="AEJ3" s="2" t="s">
        <v>2129</v>
      </c>
      <c r="AEK3" s="2" t="s">
        <v>2130</v>
      </c>
      <c r="AEL3" s="2" t="s">
        <v>2131</v>
      </c>
      <c r="AEM3" s="2" t="s">
        <v>2132</v>
      </c>
      <c r="AEN3" s="2" t="s">
        <v>2133</v>
      </c>
      <c r="AEO3" s="2" t="s">
        <v>2134</v>
      </c>
      <c r="AEP3" s="2" t="s">
        <v>2135</v>
      </c>
      <c r="AEQ3" s="2" t="s">
        <v>2136</v>
      </c>
      <c r="AER3" s="2" t="s">
        <v>2137</v>
      </c>
      <c r="AES3" s="2" t="s">
        <v>2138</v>
      </c>
      <c r="AET3" s="2" t="s">
        <v>2139</v>
      </c>
      <c r="AEU3" s="2" t="s">
        <v>2140</v>
      </c>
      <c r="AEV3" s="2" t="s">
        <v>2141</v>
      </c>
      <c r="AEW3" s="2" t="s">
        <v>2142</v>
      </c>
      <c r="AEX3" s="2" t="s">
        <v>2143</v>
      </c>
      <c r="AEY3" s="2" t="s">
        <v>2144</v>
      </c>
      <c r="AEZ3" s="2" t="s">
        <v>2145</v>
      </c>
      <c r="AFA3" s="2" t="s">
        <v>2146</v>
      </c>
      <c r="AFB3" s="2" t="s">
        <v>2147</v>
      </c>
      <c r="AFC3" s="2" t="s">
        <v>2148</v>
      </c>
      <c r="AFD3" s="2" t="s">
        <v>2149</v>
      </c>
      <c r="AFE3" s="2" t="s">
        <v>2150</v>
      </c>
      <c r="AFF3" s="2" t="s">
        <v>2151</v>
      </c>
      <c r="AFG3" s="2" t="s">
        <v>2152</v>
      </c>
      <c r="AFH3" s="2" t="s">
        <v>2153</v>
      </c>
      <c r="AFI3" s="2" t="s">
        <v>4383</v>
      </c>
      <c r="AFJ3" s="2" t="s">
        <v>2154</v>
      </c>
      <c r="AFK3" s="2" t="s">
        <v>2155</v>
      </c>
      <c r="AFL3" s="2" t="s">
        <v>2156</v>
      </c>
      <c r="AFM3" s="2" t="s">
        <v>2157</v>
      </c>
      <c r="AFN3" s="2" t="s">
        <v>2158</v>
      </c>
      <c r="AFO3" s="2" t="s">
        <v>2159</v>
      </c>
      <c r="AFP3" s="2" t="s">
        <v>2160</v>
      </c>
      <c r="AFQ3" s="2" t="s">
        <v>2161</v>
      </c>
      <c r="AFR3" s="2" t="s">
        <v>2162</v>
      </c>
      <c r="AFS3" s="2" t="s">
        <v>2163</v>
      </c>
      <c r="AFT3" s="2" t="s">
        <v>2164</v>
      </c>
      <c r="AFU3" s="2" t="s">
        <v>2165</v>
      </c>
      <c r="AFV3" s="2" t="s">
        <v>2166</v>
      </c>
      <c r="AFW3" s="2" t="s">
        <v>2167</v>
      </c>
      <c r="AFX3" s="2" t="s">
        <v>2168</v>
      </c>
      <c r="AFY3" s="2" t="s">
        <v>2169</v>
      </c>
      <c r="AFZ3" s="2" t="s">
        <v>2170</v>
      </c>
      <c r="AGA3" s="2" t="s">
        <v>2171</v>
      </c>
      <c r="AGB3" s="2" t="s">
        <v>2172</v>
      </c>
      <c r="AGC3" s="2" t="s">
        <v>2173</v>
      </c>
      <c r="AGD3" s="2" t="s">
        <v>2174</v>
      </c>
      <c r="AGE3" s="2" t="s">
        <v>2175</v>
      </c>
      <c r="AGF3" s="2" t="s">
        <v>2176</v>
      </c>
      <c r="AGG3" s="2" t="s">
        <v>2177</v>
      </c>
      <c r="AGH3" s="2" t="s">
        <v>2178</v>
      </c>
      <c r="AGI3" s="2" t="s">
        <v>2179</v>
      </c>
      <c r="AGJ3" s="2" t="s">
        <v>2180</v>
      </c>
      <c r="AGK3" s="2" t="s">
        <v>2181</v>
      </c>
      <c r="AGL3" s="2" t="s">
        <v>2182</v>
      </c>
      <c r="AGM3" s="2" t="s">
        <v>2183</v>
      </c>
      <c r="AGN3" s="2" t="s">
        <v>2184</v>
      </c>
      <c r="AGO3" s="2" t="s">
        <v>2185</v>
      </c>
      <c r="AGP3" s="2" t="s">
        <v>2186</v>
      </c>
      <c r="AGQ3" s="2" t="s">
        <v>2187</v>
      </c>
      <c r="AGR3" s="2" t="s">
        <v>2188</v>
      </c>
      <c r="AGS3" s="2" t="s">
        <v>2189</v>
      </c>
      <c r="AGT3" s="2" t="s">
        <v>2190</v>
      </c>
      <c r="AGU3" s="2" t="s">
        <v>2191</v>
      </c>
      <c r="AGV3" s="2" t="s">
        <v>2192</v>
      </c>
      <c r="AGW3" s="2" t="s">
        <v>2193</v>
      </c>
      <c r="AGX3" s="2" t="s">
        <v>4384</v>
      </c>
      <c r="AGY3" s="2" t="s">
        <v>4385</v>
      </c>
      <c r="AGZ3" s="2" t="s">
        <v>4386</v>
      </c>
      <c r="AHA3" s="2" t="s">
        <v>4387</v>
      </c>
      <c r="AHB3" s="2" t="s">
        <v>4388</v>
      </c>
      <c r="AHC3" s="2" t="s">
        <v>4389</v>
      </c>
      <c r="AHD3" s="2" t="s">
        <v>4390</v>
      </c>
      <c r="AHE3" s="2" t="s">
        <v>4391</v>
      </c>
      <c r="AHF3" s="2" t="s">
        <v>4392</v>
      </c>
      <c r="AHG3" s="2" t="s">
        <v>4393</v>
      </c>
      <c r="AHH3" s="2" t="s">
        <v>4394</v>
      </c>
      <c r="AHI3" s="2" t="s">
        <v>4395</v>
      </c>
      <c r="AHJ3" s="2" t="s">
        <v>4396</v>
      </c>
      <c r="AHK3" s="2" t="s">
        <v>4397</v>
      </c>
      <c r="AHL3" s="2" t="s">
        <v>4398</v>
      </c>
      <c r="AHM3" s="2" t="s">
        <v>4399</v>
      </c>
      <c r="AHN3" s="2" t="s">
        <v>4400</v>
      </c>
      <c r="AHO3" s="2" t="s">
        <v>4401</v>
      </c>
      <c r="AHP3" s="2" t="s">
        <v>4402</v>
      </c>
      <c r="AHQ3" s="2" t="s">
        <v>4403</v>
      </c>
      <c r="AHR3" s="2" t="s">
        <v>4404</v>
      </c>
      <c r="AHS3" s="2" t="s">
        <v>4405</v>
      </c>
      <c r="AHT3" s="2" t="s">
        <v>4406</v>
      </c>
      <c r="AHU3" s="2" t="s">
        <v>4407</v>
      </c>
      <c r="AHV3" s="2" t="s">
        <v>4408</v>
      </c>
      <c r="AHW3" s="2" t="s">
        <v>4409</v>
      </c>
      <c r="AHX3" s="2" t="s">
        <v>4410</v>
      </c>
      <c r="AHY3" s="2" t="s">
        <v>4411</v>
      </c>
      <c r="AHZ3" s="2" t="s">
        <v>4412</v>
      </c>
      <c r="AIA3" s="2" t="s">
        <v>4413</v>
      </c>
      <c r="AIB3" s="2" t="s">
        <v>4414</v>
      </c>
      <c r="AIC3" s="2" t="s">
        <v>4415</v>
      </c>
      <c r="AID3" s="2" t="s">
        <v>4416</v>
      </c>
      <c r="AIE3" s="2" t="s">
        <v>4417</v>
      </c>
      <c r="AIF3" s="2" t="s">
        <v>4418</v>
      </c>
      <c r="AIG3" s="2" t="s">
        <v>4419</v>
      </c>
      <c r="AIH3" s="2" t="s">
        <v>4420</v>
      </c>
      <c r="AII3" s="2" t="s">
        <v>4421</v>
      </c>
      <c r="AIJ3" s="2" t="s">
        <v>4422</v>
      </c>
      <c r="AIK3" s="2" t="s">
        <v>4423</v>
      </c>
      <c r="AIL3" s="2" t="s">
        <v>4424</v>
      </c>
      <c r="AIM3" s="2" t="s">
        <v>4425</v>
      </c>
      <c r="AIN3" s="2" t="s">
        <v>4426</v>
      </c>
      <c r="AIO3" s="2" t="s">
        <v>4427</v>
      </c>
      <c r="AIP3" s="2" t="s">
        <v>4428</v>
      </c>
      <c r="AIQ3" s="2" t="s">
        <v>4429</v>
      </c>
      <c r="AIR3" s="2" t="s">
        <v>4430</v>
      </c>
      <c r="AIS3" s="2" t="s">
        <v>4431</v>
      </c>
      <c r="AIT3" s="2" t="s">
        <v>4432</v>
      </c>
      <c r="AIU3" s="2" t="s">
        <v>4433</v>
      </c>
      <c r="AIV3" s="2" t="s">
        <v>4434</v>
      </c>
      <c r="AIW3" s="2" t="s">
        <v>4435</v>
      </c>
      <c r="AIX3" s="2" t="s">
        <v>4436</v>
      </c>
      <c r="AIY3" s="2" t="s">
        <v>4437</v>
      </c>
      <c r="AIZ3" s="2" t="s">
        <v>4438</v>
      </c>
      <c r="AJA3" s="2" t="s">
        <v>4439</v>
      </c>
      <c r="AJB3" s="2" t="s">
        <v>4440</v>
      </c>
      <c r="AJC3" s="2" t="s">
        <v>4441</v>
      </c>
      <c r="AJD3" s="2" t="s">
        <v>4442</v>
      </c>
      <c r="AJE3" s="2" t="s">
        <v>4443</v>
      </c>
      <c r="AJF3" s="2" t="s">
        <v>4444</v>
      </c>
      <c r="AJG3" s="2" t="s">
        <v>4445</v>
      </c>
      <c r="AJH3" s="2" t="s">
        <v>4446</v>
      </c>
      <c r="AJI3" s="2" t="s">
        <v>4447</v>
      </c>
      <c r="AJJ3" s="2" t="s">
        <v>4448</v>
      </c>
      <c r="AJK3" s="2" t="s">
        <v>4449</v>
      </c>
      <c r="AJL3" s="2" t="s">
        <v>4450</v>
      </c>
      <c r="AJM3" s="2" t="s">
        <v>4451</v>
      </c>
      <c r="AJN3" s="2" t="s">
        <v>4452</v>
      </c>
      <c r="AJO3" s="2" t="s">
        <v>4453</v>
      </c>
      <c r="AJP3" s="2" t="s">
        <v>4454</v>
      </c>
      <c r="AJQ3" s="2" t="s">
        <v>4455</v>
      </c>
      <c r="AJR3" s="2" t="s">
        <v>4456</v>
      </c>
      <c r="AJS3" s="2" t="s">
        <v>4457</v>
      </c>
      <c r="AJT3" s="2" t="s">
        <v>4458</v>
      </c>
      <c r="AJU3" s="2" t="s">
        <v>4459</v>
      </c>
      <c r="AJV3" s="2" t="s">
        <v>4460</v>
      </c>
      <c r="AJW3" s="2" t="s">
        <v>4461</v>
      </c>
      <c r="AJX3" s="2" t="s">
        <v>4462</v>
      </c>
      <c r="AJY3" s="2" t="s">
        <v>4463</v>
      </c>
      <c r="AJZ3" s="2" t="s">
        <v>4464</v>
      </c>
      <c r="AKA3" s="2" t="s">
        <v>4465</v>
      </c>
      <c r="AKB3" s="2" t="s">
        <v>4466</v>
      </c>
      <c r="AKC3" s="2" t="s">
        <v>4467</v>
      </c>
      <c r="AKD3" s="2" t="s">
        <v>4468</v>
      </c>
      <c r="AKE3" s="2" t="s">
        <v>4469</v>
      </c>
      <c r="AKF3" s="2" t="s">
        <v>4470</v>
      </c>
      <c r="AKG3" s="2" t="s">
        <v>4471</v>
      </c>
      <c r="AKH3" s="2" t="s">
        <v>4472</v>
      </c>
      <c r="AKI3" s="2" t="s">
        <v>4473</v>
      </c>
      <c r="AKJ3" s="2" t="s">
        <v>4474</v>
      </c>
      <c r="AKK3" s="2" t="s">
        <v>4475</v>
      </c>
      <c r="AKL3" s="2" t="s">
        <v>4476</v>
      </c>
      <c r="AKM3" s="2" t="s">
        <v>4477</v>
      </c>
      <c r="AKN3" s="2" t="s">
        <v>4478</v>
      </c>
      <c r="AKO3" s="2" t="s">
        <v>4479</v>
      </c>
      <c r="AKP3" s="2" t="s">
        <v>4480</v>
      </c>
      <c r="AKQ3" s="2" t="s">
        <v>4481</v>
      </c>
      <c r="AKR3" s="2" t="s">
        <v>4482</v>
      </c>
      <c r="AKS3" s="2" t="s">
        <v>4483</v>
      </c>
      <c r="AKT3" s="2" t="s">
        <v>4484</v>
      </c>
      <c r="AKU3" s="2" t="s">
        <v>4485</v>
      </c>
      <c r="AKV3" s="2" t="s">
        <v>4486</v>
      </c>
      <c r="AKW3" s="2" t="s">
        <v>4487</v>
      </c>
      <c r="AKX3" s="2" t="s">
        <v>4488</v>
      </c>
      <c r="AKY3" s="2" t="s">
        <v>4489</v>
      </c>
      <c r="AKZ3" s="2" t="s">
        <v>4490</v>
      </c>
      <c r="ALA3" s="2" t="s">
        <v>4491</v>
      </c>
      <c r="ALB3" s="2" t="s">
        <v>4492</v>
      </c>
      <c r="ALC3" s="2" t="s">
        <v>4493</v>
      </c>
      <c r="ALD3" s="2" t="s">
        <v>4494</v>
      </c>
      <c r="ALE3" s="2" t="s">
        <v>4495</v>
      </c>
      <c r="ALF3" s="2" t="s">
        <v>4496</v>
      </c>
      <c r="ALG3" s="2" t="s">
        <v>4497</v>
      </c>
      <c r="ALH3" s="2" t="s">
        <v>4498</v>
      </c>
      <c r="ALI3" s="2" t="s">
        <v>4499</v>
      </c>
      <c r="ALJ3" s="2" t="s">
        <v>4500</v>
      </c>
      <c r="ALK3" s="2" t="s">
        <v>4501</v>
      </c>
      <c r="ALL3" s="2" t="s">
        <v>4502</v>
      </c>
      <c r="ALM3" s="2" t="s">
        <v>4503</v>
      </c>
      <c r="ALN3" s="2" t="s">
        <v>4504</v>
      </c>
      <c r="ALO3" s="2" t="s">
        <v>4505</v>
      </c>
      <c r="ALP3" s="2" t="s">
        <v>4506</v>
      </c>
      <c r="ALQ3" s="2" t="s">
        <v>4507</v>
      </c>
      <c r="ALR3" s="2" t="s">
        <v>4508</v>
      </c>
      <c r="ALS3" s="2" t="s">
        <v>4509</v>
      </c>
      <c r="ALT3" s="2" t="s">
        <v>4510</v>
      </c>
      <c r="ALU3" s="2" t="s">
        <v>4511</v>
      </c>
      <c r="ALV3" s="2" t="s">
        <v>4512</v>
      </c>
      <c r="ALW3" s="2" t="s">
        <v>4513</v>
      </c>
      <c r="ALX3" s="2" t="s">
        <v>4514</v>
      </c>
      <c r="ALY3" s="2" t="s">
        <v>4515</v>
      </c>
      <c r="ALZ3" s="2" t="s">
        <v>4516</v>
      </c>
      <c r="AMA3" s="2" t="s">
        <v>4517</v>
      </c>
      <c r="AMB3" s="2" t="s">
        <v>4518</v>
      </c>
      <c r="AMC3" s="2" t="s">
        <v>4519</v>
      </c>
      <c r="AMD3" s="2" t="s">
        <v>4520</v>
      </c>
      <c r="AME3" s="2" t="s">
        <v>4521</v>
      </c>
      <c r="AMF3" s="2" t="s">
        <v>4522</v>
      </c>
      <c r="AMG3" s="2" t="s">
        <v>4523</v>
      </c>
      <c r="AMH3" s="2" t="s">
        <v>4524</v>
      </c>
      <c r="AMI3" s="2" t="s">
        <v>4525</v>
      </c>
      <c r="AMJ3" s="2" t="s">
        <v>4526</v>
      </c>
      <c r="AMK3" s="2" t="s">
        <v>4527</v>
      </c>
      <c r="AML3" s="2" t="s">
        <v>4528</v>
      </c>
      <c r="AMM3" s="2" t="s">
        <v>4529</v>
      </c>
      <c r="AMN3" s="2" t="s">
        <v>4530</v>
      </c>
      <c r="AMO3" s="2" t="s">
        <v>4531</v>
      </c>
      <c r="AMP3" s="2" t="s">
        <v>4532</v>
      </c>
      <c r="AMQ3" s="2" t="s">
        <v>4533</v>
      </c>
      <c r="AMR3" s="2" t="s">
        <v>4534</v>
      </c>
      <c r="AMS3" s="2" t="s">
        <v>4535</v>
      </c>
      <c r="AMT3" s="2" t="s">
        <v>4536</v>
      </c>
      <c r="AMU3" s="2" t="s">
        <v>4537</v>
      </c>
      <c r="AMV3" s="2" t="s">
        <v>4538</v>
      </c>
      <c r="AMW3" s="2" t="s">
        <v>4539</v>
      </c>
      <c r="AMX3" s="2" t="s">
        <v>4540</v>
      </c>
      <c r="AMY3" s="2" t="s">
        <v>4541</v>
      </c>
      <c r="AMZ3" s="2" t="s">
        <v>4542</v>
      </c>
      <c r="ANA3" s="2" t="s">
        <v>4543</v>
      </c>
      <c r="ANB3" s="2" t="s">
        <v>4544</v>
      </c>
      <c r="ANC3" s="2" t="s">
        <v>4545</v>
      </c>
      <c r="AND3" s="2" t="s">
        <v>4546</v>
      </c>
      <c r="ANE3" s="2" t="s">
        <v>4547</v>
      </c>
      <c r="ANF3" s="2" t="s">
        <v>4548</v>
      </c>
      <c r="ANG3" s="2" t="s">
        <v>4549</v>
      </c>
      <c r="ANH3" s="2" t="s">
        <v>4550</v>
      </c>
      <c r="ANI3" s="2" t="s">
        <v>4551</v>
      </c>
      <c r="ANJ3" s="2" t="s">
        <v>4552</v>
      </c>
      <c r="ANK3" s="2" t="s">
        <v>4553</v>
      </c>
      <c r="ANL3" s="2" t="s">
        <v>4554</v>
      </c>
      <c r="ANM3" s="2" t="s">
        <v>4555</v>
      </c>
      <c r="ANN3" s="2" t="s">
        <v>4556</v>
      </c>
      <c r="ANO3" s="2" t="s">
        <v>4557</v>
      </c>
      <c r="ANP3" s="2" t="s">
        <v>4558</v>
      </c>
      <c r="ANQ3" s="2" t="s">
        <v>4559</v>
      </c>
      <c r="ANR3" s="2" t="s">
        <v>4560</v>
      </c>
      <c r="ANS3" s="2" t="s">
        <v>4561</v>
      </c>
      <c r="ANT3" s="2" t="s">
        <v>4562</v>
      </c>
      <c r="ANU3" s="2" t="s">
        <v>4563</v>
      </c>
      <c r="ANV3" s="2" t="s">
        <v>4564</v>
      </c>
      <c r="ANW3" s="2" t="s">
        <v>4565</v>
      </c>
      <c r="ANX3" s="2" t="s">
        <v>4566</v>
      </c>
      <c r="ANY3" s="2" t="s">
        <v>4567</v>
      </c>
      <c r="ANZ3" s="2" t="s">
        <v>4568</v>
      </c>
      <c r="AOA3" s="2" t="s">
        <v>4569</v>
      </c>
      <c r="AOB3" s="2" t="s">
        <v>4570</v>
      </c>
      <c r="AOC3" s="2" t="s">
        <v>4571</v>
      </c>
      <c r="AOD3" s="2" t="s">
        <v>4572</v>
      </c>
      <c r="AOE3" s="2" t="s">
        <v>4573</v>
      </c>
      <c r="AOF3" s="2" t="s">
        <v>4574</v>
      </c>
      <c r="AOG3" s="2" t="s">
        <v>4575</v>
      </c>
      <c r="AOH3" s="2" t="s">
        <v>4576</v>
      </c>
      <c r="AOI3" s="2" t="s">
        <v>4577</v>
      </c>
      <c r="AOJ3" s="2" t="s">
        <v>4578</v>
      </c>
      <c r="AOK3" s="2" t="s">
        <v>4579</v>
      </c>
      <c r="AOL3" s="2" t="s">
        <v>4580</v>
      </c>
      <c r="AOM3" s="2" t="s">
        <v>4581</v>
      </c>
      <c r="AON3" s="2" t="s">
        <v>4582</v>
      </c>
      <c r="AOO3" s="2" t="s">
        <v>4583</v>
      </c>
      <c r="AOP3" s="2" t="s">
        <v>4584</v>
      </c>
      <c r="AOQ3" s="2" t="s">
        <v>4585</v>
      </c>
      <c r="AOR3" s="2" t="s">
        <v>4586</v>
      </c>
      <c r="AOS3" s="2" t="s">
        <v>4587</v>
      </c>
      <c r="AOT3" s="2" t="s">
        <v>4588</v>
      </c>
      <c r="AOU3" s="2" t="s">
        <v>4589</v>
      </c>
      <c r="AOV3" s="2" t="s">
        <v>4590</v>
      </c>
      <c r="AOW3" s="2" t="s">
        <v>4591</v>
      </c>
      <c r="AOX3" s="2" t="s">
        <v>4592</v>
      </c>
      <c r="AOY3" s="2" t="s">
        <v>4593</v>
      </c>
      <c r="AOZ3" s="2" t="s">
        <v>4594</v>
      </c>
      <c r="APA3" s="2" t="s">
        <v>4595</v>
      </c>
      <c r="APB3" s="2" t="s">
        <v>4596</v>
      </c>
      <c r="APC3" s="2" t="s">
        <v>4597</v>
      </c>
      <c r="APD3" s="2" t="s">
        <v>4598</v>
      </c>
      <c r="APE3" s="2" t="s">
        <v>4599</v>
      </c>
      <c r="APF3" s="2" t="s">
        <v>4600</v>
      </c>
      <c r="APG3" s="2" t="s">
        <v>4601</v>
      </c>
      <c r="APH3" s="2" t="s">
        <v>4602</v>
      </c>
      <c r="API3" s="2" t="s">
        <v>4603</v>
      </c>
      <c r="APJ3" s="2" t="s">
        <v>4604</v>
      </c>
      <c r="APK3" s="2" t="s">
        <v>4605</v>
      </c>
      <c r="APL3" s="2" t="s">
        <v>4606</v>
      </c>
      <c r="APM3" s="2" t="s">
        <v>4607</v>
      </c>
      <c r="APN3" s="2" t="s">
        <v>4608</v>
      </c>
      <c r="APO3" s="2" t="s">
        <v>4609</v>
      </c>
      <c r="APP3" s="2" t="s">
        <v>4610</v>
      </c>
      <c r="APQ3" s="2" t="s">
        <v>4611</v>
      </c>
      <c r="APR3" s="2" t="s">
        <v>4612</v>
      </c>
      <c r="APS3" s="2" t="s">
        <v>4613</v>
      </c>
      <c r="APT3" s="2" t="s">
        <v>4614</v>
      </c>
      <c r="APU3" s="2" t="s">
        <v>4615</v>
      </c>
      <c r="APV3" s="2" t="s">
        <v>4616</v>
      </c>
      <c r="APW3" s="2" t="s">
        <v>4617</v>
      </c>
      <c r="APX3" s="2" t="s">
        <v>4618</v>
      </c>
      <c r="APY3" s="2" t="s">
        <v>4619</v>
      </c>
      <c r="APZ3" s="2" t="s">
        <v>4620</v>
      </c>
      <c r="AQA3" s="2" t="s">
        <v>4621</v>
      </c>
      <c r="AQB3" s="2" t="s">
        <v>4622</v>
      </c>
      <c r="AQC3" s="2" t="s">
        <v>4623</v>
      </c>
      <c r="AQD3" s="2" t="s">
        <v>4624</v>
      </c>
      <c r="AQE3" s="2" t="s">
        <v>4625</v>
      </c>
      <c r="AQF3" s="2" t="s">
        <v>4626</v>
      </c>
      <c r="AQG3" s="2" t="s">
        <v>4627</v>
      </c>
      <c r="AQH3" s="2" t="s">
        <v>4628</v>
      </c>
      <c r="AQI3" s="2" t="s">
        <v>4629</v>
      </c>
      <c r="AQJ3" s="2" t="s">
        <v>4630</v>
      </c>
      <c r="AQK3" s="2" t="s">
        <v>4631</v>
      </c>
      <c r="AQL3" s="2" t="s">
        <v>4632</v>
      </c>
      <c r="AQM3" s="2" t="s">
        <v>4633</v>
      </c>
      <c r="AQN3" s="2" t="s">
        <v>4634</v>
      </c>
      <c r="AQO3" s="2" t="s">
        <v>4635</v>
      </c>
      <c r="AQP3" s="2" t="s">
        <v>4636</v>
      </c>
      <c r="AQQ3" s="2" t="s">
        <v>4637</v>
      </c>
      <c r="AQR3" s="2" t="s">
        <v>4638</v>
      </c>
      <c r="AQS3" s="2" t="s">
        <v>4639</v>
      </c>
      <c r="AQT3" s="2" t="s">
        <v>4640</v>
      </c>
      <c r="AQU3" s="2" t="s">
        <v>4641</v>
      </c>
      <c r="AQV3" s="2" t="s">
        <v>4642</v>
      </c>
      <c r="AQW3" s="2" t="s">
        <v>4643</v>
      </c>
      <c r="AQX3" s="2" t="s">
        <v>4644</v>
      </c>
      <c r="AQY3" s="2" t="s">
        <v>4645</v>
      </c>
      <c r="AQZ3" s="2" t="s">
        <v>4646</v>
      </c>
      <c r="ARA3" s="2" t="s">
        <v>4647</v>
      </c>
      <c r="ARB3" s="2" t="s">
        <v>4648</v>
      </c>
      <c r="ARC3" s="2" t="s">
        <v>4649</v>
      </c>
      <c r="ARD3" s="2" t="s">
        <v>4650</v>
      </c>
      <c r="ARE3" s="2" t="s">
        <v>4651</v>
      </c>
      <c r="ARF3" s="2" t="s">
        <v>4652</v>
      </c>
      <c r="ARG3" s="2" t="s">
        <v>4653</v>
      </c>
      <c r="ARH3" s="2" t="s">
        <v>4654</v>
      </c>
      <c r="ARI3" s="2" t="s">
        <v>4655</v>
      </c>
      <c r="ARJ3" s="2" t="s">
        <v>4656</v>
      </c>
      <c r="ARK3" s="2" t="s">
        <v>4657</v>
      </c>
      <c r="ARL3" s="2" t="s">
        <v>4658</v>
      </c>
      <c r="ARM3" s="2" t="s">
        <v>4659</v>
      </c>
      <c r="ARN3" s="2" t="s">
        <v>4660</v>
      </c>
      <c r="ARO3" s="2" t="s">
        <v>4661</v>
      </c>
      <c r="ARP3" s="2" t="s">
        <v>4662</v>
      </c>
      <c r="ARQ3" s="2" t="s">
        <v>4663</v>
      </c>
      <c r="ARR3" s="2" t="s">
        <v>4664</v>
      </c>
      <c r="ARS3" s="2" t="s">
        <v>4665</v>
      </c>
      <c r="ART3" s="2" t="s">
        <v>4666</v>
      </c>
      <c r="ARU3" s="2" t="s">
        <v>4667</v>
      </c>
      <c r="ARV3" s="2" t="s">
        <v>4668</v>
      </c>
      <c r="ARW3" s="2" t="s">
        <v>4669</v>
      </c>
      <c r="ARX3" s="2" t="s">
        <v>4670</v>
      </c>
      <c r="ARY3" s="2" t="s">
        <v>4671</v>
      </c>
      <c r="ARZ3" s="2" t="s">
        <v>4672</v>
      </c>
      <c r="ASA3" s="2" t="s">
        <v>4673</v>
      </c>
      <c r="ASB3" s="2" t="s">
        <v>4674</v>
      </c>
      <c r="ASC3" s="2" t="s">
        <v>4675</v>
      </c>
      <c r="ASD3" s="2" t="s">
        <v>4676</v>
      </c>
      <c r="ASE3" s="2" t="s">
        <v>4677</v>
      </c>
      <c r="ASF3" s="2" t="s">
        <v>4678</v>
      </c>
      <c r="ASG3" s="2" t="s">
        <v>4679</v>
      </c>
      <c r="ASH3" s="2" t="s">
        <v>4680</v>
      </c>
      <c r="ASI3" s="2" t="s">
        <v>4681</v>
      </c>
      <c r="ASJ3" s="2" t="s">
        <v>4682</v>
      </c>
      <c r="ASK3" s="2" t="s">
        <v>4683</v>
      </c>
      <c r="ASL3" s="2" t="s">
        <v>4684</v>
      </c>
      <c r="ASM3" s="2" t="s">
        <v>4685</v>
      </c>
      <c r="ASN3" s="2" t="s">
        <v>4686</v>
      </c>
      <c r="ASO3" s="2" t="s">
        <v>4687</v>
      </c>
      <c r="ASP3" s="2" t="s">
        <v>4688</v>
      </c>
      <c r="ASQ3" s="2" t="s">
        <v>4689</v>
      </c>
      <c r="ASR3" s="2" t="s">
        <v>4690</v>
      </c>
      <c r="ASS3" s="2" t="s">
        <v>4691</v>
      </c>
      <c r="AST3" s="2" t="s">
        <v>4692</v>
      </c>
      <c r="ASU3" s="2" t="s">
        <v>4693</v>
      </c>
      <c r="ASV3" s="2" t="s">
        <v>4694</v>
      </c>
      <c r="ASW3" s="2" t="s">
        <v>4695</v>
      </c>
      <c r="ASX3" s="2" t="s">
        <v>4696</v>
      </c>
      <c r="ASY3" s="2" t="s">
        <v>4697</v>
      </c>
      <c r="ASZ3" s="2" t="s">
        <v>4698</v>
      </c>
      <c r="ATA3" s="2" t="s">
        <v>4699</v>
      </c>
      <c r="ATB3" s="2" t="s">
        <v>4700</v>
      </c>
      <c r="ATC3" s="2" t="s">
        <v>4701</v>
      </c>
      <c r="ATD3" s="2" t="s">
        <v>4702</v>
      </c>
      <c r="ATE3" s="2" t="s">
        <v>4703</v>
      </c>
      <c r="ATF3" s="2" t="s">
        <v>4704</v>
      </c>
      <c r="ATG3" s="2" t="s">
        <v>4705</v>
      </c>
      <c r="ATH3" s="2" t="s">
        <v>4706</v>
      </c>
      <c r="ATI3" s="2" t="s">
        <v>4707</v>
      </c>
      <c r="ATJ3" s="2" t="s">
        <v>4708</v>
      </c>
      <c r="ATK3" s="2" t="s">
        <v>4709</v>
      </c>
      <c r="ATL3" s="2" t="s">
        <v>4710</v>
      </c>
      <c r="ATM3" s="2" t="s">
        <v>4711</v>
      </c>
      <c r="ATN3" s="2" t="s">
        <v>4712</v>
      </c>
      <c r="ATO3" s="2" t="s">
        <v>4713</v>
      </c>
      <c r="ATP3" s="2" t="s">
        <v>4714</v>
      </c>
      <c r="ATQ3" s="2" t="s">
        <v>4715</v>
      </c>
      <c r="ATR3" s="2" t="s">
        <v>4716</v>
      </c>
      <c r="ATS3" s="2" t="s">
        <v>4717</v>
      </c>
      <c r="ATT3" s="2" t="s">
        <v>4718</v>
      </c>
      <c r="ATU3" s="2" t="s">
        <v>4719</v>
      </c>
      <c r="ATV3" s="2" t="s">
        <v>4720</v>
      </c>
      <c r="ATW3" s="2" t="s">
        <v>4721</v>
      </c>
      <c r="ATX3" s="2" t="s">
        <v>4722</v>
      </c>
      <c r="ATY3" s="2" t="s">
        <v>4723</v>
      </c>
      <c r="ATZ3" s="2" t="s">
        <v>4724</v>
      </c>
      <c r="AUA3" s="2" t="s">
        <v>4725</v>
      </c>
      <c r="AUB3" s="2" t="s">
        <v>4726</v>
      </c>
      <c r="AUC3" s="2" t="s">
        <v>4727</v>
      </c>
      <c r="AUD3" s="2" t="s">
        <v>4728</v>
      </c>
      <c r="AUE3" s="2" t="s">
        <v>4729</v>
      </c>
      <c r="AUF3" s="2" t="s">
        <v>4730</v>
      </c>
      <c r="AUG3" s="2" t="s">
        <v>4731</v>
      </c>
      <c r="AUH3" s="2" t="s">
        <v>4732</v>
      </c>
      <c r="AUI3" s="2" t="s">
        <v>4733</v>
      </c>
      <c r="AUJ3" s="2" t="s">
        <v>4734</v>
      </c>
      <c r="AUK3" t="s">
        <v>4735</v>
      </c>
      <c r="AUL3" t="s">
        <v>4736</v>
      </c>
      <c r="AUM3" t="s">
        <v>4737</v>
      </c>
      <c r="AUN3" t="s">
        <v>4738</v>
      </c>
      <c r="AUO3" t="s">
        <v>4739</v>
      </c>
      <c r="AUP3" t="s">
        <v>4740</v>
      </c>
      <c r="AUQ3" t="s">
        <v>4741</v>
      </c>
      <c r="AUR3" t="s">
        <v>4742</v>
      </c>
      <c r="AUS3" t="s">
        <v>4743</v>
      </c>
      <c r="AUT3" t="s">
        <v>4744</v>
      </c>
      <c r="AUU3" t="s">
        <v>4745</v>
      </c>
      <c r="AUV3" t="s">
        <v>4746</v>
      </c>
      <c r="AUW3" t="s">
        <v>4747</v>
      </c>
      <c r="AUX3" t="s">
        <v>4748</v>
      </c>
      <c r="AUY3" t="s">
        <v>4749</v>
      </c>
      <c r="AUZ3" t="s">
        <v>4750</v>
      </c>
      <c r="AVA3" t="s">
        <v>4751</v>
      </c>
      <c r="AVB3" t="s">
        <v>4752</v>
      </c>
      <c r="AVC3" t="s">
        <v>4753</v>
      </c>
      <c r="AVD3" t="s">
        <v>4754</v>
      </c>
      <c r="AVE3" t="s">
        <v>4755</v>
      </c>
      <c r="AVF3" t="s">
        <v>4756</v>
      </c>
      <c r="AVG3" t="s">
        <v>4757</v>
      </c>
      <c r="AVH3" t="s">
        <v>4758</v>
      </c>
      <c r="AVI3" t="s">
        <v>4759</v>
      </c>
      <c r="AVJ3" t="s">
        <v>4760</v>
      </c>
      <c r="AVK3" t="s">
        <v>4761</v>
      </c>
      <c r="AVL3" t="s">
        <v>4762</v>
      </c>
      <c r="AVM3" t="s">
        <v>4763</v>
      </c>
      <c r="AVN3" t="s">
        <v>4764</v>
      </c>
      <c r="AVO3" t="s">
        <v>4765</v>
      </c>
      <c r="AVP3" t="s">
        <v>4766</v>
      </c>
      <c r="AVQ3" t="s">
        <v>4767</v>
      </c>
      <c r="AVR3" t="s">
        <v>4768</v>
      </c>
      <c r="AVS3" t="s">
        <v>4769</v>
      </c>
      <c r="AVT3" t="s">
        <v>4770</v>
      </c>
      <c r="AVU3" t="s">
        <v>4771</v>
      </c>
      <c r="AVV3" t="s">
        <v>4772</v>
      </c>
      <c r="AVW3" t="s">
        <v>4773</v>
      </c>
      <c r="AVX3" t="s">
        <v>4774</v>
      </c>
      <c r="AVY3" t="s">
        <v>4775</v>
      </c>
      <c r="AVZ3" t="s">
        <v>4776</v>
      </c>
      <c r="AWA3" t="s">
        <v>4777</v>
      </c>
      <c r="AWB3" t="s">
        <v>4778</v>
      </c>
      <c r="AWC3" t="s">
        <v>4779</v>
      </c>
      <c r="AWD3" t="s">
        <v>4780</v>
      </c>
      <c r="AWE3" t="s">
        <v>4781</v>
      </c>
      <c r="AWF3" t="s">
        <v>4782</v>
      </c>
      <c r="AWG3" t="s">
        <v>4783</v>
      </c>
      <c r="AWH3" t="s">
        <v>4784</v>
      </c>
      <c r="AWI3" t="s">
        <v>4785</v>
      </c>
      <c r="AWJ3" t="s">
        <v>4786</v>
      </c>
      <c r="AWK3" t="s">
        <v>4787</v>
      </c>
      <c r="AWL3" t="s">
        <v>4788</v>
      </c>
      <c r="AWM3" t="s">
        <v>4789</v>
      </c>
      <c r="AWN3" t="s">
        <v>4790</v>
      </c>
      <c r="AWO3" t="s">
        <v>4791</v>
      </c>
      <c r="AWP3" t="s">
        <v>4792</v>
      </c>
      <c r="AWQ3" t="s">
        <v>4793</v>
      </c>
      <c r="AWR3" t="s">
        <v>4794</v>
      </c>
      <c r="AWS3" t="s">
        <v>4795</v>
      </c>
      <c r="AWT3" t="s">
        <v>4796</v>
      </c>
      <c r="AWU3" t="s">
        <v>4797</v>
      </c>
      <c r="AWV3" t="s">
        <v>4798</v>
      </c>
      <c r="AWW3" t="s">
        <v>4799</v>
      </c>
      <c r="AWX3" t="s">
        <v>4800</v>
      </c>
      <c r="AWY3" t="s">
        <v>4801</v>
      </c>
      <c r="AWZ3" t="s">
        <v>4802</v>
      </c>
      <c r="AXA3" t="s">
        <v>4803</v>
      </c>
      <c r="AXB3" t="s">
        <v>4804</v>
      </c>
      <c r="AXC3" t="s">
        <v>4805</v>
      </c>
      <c r="AXD3" t="s">
        <v>4806</v>
      </c>
      <c r="AXE3" t="s">
        <v>4807</v>
      </c>
      <c r="AXF3" t="s">
        <v>4808</v>
      </c>
      <c r="AXG3" t="s">
        <v>4809</v>
      </c>
      <c r="AXH3" t="s">
        <v>4810</v>
      </c>
      <c r="AXI3" t="s">
        <v>4811</v>
      </c>
      <c r="AXJ3" t="s">
        <v>4812</v>
      </c>
      <c r="AXK3" t="s">
        <v>4813</v>
      </c>
      <c r="AXL3" t="s">
        <v>4814</v>
      </c>
      <c r="AXM3" t="s">
        <v>4815</v>
      </c>
      <c r="AXN3" t="s">
        <v>4816</v>
      </c>
      <c r="AXO3" t="s">
        <v>4817</v>
      </c>
      <c r="AXP3" t="s">
        <v>4818</v>
      </c>
      <c r="AXQ3" t="s">
        <v>4819</v>
      </c>
      <c r="AXR3" t="s">
        <v>4820</v>
      </c>
      <c r="AXS3" t="s">
        <v>4821</v>
      </c>
      <c r="AXT3" t="s">
        <v>4822</v>
      </c>
      <c r="AXU3" t="s">
        <v>4823</v>
      </c>
      <c r="AXV3" t="s">
        <v>4824</v>
      </c>
      <c r="AXW3" t="s">
        <v>4825</v>
      </c>
      <c r="AXX3" t="s">
        <v>4826</v>
      </c>
      <c r="AXY3" t="s">
        <v>4827</v>
      </c>
      <c r="AXZ3" t="s">
        <v>4828</v>
      </c>
      <c r="AYA3" t="s">
        <v>4829</v>
      </c>
      <c r="AYB3" t="s">
        <v>4830</v>
      </c>
      <c r="AYC3" t="s">
        <v>4831</v>
      </c>
      <c r="AYD3" t="s">
        <v>4832</v>
      </c>
      <c r="AYE3" t="s">
        <v>4833</v>
      </c>
      <c r="AYF3" t="s">
        <v>4834</v>
      </c>
      <c r="AYG3" t="s">
        <v>4835</v>
      </c>
      <c r="AYH3" t="s">
        <v>4836</v>
      </c>
      <c r="AYI3" t="s">
        <v>4837</v>
      </c>
      <c r="AYJ3" t="s">
        <v>4838</v>
      </c>
      <c r="AYK3" t="s">
        <v>4839</v>
      </c>
      <c r="AYL3" t="s">
        <v>4840</v>
      </c>
      <c r="AYM3" t="s">
        <v>4841</v>
      </c>
      <c r="AYN3" t="s">
        <v>4842</v>
      </c>
      <c r="AYO3" t="s">
        <v>4843</v>
      </c>
      <c r="AYP3" t="s">
        <v>4844</v>
      </c>
      <c r="AYQ3" t="s">
        <v>4845</v>
      </c>
      <c r="AYR3" t="s">
        <v>4846</v>
      </c>
      <c r="AYS3" t="s">
        <v>4847</v>
      </c>
      <c r="AYT3" t="s">
        <v>4848</v>
      </c>
      <c r="AYU3" t="s">
        <v>4849</v>
      </c>
      <c r="AYV3" t="s">
        <v>4850</v>
      </c>
      <c r="AYW3" t="s">
        <v>4851</v>
      </c>
      <c r="AYX3" t="s">
        <v>4852</v>
      </c>
      <c r="AYY3" t="s">
        <v>4853</v>
      </c>
      <c r="AYZ3" t="s">
        <v>4854</v>
      </c>
      <c r="AZA3" t="s">
        <v>4855</v>
      </c>
      <c r="AZB3" t="s">
        <v>4856</v>
      </c>
      <c r="AZC3" t="s">
        <v>4857</v>
      </c>
      <c r="AZD3" t="s">
        <v>4858</v>
      </c>
      <c r="AZE3" t="s">
        <v>4859</v>
      </c>
      <c r="AZF3" t="s">
        <v>4860</v>
      </c>
      <c r="AZG3" t="s">
        <v>4861</v>
      </c>
      <c r="AZH3" t="s">
        <v>4862</v>
      </c>
      <c r="AZI3" t="s">
        <v>4863</v>
      </c>
      <c r="AZJ3" t="s">
        <v>4864</v>
      </c>
      <c r="AZK3" t="s">
        <v>4865</v>
      </c>
      <c r="AZL3" t="s">
        <v>4866</v>
      </c>
      <c r="AZM3" t="s">
        <v>4867</v>
      </c>
      <c r="AZN3" t="s">
        <v>4868</v>
      </c>
      <c r="AZO3" t="s">
        <v>4869</v>
      </c>
      <c r="AZP3" t="s">
        <v>4870</v>
      </c>
      <c r="AZQ3" t="s">
        <v>4871</v>
      </c>
      <c r="AZR3" t="s">
        <v>4872</v>
      </c>
      <c r="AZS3" t="s">
        <v>4873</v>
      </c>
      <c r="AZT3" t="s">
        <v>4874</v>
      </c>
      <c r="AZU3" t="s">
        <v>4875</v>
      </c>
      <c r="AZV3" t="s">
        <v>4876</v>
      </c>
      <c r="AZW3" t="s">
        <v>4877</v>
      </c>
      <c r="AZX3" t="s">
        <v>4878</v>
      </c>
      <c r="AZY3" t="s">
        <v>4879</v>
      </c>
      <c r="AZZ3" t="s">
        <v>4880</v>
      </c>
      <c r="BAA3" t="s">
        <v>4881</v>
      </c>
      <c r="BAB3" t="s">
        <v>4882</v>
      </c>
      <c r="BAC3" t="s">
        <v>4883</v>
      </c>
      <c r="BAD3" t="s">
        <v>4884</v>
      </c>
      <c r="BAE3" t="s">
        <v>4885</v>
      </c>
      <c r="BAF3" t="s">
        <v>4886</v>
      </c>
      <c r="BAG3" t="s">
        <v>4887</v>
      </c>
      <c r="BAH3" t="s">
        <v>4888</v>
      </c>
      <c r="BAI3" t="s">
        <v>4889</v>
      </c>
      <c r="BAJ3" t="s">
        <v>4890</v>
      </c>
      <c r="BAK3" t="s">
        <v>4891</v>
      </c>
      <c r="BAL3" t="s">
        <v>4892</v>
      </c>
      <c r="BAM3" t="s">
        <v>4893</v>
      </c>
      <c r="BAN3" t="s">
        <v>4894</v>
      </c>
      <c r="BAO3" t="s">
        <v>4895</v>
      </c>
      <c r="BAP3" t="s">
        <v>4896</v>
      </c>
      <c r="BAQ3" t="s">
        <v>4897</v>
      </c>
      <c r="BAR3" t="s">
        <v>4898</v>
      </c>
      <c r="BAS3" t="s">
        <v>4899</v>
      </c>
      <c r="BAT3" t="s">
        <v>4900</v>
      </c>
      <c r="BAU3" t="s">
        <v>4901</v>
      </c>
      <c r="BAV3" t="s">
        <v>4902</v>
      </c>
      <c r="BAW3" t="s">
        <v>4903</v>
      </c>
      <c r="BAX3" t="s">
        <v>4904</v>
      </c>
      <c r="BAY3" t="s">
        <v>4905</v>
      </c>
      <c r="BAZ3" t="s">
        <v>4906</v>
      </c>
      <c r="BBA3" t="s">
        <v>4907</v>
      </c>
      <c r="BBB3" t="s">
        <v>4908</v>
      </c>
      <c r="BBC3" t="s">
        <v>4909</v>
      </c>
      <c r="BBD3" t="s">
        <v>4910</v>
      </c>
      <c r="BBE3" t="s">
        <v>4911</v>
      </c>
      <c r="BBF3" t="s">
        <v>4912</v>
      </c>
      <c r="BBG3" t="s">
        <v>4913</v>
      </c>
      <c r="BBH3" t="s">
        <v>4914</v>
      </c>
      <c r="BBI3" t="s">
        <v>4915</v>
      </c>
      <c r="BBJ3" t="s">
        <v>4916</v>
      </c>
      <c r="BBK3" t="s">
        <v>4917</v>
      </c>
      <c r="BBL3" t="s">
        <v>4918</v>
      </c>
      <c r="BBM3" t="s">
        <v>4919</v>
      </c>
      <c r="BBN3" t="s">
        <v>4920</v>
      </c>
      <c r="BBO3" t="s">
        <v>4921</v>
      </c>
      <c r="BBP3" t="s">
        <v>4922</v>
      </c>
      <c r="BBQ3" t="s">
        <v>4923</v>
      </c>
      <c r="BBR3" t="s">
        <v>4924</v>
      </c>
      <c r="BBS3" t="s">
        <v>4925</v>
      </c>
      <c r="BBT3" t="s">
        <v>4926</v>
      </c>
      <c r="BBU3" t="s">
        <v>4927</v>
      </c>
      <c r="BBV3" t="s">
        <v>4928</v>
      </c>
      <c r="BBW3" t="s">
        <v>4929</v>
      </c>
      <c r="BBX3" t="s">
        <v>4930</v>
      </c>
      <c r="BBY3" t="s">
        <v>4931</v>
      </c>
      <c r="BBZ3" t="s">
        <v>4932</v>
      </c>
      <c r="BCA3" t="s">
        <v>4933</v>
      </c>
      <c r="BCB3" t="s">
        <v>4934</v>
      </c>
      <c r="BCC3" t="s">
        <v>4935</v>
      </c>
      <c r="BCD3" t="s">
        <v>4936</v>
      </c>
      <c r="BCE3" t="s">
        <v>4937</v>
      </c>
      <c r="BCF3" t="s">
        <v>4938</v>
      </c>
      <c r="BCG3" t="s">
        <v>4939</v>
      </c>
      <c r="BCH3" t="s">
        <v>4940</v>
      </c>
      <c r="BCI3" t="s">
        <v>4941</v>
      </c>
      <c r="BCJ3" t="s">
        <v>4942</v>
      </c>
      <c r="BCK3" t="s">
        <v>4943</v>
      </c>
      <c r="BCL3" t="s">
        <v>4944</v>
      </c>
      <c r="BCM3" t="s">
        <v>4945</v>
      </c>
      <c r="BCN3" t="s">
        <v>4946</v>
      </c>
      <c r="BCO3" t="s">
        <v>4947</v>
      </c>
      <c r="BCP3" t="s">
        <v>4948</v>
      </c>
      <c r="BCQ3" t="s">
        <v>4949</v>
      </c>
      <c r="BCR3" t="s">
        <v>4950</v>
      </c>
      <c r="BCS3" t="s">
        <v>4951</v>
      </c>
      <c r="BCT3" t="s">
        <v>4952</v>
      </c>
      <c r="BCU3" t="s">
        <v>4953</v>
      </c>
      <c r="BCV3" t="s">
        <v>4954</v>
      </c>
      <c r="BCW3" t="s">
        <v>4955</v>
      </c>
      <c r="BCX3" t="s">
        <v>4956</v>
      </c>
      <c r="BCY3" t="s">
        <v>4957</v>
      </c>
      <c r="BCZ3" t="s">
        <v>4958</v>
      </c>
      <c r="BDA3" t="s">
        <v>4959</v>
      </c>
      <c r="BDB3" t="s">
        <v>4960</v>
      </c>
      <c r="BDC3" t="s">
        <v>4961</v>
      </c>
      <c r="BDD3" t="s">
        <v>4962</v>
      </c>
      <c r="BDE3" t="s">
        <v>4963</v>
      </c>
      <c r="BDF3" t="s">
        <v>4964</v>
      </c>
      <c r="BDG3" t="s">
        <v>4965</v>
      </c>
      <c r="BDH3" t="s">
        <v>4966</v>
      </c>
      <c r="BDI3" t="s">
        <v>4967</v>
      </c>
      <c r="BDJ3" t="s">
        <v>4968</v>
      </c>
      <c r="BDK3" t="s">
        <v>4969</v>
      </c>
      <c r="BDL3" t="s">
        <v>4970</v>
      </c>
      <c r="BDM3" t="s">
        <v>4971</v>
      </c>
      <c r="BDN3" t="s">
        <v>4972</v>
      </c>
      <c r="BDO3" t="s">
        <v>4973</v>
      </c>
      <c r="BDP3" t="s">
        <v>4974</v>
      </c>
      <c r="BDQ3" t="s">
        <v>4975</v>
      </c>
      <c r="BDR3" t="s">
        <v>4976</v>
      </c>
      <c r="BDS3" t="s">
        <v>4977</v>
      </c>
      <c r="BDT3" t="s">
        <v>4978</v>
      </c>
      <c r="BDU3" t="s">
        <v>4979</v>
      </c>
      <c r="BDV3" t="s">
        <v>4980</v>
      </c>
      <c r="BDW3" t="s">
        <v>4981</v>
      </c>
      <c r="BDX3" t="s">
        <v>4982</v>
      </c>
      <c r="BDY3" t="s">
        <v>4983</v>
      </c>
      <c r="BDZ3" t="s">
        <v>4984</v>
      </c>
      <c r="BEA3" t="s">
        <v>4985</v>
      </c>
      <c r="BEB3" t="s">
        <v>4986</v>
      </c>
      <c r="BEC3" t="s">
        <v>4987</v>
      </c>
      <c r="BED3" t="s">
        <v>4988</v>
      </c>
      <c r="BEE3" t="s">
        <v>4989</v>
      </c>
      <c r="BEF3" t="s">
        <v>4990</v>
      </c>
      <c r="BEG3" t="s">
        <v>4991</v>
      </c>
      <c r="BEH3" t="s">
        <v>4992</v>
      </c>
      <c r="BEI3" t="s">
        <v>4993</v>
      </c>
      <c r="BEJ3" t="s">
        <v>4994</v>
      </c>
      <c r="BEK3" t="s">
        <v>4995</v>
      </c>
      <c r="BEL3" t="s">
        <v>4996</v>
      </c>
      <c r="BEM3" t="s">
        <v>4997</v>
      </c>
      <c r="BEN3" t="s">
        <v>4998</v>
      </c>
      <c r="BEO3" t="s">
        <v>4999</v>
      </c>
      <c r="BEP3" t="s">
        <v>5000</v>
      </c>
      <c r="BEQ3" t="s">
        <v>5001</v>
      </c>
      <c r="BER3" t="s">
        <v>5002</v>
      </c>
      <c r="BES3" t="s">
        <v>5003</v>
      </c>
      <c r="BET3" t="s">
        <v>5004</v>
      </c>
      <c r="BEU3" t="s">
        <v>5005</v>
      </c>
      <c r="BEV3" t="s">
        <v>5006</v>
      </c>
      <c r="BEW3" t="s">
        <v>5007</v>
      </c>
      <c r="BEX3" t="s">
        <v>5008</v>
      </c>
      <c r="BEY3" t="s">
        <v>5009</v>
      </c>
      <c r="BEZ3" t="s">
        <v>5010</v>
      </c>
      <c r="BFA3" t="s">
        <v>5011</v>
      </c>
      <c r="BFB3" t="s">
        <v>5012</v>
      </c>
      <c r="BFC3" t="s">
        <v>5013</v>
      </c>
      <c r="BFD3" t="s">
        <v>5014</v>
      </c>
      <c r="BFE3" t="s">
        <v>5015</v>
      </c>
      <c r="BFF3" t="s">
        <v>5016</v>
      </c>
      <c r="BFG3" t="s">
        <v>5017</v>
      </c>
      <c r="BFH3" t="s">
        <v>5018</v>
      </c>
      <c r="BFI3" t="s">
        <v>5019</v>
      </c>
      <c r="BFJ3" t="s">
        <v>5020</v>
      </c>
      <c r="BFK3" t="s">
        <v>5021</v>
      </c>
      <c r="BFL3" t="s">
        <v>5022</v>
      </c>
      <c r="BFM3" t="s">
        <v>5023</v>
      </c>
      <c r="BFN3" t="s">
        <v>5024</v>
      </c>
      <c r="BFO3" t="s">
        <v>5025</v>
      </c>
      <c r="BFP3" t="s">
        <v>5026</v>
      </c>
      <c r="BFQ3" t="s">
        <v>5027</v>
      </c>
      <c r="BFR3" t="s">
        <v>5028</v>
      </c>
      <c r="BFS3" t="s">
        <v>5029</v>
      </c>
      <c r="BFT3" t="s">
        <v>5030</v>
      </c>
      <c r="BFU3" t="s">
        <v>5031</v>
      </c>
      <c r="BFV3" t="s">
        <v>5032</v>
      </c>
      <c r="BFW3" t="s">
        <v>5033</v>
      </c>
      <c r="BFX3" t="s">
        <v>5034</v>
      </c>
      <c r="BFY3" t="s">
        <v>5035</v>
      </c>
      <c r="BFZ3" t="s">
        <v>5036</v>
      </c>
      <c r="BGA3" t="s">
        <v>5037</v>
      </c>
      <c r="BGB3" t="s">
        <v>5038</v>
      </c>
      <c r="BGC3" t="s">
        <v>5039</v>
      </c>
      <c r="BGD3" t="s">
        <v>5040</v>
      </c>
      <c r="BGE3" t="s">
        <v>5041</v>
      </c>
      <c r="BGF3" t="s">
        <v>5042</v>
      </c>
      <c r="BGG3" t="s">
        <v>5043</v>
      </c>
      <c r="BGH3" t="s">
        <v>5044</v>
      </c>
      <c r="BGI3" t="s">
        <v>5045</v>
      </c>
      <c r="BGJ3" t="s">
        <v>5046</v>
      </c>
      <c r="BGK3" t="s">
        <v>5047</v>
      </c>
      <c r="BGL3" t="s">
        <v>5048</v>
      </c>
      <c r="BGM3" t="s">
        <v>5049</v>
      </c>
      <c r="BGN3" t="s">
        <v>5050</v>
      </c>
      <c r="BGO3" t="s">
        <v>5051</v>
      </c>
      <c r="BGP3" t="s">
        <v>5052</v>
      </c>
      <c r="BGQ3" t="s">
        <v>5053</v>
      </c>
      <c r="BGR3" t="s">
        <v>5054</v>
      </c>
      <c r="BGS3" t="s">
        <v>5055</v>
      </c>
      <c r="BGT3" t="s">
        <v>5056</v>
      </c>
      <c r="BGU3" t="s">
        <v>5057</v>
      </c>
      <c r="BGV3" t="s">
        <v>5058</v>
      </c>
      <c r="BGW3" t="s">
        <v>5059</v>
      </c>
      <c r="BGX3" t="s">
        <v>5060</v>
      </c>
      <c r="BGY3" t="s">
        <v>5061</v>
      </c>
      <c r="BGZ3" t="s">
        <v>5062</v>
      </c>
      <c r="BHA3" t="s">
        <v>5063</v>
      </c>
      <c r="BHB3" t="s">
        <v>5064</v>
      </c>
      <c r="BHC3" t="s">
        <v>5065</v>
      </c>
      <c r="BHD3" t="s">
        <v>5066</v>
      </c>
      <c r="BHE3" t="s">
        <v>5067</v>
      </c>
      <c r="BHF3" t="s">
        <v>5068</v>
      </c>
      <c r="BHG3" t="s">
        <v>5069</v>
      </c>
      <c r="BHH3" t="s">
        <v>5070</v>
      </c>
      <c r="BHI3" t="s">
        <v>5071</v>
      </c>
      <c r="BHJ3" t="s">
        <v>5072</v>
      </c>
      <c r="BHK3" t="s">
        <v>5073</v>
      </c>
      <c r="BHL3" t="s">
        <v>5074</v>
      </c>
      <c r="BHM3" t="s">
        <v>5075</v>
      </c>
      <c r="BHN3" t="s">
        <v>5076</v>
      </c>
      <c r="BHO3" t="s">
        <v>5077</v>
      </c>
      <c r="BHP3" t="s">
        <v>5078</v>
      </c>
      <c r="BHQ3" t="s">
        <v>5079</v>
      </c>
      <c r="BHR3" t="s">
        <v>5080</v>
      </c>
      <c r="BHS3" t="s">
        <v>5081</v>
      </c>
      <c r="BHT3" t="s">
        <v>5082</v>
      </c>
      <c r="BHU3" t="s">
        <v>5083</v>
      </c>
      <c r="BHV3" t="s">
        <v>5084</v>
      </c>
      <c r="BHW3" s="4" t="s">
        <v>5085</v>
      </c>
      <c r="BHX3" s="4" t="s">
        <v>5086</v>
      </c>
      <c r="BHY3" s="4" t="s">
        <v>5087</v>
      </c>
      <c r="BHZ3" s="4" t="s">
        <v>5088</v>
      </c>
      <c r="BIA3" s="4" t="s">
        <v>5089</v>
      </c>
      <c r="BIB3" s="4" t="s">
        <v>5090</v>
      </c>
      <c r="BIC3" s="4" t="s">
        <v>5091</v>
      </c>
      <c r="BID3" s="4" t="s">
        <v>5092</v>
      </c>
      <c r="BIE3" s="4" t="s">
        <v>5093</v>
      </c>
      <c r="BIF3" s="4" t="s">
        <v>5094</v>
      </c>
      <c r="BIG3" s="4" t="s">
        <v>5095</v>
      </c>
      <c r="BIH3" s="4" t="s">
        <v>5096</v>
      </c>
      <c r="BII3" s="4" t="s">
        <v>5097</v>
      </c>
      <c r="BIJ3" s="4" t="s">
        <v>5098</v>
      </c>
      <c r="BIK3" s="3" t="s">
        <v>5099</v>
      </c>
      <c r="BIL3" s="3" t="s">
        <v>5100</v>
      </c>
      <c r="BIM3" s="3" t="s">
        <v>5101</v>
      </c>
      <c r="BIN3" s="3" t="s">
        <v>5102</v>
      </c>
      <c r="BIO3" s="3" t="s">
        <v>5103</v>
      </c>
      <c r="BIP3" s="3" t="s">
        <v>5104</v>
      </c>
      <c r="BIQ3" s="3" t="s">
        <v>5105</v>
      </c>
      <c r="BIR3" s="3" t="s">
        <v>5106</v>
      </c>
    </row>
    <row r="4" spans="1:1604" x14ac:dyDescent="0.35">
      <c r="A4" t="s">
        <v>5107</v>
      </c>
      <c r="B4" s="2" t="s">
        <v>1901</v>
      </c>
      <c r="C4" s="2" t="s">
        <v>1901</v>
      </c>
      <c r="D4" s="2" t="s">
        <v>1901</v>
      </c>
      <c r="E4" s="2" t="s">
        <v>1901</v>
      </c>
      <c r="F4" s="2" t="s">
        <v>1901</v>
      </c>
      <c r="G4" s="2" t="s">
        <v>1901</v>
      </c>
      <c r="H4" s="2" t="s">
        <v>1903</v>
      </c>
      <c r="I4" s="2" t="s">
        <v>1903</v>
      </c>
      <c r="J4" s="2" t="s">
        <v>1903</v>
      </c>
      <c r="K4" s="2" t="s">
        <v>1903</v>
      </c>
      <c r="L4" s="2" t="s">
        <v>1903</v>
      </c>
      <c r="M4" s="2" t="s">
        <v>1903</v>
      </c>
      <c r="N4" s="2" t="s">
        <v>1903</v>
      </c>
      <c r="O4" s="2" t="s">
        <v>1903</v>
      </c>
      <c r="P4" s="2" t="s">
        <v>1903</v>
      </c>
      <c r="Q4" s="2" t="s">
        <v>1903</v>
      </c>
      <c r="R4" s="2" t="s">
        <v>1903</v>
      </c>
      <c r="S4" s="2" t="s">
        <v>1903</v>
      </c>
      <c r="T4" s="2" t="s">
        <v>1903</v>
      </c>
      <c r="U4" s="2" t="s">
        <v>1903</v>
      </c>
      <c r="V4" s="2" t="s">
        <v>1903</v>
      </c>
      <c r="W4" s="2" t="s">
        <v>1903</v>
      </c>
      <c r="X4" s="2" t="s">
        <v>1903</v>
      </c>
      <c r="Y4" s="2" t="s">
        <v>1903</v>
      </c>
      <c r="Z4" s="6" t="s">
        <v>5143</v>
      </c>
      <c r="AA4" s="6" t="s">
        <v>5144</v>
      </c>
      <c r="AB4" s="6" t="s">
        <v>5150</v>
      </c>
      <c r="AC4" s="2" t="s">
        <v>1903</v>
      </c>
      <c r="AD4" s="2" t="s">
        <v>1903</v>
      </c>
      <c r="AE4" s="2" t="s">
        <v>1903</v>
      </c>
      <c r="AF4" s="2" t="s">
        <v>1903</v>
      </c>
      <c r="AG4" s="5" t="s">
        <v>1903</v>
      </c>
      <c r="AH4" s="5" t="s">
        <v>1903</v>
      </c>
      <c r="AI4" s="2" t="s">
        <v>1934</v>
      </c>
      <c r="AJ4" s="2" t="s">
        <v>1934</v>
      </c>
      <c r="AK4" s="2" t="s">
        <v>1934</v>
      </c>
      <c r="AL4" s="2" t="s">
        <v>1934</v>
      </c>
      <c r="AM4" s="2" t="s">
        <v>1934</v>
      </c>
      <c r="AN4" s="2" t="s">
        <v>1934</v>
      </c>
      <c r="AO4" s="2" t="s">
        <v>1934</v>
      </c>
      <c r="AP4" s="2" t="s">
        <v>1934</v>
      </c>
      <c r="AQ4" s="2" t="s">
        <v>1934</v>
      </c>
      <c r="AR4" s="2" t="s">
        <v>1934</v>
      </c>
      <c r="AS4" s="2" t="s">
        <v>1934</v>
      </c>
      <c r="AT4" s="2" t="s">
        <v>1934</v>
      </c>
      <c r="AU4" s="2" t="s">
        <v>1934</v>
      </c>
      <c r="AV4" s="2" t="s">
        <v>1934</v>
      </c>
      <c r="AW4" s="2" t="s">
        <v>1934</v>
      </c>
      <c r="AX4" s="2" t="s">
        <v>1934</v>
      </c>
      <c r="AY4" s="2" t="s">
        <v>1934</v>
      </c>
      <c r="AZ4" s="2" t="s">
        <v>1934</v>
      </c>
      <c r="BA4" s="2" t="s">
        <v>1934</v>
      </c>
      <c r="BB4" s="2" t="s">
        <v>1934</v>
      </c>
      <c r="BC4" s="2" t="s">
        <v>1934</v>
      </c>
      <c r="BD4" s="2" t="s">
        <v>1934</v>
      </c>
      <c r="BE4" s="2" t="s">
        <v>1934</v>
      </c>
      <c r="BF4" s="2" t="s">
        <v>1934</v>
      </c>
      <c r="BG4" s="2" t="s">
        <v>1934</v>
      </c>
      <c r="BH4" s="2" t="s">
        <v>1934</v>
      </c>
      <c r="BI4" s="2" t="s">
        <v>1934</v>
      </c>
      <c r="BJ4" s="2" t="s">
        <v>1934</v>
      </c>
      <c r="BK4" s="2" t="s">
        <v>1934</v>
      </c>
      <c r="BL4" s="2" t="s">
        <v>1934</v>
      </c>
      <c r="BM4" s="2" t="s">
        <v>1934</v>
      </c>
      <c r="BN4" s="2" t="s">
        <v>1934</v>
      </c>
      <c r="BO4" s="2" t="s">
        <v>1934</v>
      </c>
      <c r="BP4" s="2" t="s">
        <v>1934</v>
      </c>
      <c r="BQ4" s="2" t="s">
        <v>1934</v>
      </c>
      <c r="BR4" s="2" t="s">
        <v>1934</v>
      </c>
      <c r="BS4" s="2" t="s">
        <v>1934</v>
      </c>
      <c r="BT4" s="2" t="s">
        <v>1934</v>
      </c>
      <c r="BU4" s="2" t="s">
        <v>1934</v>
      </c>
      <c r="BV4" s="2" t="s">
        <v>1934</v>
      </c>
      <c r="BW4" s="2" t="s">
        <v>1934</v>
      </c>
      <c r="BX4" s="2" t="s">
        <v>1934</v>
      </c>
      <c r="BY4" s="2" t="s">
        <v>1934</v>
      </c>
      <c r="BZ4" s="2" t="s">
        <v>1934</v>
      </c>
      <c r="CA4" s="2" t="s">
        <v>1934</v>
      </c>
      <c r="CB4" s="2" t="s">
        <v>1934</v>
      </c>
      <c r="CC4" s="2" t="s">
        <v>1934</v>
      </c>
      <c r="CD4" s="2" t="s">
        <v>1934</v>
      </c>
      <c r="CE4" s="2" t="s">
        <v>1934</v>
      </c>
      <c r="CF4" s="2" t="s">
        <v>1934</v>
      </c>
      <c r="CG4" s="2" t="s">
        <v>1934</v>
      </c>
      <c r="CH4" s="2" t="s">
        <v>1934</v>
      </c>
      <c r="CI4" s="2" t="s">
        <v>1934</v>
      </c>
      <c r="CJ4" s="2" t="s">
        <v>1934</v>
      </c>
      <c r="CK4" s="2" t="s">
        <v>1934</v>
      </c>
      <c r="CL4" s="2" t="s">
        <v>1934</v>
      </c>
      <c r="CM4" s="2" t="s">
        <v>1934</v>
      </c>
      <c r="CN4" s="2" t="s">
        <v>1934</v>
      </c>
      <c r="CO4" s="2" t="s">
        <v>1934</v>
      </c>
      <c r="CP4" s="2" t="s">
        <v>1934</v>
      </c>
      <c r="CQ4" s="2" t="s">
        <v>1934</v>
      </c>
      <c r="CR4" s="2" t="s">
        <v>1934</v>
      </c>
      <c r="CS4" s="2" t="s">
        <v>1934</v>
      </c>
      <c r="CT4" s="2" t="s">
        <v>1934</v>
      </c>
      <c r="CU4" s="2" t="s">
        <v>1934</v>
      </c>
      <c r="CV4" s="2" t="s">
        <v>1934</v>
      </c>
      <c r="CW4" s="2" t="s">
        <v>1934</v>
      </c>
      <c r="CX4" s="2" t="s">
        <v>1934</v>
      </c>
      <c r="CY4" s="2" t="s">
        <v>1934</v>
      </c>
      <c r="CZ4" s="2" t="s">
        <v>1934</v>
      </c>
      <c r="DA4" s="2" t="s">
        <v>1934</v>
      </c>
      <c r="DB4" s="2" t="s">
        <v>1934</v>
      </c>
      <c r="DC4" s="2" t="s">
        <v>1934</v>
      </c>
      <c r="DD4" s="2" t="s">
        <v>1934</v>
      </c>
      <c r="DE4" s="2" t="s">
        <v>1934</v>
      </c>
      <c r="DF4" s="2" t="s">
        <v>1934</v>
      </c>
      <c r="DG4" s="2" t="s">
        <v>1934</v>
      </c>
      <c r="DH4" s="2" t="s">
        <v>1934</v>
      </c>
      <c r="DI4" s="2" t="s">
        <v>1934</v>
      </c>
      <c r="DJ4" s="2" t="s">
        <v>1934</v>
      </c>
      <c r="DK4" s="2" t="s">
        <v>1934</v>
      </c>
      <c r="DL4" s="2" t="s">
        <v>1934</v>
      </c>
      <c r="DM4" s="2" t="s">
        <v>1934</v>
      </c>
      <c r="DN4" s="2" t="s">
        <v>1934</v>
      </c>
      <c r="DO4" s="2" t="s">
        <v>1934</v>
      </c>
      <c r="DP4" s="2" t="s">
        <v>1934</v>
      </c>
      <c r="DQ4" s="2" t="s">
        <v>1934</v>
      </c>
      <c r="DR4" s="2" t="s">
        <v>1934</v>
      </c>
      <c r="DS4" s="2" t="s">
        <v>1934</v>
      </c>
      <c r="DT4" s="2" t="s">
        <v>1934</v>
      </c>
      <c r="DU4" s="2" t="s">
        <v>1934</v>
      </c>
      <c r="DV4" s="2" t="s">
        <v>1934</v>
      </c>
      <c r="DW4" s="2" t="s">
        <v>1934</v>
      </c>
      <c r="DX4" s="2" t="s">
        <v>1934</v>
      </c>
      <c r="DY4" s="2" t="s">
        <v>1934</v>
      </c>
      <c r="DZ4" s="2" t="s">
        <v>1934</v>
      </c>
      <c r="EA4" s="2" t="s">
        <v>1934</v>
      </c>
      <c r="EB4" s="2" t="s">
        <v>1934</v>
      </c>
      <c r="EC4" s="2" t="s">
        <v>1934</v>
      </c>
      <c r="ED4" s="2" t="s">
        <v>1934</v>
      </c>
      <c r="EE4" s="2" t="s">
        <v>1934</v>
      </c>
      <c r="EF4" s="2" t="s">
        <v>1934</v>
      </c>
      <c r="EG4" s="2" t="s">
        <v>1934</v>
      </c>
      <c r="EH4" s="2" t="s">
        <v>1934</v>
      </c>
      <c r="EI4" s="2" t="s">
        <v>1934</v>
      </c>
      <c r="EJ4" s="2" t="s">
        <v>1934</v>
      </c>
      <c r="EK4" s="2" t="s">
        <v>1934</v>
      </c>
      <c r="EL4" s="2" t="s">
        <v>1934</v>
      </c>
      <c r="EM4" s="2" t="s">
        <v>1934</v>
      </c>
      <c r="EN4" s="2" t="s">
        <v>1934</v>
      </c>
      <c r="EO4" s="2" t="s">
        <v>1934</v>
      </c>
      <c r="EP4" s="2" t="s">
        <v>1934</v>
      </c>
      <c r="EQ4" s="2" t="s">
        <v>1934</v>
      </c>
      <c r="ER4" s="2" t="s">
        <v>1934</v>
      </c>
      <c r="ES4" s="2" t="s">
        <v>1934</v>
      </c>
      <c r="ET4" t="s">
        <v>5108</v>
      </c>
      <c r="EU4" t="s">
        <v>5108</v>
      </c>
      <c r="EV4" t="s">
        <v>5108</v>
      </c>
      <c r="EW4" t="s">
        <v>5108</v>
      </c>
      <c r="EX4" t="s">
        <v>5108</v>
      </c>
      <c r="EY4" t="s">
        <v>5108</v>
      </c>
      <c r="EZ4" t="s">
        <v>5108</v>
      </c>
      <c r="FA4" t="s">
        <v>5108</v>
      </c>
      <c r="FB4" t="s">
        <v>5108</v>
      </c>
      <c r="FC4" t="s">
        <v>5108</v>
      </c>
      <c r="FD4" t="s">
        <v>5108</v>
      </c>
      <c r="FE4" t="s">
        <v>5108</v>
      </c>
      <c r="FF4" t="s">
        <v>5108</v>
      </c>
      <c r="FG4" t="s">
        <v>5108</v>
      </c>
      <c r="FH4" t="s">
        <v>5108</v>
      </c>
      <c r="FI4" t="s">
        <v>5108</v>
      </c>
      <c r="FJ4" t="s">
        <v>5108</v>
      </c>
      <c r="FK4" t="s">
        <v>5108</v>
      </c>
      <c r="FL4" t="s">
        <v>5108</v>
      </c>
      <c r="FM4" t="s">
        <v>5108</v>
      </c>
      <c r="FN4" t="s">
        <v>5108</v>
      </c>
      <c r="FO4" t="s">
        <v>5109</v>
      </c>
      <c r="FP4" t="s">
        <v>5109</v>
      </c>
      <c r="FQ4" t="s">
        <v>5109</v>
      </c>
      <c r="FR4" t="s">
        <v>5109</v>
      </c>
      <c r="FS4" t="s">
        <v>5109</v>
      </c>
      <c r="FT4" t="s">
        <v>5109</v>
      </c>
      <c r="FU4" t="s">
        <v>5109</v>
      </c>
      <c r="FV4" t="s">
        <v>5109</v>
      </c>
      <c r="FW4" t="s">
        <v>5109</v>
      </c>
      <c r="FX4" t="s">
        <v>5109</v>
      </c>
      <c r="FY4" t="s">
        <v>5109</v>
      </c>
      <c r="FZ4" t="s">
        <v>5109</v>
      </c>
      <c r="GA4" t="s">
        <v>5109</v>
      </c>
      <c r="GB4" t="s">
        <v>5109</v>
      </c>
      <c r="GC4" t="s">
        <v>5109</v>
      </c>
      <c r="GD4" t="s">
        <v>5109</v>
      </c>
      <c r="GE4" t="s">
        <v>5109</v>
      </c>
      <c r="GF4" t="s">
        <v>5109</v>
      </c>
      <c r="GG4" t="s">
        <v>5109</v>
      </c>
      <c r="GH4" t="s">
        <v>5109</v>
      </c>
      <c r="GI4" t="s">
        <v>5109</v>
      </c>
      <c r="GJ4" t="s">
        <v>5110</v>
      </c>
      <c r="GK4" t="s">
        <v>5110</v>
      </c>
      <c r="GL4" t="s">
        <v>5111</v>
      </c>
      <c r="GM4" t="s">
        <v>5111</v>
      </c>
      <c r="GN4" t="s">
        <v>5111</v>
      </c>
      <c r="GO4" t="s">
        <v>5111</v>
      </c>
      <c r="GP4" t="s">
        <v>5111</v>
      </c>
      <c r="GQ4" t="s">
        <v>5111</v>
      </c>
      <c r="GR4" t="s">
        <v>5111</v>
      </c>
      <c r="GS4" t="s">
        <v>5111</v>
      </c>
      <c r="GT4" t="s">
        <v>5111</v>
      </c>
      <c r="GU4" t="s">
        <v>5111</v>
      </c>
      <c r="GV4" t="s">
        <v>5111</v>
      </c>
      <c r="GW4" t="s">
        <v>5111</v>
      </c>
      <c r="GX4" t="s">
        <v>5111</v>
      </c>
      <c r="GY4" t="s">
        <v>5111</v>
      </c>
      <c r="GZ4" t="s">
        <v>5111</v>
      </c>
      <c r="HA4" t="s">
        <v>5111</v>
      </c>
      <c r="HB4" t="s">
        <v>5111</v>
      </c>
      <c r="HC4" t="s">
        <v>5111</v>
      </c>
      <c r="HD4" t="s">
        <v>5111</v>
      </c>
      <c r="HE4" t="s">
        <v>5111</v>
      </c>
      <c r="HF4" t="s">
        <v>5111</v>
      </c>
      <c r="HG4" t="s">
        <v>5111</v>
      </c>
      <c r="HH4" t="s">
        <v>5111</v>
      </c>
      <c r="HI4" t="s">
        <v>5111</v>
      </c>
      <c r="HJ4" t="s">
        <v>5111</v>
      </c>
      <c r="HK4" t="s">
        <v>5111</v>
      </c>
      <c r="HL4" t="s">
        <v>5111</v>
      </c>
      <c r="HM4" t="s">
        <v>5111</v>
      </c>
      <c r="HN4" t="s">
        <v>5111</v>
      </c>
      <c r="HO4" t="s">
        <v>5111</v>
      </c>
      <c r="HP4" t="s">
        <v>5111</v>
      </c>
      <c r="HQ4" t="s">
        <v>5111</v>
      </c>
      <c r="HR4" t="s">
        <v>5111</v>
      </c>
      <c r="HS4" t="s">
        <v>5111</v>
      </c>
      <c r="HT4" t="s">
        <v>5111</v>
      </c>
      <c r="HU4" t="s">
        <v>5111</v>
      </c>
      <c r="HV4" t="s">
        <v>5111</v>
      </c>
      <c r="HW4" t="s">
        <v>5111</v>
      </c>
      <c r="HX4" t="s">
        <v>5111</v>
      </c>
      <c r="HY4" t="s">
        <v>5111</v>
      </c>
      <c r="HZ4" t="s">
        <v>5111</v>
      </c>
      <c r="IA4" t="s">
        <v>5111</v>
      </c>
      <c r="IB4" t="s">
        <v>5111</v>
      </c>
      <c r="IC4" t="s">
        <v>5111</v>
      </c>
      <c r="ID4" t="s">
        <v>5111</v>
      </c>
      <c r="IE4" t="s">
        <v>5111</v>
      </c>
      <c r="IF4" t="s">
        <v>5111</v>
      </c>
      <c r="IG4" t="s">
        <v>5111</v>
      </c>
      <c r="IH4" t="s">
        <v>5111</v>
      </c>
      <c r="II4" t="s">
        <v>5111</v>
      </c>
      <c r="IJ4" t="s">
        <v>5111</v>
      </c>
      <c r="IK4" t="s">
        <v>5111</v>
      </c>
      <c r="IL4" t="s">
        <v>5111</v>
      </c>
      <c r="IM4" t="s">
        <v>5111</v>
      </c>
      <c r="IN4" t="s">
        <v>5111</v>
      </c>
      <c r="IO4" t="s">
        <v>5111</v>
      </c>
      <c r="IP4" t="s">
        <v>5111</v>
      </c>
      <c r="IQ4" t="s">
        <v>5111</v>
      </c>
      <c r="IR4" t="s">
        <v>5111</v>
      </c>
      <c r="IS4" t="s">
        <v>5111</v>
      </c>
      <c r="IT4" t="s">
        <v>5111</v>
      </c>
      <c r="IU4" t="s">
        <v>5111</v>
      </c>
      <c r="IV4" t="s">
        <v>5111</v>
      </c>
      <c r="IW4" t="s">
        <v>5111</v>
      </c>
      <c r="IX4" t="s">
        <v>5111</v>
      </c>
      <c r="IY4" t="s">
        <v>5111</v>
      </c>
      <c r="IZ4" t="s">
        <v>5111</v>
      </c>
      <c r="JA4" t="s">
        <v>5111</v>
      </c>
      <c r="JB4" t="s">
        <v>5111</v>
      </c>
      <c r="JC4" t="s">
        <v>5111</v>
      </c>
      <c r="JD4" t="s">
        <v>5111</v>
      </c>
      <c r="JE4" t="s">
        <v>5111</v>
      </c>
      <c r="JF4" t="s">
        <v>5111</v>
      </c>
      <c r="JG4" t="s">
        <v>5111</v>
      </c>
      <c r="JH4" t="s">
        <v>5111</v>
      </c>
      <c r="JI4" t="s">
        <v>5111</v>
      </c>
      <c r="JJ4" t="s">
        <v>5111</v>
      </c>
      <c r="JK4" t="s">
        <v>5111</v>
      </c>
      <c r="JL4" t="s">
        <v>5111</v>
      </c>
      <c r="JM4" t="s">
        <v>5111</v>
      </c>
      <c r="JN4" t="s">
        <v>5111</v>
      </c>
      <c r="JO4" t="s">
        <v>5111</v>
      </c>
      <c r="JP4" t="s">
        <v>5111</v>
      </c>
      <c r="JQ4" t="s">
        <v>5111</v>
      </c>
      <c r="JR4" t="s">
        <v>5111</v>
      </c>
      <c r="JS4" t="s">
        <v>5111</v>
      </c>
      <c r="JT4" t="s">
        <v>5111</v>
      </c>
      <c r="JU4" t="s">
        <v>5111</v>
      </c>
      <c r="JV4" t="s">
        <v>5111</v>
      </c>
      <c r="JW4" t="s">
        <v>5111</v>
      </c>
      <c r="JX4" t="s">
        <v>5111</v>
      </c>
      <c r="JY4" t="s">
        <v>5111</v>
      </c>
      <c r="JZ4" t="s">
        <v>5111</v>
      </c>
      <c r="KA4" t="s">
        <v>5111</v>
      </c>
      <c r="KB4" t="s">
        <v>5111</v>
      </c>
      <c r="KC4" t="s">
        <v>5111</v>
      </c>
      <c r="KD4" t="s">
        <v>5111</v>
      </c>
      <c r="KE4" t="s">
        <v>5111</v>
      </c>
      <c r="KF4" t="s">
        <v>5111</v>
      </c>
      <c r="KG4" t="s">
        <v>5111</v>
      </c>
      <c r="KH4" t="s">
        <v>5111</v>
      </c>
      <c r="KI4" t="s">
        <v>5111</v>
      </c>
      <c r="KJ4" t="s">
        <v>5111</v>
      </c>
      <c r="KK4" t="s">
        <v>5111</v>
      </c>
      <c r="KL4" t="s">
        <v>5111</v>
      </c>
      <c r="KM4" t="s">
        <v>5111</v>
      </c>
      <c r="KN4" t="s">
        <v>5111</v>
      </c>
      <c r="KO4" t="s">
        <v>5111</v>
      </c>
      <c r="KP4" t="s">
        <v>5111</v>
      </c>
      <c r="KQ4" t="s">
        <v>5111</v>
      </c>
      <c r="KR4" t="s">
        <v>5111</v>
      </c>
      <c r="KS4" t="s">
        <v>5111</v>
      </c>
      <c r="KT4" t="s">
        <v>5111</v>
      </c>
      <c r="KU4" t="s">
        <v>5111</v>
      </c>
      <c r="KV4" t="s">
        <v>5111</v>
      </c>
      <c r="KW4" t="s">
        <v>5111</v>
      </c>
      <c r="KX4" t="s">
        <v>5111</v>
      </c>
      <c r="KY4" t="s">
        <v>5111</v>
      </c>
      <c r="KZ4" t="s">
        <v>5111</v>
      </c>
      <c r="LA4" t="s">
        <v>5111</v>
      </c>
      <c r="LB4" t="s">
        <v>5111</v>
      </c>
      <c r="LC4" t="s">
        <v>5111</v>
      </c>
      <c r="LD4" t="s">
        <v>5111</v>
      </c>
      <c r="LE4" t="s">
        <v>5111</v>
      </c>
      <c r="LF4" t="s">
        <v>5111</v>
      </c>
      <c r="LG4" t="s">
        <v>5111</v>
      </c>
      <c r="LH4" t="s">
        <v>5111</v>
      </c>
      <c r="LI4" t="s">
        <v>5111</v>
      </c>
      <c r="LJ4" t="s">
        <v>5112</v>
      </c>
      <c r="LK4" t="s">
        <v>5112</v>
      </c>
      <c r="LL4" t="s">
        <v>5112</v>
      </c>
      <c r="LM4" t="s">
        <v>5112</v>
      </c>
      <c r="LN4" t="s">
        <v>5112</v>
      </c>
      <c r="LO4" t="s">
        <v>5112</v>
      </c>
      <c r="LP4" t="s">
        <v>5112</v>
      </c>
      <c r="LQ4" t="s">
        <v>5112</v>
      </c>
      <c r="LR4" t="s">
        <v>5112</v>
      </c>
      <c r="LS4" t="s">
        <v>5112</v>
      </c>
      <c r="LT4" t="s">
        <v>5112</v>
      </c>
      <c r="LU4" t="s">
        <v>5112</v>
      </c>
      <c r="LV4" t="s">
        <v>5112</v>
      </c>
      <c r="LW4" t="s">
        <v>5112</v>
      </c>
      <c r="LX4" t="s">
        <v>5112</v>
      </c>
      <c r="LY4" t="s">
        <v>5112</v>
      </c>
      <c r="LZ4" t="s">
        <v>5112</v>
      </c>
      <c r="MA4" t="s">
        <v>5112</v>
      </c>
      <c r="MB4" t="s">
        <v>5112</v>
      </c>
      <c r="MC4" t="s">
        <v>5112</v>
      </c>
      <c r="MD4" t="s">
        <v>5112</v>
      </c>
      <c r="ME4" t="s">
        <v>5112</v>
      </c>
      <c r="MF4" t="s">
        <v>5112</v>
      </c>
      <c r="MG4" t="s">
        <v>5112</v>
      </c>
      <c r="MH4" t="s">
        <v>5113</v>
      </c>
      <c r="MI4" t="s">
        <v>5113</v>
      </c>
      <c r="MJ4" t="s">
        <v>5113</v>
      </c>
      <c r="MK4" t="s">
        <v>5113</v>
      </c>
      <c r="ML4" t="s">
        <v>5113</v>
      </c>
      <c r="MM4" t="s">
        <v>5113</v>
      </c>
      <c r="MN4" t="s">
        <v>5113</v>
      </c>
      <c r="MO4" t="s">
        <v>5113</v>
      </c>
      <c r="MP4" t="s">
        <v>5113</v>
      </c>
      <c r="MQ4" t="s">
        <v>5113</v>
      </c>
      <c r="MR4" t="s">
        <v>5113</v>
      </c>
      <c r="MS4" t="s">
        <v>5113</v>
      </c>
      <c r="MT4" t="s">
        <v>5113</v>
      </c>
      <c r="MU4" t="s">
        <v>5113</v>
      </c>
      <c r="MV4" t="s">
        <v>5113</v>
      </c>
      <c r="MW4" t="s">
        <v>5113</v>
      </c>
      <c r="MX4" t="s">
        <v>5113</v>
      </c>
      <c r="MY4" t="s">
        <v>5113</v>
      </c>
      <c r="MZ4" t="s">
        <v>5113</v>
      </c>
      <c r="NA4" t="s">
        <v>5113</v>
      </c>
      <c r="NB4" t="s">
        <v>5113</v>
      </c>
      <c r="NC4" t="s">
        <v>5113</v>
      </c>
      <c r="ND4" t="s">
        <v>5114</v>
      </c>
      <c r="NE4" t="s">
        <v>5114</v>
      </c>
      <c r="NF4" t="s">
        <v>5114</v>
      </c>
      <c r="NG4" t="s">
        <v>5114</v>
      </c>
      <c r="NH4" t="s">
        <v>5114</v>
      </c>
      <c r="NI4" t="s">
        <v>5114</v>
      </c>
      <c r="NJ4" t="s">
        <v>5114</v>
      </c>
      <c r="NK4" t="s">
        <v>5114</v>
      </c>
      <c r="NL4" t="s">
        <v>5114</v>
      </c>
      <c r="NM4" t="s">
        <v>5114</v>
      </c>
      <c r="NN4" t="s">
        <v>5114</v>
      </c>
      <c r="NO4" t="s">
        <v>5114</v>
      </c>
      <c r="NP4" t="s">
        <v>5114</v>
      </c>
      <c r="NQ4" t="s">
        <v>5114</v>
      </c>
      <c r="NR4" t="s">
        <v>5114</v>
      </c>
      <c r="NS4" t="s">
        <v>5114</v>
      </c>
      <c r="NT4" t="s">
        <v>5114</v>
      </c>
      <c r="NU4" t="s">
        <v>5114</v>
      </c>
      <c r="NV4" t="s">
        <v>5114</v>
      </c>
      <c r="NW4" t="s">
        <v>5114</v>
      </c>
      <c r="NX4" t="s">
        <v>5114</v>
      </c>
      <c r="NY4" t="s">
        <v>5114</v>
      </c>
      <c r="NZ4" t="s">
        <v>5115</v>
      </c>
      <c r="OA4" t="s">
        <v>5115</v>
      </c>
      <c r="OB4" t="s">
        <v>5115</v>
      </c>
      <c r="OC4" t="s">
        <v>5115</v>
      </c>
      <c r="OD4" t="s">
        <v>5115</v>
      </c>
      <c r="OE4" t="s">
        <v>5115</v>
      </c>
      <c r="OF4" t="s">
        <v>5115</v>
      </c>
      <c r="OG4" t="s">
        <v>5115</v>
      </c>
      <c r="OH4" t="s">
        <v>5115</v>
      </c>
      <c r="OI4" t="s">
        <v>5115</v>
      </c>
      <c r="OJ4" t="s">
        <v>5115</v>
      </c>
      <c r="OK4" t="s">
        <v>5115</v>
      </c>
      <c r="OL4" t="s">
        <v>5115</v>
      </c>
      <c r="OM4" t="s">
        <v>5115</v>
      </c>
      <c r="ON4" t="s">
        <v>5115</v>
      </c>
      <c r="OO4" t="s">
        <v>5115</v>
      </c>
      <c r="OP4" t="s">
        <v>5115</v>
      </c>
      <c r="OQ4" t="s">
        <v>5115</v>
      </c>
      <c r="OR4" t="s">
        <v>5115</v>
      </c>
      <c r="OS4" t="s">
        <v>5115</v>
      </c>
      <c r="OT4" t="s">
        <v>5115</v>
      </c>
      <c r="OU4" t="s">
        <v>5115</v>
      </c>
      <c r="OV4" t="s">
        <v>5116</v>
      </c>
      <c r="OW4" t="s">
        <v>5116</v>
      </c>
      <c r="OX4" t="s">
        <v>5116</v>
      </c>
      <c r="OY4" t="s">
        <v>5116</v>
      </c>
      <c r="OZ4" t="s">
        <v>5116</v>
      </c>
      <c r="PA4" t="s">
        <v>5116</v>
      </c>
      <c r="PB4" t="s">
        <v>5116</v>
      </c>
      <c r="PC4" t="s">
        <v>5116</v>
      </c>
      <c r="PD4" t="s">
        <v>5116</v>
      </c>
      <c r="PE4" t="s">
        <v>5116</v>
      </c>
      <c r="PF4" t="s">
        <v>5116</v>
      </c>
      <c r="PG4" t="s">
        <v>5116</v>
      </c>
      <c r="PH4" t="s">
        <v>5116</v>
      </c>
      <c r="PI4" t="s">
        <v>5116</v>
      </c>
      <c r="PJ4" t="s">
        <v>5116</v>
      </c>
      <c r="PK4" t="s">
        <v>5116</v>
      </c>
      <c r="PL4" t="s">
        <v>5116</v>
      </c>
      <c r="PM4" t="s">
        <v>5116</v>
      </c>
      <c r="PN4" t="s">
        <v>5116</v>
      </c>
      <c r="PO4" t="s">
        <v>5116</v>
      </c>
      <c r="PP4" t="s">
        <v>5116</v>
      </c>
      <c r="PQ4" t="s">
        <v>5116</v>
      </c>
      <c r="PR4" t="s">
        <v>5117</v>
      </c>
      <c r="PS4" t="s">
        <v>5117</v>
      </c>
      <c r="PT4" t="s">
        <v>5117</v>
      </c>
      <c r="PU4" t="s">
        <v>5117</v>
      </c>
      <c r="PV4" t="s">
        <v>5117</v>
      </c>
      <c r="PW4" t="s">
        <v>5117</v>
      </c>
      <c r="PX4" t="s">
        <v>5117</v>
      </c>
      <c r="PY4" t="s">
        <v>5117</v>
      </c>
      <c r="PZ4" t="s">
        <v>5117</v>
      </c>
      <c r="QA4" t="s">
        <v>5117</v>
      </c>
      <c r="QB4" t="s">
        <v>5117</v>
      </c>
      <c r="QC4" t="s">
        <v>5117</v>
      </c>
      <c r="QD4" t="s">
        <v>5117</v>
      </c>
      <c r="QE4" t="s">
        <v>5117</v>
      </c>
      <c r="QF4" t="s">
        <v>5117</v>
      </c>
      <c r="QG4" t="s">
        <v>5117</v>
      </c>
      <c r="QH4" t="s">
        <v>5117</v>
      </c>
      <c r="QI4" t="s">
        <v>5117</v>
      </c>
      <c r="QJ4" t="s">
        <v>5117</v>
      </c>
      <c r="QK4" t="s">
        <v>5117</v>
      </c>
      <c r="QL4" t="s">
        <v>5117</v>
      </c>
      <c r="QM4" t="s">
        <v>5117</v>
      </c>
      <c r="QN4" t="s">
        <v>5118</v>
      </c>
      <c r="QO4" t="s">
        <v>5118</v>
      </c>
      <c r="QP4" t="s">
        <v>5118</v>
      </c>
      <c r="QQ4" t="s">
        <v>5118</v>
      </c>
      <c r="QR4" t="s">
        <v>5118</v>
      </c>
      <c r="QS4" t="s">
        <v>5118</v>
      </c>
      <c r="QT4" t="s">
        <v>5118</v>
      </c>
      <c r="QU4" t="s">
        <v>5118</v>
      </c>
      <c r="QV4" t="s">
        <v>5118</v>
      </c>
      <c r="QW4" t="s">
        <v>5118</v>
      </c>
      <c r="QX4" t="s">
        <v>5118</v>
      </c>
      <c r="QY4" t="s">
        <v>5118</v>
      </c>
      <c r="QZ4" t="s">
        <v>5118</v>
      </c>
      <c r="RA4" t="s">
        <v>5118</v>
      </c>
      <c r="RB4" t="s">
        <v>5118</v>
      </c>
      <c r="RC4" t="s">
        <v>5118</v>
      </c>
      <c r="RD4" t="s">
        <v>5118</v>
      </c>
      <c r="RE4" t="s">
        <v>5118</v>
      </c>
      <c r="RF4" t="s">
        <v>5118</v>
      </c>
      <c r="RG4" t="s">
        <v>5118</v>
      </c>
      <c r="RH4" t="s">
        <v>5118</v>
      </c>
      <c r="RI4" t="s">
        <v>5118</v>
      </c>
      <c r="RJ4" t="s">
        <v>5119</v>
      </c>
      <c r="RK4" t="s">
        <v>5119</v>
      </c>
      <c r="RL4" t="s">
        <v>5119</v>
      </c>
      <c r="RM4" t="s">
        <v>5119</v>
      </c>
      <c r="RN4" t="s">
        <v>5119</v>
      </c>
      <c r="RO4" t="s">
        <v>5119</v>
      </c>
      <c r="RP4" t="s">
        <v>5119</v>
      </c>
      <c r="RQ4" t="s">
        <v>5119</v>
      </c>
      <c r="RR4" t="s">
        <v>5119</v>
      </c>
      <c r="RS4" t="s">
        <v>5119</v>
      </c>
      <c r="RT4" t="s">
        <v>5119</v>
      </c>
      <c r="RU4" t="s">
        <v>5119</v>
      </c>
      <c r="RV4" t="s">
        <v>5119</v>
      </c>
      <c r="RW4" t="s">
        <v>5119</v>
      </c>
      <c r="RX4" t="s">
        <v>5119</v>
      </c>
      <c r="RY4" t="s">
        <v>5119</v>
      </c>
      <c r="RZ4" t="s">
        <v>5120</v>
      </c>
      <c r="SA4" t="s">
        <v>5120</v>
      </c>
      <c r="SB4" t="s">
        <v>5120</v>
      </c>
      <c r="SC4" t="s">
        <v>5120</v>
      </c>
      <c r="SD4" t="s">
        <v>5120</v>
      </c>
      <c r="SE4" t="s">
        <v>5120</v>
      </c>
      <c r="SF4" t="s">
        <v>5120</v>
      </c>
      <c r="SG4" t="s">
        <v>5120</v>
      </c>
      <c r="SH4" t="s">
        <v>5120</v>
      </c>
      <c r="SI4" t="s">
        <v>5120</v>
      </c>
      <c r="SJ4" t="s">
        <v>5120</v>
      </c>
      <c r="SK4" t="s">
        <v>5120</v>
      </c>
      <c r="SL4" t="s">
        <v>5120</v>
      </c>
      <c r="SM4" t="s">
        <v>5120</v>
      </c>
      <c r="SN4" t="s">
        <v>5120</v>
      </c>
      <c r="SO4" t="s">
        <v>5120</v>
      </c>
      <c r="SP4" t="s">
        <v>5120</v>
      </c>
      <c r="SQ4" t="s">
        <v>5120</v>
      </c>
      <c r="SR4" t="s">
        <v>5120</v>
      </c>
      <c r="SS4" t="s">
        <v>5120</v>
      </c>
      <c r="ST4" t="s">
        <v>5120</v>
      </c>
      <c r="SU4" t="s">
        <v>5120</v>
      </c>
      <c r="SV4" t="s">
        <v>5120</v>
      </c>
      <c r="SW4" t="s">
        <v>5120</v>
      </c>
      <c r="SX4" t="s">
        <v>5120</v>
      </c>
      <c r="SY4" t="s">
        <v>5120</v>
      </c>
      <c r="SZ4" t="s">
        <v>5120</v>
      </c>
      <c r="TA4" t="s">
        <v>5120</v>
      </c>
      <c r="TB4" t="s">
        <v>5120</v>
      </c>
      <c r="TC4" t="s">
        <v>5120</v>
      </c>
      <c r="TD4" t="s">
        <v>5120</v>
      </c>
      <c r="TE4" t="s">
        <v>5120</v>
      </c>
      <c r="TF4" t="s">
        <v>5120</v>
      </c>
      <c r="TG4" t="s">
        <v>5120</v>
      </c>
      <c r="TH4" t="s">
        <v>5120</v>
      </c>
      <c r="TI4" t="s">
        <v>5120</v>
      </c>
      <c r="TJ4" t="s">
        <v>5120</v>
      </c>
      <c r="TK4" t="s">
        <v>5120</v>
      </c>
      <c r="TL4" t="s">
        <v>5120</v>
      </c>
      <c r="TM4" t="s">
        <v>5120</v>
      </c>
      <c r="TN4" t="s">
        <v>5120</v>
      </c>
      <c r="TO4" t="s">
        <v>5120</v>
      </c>
      <c r="TP4" t="s">
        <v>5120</v>
      </c>
      <c r="TQ4" t="s">
        <v>5120</v>
      </c>
      <c r="TR4" t="s">
        <v>5120</v>
      </c>
      <c r="TS4" t="s">
        <v>5120</v>
      </c>
      <c r="TT4" t="s">
        <v>5120</v>
      </c>
      <c r="TU4" t="s">
        <v>5120</v>
      </c>
      <c r="TV4" t="s">
        <v>5120</v>
      </c>
      <c r="TW4" t="s">
        <v>5120</v>
      </c>
      <c r="TX4" t="s">
        <v>5120</v>
      </c>
      <c r="TY4" t="s">
        <v>5120</v>
      </c>
      <c r="TZ4" t="s">
        <v>5120</v>
      </c>
      <c r="UA4" t="s">
        <v>5120</v>
      </c>
      <c r="UB4" t="s">
        <v>5120</v>
      </c>
      <c r="UC4" t="s">
        <v>5120</v>
      </c>
      <c r="UD4" t="s">
        <v>5120</v>
      </c>
      <c r="UE4" t="s">
        <v>5120</v>
      </c>
      <c r="UF4" t="s">
        <v>5120</v>
      </c>
      <c r="UG4" t="s">
        <v>5120</v>
      </c>
      <c r="UH4" t="s">
        <v>5120</v>
      </c>
      <c r="UI4" t="s">
        <v>5120</v>
      </c>
      <c r="UJ4" t="s">
        <v>5120</v>
      </c>
      <c r="UK4" t="s">
        <v>5120</v>
      </c>
      <c r="UL4" t="s">
        <v>5120</v>
      </c>
      <c r="UM4" t="s">
        <v>5120</v>
      </c>
      <c r="UN4" t="s">
        <v>5120</v>
      </c>
      <c r="UO4" t="s">
        <v>5120</v>
      </c>
      <c r="UP4" t="s">
        <v>5120</v>
      </c>
      <c r="UQ4" t="s">
        <v>5120</v>
      </c>
      <c r="UR4" t="s">
        <v>5120</v>
      </c>
      <c r="US4" t="s">
        <v>5120</v>
      </c>
      <c r="UT4" t="s">
        <v>5120</v>
      </c>
      <c r="UU4" t="s">
        <v>5120</v>
      </c>
      <c r="UV4" t="s">
        <v>5120</v>
      </c>
      <c r="UW4" t="s">
        <v>5120</v>
      </c>
      <c r="UX4" t="s">
        <v>5120</v>
      </c>
      <c r="UY4" t="s">
        <v>5120</v>
      </c>
      <c r="UZ4" t="s">
        <v>5120</v>
      </c>
      <c r="VA4" t="s">
        <v>5120</v>
      </c>
      <c r="VB4" t="s">
        <v>5120</v>
      </c>
      <c r="VC4" t="s">
        <v>5120</v>
      </c>
      <c r="VD4" t="s">
        <v>5120</v>
      </c>
      <c r="VE4" t="s">
        <v>5120</v>
      </c>
      <c r="VF4" t="s">
        <v>5120</v>
      </c>
      <c r="VG4" t="s">
        <v>5120</v>
      </c>
      <c r="VH4" t="s">
        <v>5120</v>
      </c>
      <c r="VI4" t="s">
        <v>5120</v>
      </c>
      <c r="VJ4" t="s">
        <v>5120</v>
      </c>
      <c r="VK4" t="s">
        <v>5120</v>
      </c>
      <c r="VL4" t="s">
        <v>5120</v>
      </c>
      <c r="VM4" t="s">
        <v>5120</v>
      </c>
      <c r="VN4" t="s">
        <v>5120</v>
      </c>
      <c r="VO4" t="s">
        <v>5120</v>
      </c>
      <c r="VP4" t="s">
        <v>5120</v>
      </c>
      <c r="VQ4" t="s">
        <v>5120</v>
      </c>
      <c r="VR4" t="s">
        <v>5120</v>
      </c>
      <c r="VS4" t="s">
        <v>5120</v>
      </c>
      <c r="VT4" t="s">
        <v>5120</v>
      </c>
      <c r="VU4" t="s">
        <v>5120</v>
      </c>
      <c r="VV4" t="s">
        <v>5120</v>
      </c>
      <c r="VW4" t="s">
        <v>5120</v>
      </c>
      <c r="VX4" t="s">
        <v>5120</v>
      </c>
      <c r="VY4" t="s">
        <v>5120</v>
      </c>
      <c r="VZ4" t="s">
        <v>5120</v>
      </c>
      <c r="WA4" t="s">
        <v>5120</v>
      </c>
      <c r="WB4" t="s">
        <v>5120</v>
      </c>
      <c r="WC4" t="s">
        <v>5120</v>
      </c>
      <c r="WD4" t="s">
        <v>5120</v>
      </c>
      <c r="WE4" t="s">
        <v>5120</v>
      </c>
      <c r="WF4" t="s">
        <v>5120</v>
      </c>
      <c r="WG4" t="s">
        <v>5120</v>
      </c>
      <c r="WH4" t="s">
        <v>5120</v>
      </c>
      <c r="WI4" t="s">
        <v>5120</v>
      </c>
      <c r="WJ4" t="s">
        <v>5120</v>
      </c>
      <c r="WK4" t="s">
        <v>5120</v>
      </c>
      <c r="WL4" t="s">
        <v>5120</v>
      </c>
      <c r="WM4" t="s">
        <v>5120</v>
      </c>
      <c r="WN4" t="s">
        <v>5120</v>
      </c>
      <c r="WO4" t="s">
        <v>5120</v>
      </c>
      <c r="WP4" t="s">
        <v>5120</v>
      </c>
      <c r="WQ4" t="s">
        <v>5120</v>
      </c>
      <c r="WR4" t="s">
        <v>5120</v>
      </c>
      <c r="WS4" t="s">
        <v>5120</v>
      </c>
      <c r="WT4" t="s">
        <v>5120</v>
      </c>
      <c r="WU4" t="s">
        <v>5120</v>
      </c>
      <c r="WV4" t="s">
        <v>5120</v>
      </c>
      <c r="WW4" t="s">
        <v>5120</v>
      </c>
      <c r="WX4" t="s">
        <v>5120</v>
      </c>
      <c r="WY4" t="s">
        <v>5120</v>
      </c>
      <c r="WZ4" t="s">
        <v>5120</v>
      </c>
      <c r="XA4" t="s">
        <v>5120</v>
      </c>
      <c r="XB4" t="s">
        <v>5120</v>
      </c>
      <c r="XC4" t="s">
        <v>5120</v>
      </c>
      <c r="XD4" t="s">
        <v>5120</v>
      </c>
      <c r="XE4" t="s">
        <v>5120</v>
      </c>
      <c r="XF4" t="s">
        <v>5120</v>
      </c>
      <c r="XG4" t="s">
        <v>5120</v>
      </c>
      <c r="XH4" t="s">
        <v>5120</v>
      </c>
      <c r="XI4" t="s">
        <v>5120</v>
      </c>
      <c r="XJ4" t="s">
        <v>5120</v>
      </c>
      <c r="XK4" t="s">
        <v>5120</v>
      </c>
      <c r="XL4" t="s">
        <v>5120</v>
      </c>
      <c r="XM4" t="s">
        <v>5120</v>
      </c>
      <c r="XN4" t="s">
        <v>5120</v>
      </c>
      <c r="XO4" t="s">
        <v>5120</v>
      </c>
      <c r="XP4" t="s">
        <v>5120</v>
      </c>
      <c r="XQ4" t="s">
        <v>5120</v>
      </c>
      <c r="XR4" t="s">
        <v>5120</v>
      </c>
      <c r="XS4" t="s">
        <v>5120</v>
      </c>
      <c r="XT4" t="s">
        <v>5120</v>
      </c>
      <c r="XU4" t="s">
        <v>5120</v>
      </c>
      <c r="XV4" t="s">
        <v>5120</v>
      </c>
      <c r="XW4" t="s">
        <v>5120</v>
      </c>
      <c r="XX4" t="s">
        <v>5120</v>
      </c>
      <c r="XY4" t="s">
        <v>5120</v>
      </c>
      <c r="XZ4" t="s">
        <v>5120</v>
      </c>
      <c r="YA4" t="s">
        <v>5120</v>
      </c>
      <c r="YB4" t="s">
        <v>5120</v>
      </c>
      <c r="YC4" t="s">
        <v>5120</v>
      </c>
      <c r="YD4" t="s">
        <v>5120</v>
      </c>
      <c r="YE4" t="s">
        <v>5120</v>
      </c>
      <c r="YF4" t="s">
        <v>5120</v>
      </c>
      <c r="YG4" t="s">
        <v>5120</v>
      </c>
      <c r="YH4" t="s">
        <v>5120</v>
      </c>
      <c r="YI4" t="s">
        <v>5120</v>
      </c>
      <c r="YJ4" t="s">
        <v>5121</v>
      </c>
      <c r="YK4" t="s">
        <v>5121</v>
      </c>
      <c r="YL4" t="s">
        <v>5121</v>
      </c>
      <c r="YM4" t="s">
        <v>5121</v>
      </c>
      <c r="YN4" t="s">
        <v>5121</v>
      </c>
      <c r="YO4" t="s">
        <v>5121</v>
      </c>
      <c r="YP4" t="s">
        <v>5121</v>
      </c>
      <c r="YQ4" t="s">
        <v>5121</v>
      </c>
      <c r="YR4" t="s">
        <v>5121</v>
      </c>
      <c r="YS4" t="s">
        <v>5121</v>
      </c>
      <c r="YT4" t="s">
        <v>5121</v>
      </c>
      <c r="YU4" t="s">
        <v>5121</v>
      </c>
      <c r="YV4" t="s">
        <v>5121</v>
      </c>
      <c r="YW4" t="s">
        <v>5121</v>
      </c>
      <c r="YX4" t="s">
        <v>5121</v>
      </c>
      <c r="YY4" t="s">
        <v>5121</v>
      </c>
      <c r="YZ4" t="s">
        <v>5121</v>
      </c>
      <c r="ZA4" t="s">
        <v>5121</v>
      </c>
      <c r="ZB4" t="s">
        <v>5121</v>
      </c>
      <c r="ZC4" t="s">
        <v>5121</v>
      </c>
      <c r="ZD4" t="s">
        <v>5121</v>
      </c>
      <c r="ZE4" t="s">
        <v>5122</v>
      </c>
      <c r="ZF4" t="s">
        <v>5122</v>
      </c>
      <c r="ZG4" t="s">
        <v>5122</v>
      </c>
      <c r="ZH4" t="s">
        <v>5122</v>
      </c>
      <c r="ZI4" t="s">
        <v>5122</v>
      </c>
      <c r="ZJ4" t="s">
        <v>5122</v>
      </c>
      <c r="ZK4" t="s">
        <v>5122</v>
      </c>
      <c r="ZL4" t="s">
        <v>5122</v>
      </c>
      <c r="ZM4" t="s">
        <v>5122</v>
      </c>
      <c r="ZN4" t="s">
        <v>5122</v>
      </c>
      <c r="ZO4" t="s">
        <v>5122</v>
      </c>
      <c r="ZP4" t="s">
        <v>5122</v>
      </c>
      <c r="ZQ4" t="s">
        <v>5122</v>
      </c>
      <c r="ZR4" t="s">
        <v>5122</v>
      </c>
      <c r="ZS4" t="s">
        <v>5122</v>
      </c>
      <c r="ZT4" t="s">
        <v>5122</v>
      </c>
      <c r="ZU4" t="s">
        <v>5122</v>
      </c>
      <c r="ZV4" t="s">
        <v>5122</v>
      </c>
      <c r="ZW4" t="s">
        <v>5122</v>
      </c>
      <c r="ZX4" t="s">
        <v>5122</v>
      </c>
      <c r="ZY4" s="2" t="s">
        <v>2013</v>
      </c>
      <c r="ZZ4" s="2" t="s">
        <v>2013</v>
      </c>
      <c r="AAA4" s="2" t="s">
        <v>2013</v>
      </c>
      <c r="AAB4" s="2" t="s">
        <v>2013</v>
      </c>
      <c r="AAC4" s="2" t="s">
        <v>2013</v>
      </c>
      <c r="AAD4" s="2" t="s">
        <v>2013</v>
      </c>
      <c r="AAE4" s="2" t="s">
        <v>2013</v>
      </c>
      <c r="AAF4" s="2" t="s">
        <v>2013</v>
      </c>
      <c r="AAG4" s="2" t="s">
        <v>2013</v>
      </c>
      <c r="AAH4" s="2" t="s">
        <v>2013</v>
      </c>
      <c r="AAI4" s="2" t="s">
        <v>2013</v>
      </c>
      <c r="AAJ4" s="2" t="s">
        <v>2013</v>
      </c>
      <c r="AAK4" s="2" t="s">
        <v>2013</v>
      </c>
      <c r="AAL4" s="2" t="s">
        <v>2013</v>
      </c>
      <c r="AAM4" s="2" t="s">
        <v>2013</v>
      </c>
      <c r="AAN4" s="2" t="s">
        <v>2013</v>
      </c>
      <c r="AAO4" s="2" t="s">
        <v>2013</v>
      </c>
      <c r="AAP4" s="2" t="s">
        <v>2013</v>
      </c>
      <c r="AAQ4" s="2" t="s">
        <v>2013</v>
      </c>
      <c r="AAR4" s="2" t="s">
        <v>2013</v>
      </c>
      <c r="AAS4" s="2" t="s">
        <v>2013</v>
      </c>
      <c r="AAT4" s="2" t="s">
        <v>2013</v>
      </c>
      <c r="AAU4" s="2" t="s">
        <v>2013</v>
      </c>
      <c r="AAV4" s="2" t="s">
        <v>2013</v>
      </c>
      <c r="AAW4" s="2" t="s">
        <v>2013</v>
      </c>
      <c r="AAX4" s="2" t="s">
        <v>2013</v>
      </c>
      <c r="AAY4" s="2" t="s">
        <v>2013</v>
      </c>
      <c r="AAZ4" s="2" t="s">
        <v>2013</v>
      </c>
      <c r="ABA4" s="2" t="s">
        <v>2013</v>
      </c>
      <c r="ABB4" s="2" t="s">
        <v>2013</v>
      </c>
      <c r="ABC4" s="2" t="s">
        <v>2013</v>
      </c>
      <c r="ABD4" s="2" t="s">
        <v>2013</v>
      </c>
      <c r="ABE4" s="2" t="s">
        <v>2013</v>
      </c>
      <c r="ABF4" s="2" t="s">
        <v>2013</v>
      </c>
      <c r="ABG4" s="2" t="s">
        <v>2013</v>
      </c>
      <c r="ABH4" s="2" t="s">
        <v>2013</v>
      </c>
      <c r="ABI4" s="2" t="s">
        <v>2013</v>
      </c>
      <c r="ABJ4" s="2" t="s">
        <v>2013</v>
      </c>
      <c r="ABK4" s="2" t="s">
        <v>2013</v>
      </c>
      <c r="ABL4" s="2" t="s">
        <v>2013</v>
      </c>
      <c r="ABM4" s="2" t="s">
        <v>2013</v>
      </c>
      <c r="ABN4" s="2" t="s">
        <v>2013</v>
      </c>
      <c r="ABO4" s="2" t="s">
        <v>2013</v>
      </c>
      <c r="ABP4" s="2" t="s">
        <v>2013</v>
      </c>
      <c r="ABQ4" s="2" t="s">
        <v>2013</v>
      </c>
      <c r="ABR4" s="2" t="s">
        <v>2013</v>
      </c>
      <c r="ABS4" s="2" t="s">
        <v>2013</v>
      </c>
      <c r="ABT4" s="2" t="s">
        <v>2013</v>
      </c>
      <c r="ABU4" s="2" t="s">
        <v>2013</v>
      </c>
      <c r="ABV4" s="2" t="s">
        <v>2013</v>
      </c>
      <c r="ABW4" s="2" t="s">
        <v>2013</v>
      </c>
      <c r="ABX4" s="2" t="s">
        <v>2013</v>
      </c>
      <c r="ABY4" s="2" t="s">
        <v>2013</v>
      </c>
      <c r="ABZ4" s="2" t="s">
        <v>2013</v>
      </c>
      <c r="ACA4" s="2" t="s">
        <v>2013</v>
      </c>
      <c r="ACB4" s="2" t="s">
        <v>2013</v>
      </c>
      <c r="ACC4" s="2" t="s">
        <v>2013</v>
      </c>
      <c r="ACD4" s="2" t="s">
        <v>2013</v>
      </c>
      <c r="ACE4" s="2" t="s">
        <v>2013</v>
      </c>
      <c r="ACF4" s="2" t="s">
        <v>2013</v>
      </c>
      <c r="ACG4" s="2" t="s">
        <v>2013</v>
      </c>
      <c r="ACH4" s="2" t="s">
        <v>2013</v>
      </c>
      <c r="ACI4" s="2" t="s">
        <v>2013</v>
      </c>
      <c r="ACJ4" s="2" t="s">
        <v>2013</v>
      </c>
      <c r="ACK4" s="2" t="s">
        <v>2013</v>
      </c>
      <c r="ACL4" s="2" t="s">
        <v>2013</v>
      </c>
      <c r="ACM4" s="2" t="s">
        <v>2013</v>
      </c>
      <c r="ACN4" s="2" t="s">
        <v>2013</v>
      </c>
      <c r="ACO4" s="2" t="s">
        <v>2013</v>
      </c>
      <c r="ACP4" s="2" t="s">
        <v>2013</v>
      </c>
      <c r="ACQ4" s="2" t="s">
        <v>2013</v>
      </c>
      <c r="ACR4" s="2" t="s">
        <v>2013</v>
      </c>
      <c r="ACS4" s="2" t="s">
        <v>2013</v>
      </c>
      <c r="ACT4" s="2" t="s">
        <v>2013</v>
      </c>
      <c r="ACU4" s="2" t="s">
        <v>2013</v>
      </c>
      <c r="ACV4" s="2" t="s">
        <v>2013</v>
      </c>
      <c r="ACW4" s="2" t="s">
        <v>2013</v>
      </c>
      <c r="ACX4" s="2" t="s">
        <v>2013</v>
      </c>
      <c r="ACY4" s="2" t="s">
        <v>2013</v>
      </c>
      <c r="ACZ4" s="2" t="s">
        <v>2013</v>
      </c>
      <c r="ADA4" s="2" t="s">
        <v>2013</v>
      </c>
      <c r="ADB4" s="2" t="s">
        <v>2013</v>
      </c>
      <c r="ADC4" s="2" t="s">
        <v>2013</v>
      </c>
      <c r="ADD4" s="2" t="s">
        <v>2013</v>
      </c>
      <c r="ADE4" s="2" t="s">
        <v>2013</v>
      </c>
      <c r="ADF4" s="2" t="s">
        <v>2013</v>
      </c>
      <c r="ADG4" s="2" t="s">
        <v>2013</v>
      </c>
      <c r="ADH4" s="2" t="s">
        <v>2013</v>
      </c>
      <c r="ADI4" s="2" t="s">
        <v>2013</v>
      </c>
      <c r="ADJ4" s="2" t="s">
        <v>2013</v>
      </c>
      <c r="ADK4" s="2" t="s">
        <v>2013</v>
      </c>
      <c r="ADL4" s="2" t="s">
        <v>2013</v>
      </c>
      <c r="ADM4" s="2" t="s">
        <v>2013</v>
      </c>
      <c r="ADN4" s="2" t="s">
        <v>2013</v>
      </c>
      <c r="ADO4" s="2" t="s">
        <v>2013</v>
      </c>
      <c r="ADP4" s="2" t="s">
        <v>2013</v>
      </c>
      <c r="ADQ4" s="2" t="s">
        <v>2013</v>
      </c>
      <c r="ADR4" s="2" t="s">
        <v>2013</v>
      </c>
      <c r="ADS4" s="2" t="s">
        <v>2013</v>
      </c>
      <c r="ADT4" s="2" t="s">
        <v>2013</v>
      </c>
      <c r="ADU4" s="2" t="s">
        <v>2013</v>
      </c>
      <c r="ADV4" s="2" t="s">
        <v>2013</v>
      </c>
      <c r="ADW4" s="2" t="s">
        <v>2013</v>
      </c>
      <c r="ADX4" s="2" t="s">
        <v>2013</v>
      </c>
      <c r="ADY4" s="2" t="s">
        <v>2013</v>
      </c>
      <c r="ADZ4" s="2" t="s">
        <v>2013</v>
      </c>
      <c r="AEA4" s="2" t="s">
        <v>2013</v>
      </c>
      <c r="AEB4" s="2" t="s">
        <v>2013</v>
      </c>
      <c r="AEC4" s="2" t="s">
        <v>2013</v>
      </c>
      <c r="AED4" s="2" t="s">
        <v>2013</v>
      </c>
      <c r="AEE4" s="2" t="s">
        <v>2013</v>
      </c>
      <c r="AEF4" s="2" t="s">
        <v>2013</v>
      </c>
      <c r="AEG4" s="2" t="s">
        <v>2013</v>
      </c>
      <c r="AEH4" s="2" t="s">
        <v>2013</v>
      </c>
      <c r="AEI4" s="2" t="s">
        <v>2013</v>
      </c>
      <c r="AEJ4" s="2" t="s">
        <v>2013</v>
      </c>
      <c r="AEK4" s="2" t="s">
        <v>2013</v>
      </c>
      <c r="AEL4" s="2" t="s">
        <v>2013</v>
      </c>
      <c r="AEM4" s="2" t="s">
        <v>2013</v>
      </c>
      <c r="AEN4" s="2" t="s">
        <v>2013</v>
      </c>
      <c r="AEO4" s="2" t="s">
        <v>2013</v>
      </c>
      <c r="AEP4" s="2" t="s">
        <v>2013</v>
      </c>
      <c r="AEQ4" s="2" t="s">
        <v>2013</v>
      </c>
      <c r="AER4" s="2" t="s">
        <v>2013</v>
      </c>
      <c r="AES4" s="2" t="s">
        <v>2013</v>
      </c>
      <c r="AET4" s="2" t="s">
        <v>2013</v>
      </c>
      <c r="AEU4" s="2" t="s">
        <v>2013</v>
      </c>
      <c r="AEV4" s="2" t="s">
        <v>2013</v>
      </c>
      <c r="AEW4" s="2" t="s">
        <v>2013</v>
      </c>
      <c r="AEX4" s="2" t="s">
        <v>2013</v>
      </c>
      <c r="AEY4" s="2" t="s">
        <v>2013</v>
      </c>
      <c r="AEZ4" s="2" t="s">
        <v>2013</v>
      </c>
      <c r="AFA4" s="2" t="s">
        <v>2013</v>
      </c>
      <c r="AFB4" s="2" t="s">
        <v>2013</v>
      </c>
      <c r="AFC4" s="2" t="s">
        <v>2013</v>
      </c>
      <c r="AFD4" s="2" t="s">
        <v>2013</v>
      </c>
      <c r="AFE4" s="2" t="s">
        <v>2013</v>
      </c>
      <c r="AFF4" s="2" t="s">
        <v>2013</v>
      </c>
      <c r="AFG4" s="2" t="s">
        <v>2013</v>
      </c>
      <c r="AFH4" s="2" t="s">
        <v>2013</v>
      </c>
      <c r="AFI4" s="2" t="s">
        <v>2013</v>
      </c>
      <c r="AFJ4" s="2" t="s">
        <v>2013</v>
      </c>
      <c r="AFK4" s="2" t="s">
        <v>2013</v>
      </c>
      <c r="AFL4" s="2" t="s">
        <v>2013</v>
      </c>
      <c r="AFM4" s="2" t="s">
        <v>2013</v>
      </c>
      <c r="AFN4" s="2" t="s">
        <v>2013</v>
      </c>
      <c r="AFO4" s="2" t="s">
        <v>2013</v>
      </c>
      <c r="AFP4" s="2" t="s">
        <v>2013</v>
      </c>
      <c r="AFQ4" s="2" t="s">
        <v>2013</v>
      </c>
      <c r="AFR4" s="2" t="s">
        <v>2013</v>
      </c>
      <c r="AFS4" s="2" t="s">
        <v>2013</v>
      </c>
      <c r="AFT4" s="2" t="s">
        <v>2013</v>
      </c>
      <c r="AFU4" s="2" t="s">
        <v>2013</v>
      </c>
      <c r="AFV4" s="2" t="s">
        <v>2013</v>
      </c>
      <c r="AFW4" s="2" t="s">
        <v>2013</v>
      </c>
      <c r="AFX4" s="2" t="s">
        <v>2013</v>
      </c>
      <c r="AFY4" s="2" t="s">
        <v>2013</v>
      </c>
      <c r="AFZ4" s="2" t="s">
        <v>2013</v>
      </c>
      <c r="AGA4" s="2" t="s">
        <v>2013</v>
      </c>
      <c r="AGB4" s="2" t="s">
        <v>2013</v>
      </c>
      <c r="AGC4" s="2" t="s">
        <v>2013</v>
      </c>
      <c r="AGD4" s="2" t="s">
        <v>2013</v>
      </c>
      <c r="AGE4" s="2" t="s">
        <v>2013</v>
      </c>
      <c r="AGF4" s="2" t="s">
        <v>2013</v>
      </c>
      <c r="AGG4" s="2" t="s">
        <v>2013</v>
      </c>
      <c r="AGH4" s="2" t="s">
        <v>2013</v>
      </c>
      <c r="AGI4" s="2" t="s">
        <v>2013</v>
      </c>
      <c r="AGJ4" s="2" t="s">
        <v>2013</v>
      </c>
      <c r="AGK4" s="2" t="s">
        <v>2013</v>
      </c>
      <c r="AGL4" s="2" t="s">
        <v>2013</v>
      </c>
      <c r="AGM4" s="2" t="s">
        <v>2013</v>
      </c>
      <c r="AGN4" s="2" t="s">
        <v>2013</v>
      </c>
      <c r="AGO4" s="2" t="s">
        <v>2013</v>
      </c>
      <c r="AGP4" s="2" t="s">
        <v>2013</v>
      </c>
      <c r="AGQ4" s="2" t="s">
        <v>2013</v>
      </c>
      <c r="AGR4" s="2" t="s">
        <v>2013</v>
      </c>
      <c r="AGS4" s="2" t="s">
        <v>2013</v>
      </c>
      <c r="AGT4" s="2" t="s">
        <v>2013</v>
      </c>
      <c r="AGU4" s="2" t="s">
        <v>2013</v>
      </c>
      <c r="AGV4" s="2" t="s">
        <v>2013</v>
      </c>
      <c r="AGW4" s="2" t="s">
        <v>2013</v>
      </c>
      <c r="AGX4" s="2" t="s">
        <v>5123</v>
      </c>
      <c r="AGY4" s="2" t="s">
        <v>5124</v>
      </c>
      <c r="AGZ4" s="2" t="s">
        <v>5124</v>
      </c>
      <c r="AHA4" s="2" t="s">
        <v>5124</v>
      </c>
      <c r="AHB4" s="2" t="s">
        <v>5124</v>
      </c>
      <c r="AHC4" s="2" t="s">
        <v>5124</v>
      </c>
      <c r="AHD4" s="2" t="s">
        <v>5124</v>
      </c>
      <c r="AHE4" s="2" t="s">
        <v>5124</v>
      </c>
      <c r="AHF4" s="2" t="s">
        <v>5124</v>
      </c>
      <c r="AHG4" s="2" t="s">
        <v>5124</v>
      </c>
      <c r="AHH4" s="2" t="s">
        <v>5124</v>
      </c>
      <c r="AHI4" s="2" t="s">
        <v>5124</v>
      </c>
      <c r="AHJ4" s="2" t="s">
        <v>5124</v>
      </c>
      <c r="AHK4" s="2" t="s">
        <v>5124</v>
      </c>
      <c r="AHL4" s="2" t="s">
        <v>5124</v>
      </c>
      <c r="AHM4" s="2" t="s">
        <v>5124</v>
      </c>
      <c r="AHN4" s="2" t="s">
        <v>5124</v>
      </c>
      <c r="AHO4" s="2" t="s">
        <v>5124</v>
      </c>
      <c r="AHP4" s="2" t="s">
        <v>5124</v>
      </c>
      <c r="AHQ4" s="2" t="s">
        <v>5124</v>
      </c>
      <c r="AHR4" s="2" t="s">
        <v>5124</v>
      </c>
      <c r="AHS4" s="2" t="s">
        <v>5124</v>
      </c>
      <c r="AHT4" s="2" t="s">
        <v>5124</v>
      </c>
      <c r="AHU4" s="2" t="s">
        <v>5124</v>
      </c>
      <c r="AHV4" s="2" t="s">
        <v>5124</v>
      </c>
      <c r="AHW4" s="2" t="s">
        <v>5124</v>
      </c>
      <c r="AHX4" s="2" t="s">
        <v>5124</v>
      </c>
      <c r="AHY4" s="2" t="s">
        <v>5124</v>
      </c>
      <c r="AHZ4" s="2" t="s">
        <v>5124</v>
      </c>
      <c r="AIA4" s="2" t="s">
        <v>5124</v>
      </c>
      <c r="AIB4" s="2" t="s">
        <v>5124</v>
      </c>
      <c r="AIC4" s="2" t="s">
        <v>5124</v>
      </c>
      <c r="AID4" s="2" t="s">
        <v>5124</v>
      </c>
      <c r="AIE4" s="2" t="s">
        <v>5124</v>
      </c>
      <c r="AIF4" s="2" t="s">
        <v>5124</v>
      </c>
      <c r="AIG4" s="2" t="s">
        <v>5124</v>
      </c>
      <c r="AIH4" s="2" t="s">
        <v>5124</v>
      </c>
      <c r="AII4" s="2" t="s">
        <v>5124</v>
      </c>
      <c r="AIJ4" s="2" t="s">
        <v>5124</v>
      </c>
      <c r="AIK4" s="2" t="s">
        <v>5124</v>
      </c>
      <c r="AIL4" s="2" t="s">
        <v>5124</v>
      </c>
      <c r="AIM4" s="2" t="s">
        <v>5124</v>
      </c>
      <c r="AIN4" s="2" t="s">
        <v>5124</v>
      </c>
      <c r="AIO4" s="2" t="s">
        <v>5124</v>
      </c>
      <c r="AIP4" s="2" t="s">
        <v>5124</v>
      </c>
      <c r="AIQ4" s="2" t="s">
        <v>5124</v>
      </c>
      <c r="AIR4" s="2" t="s">
        <v>5124</v>
      </c>
      <c r="AIS4" s="2" t="s">
        <v>5124</v>
      </c>
      <c r="AIT4" s="2" t="s">
        <v>5124</v>
      </c>
      <c r="AIU4" s="2" t="s">
        <v>5124</v>
      </c>
      <c r="AIV4" s="2" t="s">
        <v>5124</v>
      </c>
      <c r="AIW4" s="2" t="s">
        <v>5124</v>
      </c>
      <c r="AIX4" s="2" t="s">
        <v>5124</v>
      </c>
      <c r="AIY4" s="2" t="s">
        <v>5124</v>
      </c>
      <c r="AIZ4" s="2" t="s">
        <v>5124</v>
      </c>
      <c r="AJA4" s="2" t="s">
        <v>5124</v>
      </c>
      <c r="AJB4" s="2" t="s">
        <v>5124</v>
      </c>
      <c r="AJC4" s="2" t="s">
        <v>5124</v>
      </c>
      <c r="AJD4" s="2" t="s">
        <v>5124</v>
      </c>
      <c r="AJE4" s="2" t="s">
        <v>5124</v>
      </c>
      <c r="AJF4" s="2" t="s">
        <v>5124</v>
      </c>
      <c r="AJG4" s="2" t="s">
        <v>5124</v>
      </c>
      <c r="AJH4" s="2" t="s">
        <v>5124</v>
      </c>
      <c r="AJI4" s="2" t="s">
        <v>5124</v>
      </c>
      <c r="AJJ4" s="2" t="s">
        <v>5124</v>
      </c>
      <c r="AJK4" s="2" t="s">
        <v>5124</v>
      </c>
      <c r="AJL4" s="2" t="s">
        <v>5124</v>
      </c>
      <c r="AJM4" s="2" t="s">
        <v>5124</v>
      </c>
      <c r="AJN4" s="2" t="s">
        <v>5124</v>
      </c>
      <c r="AJO4" s="2" t="s">
        <v>5124</v>
      </c>
      <c r="AJP4" s="2" t="s">
        <v>5124</v>
      </c>
      <c r="AJQ4" s="2" t="s">
        <v>5124</v>
      </c>
      <c r="AJR4" s="2" t="s">
        <v>5124</v>
      </c>
      <c r="AJS4" s="2" t="s">
        <v>5124</v>
      </c>
      <c r="AJT4" s="2" t="s">
        <v>5124</v>
      </c>
      <c r="AJU4" s="2" t="s">
        <v>5124</v>
      </c>
      <c r="AJV4" s="2" t="s">
        <v>5124</v>
      </c>
      <c r="AJW4" s="2" t="s">
        <v>5125</v>
      </c>
      <c r="AJX4" s="2" t="s">
        <v>5125</v>
      </c>
      <c r="AJY4" s="2" t="s">
        <v>5125</v>
      </c>
      <c r="AJZ4" s="2" t="s">
        <v>5125</v>
      </c>
      <c r="AKA4" s="2" t="s">
        <v>5125</v>
      </c>
      <c r="AKB4" s="2" t="s">
        <v>5125</v>
      </c>
      <c r="AKC4" s="2" t="s">
        <v>5125</v>
      </c>
      <c r="AKD4" s="2" t="s">
        <v>5125</v>
      </c>
      <c r="AKE4" s="2" t="s">
        <v>5125</v>
      </c>
      <c r="AKF4" s="2" t="s">
        <v>5125</v>
      </c>
      <c r="AKG4" s="2" t="s">
        <v>5125</v>
      </c>
      <c r="AKH4" s="2" t="s">
        <v>5125</v>
      </c>
      <c r="AKI4" s="2" t="s">
        <v>5125</v>
      </c>
      <c r="AKJ4" s="2" t="s">
        <v>5125</v>
      </c>
      <c r="AKK4" s="2" t="s">
        <v>5126</v>
      </c>
      <c r="AKL4" s="2" t="s">
        <v>5126</v>
      </c>
      <c r="AKM4" s="2" t="s">
        <v>5126</v>
      </c>
      <c r="AKN4" s="2" t="s">
        <v>5126</v>
      </c>
      <c r="AKO4" s="2" t="s">
        <v>5126</v>
      </c>
      <c r="AKP4" s="2" t="s">
        <v>5126</v>
      </c>
      <c r="AKQ4" s="2" t="s">
        <v>5126</v>
      </c>
      <c r="AKR4" s="2" t="s">
        <v>5126</v>
      </c>
      <c r="AKS4" s="2" t="s">
        <v>5126</v>
      </c>
      <c r="AKT4" s="2" t="s">
        <v>5126</v>
      </c>
      <c r="AKU4" s="2" t="s">
        <v>5126</v>
      </c>
      <c r="AKV4" s="2" t="s">
        <v>5126</v>
      </c>
      <c r="AKW4" s="2" t="s">
        <v>5126</v>
      </c>
      <c r="AKX4" s="2" t="s">
        <v>5126</v>
      </c>
      <c r="AKY4" s="2" t="s">
        <v>5126</v>
      </c>
      <c r="AKZ4" s="2" t="s">
        <v>5126</v>
      </c>
      <c r="ALA4" s="2" t="s">
        <v>5126</v>
      </c>
      <c r="ALB4" s="2" t="s">
        <v>5126</v>
      </c>
      <c r="ALC4" s="2" t="s">
        <v>5126</v>
      </c>
      <c r="ALD4" s="2" t="s">
        <v>5126</v>
      </c>
      <c r="ALE4" s="2" t="s">
        <v>5126</v>
      </c>
      <c r="ALF4" s="2" t="s">
        <v>5126</v>
      </c>
      <c r="ALG4" s="2" t="s">
        <v>5126</v>
      </c>
      <c r="ALH4" s="2" t="s">
        <v>5126</v>
      </c>
      <c r="ALI4" s="2" t="s">
        <v>5126</v>
      </c>
      <c r="ALJ4" s="2" t="s">
        <v>5126</v>
      </c>
      <c r="ALK4" s="2" t="s">
        <v>5126</v>
      </c>
      <c r="ALL4" s="2" t="s">
        <v>5126</v>
      </c>
      <c r="ALM4" s="2" t="s">
        <v>5126</v>
      </c>
      <c r="ALN4" s="2" t="s">
        <v>5126</v>
      </c>
      <c r="ALO4" s="2" t="s">
        <v>5126</v>
      </c>
      <c r="ALP4" s="2" t="s">
        <v>5126</v>
      </c>
      <c r="ALQ4" s="2" t="s">
        <v>5126</v>
      </c>
      <c r="ALR4" s="2" t="s">
        <v>5126</v>
      </c>
      <c r="ALS4" s="2" t="s">
        <v>5126</v>
      </c>
      <c r="ALT4" s="2" t="s">
        <v>5126</v>
      </c>
      <c r="ALU4" s="2" t="s">
        <v>5126</v>
      </c>
      <c r="ALV4" s="2" t="s">
        <v>5126</v>
      </c>
      <c r="ALW4" s="2" t="s">
        <v>5126</v>
      </c>
      <c r="ALX4" s="2" t="s">
        <v>5126</v>
      </c>
      <c r="ALY4" s="2" t="s">
        <v>5126</v>
      </c>
      <c r="ALZ4" s="2" t="s">
        <v>5126</v>
      </c>
      <c r="AMA4" s="2" t="s">
        <v>5126</v>
      </c>
      <c r="AMB4" s="2" t="s">
        <v>5126</v>
      </c>
      <c r="AMC4" s="2" t="s">
        <v>5126</v>
      </c>
      <c r="AMD4" s="2" t="s">
        <v>5126</v>
      </c>
      <c r="AME4" s="2" t="s">
        <v>5126</v>
      </c>
      <c r="AMF4" s="2" t="s">
        <v>5126</v>
      </c>
      <c r="AMG4" s="2" t="s">
        <v>5126</v>
      </c>
      <c r="AMH4" s="2" t="s">
        <v>5126</v>
      </c>
      <c r="AMI4" s="2" t="s">
        <v>5126</v>
      </c>
      <c r="AMJ4" s="2" t="s">
        <v>5126</v>
      </c>
      <c r="AMK4" s="2" t="s">
        <v>5126</v>
      </c>
      <c r="AML4" s="2" t="s">
        <v>5126</v>
      </c>
      <c r="AMM4" s="2" t="s">
        <v>5126</v>
      </c>
      <c r="AMN4" s="2" t="s">
        <v>5126</v>
      </c>
      <c r="AMO4" s="2" t="s">
        <v>5126</v>
      </c>
      <c r="AMP4" s="2" t="s">
        <v>5126</v>
      </c>
      <c r="AMQ4" s="2" t="s">
        <v>5126</v>
      </c>
      <c r="AMR4" s="2" t="s">
        <v>5126</v>
      </c>
      <c r="AMS4" s="2" t="s">
        <v>5126</v>
      </c>
      <c r="AMT4" s="2" t="s">
        <v>5126</v>
      </c>
      <c r="AMU4" s="2" t="s">
        <v>5126</v>
      </c>
      <c r="AMV4" s="2" t="s">
        <v>5126</v>
      </c>
      <c r="AMW4" s="2" t="s">
        <v>5126</v>
      </c>
      <c r="AMX4" s="2" t="s">
        <v>5126</v>
      </c>
      <c r="AMY4" s="2" t="s">
        <v>5126</v>
      </c>
      <c r="AMZ4" s="2" t="s">
        <v>5126</v>
      </c>
      <c r="ANA4" s="2" t="s">
        <v>5126</v>
      </c>
      <c r="ANB4" s="2" t="s">
        <v>5126</v>
      </c>
      <c r="ANC4" s="2" t="s">
        <v>5126</v>
      </c>
      <c r="AND4" s="2" t="s">
        <v>5126</v>
      </c>
      <c r="ANE4" s="2" t="s">
        <v>5126</v>
      </c>
      <c r="ANF4" s="2" t="s">
        <v>5126</v>
      </c>
      <c r="ANG4" s="2" t="s">
        <v>5126</v>
      </c>
      <c r="ANH4" s="2" t="s">
        <v>5126</v>
      </c>
      <c r="ANI4" s="2" t="s">
        <v>5126</v>
      </c>
      <c r="ANJ4" s="2" t="s">
        <v>5126</v>
      </c>
      <c r="ANK4" s="2" t="s">
        <v>5126</v>
      </c>
      <c r="ANL4" s="2" t="s">
        <v>5126</v>
      </c>
      <c r="ANM4" s="2" t="s">
        <v>5126</v>
      </c>
      <c r="ANN4" s="2" t="s">
        <v>5126</v>
      </c>
      <c r="ANO4" s="2" t="s">
        <v>5126</v>
      </c>
      <c r="ANP4" s="2" t="s">
        <v>5126</v>
      </c>
      <c r="ANQ4" s="2" t="s">
        <v>5126</v>
      </c>
      <c r="ANR4" s="2" t="s">
        <v>5126</v>
      </c>
      <c r="ANS4" s="2" t="s">
        <v>5126</v>
      </c>
      <c r="ANT4" s="2" t="s">
        <v>5126</v>
      </c>
      <c r="ANU4" s="2" t="s">
        <v>5126</v>
      </c>
      <c r="ANV4" s="2" t="s">
        <v>5126</v>
      </c>
      <c r="ANW4" s="2" t="s">
        <v>5126</v>
      </c>
      <c r="ANX4" s="2" t="s">
        <v>5126</v>
      </c>
      <c r="ANY4" s="2" t="s">
        <v>5126</v>
      </c>
      <c r="ANZ4" s="2" t="s">
        <v>5126</v>
      </c>
      <c r="AOA4" s="2" t="s">
        <v>5126</v>
      </c>
      <c r="AOB4" s="2" t="s">
        <v>5126</v>
      </c>
      <c r="AOC4" s="2" t="s">
        <v>5126</v>
      </c>
      <c r="AOD4" s="2" t="s">
        <v>5126</v>
      </c>
      <c r="AOE4" s="2" t="s">
        <v>5126</v>
      </c>
      <c r="AOF4" s="2" t="s">
        <v>5126</v>
      </c>
      <c r="AOG4" s="2" t="s">
        <v>5126</v>
      </c>
      <c r="AOH4" s="2" t="s">
        <v>5126</v>
      </c>
      <c r="AOI4" s="2" t="s">
        <v>5126</v>
      </c>
      <c r="AOJ4" s="2" t="s">
        <v>5126</v>
      </c>
      <c r="AOK4" s="2" t="s">
        <v>5126</v>
      </c>
      <c r="AOL4" s="2" t="s">
        <v>5126</v>
      </c>
      <c r="AOM4" s="2" t="s">
        <v>5126</v>
      </c>
      <c r="AON4" s="2" t="s">
        <v>5126</v>
      </c>
      <c r="AOO4" s="2" t="s">
        <v>5126</v>
      </c>
      <c r="AOP4" s="2" t="s">
        <v>5126</v>
      </c>
      <c r="AOQ4" s="2" t="s">
        <v>5126</v>
      </c>
      <c r="AOR4" s="2" t="s">
        <v>5126</v>
      </c>
      <c r="AOS4" s="2" t="s">
        <v>5126</v>
      </c>
      <c r="AOT4" s="2" t="s">
        <v>5126</v>
      </c>
      <c r="AOU4" s="2" t="s">
        <v>5126</v>
      </c>
      <c r="AOV4" s="2" t="s">
        <v>5126</v>
      </c>
      <c r="AOW4" s="2" t="s">
        <v>5126</v>
      </c>
      <c r="AOX4" s="2" t="s">
        <v>5126</v>
      </c>
      <c r="AOY4" s="2" t="s">
        <v>5126</v>
      </c>
      <c r="AOZ4" s="2" t="s">
        <v>5126</v>
      </c>
      <c r="APA4" s="2" t="s">
        <v>5126</v>
      </c>
      <c r="APB4" s="2" t="s">
        <v>5126</v>
      </c>
      <c r="APC4" s="2" t="s">
        <v>5126</v>
      </c>
      <c r="APD4" s="2" t="s">
        <v>5127</v>
      </c>
      <c r="APE4" s="2" t="s">
        <v>5127</v>
      </c>
      <c r="APF4" s="2" t="s">
        <v>5127</v>
      </c>
      <c r="APG4" s="2" t="s">
        <v>5127</v>
      </c>
      <c r="APH4" s="2" t="s">
        <v>5127</v>
      </c>
      <c r="API4" s="2" t="s">
        <v>5127</v>
      </c>
      <c r="APJ4" s="2" t="s">
        <v>5127</v>
      </c>
      <c r="APK4" s="2" t="s">
        <v>5127</v>
      </c>
      <c r="APL4" s="2" t="s">
        <v>5127</v>
      </c>
      <c r="APM4" s="2" t="s">
        <v>5127</v>
      </c>
      <c r="APN4" s="2" t="s">
        <v>5127</v>
      </c>
      <c r="APO4" s="2" t="s">
        <v>5127</v>
      </c>
      <c r="APP4" s="2" t="s">
        <v>5127</v>
      </c>
      <c r="APQ4" s="2" t="s">
        <v>5127</v>
      </c>
      <c r="APR4" s="2" t="s">
        <v>5127</v>
      </c>
      <c r="APS4" s="2" t="s">
        <v>5127</v>
      </c>
      <c r="APT4" s="2" t="s">
        <v>5127</v>
      </c>
      <c r="APU4" s="2" t="s">
        <v>5127</v>
      </c>
      <c r="APV4" s="2" t="s">
        <v>5127</v>
      </c>
      <c r="APW4" s="2" t="s">
        <v>5127</v>
      </c>
      <c r="APX4" s="2" t="s">
        <v>5127</v>
      </c>
      <c r="APY4" s="2" t="s">
        <v>5127</v>
      </c>
      <c r="APZ4" s="2" t="s">
        <v>5127</v>
      </c>
      <c r="AQA4" s="2" t="s">
        <v>5127</v>
      </c>
      <c r="AQB4" s="2" t="s">
        <v>5127</v>
      </c>
      <c r="AQC4" s="2" t="s">
        <v>5127</v>
      </c>
      <c r="AQD4" s="2" t="s">
        <v>5127</v>
      </c>
      <c r="AQE4" s="2" t="s">
        <v>5127</v>
      </c>
      <c r="AQF4" s="2" t="s">
        <v>5127</v>
      </c>
      <c r="AQG4" s="2" t="s">
        <v>5127</v>
      </c>
      <c r="AQH4" s="2" t="s">
        <v>5127</v>
      </c>
      <c r="AQI4" s="2" t="s">
        <v>5127</v>
      </c>
      <c r="AQJ4" s="2" t="s">
        <v>5127</v>
      </c>
      <c r="AQK4" s="2" t="s">
        <v>5127</v>
      </c>
      <c r="AQL4" s="2" t="s">
        <v>5127</v>
      </c>
      <c r="AQM4" s="2" t="s">
        <v>5127</v>
      </c>
      <c r="AQN4" s="2" t="s">
        <v>5127</v>
      </c>
      <c r="AQO4" s="2" t="s">
        <v>5127</v>
      </c>
      <c r="AQP4" s="2" t="s">
        <v>5127</v>
      </c>
      <c r="AQQ4" s="2" t="s">
        <v>5127</v>
      </c>
      <c r="AQR4" s="2" t="s">
        <v>5127</v>
      </c>
      <c r="AQS4" s="2" t="s">
        <v>5127</v>
      </c>
      <c r="AQT4" s="2" t="s">
        <v>5127</v>
      </c>
      <c r="AQU4" s="2" t="s">
        <v>5127</v>
      </c>
      <c r="AQV4" s="2" t="s">
        <v>5127</v>
      </c>
      <c r="AQW4" s="2" t="s">
        <v>5127</v>
      </c>
      <c r="AQX4" s="2" t="s">
        <v>5127</v>
      </c>
      <c r="AQY4" s="2" t="s">
        <v>5127</v>
      </c>
      <c r="AQZ4" s="2" t="s">
        <v>5127</v>
      </c>
      <c r="ARA4" s="2" t="s">
        <v>5127</v>
      </c>
      <c r="ARB4" s="2" t="s">
        <v>5127</v>
      </c>
      <c r="ARC4" s="2" t="s">
        <v>5127</v>
      </c>
      <c r="ARD4" s="2" t="s">
        <v>5127</v>
      </c>
      <c r="ARE4" s="2" t="s">
        <v>5127</v>
      </c>
      <c r="ARF4" s="2" t="s">
        <v>5127</v>
      </c>
      <c r="ARG4" s="2" t="s">
        <v>5127</v>
      </c>
      <c r="ARH4" s="2" t="s">
        <v>5127</v>
      </c>
      <c r="ARI4" s="2" t="s">
        <v>5127</v>
      </c>
      <c r="ARJ4" s="2" t="s">
        <v>5127</v>
      </c>
      <c r="ARK4" s="2" t="s">
        <v>5127</v>
      </c>
      <c r="ARL4" s="2" t="s">
        <v>5127</v>
      </c>
      <c r="ARM4" s="2" t="s">
        <v>5127</v>
      </c>
      <c r="ARN4" s="2" t="s">
        <v>5127</v>
      </c>
      <c r="ARO4" s="2" t="s">
        <v>5127</v>
      </c>
      <c r="ARP4" s="2" t="s">
        <v>5127</v>
      </c>
      <c r="ARQ4" s="2" t="s">
        <v>5127</v>
      </c>
      <c r="ARR4" s="2" t="s">
        <v>5127</v>
      </c>
      <c r="ARS4" s="2" t="s">
        <v>5127</v>
      </c>
      <c r="ART4" s="2" t="s">
        <v>5127</v>
      </c>
      <c r="ARU4" s="2" t="s">
        <v>5127</v>
      </c>
      <c r="ARV4" s="2" t="s">
        <v>5127</v>
      </c>
      <c r="ARW4" s="2" t="s">
        <v>5127</v>
      </c>
      <c r="ARX4" s="2" t="s">
        <v>5127</v>
      </c>
      <c r="ARY4" s="2" t="s">
        <v>5127</v>
      </c>
      <c r="ARZ4" s="2" t="s">
        <v>5127</v>
      </c>
      <c r="ASA4" s="2" t="s">
        <v>5127</v>
      </c>
      <c r="ASB4" s="2" t="s">
        <v>5127</v>
      </c>
      <c r="ASC4" s="2" t="s">
        <v>5127</v>
      </c>
      <c r="ASD4" s="2" t="s">
        <v>5127</v>
      </c>
      <c r="ASE4" s="2" t="s">
        <v>5127</v>
      </c>
      <c r="ASF4" s="2" t="s">
        <v>5127</v>
      </c>
      <c r="ASG4" s="2" t="s">
        <v>5127</v>
      </c>
      <c r="ASH4" s="2" t="s">
        <v>5127</v>
      </c>
      <c r="ASI4" s="2" t="s">
        <v>5127</v>
      </c>
      <c r="ASJ4" s="2" t="s">
        <v>5127</v>
      </c>
      <c r="ASK4" s="2" t="s">
        <v>5127</v>
      </c>
      <c r="ASL4" s="2" t="s">
        <v>5127</v>
      </c>
      <c r="ASM4" s="2" t="s">
        <v>5127</v>
      </c>
      <c r="ASN4" s="2" t="s">
        <v>5127</v>
      </c>
      <c r="ASO4" s="2" t="s">
        <v>5127</v>
      </c>
      <c r="ASP4" s="2" t="s">
        <v>5127</v>
      </c>
      <c r="ASQ4" s="2" t="s">
        <v>5127</v>
      </c>
      <c r="ASR4" s="2" t="s">
        <v>5127</v>
      </c>
      <c r="ASS4" s="2" t="s">
        <v>5127</v>
      </c>
      <c r="AST4" s="2" t="s">
        <v>5127</v>
      </c>
      <c r="ASU4" s="2" t="s">
        <v>5127</v>
      </c>
      <c r="ASV4" s="2" t="s">
        <v>5127</v>
      </c>
      <c r="ASW4" s="2" t="s">
        <v>5127</v>
      </c>
      <c r="ASX4" s="2" t="s">
        <v>5127</v>
      </c>
      <c r="ASY4" s="2" t="s">
        <v>5127</v>
      </c>
      <c r="ASZ4" s="2" t="s">
        <v>5127</v>
      </c>
      <c r="ATA4" s="2" t="s">
        <v>5127</v>
      </c>
      <c r="ATB4" s="2" t="s">
        <v>5127</v>
      </c>
      <c r="ATC4" s="2" t="s">
        <v>5127</v>
      </c>
      <c r="ATD4" s="2" t="s">
        <v>5127</v>
      </c>
      <c r="ATE4" s="2" t="s">
        <v>5127</v>
      </c>
      <c r="ATF4" s="2" t="s">
        <v>5127</v>
      </c>
      <c r="ATG4" s="2" t="s">
        <v>5127</v>
      </c>
      <c r="ATH4" s="2" t="s">
        <v>5127</v>
      </c>
      <c r="ATI4" s="2" t="s">
        <v>5127</v>
      </c>
      <c r="ATJ4" s="2" t="s">
        <v>5127</v>
      </c>
      <c r="ATK4" s="2" t="s">
        <v>5127</v>
      </c>
      <c r="ATL4" s="2" t="s">
        <v>5127</v>
      </c>
      <c r="ATM4" s="2" t="s">
        <v>5127</v>
      </c>
      <c r="ATN4" s="2" t="s">
        <v>5127</v>
      </c>
      <c r="ATO4" s="2" t="s">
        <v>5127</v>
      </c>
      <c r="ATP4" s="2" t="s">
        <v>5127</v>
      </c>
      <c r="ATQ4" s="2" t="s">
        <v>5127</v>
      </c>
      <c r="ATR4" s="2" t="s">
        <v>5127</v>
      </c>
      <c r="ATS4" s="2" t="s">
        <v>5127</v>
      </c>
      <c r="ATT4" s="2" t="s">
        <v>5127</v>
      </c>
      <c r="ATU4" s="2" t="s">
        <v>5127</v>
      </c>
      <c r="ATV4" s="2" t="s">
        <v>5127</v>
      </c>
      <c r="ATW4" s="2" t="s">
        <v>5127</v>
      </c>
      <c r="ATX4" s="2" t="s">
        <v>5127</v>
      </c>
      <c r="ATY4" s="2" t="s">
        <v>5127</v>
      </c>
      <c r="ATZ4" s="2" t="s">
        <v>5127</v>
      </c>
      <c r="AUA4" s="2" t="s">
        <v>5127</v>
      </c>
      <c r="AUB4" s="2" t="s">
        <v>5127</v>
      </c>
      <c r="AUC4" s="2" t="s">
        <v>5127</v>
      </c>
      <c r="AUD4" s="2" t="s">
        <v>5127</v>
      </c>
      <c r="AUE4" s="2" t="s">
        <v>5127</v>
      </c>
      <c r="AUF4" s="2" t="s">
        <v>5127</v>
      </c>
      <c r="AUG4" s="2" t="s">
        <v>5127</v>
      </c>
      <c r="AUH4" s="2" t="s">
        <v>5127</v>
      </c>
      <c r="AUI4" s="2" t="s">
        <v>5127</v>
      </c>
      <c r="AUJ4" s="2" t="s">
        <v>5127</v>
      </c>
      <c r="AUK4" t="s">
        <v>5128</v>
      </c>
      <c r="AUL4" t="s">
        <v>5128</v>
      </c>
      <c r="AUM4" t="s">
        <v>5128</v>
      </c>
      <c r="AUN4" t="s">
        <v>5128</v>
      </c>
      <c r="AUO4" t="s">
        <v>5128</v>
      </c>
      <c r="AUP4" t="s">
        <v>5128</v>
      </c>
      <c r="AUQ4" t="s">
        <v>5128</v>
      </c>
      <c r="AUR4" t="s">
        <v>5128</v>
      </c>
      <c r="AUS4" t="s">
        <v>5128</v>
      </c>
      <c r="AUT4" t="s">
        <v>5128</v>
      </c>
      <c r="AUU4" t="s">
        <v>5128</v>
      </c>
      <c r="AUV4" t="s">
        <v>5128</v>
      </c>
      <c r="AUW4" t="s">
        <v>5128</v>
      </c>
      <c r="AUX4" t="s">
        <v>5128</v>
      </c>
      <c r="AUY4" t="s">
        <v>5128</v>
      </c>
      <c r="AUZ4" t="s">
        <v>5128</v>
      </c>
      <c r="AVA4" t="s">
        <v>5128</v>
      </c>
      <c r="AVB4" t="s">
        <v>5128</v>
      </c>
      <c r="AVC4" t="s">
        <v>5128</v>
      </c>
      <c r="AVD4" t="s">
        <v>5128</v>
      </c>
      <c r="AVE4" t="s">
        <v>5128</v>
      </c>
      <c r="AVF4" t="s">
        <v>5128</v>
      </c>
      <c r="AVG4" t="s">
        <v>5129</v>
      </c>
      <c r="AVH4" t="s">
        <v>5129</v>
      </c>
      <c r="AVI4" t="s">
        <v>5129</v>
      </c>
      <c r="AVJ4" t="s">
        <v>5129</v>
      </c>
      <c r="AVK4" t="s">
        <v>5129</v>
      </c>
      <c r="AVL4" t="s">
        <v>5129</v>
      </c>
      <c r="AVM4" t="s">
        <v>5129</v>
      </c>
      <c r="AVN4" t="s">
        <v>5129</v>
      </c>
      <c r="AVO4" t="s">
        <v>5129</v>
      </c>
      <c r="AVP4" t="s">
        <v>5129</v>
      </c>
      <c r="AVQ4" t="s">
        <v>5129</v>
      </c>
      <c r="AVR4" t="s">
        <v>5129</v>
      </c>
      <c r="AVS4" t="s">
        <v>5129</v>
      </c>
      <c r="AVT4" t="s">
        <v>5129</v>
      </c>
      <c r="AVU4" t="s">
        <v>5129</v>
      </c>
      <c r="AVV4" t="s">
        <v>5129</v>
      </c>
      <c r="AVW4" t="s">
        <v>5129</v>
      </c>
      <c r="AVX4" t="s">
        <v>5129</v>
      </c>
      <c r="AVY4" t="s">
        <v>5129</v>
      </c>
      <c r="AVZ4" t="s">
        <v>5129</v>
      </c>
      <c r="AWA4" t="s">
        <v>5129</v>
      </c>
      <c r="AWB4" t="s">
        <v>5129</v>
      </c>
      <c r="AWC4" t="s">
        <v>5129</v>
      </c>
      <c r="AWD4" t="s">
        <v>5129</v>
      </c>
      <c r="AWE4" t="s">
        <v>5129</v>
      </c>
      <c r="AWF4" t="s">
        <v>5129</v>
      </c>
      <c r="AWG4" t="s">
        <v>5129</v>
      </c>
      <c r="AWH4" t="s">
        <v>5129</v>
      </c>
      <c r="AWI4" t="s">
        <v>5129</v>
      </c>
      <c r="AWJ4" t="s">
        <v>5129</v>
      </c>
      <c r="AWK4" t="s">
        <v>5129</v>
      </c>
      <c r="AWL4" t="s">
        <v>5129</v>
      </c>
      <c r="AWM4" t="s">
        <v>5129</v>
      </c>
      <c r="AWN4" t="s">
        <v>5129</v>
      </c>
      <c r="AWO4" t="s">
        <v>5129</v>
      </c>
      <c r="AWP4" t="s">
        <v>5129</v>
      </c>
      <c r="AWQ4" t="s">
        <v>5129</v>
      </c>
      <c r="AWR4" t="s">
        <v>5129</v>
      </c>
      <c r="AWS4" t="s">
        <v>5129</v>
      </c>
      <c r="AWT4" t="s">
        <v>5129</v>
      </c>
      <c r="AWU4" t="s">
        <v>5129</v>
      </c>
      <c r="AWV4" t="s">
        <v>5129</v>
      </c>
      <c r="AWW4" t="s">
        <v>5129</v>
      </c>
      <c r="AWX4" t="s">
        <v>5129</v>
      </c>
      <c r="AWY4" t="s">
        <v>5129</v>
      </c>
      <c r="AWZ4" t="s">
        <v>5129</v>
      </c>
      <c r="AXA4" t="s">
        <v>5129</v>
      </c>
      <c r="AXB4" t="s">
        <v>5129</v>
      </c>
      <c r="AXC4" t="s">
        <v>5129</v>
      </c>
      <c r="AXD4" t="s">
        <v>5129</v>
      </c>
      <c r="AXE4" t="s">
        <v>5129</v>
      </c>
      <c r="AXF4" t="s">
        <v>5129</v>
      </c>
      <c r="AXG4" t="s">
        <v>5129</v>
      </c>
      <c r="AXH4" t="s">
        <v>5129</v>
      </c>
      <c r="AXI4" t="s">
        <v>5129</v>
      </c>
      <c r="AXJ4" t="s">
        <v>5129</v>
      </c>
      <c r="AXK4" t="s">
        <v>5129</v>
      </c>
      <c r="AXL4" t="s">
        <v>5129</v>
      </c>
      <c r="AXM4" t="s">
        <v>5129</v>
      </c>
      <c r="AXN4" t="s">
        <v>5129</v>
      </c>
      <c r="AXO4" t="s">
        <v>5129</v>
      </c>
      <c r="AXP4" t="s">
        <v>5129</v>
      </c>
      <c r="AXQ4" t="s">
        <v>5129</v>
      </c>
      <c r="AXR4" t="s">
        <v>5129</v>
      </c>
      <c r="AXS4" t="s">
        <v>5129</v>
      </c>
      <c r="AXT4" t="s">
        <v>5129</v>
      </c>
      <c r="AXU4" t="s">
        <v>5129</v>
      </c>
      <c r="AXV4" t="s">
        <v>5129</v>
      </c>
      <c r="AXW4" t="s">
        <v>5129</v>
      </c>
      <c r="AXX4" t="s">
        <v>5129</v>
      </c>
      <c r="AXY4" t="s">
        <v>5129</v>
      </c>
      <c r="AXZ4" t="s">
        <v>5129</v>
      </c>
      <c r="AYA4" t="s">
        <v>5129</v>
      </c>
      <c r="AYB4" t="s">
        <v>5129</v>
      </c>
      <c r="AYC4" t="s">
        <v>5129</v>
      </c>
      <c r="AYD4" t="s">
        <v>5129</v>
      </c>
      <c r="AYE4" t="s">
        <v>5129</v>
      </c>
      <c r="AYF4" t="s">
        <v>5129</v>
      </c>
      <c r="AYG4" t="s">
        <v>5129</v>
      </c>
      <c r="AYH4" t="s">
        <v>5129</v>
      </c>
      <c r="AYI4" t="s">
        <v>5129</v>
      </c>
      <c r="AYJ4" t="s">
        <v>5129</v>
      </c>
      <c r="AYK4" t="s">
        <v>5129</v>
      </c>
      <c r="AYL4" t="s">
        <v>5129</v>
      </c>
      <c r="AYM4" t="s">
        <v>5129</v>
      </c>
      <c r="AYN4" t="s">
        <v>5129</v>
      </c>
      <c r="AYO4" t="s">
        <v>5129</v>
      </c>
      <c r="AYP4" t="s">
        <v>5129</v>
      </c>
      <c r="AYQ4" t="s">
        <v>5129</v>
      </c>
      <c r="AYR4" t="s">
        <v>5129</v>
      </c>
      <c r="AYS4" t="s">
        <v>5129</v>
      </c>
      <c r="AYT4" t="s">
        <v>5129</v>
      </c>
      <c r="AYU4" t="s">
        <v>5129</v>
      </c>
      <c r="AYV4" t="s">
        <v>5129</v>
      </c>
      <c r="AYW4" t="s">
        <v>5129</v>
      </c>
      <c r="AYX4" t="s">
        <v>5129</v>
      </c>
      <c r="AYY4" t="s">
        <v>5129</v>
      </c>
      <c r="AYZ4" t="s">
        <v>5129</v>
      </c>
      <c r="AZA4" t="s">
        <v>5129</v>
      </c>
      <c r="AZB4" t="s">
        <v>5129</v>
      </c>
      <c r="AZC4" t="s">
        <v>5129</v>
      </c>
      <c r="AZD4" t="s">
        <v>5129</v>
      </c>
      <c r="AZE4" t="s">
        <v>5129</v>
      </c>
      <c r="AZF4" t="s">
        <v>5129</v>
      </c>
      <c r="AZG4" t="s">
        <v>5129</v>
      </c>
      <c r="AZH4" t="s">
        <v>5129</v>
      </c>
      <c r="AZI4" t="s">
        <v>5129</v>
      </c>
      <c r="AZJ4" t="s">
        <v>5129</v>
      </c>
      <c r="AZK4" t="s">
        <v>5129</v>
      </c>
      <c r="AZL4" t="s">
        <v>5129</v>
      </c>
      <c r="AZM4" t="s">
        <v>5129</v>
      </c>
      <c r="AZN4" t="s">
        <v>5129</v>
      </c>
      <c r="AZO4" t="s">
        <v>5129</v>
      </c>
      <c r="AZP4" t="s">
        <v>5129</v>
      </c>
      <c r="AZQ4" t="s">
        <v>5129</v>
      </c>
      <c r="AZR4" t="s">
        <v>5129</v>
      </c>
      <c r="AZS4" t="s">
        <v>5129</v>
      </c>
      <c r="AZT4" t="s">
        <v>5129</v>
      </c>
      <c r="AZU4" t="s">
        <v>5129</v>
      </c>
      <c r="AZV4" t="s">
        <v>5129</v>
      </c>
      <c r="AZW4" t="s">
        <v>5129</v>
      </c>
      <c r="AZX4" t="s">
        <v>5129</v>
      </c>
      <c r="AZY4" t="s">
        <v>5129</v>
      </c>
      <c r="AZZ4" t="s">
        <v>5129</v>
      </c>
      <c r="BAA4" t="s">
        <v>5129</v>
      </c>
      <c r="BAB4" t="s">
        <v>5129</v>
      </c>
      <c r="BAC4" t="s">
        <v>5129</v>
      </c>
      <c r="BAD4" t="s">
        <v>5129</v>
      </c>
      <c r="BAE4" t="s">
        <v>5129</v>
      </c>
      <c r="BAF4" t="s">
        <v>5129</v>
      </c>
      <c r="BAG4" t="s">
        <v>5129</v>
      </c>
      <c r="BAH4" t="s">
        <v>5129</v>
      </c>
      <c r="BAI4" t="s">
        <v>5129</v>
      </c>
      <c r="BAJ4" t="s">
        <v>5129</v>
      </c>
      <c r="BAK4" t="s">
        <v>5129</v>
      </c>
      <c r="BAL4" t="s">
        <v>5129</v>
      </c>
      <c r="BAM4" t="s">
        <v>5129</v>
      </c>
      <c r="BAN4" t="s">
        <v>5129</v>
      </c>
      <c r="BAO4" t="s">
        <v>5129</v>
      </c>
      <c r="BAP4" t="s">
        <v>5129</v>
      </c>
      <c r="BAQ4" t="s">
        <v>5129</v>
      </c>
      <c r="BAR4" t="s">
        <v>5129</v>
      </c>
      <c r="BAS4" t="s">
        <v>5129</v>
      </c>
      <c r="BAT4" t="s">
        <v>5129</v>
      </c>
      <c r="BAU4" t="s">
        <v>5129</v>
      </c>
      <c r="BAV4" t="s">
        <v>5129</v>
      </c>
      <c r="BAW4" t="s">
        <v>5129</v>
      </c>
      <c r="BAX4" t="s">
        <v>5129</v>
      </c>
      <c r="BAY4" t="s">
        <v>5129</v>
      </c>
      <c r="BAZ4" t="s">
        <v>5129</v>
      </c>
      <c r="BBA4" t="s">
        <v>5129</v>
      </c>
      <c r="BBB4" t="s">
        <v>5129</v>
      </c>
      <c r="BBC4" t="s">
        <v>5129</v>
      </c>
      <c r="BBD4" t="s">
        <v>5129</v>
      </c>
      <c r="BBE4" t="s">
        <v>5129</v>
      </c>
      <c r="BBF4" t="s">
        <v>5129</v>
      </c>
      <c r="BBG4" t="s">
        <v>5129</v>
      </c>
      <c r="BBH4" t="s">
        <v>5129</v>
      </c>
      <c r="BBI4" t="s">
        <v>5129</v>
      </c>
      <c r="BBJ4" t="s">
        <v>5129</v>
      </c>
      <c r="BBK4" t="s">
        <v>5129</v>
      </c>
      <c r="BBL4" t="s">
        <v>5129</v>
      </c>
      <c r="BBM4" t="s">
        <v>5129</v>
      </c>
      <c r="BBN4" t="s">
        <v>5129</v>
      </c>
      <c r="BBO4" t="s">
        <v>5129</v>
      </c>
      <c r="BBP4" t="s">
        <v>5129</v>
      </c>
      <c r="BBQ4" t="s">
        <v>5129</v>
      </c>
      <c r="BBR4" t="s">
        <v>5129</v>
      </c>
      <c r="BBS4" t="s">
        <v>5129</v>
      </c>
      <c r="BBT4" t="s">
        <v>5129</v>
      </c>
      <c r="BBU4" t="s">
        <v>5129</v>
      </c>
      <c r="BBV4" t="s">
        <v>5129</v>
      </c>
      <c r="BBW4" t="s">
        <v>5129</v>
      </c>
      <c r="BBX4" t="s">
        <v>5129</v>
      </c>
      <c r="BBY4" t="s">
        <v>5129</v>
      </c>
      <c r="BBZ4" t="s">
        <v>5129</v>
      </c>
      <c r="BCA4" t="s">
        <v>5129</v>
      </c>
      <c r="BCB4" t="s">
        <v>5129</v>
      </c>
      <c r="BCC4" t="s">
        <v>5129</v>
      </c>
      <c r="BCD4" t="s">
        <v>5129</v>
      </c>
      <c r="BCE4" t="s">
        <v>5129</v>
      </c>
      <c r="BCF4" t="s">
        <v>5129</v>
      </c>
      <c r="BCG4" t="s">
        <v>5129</v>
      </c>
      <c r="BCH4" t="s">
        <v>5129</v>
      </c>
      <c r="BCI4" t="s">
        <v>5129</v>
      </c>
      <c r="BCJ4" t="s">
        <v>5129</v>
      </c>
      <c r="BCK4" t="s">
        <v>5129</v>
      </c>
      <c r="BCL4" t="s">
        <v>5129</v>
      </c>
      <c r="BCM4" t="s">
        <v>5129</v>
      </c>
      <c r="BCN4" t="s">
        <v>5129</v>
      </c>
      <c r="BCO4" t="s">
        <v>5129</v>
      </c>
      <c r="BCP4" t="s">
        <v>5129</v>
      </c>
      <c r="BCQ4" t="s">
        <v>5129</v>
      </c>
      <c r="BCR4" t="s">
        <v>5129</v>
      </c>
      <c r="BCS4" t="s">
        <v>5129</v>
      </c>
      <c r="BCT4" t="s">
        <v>5129</v>
      </c>
      <c r="BCU4" t="s">
        <v>5129</v>
      </c>
      <c r="BCV4" t="s">
        <v>5129</v>
      </c>
      <c r="BCW4" t="s">
        <v>5129</v>
      </c>
      <c r="BCX4" t="s">
        <v>5129</v>
      </c>
      <c r="BCY4" t="s">
        <v>5129</v>
      </c>
      <c r="BCZ4" t="s">
        <v>5129</v>
      </c>
      <c r="BDA4" t="s">
        <v>5129</v>
      </c>
      <c r="BDB4" t="s">
        <v>5129</v>
      </c>
      <c r="BDC4" t="s">
        <v>5129</v>
      </c>
      <c r="BDD4" t="s">
        <v>5129</v>
      </c>
      <c r="BDE4" t="s">
        <v>5129</v>
      </c>
      <c r="BDF4" t="s">
        <v>5129</v>
      </c>
      <c r="BDG4" t="s">
        <v>5129</v>
      </c>
      <c r="BDH4" t="s">
        <v>5129</v>
      </c>
      <c r="BDI4" t="s">
        <v>5129</v>
      </c>
      <c r="BDJ4" t="s">
        <v>5129</v>
      </c>
      <c r="BDK4" t="s">
        <v>5129</v>
      </c>
      <c r="BDL4" t="s">
        <v>5129</v>
      </c>
      <c r="BDM4" t="s">
        <v>5129</v>
      </c>
      <c r="BDN4" t="s">
        <v>5129</v>
      </c>
      <c r="BDO4" t="s">
        <v>5129</v>
      </c>
      <c r="BDP4" t="s">
        <v>5129</v>
      </c>
      <c r="BDQ4" t="s">
        <v>5129</v>
      </c>
      <c r="BDR4" t="s">
        <v>5129</v>
      </c>
      <c r="BDS4" t="s">
        <v>5129</v>
      </c>
      <c r="BDT4" t="s">
        <v>5129</v>
      </c>
      <c r="BDU4" t="s">
        <v>5129</v>
      </c>
      <c r="BDV4" t="s">
        <v>5129</v>
      </c>
      <c r="BDW4" t="s">
        <v>5129</v>
      </c>
      <c r="BDX4" t="s">
        <v>5129</v>
      </c>
      <c r="BDY4" t="s">
        <v>5129</v>
      </c>
      <c r="BDZ4" t="s">
        <v>5129</v>
      </c>
      <c r="BEA4" t="s">
        <v>5129</v>
      </c>
      <c r="BEB4" t="s">
        <v>5129</v>
      </c>
      <c r="BEC4" t="s">
        <v>5129</v>
      </c>
      <c r="BED4" t="s">
        <v>5129</v>
      </c>
      <c r="BEE4" t="s">
        <v>5129</v>
      </c>
      <c r="BEF4" t="s">
        <v>5129</v>
      </c>
      <c r="BEG4" t="s">
        <v>5129</v>
      </c>
      <c r="BEH4" t="s">
        <v>5129</v>
      </c>
      <c r="BEI4" t="s">
        <v>5129</v>
      </c>
      <c r="BEJ4" t="s">
        <v>5129</v>
      </c>
      <c r="BEK4" t="s">
        <v>5129</v>
      </c>
      <c r="BEL4" t="s">
        <v>5129</v>
      </c>
      <c r="BEM4" t="s">
        <v>5129</v>
      </c>
      <c r="BEN4" t="s">
        <v>5129</v>
      </c>
      <c r="BEO4" t="s">
        <v>5129</v>
      </c>
      <c r="BEP4" t="s">
        <v>5129</v>
      </c>
      <c r="BEQ4" t="s">
        <v>5129</v>
      </c>
      <c r="BER4" t="s">
        <v>5129</v>
      </c>
      <c r="BES4" t="s">
        <v>5129</v>
      </c>
      <c r="BET4" t="s">
        <v>5129</v>
      </c>
      <c r="BEU4" t="s">
        <v>5129</v>
      </c>
      <c r="BEV4" t="s">
        <v>5129</v>
      </c>
      <c r="BEW4" t="s">
        <v>5129</v>
      </c>
      <c r="BEX4" t="s">
        <v>5129</v>
      </c>
      <c r="BEY4" t="s">
        <v>5129</v>
      </c>
      <c r="BEZ4" t="s">
        <v>5129</v>
      </c>
      <c r="BFA4" t="s">
        <v>5129</v>
      </c>
      <c r="BFB4" t="s">
        <v>5129</v>
      </c>
      <c r="BFC4" t="s">
        <v>5129</v>
      </c>
      <c r="BFD4" t="s">
        <v>5129</v>
      </c>
      <c r="BFE4" t="s">
        <v>5129</v>
      </c>
      <c r="BFF4" t="s">
        <v>5129</v>
      </c>
      <c r="BFG4" t="s">
        <v>5129</v>
      </c>
      <c r="BFH4" t="s">
        <v>5129</v>
      </c>
      <c r="BFI4" t="s">
        <v>5129</v>
      </c>
      <c r="BFJ4" t="s">
        <v>5129</v>
      </c>
      <c r="BFK4" t="s">
        <v>5129</v>
      </c>
      <c r="BFL4" t="s">
        <v>5129</v>
      </c>
      <c r="BFM4" t="s">
        <v>5129</v>
      </c>
      <c r="BFN4" t="s">
        <v>5129</v>
      </c>
      <c r="BFO4" t="s">
        <v>5129</v>
      </c>
      <c r="BFP4" t="s">
        <v>5129</v>
      </c>
      <c r="BFQ4" t="s">
        <v>5129</v>
      </c>
      <c r="BFR4" t="s">
        <v>5129</v>
      </c>
      <c r="BFS4" t="s">
        <v>5129</v>
      </c>
      <c r="BFT4" t="s">
        <v>5129</v>
      </c>
      <c r="BFU4" t="s">
        <v>5129</v>
      </c>
      <c r="BFV4" t="s">
        <v>5129</v>
      </c>
      <c r="BFW4" t="s">
        <v>5129</v>
      </c>
      <c r="BFX4" t="s">
        <v>5129</v>
      </c>
      <c r="BFY4" t="s">
        <v>5129</v>
      </c>
      <c r="BFZ4" t="s">
        <v>5129</v>
      </c>
      <c r="BGA4" t="s">
        <v>5129</v>
      </c>
      <c r="BGB4" t="s">
        <v>5129</v>
      </c>
      <c r="BGC4" t="s">
        <v>5129</v>
      </c>
      <c r="BGD4" t="s">
        <v>5129</v>
      </c>
      <c r="BGE4" t="s">
        <v>5129</v>
      </c>
      <c r="BGF4" t="s">
        <v>5129</v>
      </c>
      <c r="BGG4" t="s">
        <v>5129</v>
      </c>
      <c r="BGH4" t="s">
        <v>5129</v>
      </c>
      <c r="BGI4" t="s">
        <v>5129</v>
      </c>
      <c r="BGJ4" t="s">
        <v>5129</v>
      </c>
      <c r="BGK4" t="s">
        <v>5129</v>
      </c>
      <c r="BGL4" t="s">
        <v>5129</v>
      </c>
      <c r="BGM4" t="s">
        <v>5129</v>
      </c>
      <c r="BGN4" t="s">
        <v>5129</v>
      </c>
      <c r="BGO4" t="s">
        <v>5129</v>
      </c>
      <c r="BGP4" t="s">
        <v>5129</v>
      </c>
      <c r="BGQ4" t="s">
        <v>5129</v>
      </c>
      <c r="BGR4" t="s">
        <v>5129</v>
      </c>
      <c r="BGS4" t="s">
        <v>5129</v>
      </c>
      <c r="BGT4" t="s">
        <v>5130</v>
      </c>
      <c r="BGU4" t="s">
        <v>5130</v>
      </c>
      <c r="BGV4" t="s">
        <v>5130</v>
      </c>
      <c r="BGW4" t="s">
        <v>5130</v>
      </c>
      <c r="BGX4" t="s">
        <v>5130</v>
      </c>
      <c r="BGY4" t="s">
        <v>5130</v>
      </c>
      <c r="BGZ4" t="s">
        <v>5130</v>
      </c>
      <c r="BHA4" t="s">
        <v>5130</v>
      </c>
      <c r="BHB4" t="s">
        <v>5130</v>
      </c>
      <c r="BHC4" t="s">
        <v>5130</v>
      </c>
      <c r="BHD4" t="s">
        <v>5131</v>
      </c>
      <c r="BHE4" t="s">
        <v>5131</v>
      </c>
      <c r="BHF4" t="s">
        <v>5131</v>
      </c>
      <c r="BHG4" t="s">
        <v>5131</v>
      </c>
      <c r="BHH4" t="s">
        <v>5131</v>
      </c>
      <c r="BHI4" t="s">
        <v>5131</v>
      </c>
      <c r="BHJ4" t="s">
        <v>5131</v>
      </c>
      <c r="BHK4" t="s">
        <v>5131</v>
      </c>
      <c r="BHL4" t="s">
        <v>5131</v>
      </c>
      <c r="BHM4" t="s">
        <v>5131</v>
      </c>
      <c r="BHN4" t="s">
        <v>5131</v>
      </c>
      <c r="BHO4" t="s">
        <v>5131</v>
      </c>
      <c r="BHP4" t="s">
        <v>5131</v>
      </c>
      <c r="BHQ4" t="s">
        <v>5131</v>
      </c>
      <c r="BHR4" t="s">
        <v>5131</v>
      </c>
      <c r="BHS4" t="s">
        <v>5131</v>
      </c>
      <c r="BHT4" t="s">
        <v>5131</v>
      </c>
      <c r="BHU4" t="s">
        <v>5131</v>
      </c>
      <c r="BHV4" t="s">
        <v>5131</v>
      </c>
      <c r="BHW4" s="4" t="s">
        <v>5132</v>
      </c>
      <c r="BHX4" s="4" t="s">
        <v>5132</v>
      </c>
      <c r="BHY4" s="4" t="s">
        <v>5132</v>
      </c>
      <c r="BHZ4" s="4" t="s">
        <v>5132</v>
      </c>
      <c r="BIA4" s="4" t="s">
        <v>5132</v>
      </c>
      <c r="BIB4" s="4" t="s">
        <v>5132</v>
      </c>
      <c r="BIC4" s="4" t="s">
        <v>5132</v>
      </c>
      <c r="BID4" s="4" t="s">
        <v>5132</v>
      </c>
      <c r="BIE4" s="4" t="s">
        <v>5132</v>
      </c>
      <c r="BIF4" s="4" t="s">
        <v>5132</v>
      </c>
      <c r="BIG4" s="4" t="s">
        <v>5132</v>
      </c>
      <c r="BIH4" s="4" t="s">
        <v>5132</v>
      </c>
      <c r="BII4" s="4" t="s">
        <v>5132</v>
      </c>
      <c r="BIJ4" s="4" t="s">
        <v>5132</v>
      </c>
      <c r="BIK4" s="3" t="s">
        <v>5133</v>
      </c>
      <c r="BIL4" s="3" t="s">
        <v>5133</v>
      </c>
      <c r="BIM4" s="3" t="s">
        <v>5133</v>
      </c>
      <c r="BIN4" s="3" t="s">
        <v>5133</v>
      </c>
      <c r="BIO4" s="3" t="s">
        <v>5133</v>
      </c>
      <c r="BIP4" s="3" t="s">
        <v>5133</v>
      </c>
      <c r="BIQ4" s="3" t="s">
        <v>5133</v>
      </c>
      <c r="BIR4" s="3" t="s">
        <v>5133</v>
      </c>
    </row>
    <row r="5" spans="1:1604" x14ac:dyDescent="0.35">
      <c r="B5" s="2"/>
      <c r="C5" s="2"/>
      <c r="D5" s="2"/>
      <c r="E5" s="2"/>
      <c r="F5" s="2"/>
      <c r="G5" s="2"/>
      <c r="H5" s="2" t="s">
        <v>5147</v>
      </c>
      <c r="I5" s="2" t="s">
        <v>5146</v>
      </c>
      <c r="J5" s="2">
        <v>1</v>
      </c>
      <c r="K5" s="2">
        <v>2</v>
      </c>
      <c r="L5" s="2">
        <v>3</v>
      </c>
      <c r="M5" s="2">
        <v>4</v>
      </c>
      <c r="N5" s="2">
        <v>5</v>
      </c>
      <c r="O5" s="2">
        <v>6</v>
      </c>
      <c r="P5" s="2">
        <v>7</v>
      </c>
      <c r="Q5" s="2">
        <v>8</v>
      </c>
      <c r="R5" s="2">
        <v>9</v>
      </c>
      <c r="S5" s="2">
        <v>10</v>
      </c>
      <c r="T5" s="2">
        <v>11</v>
      </c>
      <c r="U5" s="2">
        <v>12</v>
      </c>
      <c r="V5" s="2" t="s">
        <v>2752</v>
      </c>
      <c r="W5" s="2" t="s">
        <v>5134</v>
      </c>
      <c r="X5" s="2" t="s">
        <v>5135</v>
      </c>
      <c r="Y5" s="2" t="s">
        <v>5136</v>
      </c>
      <c r="Z5" s="6" t="s">
        <v>5142</v>
      </c>
      <c r="AA5" s="6" t="s">
        <v>5145</v>
      </c>
      <c r="AB5" s="6" t="s">
        <v>5151</v>
      </c>
      <c r="AC5" s="2" t="s">
        <v>5137</v>
      </c>
      <c r="AD5" s="2" t="s">
        <v>5138</v>
      </c>
      <c r="AE5" s="2"/>
      <c r="AF5" s="2" t="s">
        <v>5139</v>
      </c>
      <c r="AG5" s="5"/>
      <c r="AH5" s="5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</row>
    <row r="6" spans="1:1604" x14ac:dyDescent="0.35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AC6" t="s">
        <v>25</v>
      </c>
      <c r="AD6" t="s">
        <v>26</v>
      </c>
      <c r="AE6" t="s">
        <v>27</v>
      </c>
      <c r="AF6" t="s">
        <v>28</v>
      </c>
      <c r="AG6" t="s">
        <v>29</v>
      </c>
      <c r="AH6" t="s">
        <v>30</v>
      </c>
      <c r="AI6" t="s">
        <v>31</v>
      </c>
      <c r="AJ6" t="s">
        <v>32</v>
      </c>
      <c r="AK6" t="s">
        <v>33</v>
      </c>
      <c r="AL6" t="s">
        <v>34</v>
      </c>
      <c r="AM6" t="s">
        <v>35</v>
      </c>
      <c r="AN6" t="s">
        <v>36</v>
      </c>
      <c r="AO6" t="s">
        <v>37</v>
      </c>
      <c r="AP6" t="s">
        <v>38</v>
      </c>
      <c r="AQ6" t="s">
        <v>39</v>
      </c>
      <c r="AR6" t="s">
        <v>40</v>
      </c>
      <c r="AS6" t="s">
        <v>41</v>
      </c>
      <c r="AT6" t="s">
        <v>42</v>
      </c>
      <c r="AU6" t="s">
        <v>43</v>
      </c>
      <c r="AV6" t="s">
        <v>44</v>
      </c>
      <c r="AW6" t="s">
        <v>45</v>
      </c>
      <c r="AX6" t="s">
        <v>46</v>
      </c>
      <c r="AY6" t="s">
        <v>47</v>
      </c>
      <c r="AZ6" t="s">
        <v>48</v>
      </c>
      <c r="BA6" t="s">
        <v>49</v>
      </c>
      <c r="BB6" t="s">
        <v>50</v>
      </c>
      <c r="BC6" t="s">
        <v>51</v>
      </c>
      <c r="BD6" t="s">
        <v>52</v>
      </c>
      <c r="BE6" t="s">
        <v>53</v>
      </c>
      <c r="BF6" t="s">
        <v>54</v>
      </c>
      <c r="BG6" t="s">
        <v>55</v>
      </c>
      <c r="BH6" t="s">
        <v>56</v>
      </c>
      <c r="BI6" t="s">
        <v>57</v>
      </c>
      <c r="BJ6" t="s">
        <v>58</v>
      </c>
      <c r="BK6" t="s">
        <v>59</v>
      </c>
      <c r="BL6" t="s">
        <v>60</v>
      </c>
      <c r="BM6" t="s">
        <v>61</v>
      </c>
      <c r="BN6" t="s">
        <v>62</v>
      </c>
      <c r="BO6" t="s">
        <v>63</v>
      </c>
      <c r="BP6" t="s">
        <v>64</v>
      </c>
      <c r="BQ6" t="s">
        <v>65</v>
      </c>
      <c r="BR6" t="s">
        <v>66</v>
      </c>
      <c r="BS6" t="s">
        <v>67</v>
      </c>
      <c r="BT6" t="s">
        <v>68</v>
      </c>
      <c r="BU6" t="s">
        <v>69</v>
      </c>
      <c r="BV6" t="s">
        <v>70</v>
      </c>
      <c r="BW6" t="s">
        <v>71</v>
      </c>
      <c r="BX6" t="s">
        <v>72</v>
      </c>
      <c r="BY6" t="s">
        <v>73</v>
      </c>
      <c r="BZ6" t="s">
        <v>74</v>
      </c>
      <c r="CA6" t="s">
        <v>75</v>
      </c>
      <c r="CB6" t="s">
        <v>76</v>
      </c>
      <c r="CC6" t="s">
        <v>77</v>
      </c>
      <c r="CD6" t="s">
        <v>78</v>
      </c>
      <c r="CE6" t="s">
        <v>79</v>
      </c>
      <c r="CF6" t="s">
        <v>80</v>
      </c>
      <c r="CG6" t="s">
        <v>81</v>
      </c>
      <c r="CH6" t="s">
        <v>82</v>
      </c>
      <c r="CI6" t="s">
        <v>83</v>
      </c>
      <c r="CJ6" t="s">
        <v>84</v>
      </c>
      <c r="CK6" t="s">
        <v>85</v>
      </c>
      <c r="CL6" t="s">
        <v>86</v>
      </c>
      <c r="CM6" t="s">
        <v>87</v>
      </c>
      <c r="CN6" t="s">
        <v>88</v>
      </c>
      <c r="CO6" t="s">
        <v>89</v>
      </c>
      <c r="CP6" t="s">
        <v>90</v>
      </c>
      <c r="CQ6" t="s">
        <v>91</v>
      </c>
      <c r="CR6" t="s">
        <v>92</v>
      </c>
      <c r="CS6" t="s">
        <v>93</v>
      </c>
      <c r="CT6" t="s">
        <v>94</v>
      </c>
      <c r="CU6" t="s">
        <v>95</v>
      </c>
      <c r="CV6" t="s">
        <v>96</v>
      </c>
      <c r="CW6" t="s">
        <v>97</v>
      </c>
      <c r="CX6" t="s">
        <v>98</v>
      </c>
      <c r="CY6" t="s">
        <v>99</v>
      </c>
      <c r="CZ6" t="s">
        <v>100</v>
      </c>
      <c r="DA6" t="s">
        <v>101</v>
      </c>
      <c r="DB6" t="s">
        <v>102</v>
      </c>
      <c r="DC6" t="s">
        <v>103</v>
      </c>
      <c r="DD6" t="s">
        <v>104</v>
      </c>
      <c r="DE6" t="s">
        <v>105</v>
      </c>
      <c r="DF6" t="s">
        <v>106</v>
      </c>
      <c r="DG6" t="s">
        <v>107</v>
      </c>
      <c r="DH6" t="s">
        <v>108</v>
      </c>
      <c r="DI6" t="s">
        <v>109</v>
      </c>
      <c r="DJ6" t="s">
        <v>110</v>
      </c>
      <c r="DK6" t="s">
        <v>111</v>
      </c>
      <c r="DL6" t="s">
        <v>112</v>
      </c>
      <c r="DM6" t="s">
        <v>113</v>
      </c>
      <c r="DN6" t="s">
        <v>114</v>
      </c>
      <c r="DO6" t="s">
        <v>115</v>
      </c>
      <c r="DP6" t="s">
        <v>116</v>
      </c>
      <c r="DQ6" t="s">
        <v>117</v>
      </c>
      <c r="DR6" t="s">
        <v>118</v>
      </c>
      <c r="DS6" t="s">
        <v>119</v>
      </c>
      <c r="DT6" t="s">
        <v>120</v>
      </c>
      <c r="DU6" t="s">
        <v>121</v>
      </c>
      <c r="DV6" t="s">
        <v>122</v>
      </c>
      <c r="DW6" t="s">
        <v>123</v>
      </c>
      <c r="DX6" t="s">
        <v>124</v>
      </c>
      <c r="DY6" t="s">
        <v>125</v>
      </c>
      <c r="DZ6" t="s">
        <v>126</v>
      </c>
      <c r="EA6" t="s">
        <v>127</v>
      </c>
      <c r="EB6" t="s">
        <v>128</v>
      </c>
      <c r="EC6" t="s">
        <v>129</v>
      </c>
      <c r="ED6" t="s">
        <v>130</v>
      </c>
      <c r="EE6" t="s">
        <v>131</v>
      </c>
      <c r="EF6" t="s">
        <v>132</v>
      </c>
      <c r="EG6" t="s">
        <v>133</v>
      </c>
      <c r="EH6" t="s">
        <v>134</v>
      </c>
      <c r="EI6" t="s">
        <v>135</v>
      </c>
      <c r="EJ6" t="s">
        <v>136</v>
      </c>
      <c r="EK6" t="s">
        <v>137</v>
      </c>
      <c r="EL6" t="s">
        <v>138</v>
      </c>
      <c r="EM6" t="s">
        <v>139</v>
      </c>
      <c r="EN6" t="s">
        <v>140</v>
      </c>
      <c r="EO6" t="s">
        <v>141</v>
      </c>
      <c r="EP6" t="s">
        <v>142</v>
      </c>
      <c r="EQ6" t="s">
        <v>143</v>
      </c>
      <c r="ER6" t="s">
        <v>144</v>
      </c>
      <c r="ES6" t="s">
        <v>145</v>
      </c>
      <c r="ET6" t="s">
        <v>146</v>
      </c>
      <c r="EU6" t="s">
        <v>147</v>
      </c>
      <c r="EV6" t="s">
        <v>148</v>
      </c>
      <c r="EW6" t="s">
        <v>149</v>
      </c>
      <c r="EX6" t="s">
        <v>150</v>
      </c>
      <c r="EY6" t="s">
        <v>151</v>
      </c>
      <c r="EZ6" t="s">
        <v>152</v>
      </c>
      <c r="FA6" t="s">
        <v>153</v>
      </c>
      <c r="FB6" t="s">
        <v>154</v>
      </c>
      <c r="FC6" t="s">
        <v>155</v>
      </c>
      <c r="FD6" t="s">
        <v>156</v>
      </c>
      <c r="FE6" t="s">
        <v>157</v>
      </c>
      <c r="FF6" t="s">
        <v>158</v>
      </c>
      <c r="FG6" t="s">
        <v>159</v>
      </c>
      <c r="FH6" t="s">
        <v>160</v>
      </c>
      <c r="FI6" t="s">
        <v>161</v>
      </c>
      <c r="FJ6" t="s">
        <v>162</v>
      </c>
      <c r="FK6" t="s">
        <v>163</v>
      </c>
      <c r="FL6" t="s">
        <v>164</v>
      </c>
      <c r="FM6" t="s">
        <v>165</v>
      </c>
      <c r="FN6" t="s">
        <v>166</v>
      </c>
      <c r="FO6" t="s">
        <v>167</v>
      </c>
      <c r="FP6" t="s">
        <v>168</v>
      </c>
      <c r="FQ6" t="s">
        <v>169</v>
      </c>
      <c r="FR6" t="s">
        <v>170</v>
      </c>
      <c r="FS6" t="s">
        <v>171</v>
      </c>
      <c r="FT6" t="s">
        <v>172</v>
      </c>
      <c r="FU6" t="s">
        <v>173</v>
      </c>
      <c r="FV6" t="s">
        <v>174</v>
      </c>
      <c r="FW6" t="s">
        <v>175</v>
      </c>
      <c r="FX6" t="s">
        <v>176</v>
      </c>
      <c r="FY6" t="s">
        <v>177</v>
      </c>
      <c r="FZ6" t="s">
        <v>178</v>
      </c>
      <c r="GA6" t="s">
        <v>179</v>
      </c>
      <c r="GB6" t="s">
        <v>180</v>
      </c>
      <c r="GC6" t="s">
        <v>181</v>
      </c>
      <c r="GD6" t="s">
        <v>182</v>
      </c>
      <c r="GE6" t="s">
        <v>183</v>
      </c>
      <c r="GF6" t="s">
        <v>184</v>
      </c>
      <c r="GG6" t="s">
        <v>185</v>
      </c>
      <c r="GH6" t="s">
        <v>186</v>
      </c>
      <c r="GI6" t="s">
        <v>187</v>
      </c>
      <c r="GJ6" t="s">
        <v>188</v>
      </c>
      <c r="GK6" t="s">
        <v>189</v>
      </c>
      <c r="GL6" t="s">
        <v>190</v>
      </c>
      <c r="GM6" t="s">
        <v>191</v>
      </c>
      <c r="GN6" t="s">
        <v>192</v>
      </c>
      <c r="GO6" t="s">
        <v>193</v>
      </c>
      <c r="GP6" t="s">
        <v>194</v>
      </c>
      <c r="GQ6" t="s">
        <v>195</v>
      </c>
      <c r="GR6" t="s">
        <v>196</v>
      </c>
      <c r="GS6" t="s">
        <v>197</v>
      </c>
      <c r="GT6" t="s">
        <v>198</v>
      </c>
      <c r="GU6" t="s">
        <v>199</v>
      </c>
      <c r="GV6" t="s">
        <v>200</v>
      </c>
      <c r="GW6" t="s">
        <v>201</v>
      </c>
      <c r="GX6" t="s">
        <v>202</v>
      </c>
      <c r="GY6" t="s">
        <v>203</v>
      </c>
      <c r="GZ6" t="s">
        <v>204</v>
      </c>
      <c r="HA6" t="s">
        <v>205</v>
      </c>
      <c r="HB6" t="s">
        <v>206</v>
      </c>
      <c r="HC6" t="s">
        <v>207</v>
      </c>
      <c r="HD6" t="s">
        <v>208</v>
      </c>
      <c r="HE6" t="s">
        <v>209</v>
      </c>
      <c r="HF6" t="s">
        <v>210</v>
      </c>
      <c r="HG6" t="s">
        <v>211</v>
      </c>
      <c r="HH6" t="s">
        <v>212</v>
      </c>
      <c r="HI6" t="s">
        <v>213</v>
      </c>
      <c r="HJ6" t="s">
        <v>214</v>
      </c>
      <c r="HK6" t="s">
        <v>215</v>
      </c>
      <c r="HL6" t="s">
        <v>216</v>
      </c>
      <c r="HM6" t="s">
        <v>217</v>
      </c>
      <c r="HN6" t="s">
        <v>218</v>
      </c>
      <c r="HO6" t="s">
        <v>219</v>
      </c>
      <c r="HP6" t="s">
        <v>220</v>
      </c>
      <c r="HQ6" t="s">
        <v>221</v>
      </c>
      <c r="HR6" t="s">
        <v>222</v>
      </c>
      <c r="HS6" t="s">
        <v>223</v>
      </c>
      <c r="HT6" t="s">
        <v>224</v>
      </c>
      <c r="HU6" t="s">
        <v>225</v>
      </c>
      <c r="HV6" t="s">
        <v>226</v>
      </c>
      <c r="HW6" t="s">
        <v>227</v>
      </c>
      <c r="HX6" t="s">
        <v>228</v>
      </c>
      <c r="HY6" t="s">
        <v>229</v>
      </c>
      <c r="HZ6" t="s">
        <v>230</v>
      </c>
      <c r="IA6" t="s">
        <v>231</v>
      </c>
      <c r="IB6" t="s">
        <v>232</v>
      </c>
      <c r="IC6" t="s">
        <v>233</v>
      </c>
      <c r="ID6" t="s">
        <v>234</v>
      </c>
      <c r="IE6" t="s">
        <v>235</v>
      </c>
      <c r="IF6" t="s">
        <v>236</v>
      </c>
      <c r="IG6" t="s">
        <v>237</v>
      </c>
      <c r="IH6" t="s">
        <v>238</v>
      </c>
      <c r="II6" t="s">
        <v>239</v>
      </c>
      <c r="IJ6" t="s">
        <v>240</v>
      </c>
      <c r="IK6" t="s">
        <v>241</v>
      </c>
      <c r="IL6" t="s">
        <v>242</v>
      </c>
      <c r="IM6" t="s">
        <v>243</v>
      </c>
      <c r="IN6" t="s">
        <v>244</v>
      </c>
      <c r="IO6" t="s">
        <v>245</v>
      </c>
      <c r="IP6" t="s">
        <v>246</v>
      </c>
      <c r="IQ6" t="s">
        <v>247</v>
      </c>
      <c r="IR6" t="s">
        <v>248</v>
      </c>
      <c r="IS6" t="s">
        <v>249</v>
      </c>
      <c r="IT6" t="s">
        <v>250</v>
      </c>
      <c r="IU6" t="s">
        <v>251</v>
      </c>
      <c r="IV6" t="s">
        <v>252</v>
      </c>
      <c r="IW6" t="s">
        <v>253</v>
      </c>
      <c r="IX6" t="s">
        <v>254</v>
      </c>
      <c r="IY6" t="s">
        <v>255</v>
      </c>
      <c r="IZ6" t="s">
        <v>256</v>
      </c>
      <c r="JA6" t="s">
        <v>257</v>
      </c>
      <c r="JB6" t="s">
        <v>258</v>
      </c>
      <c r="JC6" t="s">
        <v>259</v>
      </c>
      <c r="JD6" t="s">
        <v>260</v>
      </c>
      <c r="JE6" t="s">
        <v>261</v>
      </c>
      <c r="JF6" t="s">
        <v>262</v>
      </c>
      <c r="JG6" t="s">
        <v>263</v>
      </c>
      <c r="JH6" t="s">
        <v>264</v>
      </c>
      <c r="JI6" t="s">
        <v>265</v>
      </c>
      <c r="JJ6" t="s">
        <v>266</v>
      </c>
      <c r="JK6" t="s">
        <v>267</v>
      </c>
      <c r="JL6" t="s">
        <v>268</v>
      </c>
      <c r="JM6" t="s">
        <v>269</v>
      </c>
      <c r="JN6" t="s">
        <v>270</v>
      </c>
      <c r="JO6" t="s">
        <v>271</v>
      </c>
      <c r="JP6" t="s">
        <v>272</v>
      </c>
      <c r="JQ6" t="s">
        <v>273</v>
      </c>
      <c r="JR6" t="s">
        <v>274</v>
      </c>
      <c r="JS6" t="s">
        <v>275</v>
      </c>
      <c r="JT6" t="s">
        <v>276</v>
      </c>
      <c r="JU6" t="s">
        <v>277</v>
      </c>
      <c r="JV6" t="s">
        <v>278</v>
      </c>
      <c r="JW6" t="s">
        <v>279</v>
      </c>
      <c r="JX6" t="s">
        <v>280</v>
      </c>
      <c r="JY6" t="s">
        <v>281</v>
      </c>
      <c r="JZ6" t="s">
        <v>282</v>
      </c>
      <c r="KA6" t="s">
        <v>283</v>
      </c>
      <c r="KB6" t="s">
        <v>284</v>
      </c>
      <c r="KC6" t="s">
        <v>285</v>
      </c>
      <c r="KD6" t="s">
        <v>286</v>
      </c>
      <c r="KE6" t="s">
        <v>287</v>
      </c>
      <c r="KF6" t="s">
        <v>288</v>
      </c>
      <c r="KG6" t="s">
        <v>289</v>
      </c>
      <c r="KH6" t="s">
        <v>290</v>
      </c>
      <c r="KI6" t="s">
        <v>291</v>
      </c>
      <c r="KJ6" t="s">
        <v>292</v>
      </c>
      <c r="KK6" t="s">
        <v>293</v>
      </c>
      <c r="KL6" t="s">
        <v>294</v>
      </c>
      <c r="KM6" t="s">
        <v>295</v>
      </c>
      <c r="KN6" t="s">
        <v>296</v>
      </c>
      <c r="KO6" t="s">
        <v>297</v>
      </c>
      <c r="KP6" t="s">
        <v>298</v>
      </c>
      <c r="KQ6" t="s">
        <v>299</v>
      </c>
      <c r="KR6" t="s">
        <v>300</v>
      </c>
      <c r="KS6" t="s">
        <v>301</v>
      </c>
      <c r="KT6" t="s">
        <v>302</v>
      </c>
      <c r="KU6" t="s">
        <v>303</v>
      </c>
      <c r="KV6" t="s">
        <v>304</v>
      </c>
      <c r="KW6" t="s">
        <v>305</v>
      </c>
      <c r="KX6" t="s">
        <v>306</v>
      </c>
      <c r="KY6" t="s">
        <v>307</v>
      </c>
      <c r="KZ6" t="s">
        <v>308</v>
      </c>
      <c r="LA6" t="s">
        <v>309</v>
      </c>
      <c r="LB6" t="s">
        <v>310</v>
      </c>
      <c r="LC6" t="s">
        <v>311</v>
      </c>
      <c r="LD6" t="s">
        <v>312</v>
      </c>
      <c r="LE6" t="s">
        <v>313</v>
      </c>
      <c r="LF6" t="s">
        <v>314</v>
      </c>
      <c r="LG6" t="s">
        <v>315</v>
      </c>
      <c r="LH6" t="s">
        <v>316</v>
      </c>
      <c r="LI6" t="s">
        <v>317</v>
      </c>
      <c r="LJ6" t="s">
        <v>318</v>
      </c>
      <c r="LK6" t="s">
        <v>319</v>
      </c>
      <c r="LL6" t="s">
        <v>320</v>
      </c>
      <c r="LM6" t="s">
        <v>321</v>
      </c>
      <c r="LN6" t="s">
        <v>322</v>
      </c>
      <c r="LO6" t="s">
        <v>323</v>
      </c>
      <c r="LP6" t="s">
        <v>324</v>
      </c>
      <c r="LQ6" t="s">
        <v>325</v>
      </c>
      <c r="LR6" t="s">
        <v>326</v>
      </c>
      <c r="LS6" t="s">
        <v>327</v>
      </c>
      <c r="LT6" t="s">
        <v>328</v>
      </c>
      <c r="LU6" t="s">
        <v>329</v>
      </c>
      <c r="LV6" t="s">
        <v>330</v>
      </c>
      <c r="LW6" t="s">
        <v>331</v>
      </c>
      <c r="LX6" t="s">
        <v>332</v>
      </c>
      <c r="LY6" t="s">
        <v>333</v>
      </c>
      <c r="LZ6" t="s">
        <v>334</v>
      </c>
      <c r="MA6" t="s">
        <v>335</v>
      </c>
      <c r="MB6" t="s">
        <v>336</v>
      </c>
      <c r="MC6" t="s">
        <v>337</v>
      </c>
      <c r="MD6" t="s">
        <v>338</v>
      </c>
      <c r="ME6" t="s">
        <v>339</v>
      </c>
      <c r="MF6" t="s">
        <v>340</v>
      </c>
      <c r="MG6" t="s">
        <v>341</v>
      </c>
      <c r="MH6" t="s">
        <v>342</v>
      </c>
      <c r="MI6" t="s">
        <v>343</v>
      </c>
      <c r="MJ6" t="s">
        <v>344</v>
      </c>
      <c r="MK6" t="s">
        <v>345</v>
      </c>
      <c r="ML6" t="s">
        <v>346</v>
      </c>
      <c r="MM6" t="s">
        <v>347</v>
      </c>
      <c r="MN6" t="s">
        <v>348</v>
      </c>
      <c r="MO6" t="s">
        <v>349</v>
      </c>
      <c r="MP6" t="s">
        <v>350</v>
      </c>
      <c r="MQ6" t="s">
        <v>351</v>
      </c>
      <c r="MR6" t="s">
        <v>352</v>
      </c>
      <c r="MS6" t="s">
        <v>353</v>
      </c>
      <c r="MT6" t="s">
        <v>354</v>
      </c>
      <c r="MU6" t="s">
        <v>355</v>
      </c>
      <c r="MV6" t="s">
        <v>356</v>
      </c>
      <c r="MW6" t="s">
        <v>357</v>
      </c>
      <c r="MX6" t="s">
        <v>358</v>
      </c>
      <c r="MY6" t="s">
        <v>359</v>
      </c>
      <c r="MZ6" t="s">
        <v>360</v>
      </c>
      <c r="NA6" t="s">
        <v>361</v>
      </c>
      <c r="NB6" t="s">
        <v>362</v>
      </c>
      <c r="NC6" t="s">
        <v>363</v>
      </c>
      <c r="ND6" t="s">
        <v>364</v>
      </c>
      <c r="NE6" t="s">
        <v>365</v>
      </c>
      <c r="NF6" t="s">
        <v>366</v>
      </c>
      <c r="NG6" t="s">
        <v>367</v>
      </c>
      <c r="NH6" t="s">
        <v>368</v>
      </c>
      <c r="NI6" t="s">
        <v>369</v>
      </c>
      <c r="NJ6" t="s">
        <v>370</v>
      </c>
      <c r="NK6" t="s">
        <v>371</v>
      </c>
      <c r="NL6" t="s">
        <v>372</v>
      </c>
      <c r="NM6" t="s">
        <v>373</v>
      </c>
      <c r="NN6" t="s">
        <v>374</v>
      </c>
      <c r="NO6" t="s">
        <v>375</v>
      </c>
      <c r="NP6" t="s">
        <v>376</v>
      </c>
      <c r="NQ6" t="s">
        <v>377</v>
      </c>
      <c r="NR6" t="s">
        <v>378</v>
      </c>
      <c r="NS6" t="s">
        <v>379</v>
      </c>
      <c r="NT6" t="s">
        <v>380</v>
      </c>
      <c r="NU6" t="s">
        <v>381</v>
      </c>
      <c r="NV6" t="s">
        <v>382</v>
      </c>
      <c r="NW6" t="s">
        <v>383</v>
      </c>
      <c r="NX6" t="s">
        <v>384</v>
      </c>
      <c r="NY6" t="s">
        <v>385</v>
      </c>
      <c r="NZ6" t="s">
        <v>386</v>
      </c>
      <c r="OA6" t="s">
        <v>387</v>
      </c>
      <c r="OB6" t="s">
        <v>388</v>
      </c>
      <c r="OC6" t="s">
        <v>389</v>
      </c>
      <c r="OD6" t="s">
        <v>390</v>
      </c>
      <c r="OE6" t="s">
        <v>391</v>
      </c>
      <c r="OF6" t="s">
        <v>392</v>
      </c>
      <c r="OG6" t="s">
        <v>393</v>
      </c>
      <c r="OH6" t="s">
        <v>394</v>
      </c>
      <c r="OI6" t="s">
        <v>395</v>
      </c>
      <c r="OJ6" t="s">
        <v>396</v>
      </c>
      <c r="OK6" t="s">
        <v>397</v>
      </c>
      <c r="OL6" t="s">
        <v>398</v>
      </c>
      <c r="OM6" t="s">
        <v>399</v>
      </c>
      <c r="ON6" t="s">
        <v>400</v>
      </c>
      <c r="OO6" t="s">
        <v>401</v>
      </c>
      <c r="OP6" t="s">
        <v>402</v>
      </c>
      <c r="OQ6" t="s">
        <v>403</v>
      </c>
      <c r="OR6" t="s">
        <v>404</v>
      </c>
      <c r="OS6" t="s">
        <v>405</v>
      </c>
      <c r="OT6" t="s">
        <v>406</v>
      </c>
      <c r="OU6" t="s">
        <v>407</v>
      </c>
      <c r="OV6" t="s">
        <v>408</v>
      </c>
      <c r="OW6" t="s">
        <v>409</v>
      </c>
      <c r="OX6" t="s">
        <v>410</v>
      </c>
      <c r="OY6" t="s">
        <v>411</v>
      </c>
      <c r="OZ6" t="s">
        <v>412</v>
      </c>
      <c r="PA6" t="s">
        <v>413</v>
      </c>
      <c r="PB6" t="s">
        <v>414</v>
      </c>
      <c r="PC6" t="s">
        <v>415</v>
      </c>
      <c r="PD6" t="s">
        <v>416</v>
      </c>
      <c r="PE6" t="s">
        <v>417</v>
      </c>
      <c r="PF6" t="s">
        <v>418</v>
      </c>
      <c r="PG6" t="s">
        <v>419</v>
      </c>
      <c r="PH6" t="s">
        <v>420</v>
      </c>
      <c r="PI6" t="s">
        <v>421</v>
      </c>
      <c r="PJ6" t="s">
        <v>422</v>
      </c>
      <c r="PK6" t="s">
        <v>423</v>
      </c>
      <c r="PL6" t="s">
        <v>424</v>
      </c>
      <c r="PM6" t="s">
        <v>425</v>
      </c>
      <c r="PN6" t="s">
        <v>426</v>
      </c>
      <c r="PO6" t="s">
        <v>427</v>
      </c>
      <c r="PP6" t="s">
        <v>428</v>
      </c>
      <c r="PQ6" t="s">
        <v>429</v>
      </c>
      <c r="PR6" t="s">
        <v>430</v>
      </c>
      <c r="PS6" t="s">
        <v>431</v>
      </c>
      <c r="PT6" t="s">
        <v>432</v>
      </c>
      <c r="PU6" t="s">
        <v>433</v>
      </c>
      <c r="PV6" t="s">
        <v>434</v>
      </c>
      <c r="PW6" t="s">
        <v>435</v>
      </c>
      <c r="PX6" t="s">
        <v>436</v>
      </c>
      <c r="PY6" t="s">
        <v>437</v>
      </c>
      <c r="PZ6" t="s">
        <v>438</v>
      </c>
      <c r="QA6" t="s">
        <v>439</v>
      </c>
      <c r="QB6" t="s">
        <v>440</v>
      </c>
      <c r="QC6" t="s">
        <v>441</v>
      </c>
      <c r="QD6" t="s">
        <v>442</v>
      </c>
      <c r="QE6" t="s">
        <v>443</v>
      </c>
      <c r="QF6" t="s">
        <v>444</v>
      </c>
      <c r="QG6" t="s">
        <v>445</v>
      </c>
      <c r="QH6" t="s">
        <v>446</v>
      </c>
      <c r="QI6" t="s">
        <v>447</v>
      </c>
      <c r="QJ6" t="s">
        <v>448</v>
      </c>
      <c r="QK6" t="s">
        <v>449</v>
      </c>
      <c r="QL6" t="s">
        <v>450</v>
      </c>
      <c r="QM6" t="s">
        <v>451</v>
      </c>
      <c r="QN6" t="s">
        <v>452</v>
      </c>
      <c r="QO6" t="s">
        <v>453</v>
      </c>
      <c r="QP6" t="s">
        <v>454</v>
      </c>
      <c r="QQ6" t="s">
        <v>455</v>
      </c>
      <c r="QR6" t="s">
        <v>456</v>
      </c>
      <c r="QS6" t="s">
        <v>457</v>
      </c>
      <c r="QT6" t="s">
        <v>458</v>
      </c>
      <c r="QU6" t="s">
        <v>459</v>
      </c>
      <c r="QV6" t="s">
        <v>460</v>
      </c>
      <c r="QW6" t="s">
        <v>461</v>
      </c>
      <c r="QX6" t="s">
        <v>462</v>
      </c>
      <c r="QY6" t="s">
        <v>463</v>
      </c>
      <c r="QZ6" t="s">
        <v>464</v>
      </c>
      <c r="RA6" t="s">
        <v>465</v>
      </c>
      <c r="RB6" t="s">
        <v>466</v>
      </c>
      <c r="RC6" t="s">
        <v>467</v>
      </c>
      <c r="RD6" t="s">
        <v>468</v>
      </c>
      <c r="RE6" t="s">
        <v>469</v>
      </c>
      <c r="RF6" t="s">
        <v>470</v>
      </c>
      <c r="RG6" t="s">
        <v>471</v>
      </c>
      <c r="RH6" t="s">
        <v>472</v>
      </c>
      <c r="RI6" t="s">
        <v>473</v>
      </c>
      <c r="RJ6" t="s">
        <v>474</v>
      </c>
      <c r="RK6" t="s">
        <v>475</v>
      </c>
      <c r="RL6" t="s">
        <v>476</v>
      </c>
      <c r="RM6" t="s">
        <v>477</v>
      </c>
      <c r="RN6" t="s">
        <v>478</v>
      </c>
      <c r="RO6" t="s">
        <v>479</v>
      </c>
      <c r="RP6" t="s">
        <v>480</v>
      </c>
      <c r="RQ6" t="s">
        <v>481</v>
      </c>
      <c r="RR6" t="s">
        <v>482</v>
      </c>
      <c r="RS6" t="s">
        <v>483</v>
      </c>
      <c r="RT6" t="s">
        <v>484</v>
      </c>
      <c r="RU6" t="s">
        <v>485</v>
      </c>
      <c r="RV6" t="s">
        <v>486</v>
      </c>
      <c r="RW6" t="s">
        <v>487</v>
      </c>
      <c r="RX6" t="s">
        <v>488</v>
      </c>
      <c r="RY6" t="s">
        <v>489</v>
      </c>
      <c r="RZ6" t="s">
        <v>490</v>
      </c>
      <c r="SA6" t="s">
        <v>491</v>
      </c>
      <c r="SB6" t="s">
        <v>492</v>
      </c>
      <c r="SC6" t="s">
        <v>493</v>
      </c>
      <c r="SD6" t="s">
        <v>494</v>
      </c>
      <c r="SE6" t="s">
        <v>495</v>
      </c>
      <c r="SF6" t="s">
        <v>496</v>
      </c>
      <c r="SG6" t="s">
        <v>497</v>
      </c>
      <c r="SH6" t="s">
        <v>498</v>
      </c>
      <c r="SI6" t="s">
        <v>499</v>
      </c>
      <c r="SJ6" t="s">
        <v>500</v>
      </c>
      <c r="SK6" t="s">
        <v>501</v>
      </c>
      <c r="SL6" t="s">
        <v>502</v>
      </c>
      <c r="SM6" t="s">
        <v>503</v>
      </c>
      <c r="SN6" t="s">
        <v>504</v>
      </c>
      <c r="SO6" t="s">
        <v>505</v>
      </c>
      <c r="SP6" t="s">
        <v>506</v>
      </c>
      <c r="SQ6" t="s">
        <v>507</v>
      </c>
      <c r="SR6" t="s">
        <v>508</v>
      </c>
      <c r="SS6" t="s">
        <v>509</v>
      </c>
      <c r="ST6" t="s">
        <v>510</v>
      </c>
      <c r="SU6" t="s">
        <v>511</v>
      </c>
      <c r="SV6" t="s">
        <v>512</v>
      </c>
      <c r="SW6" t="s">
        <v>513</v>
      </c>
      <c r="SX6" t="s">
        <v>514</v>
      </c>
      <c r="SY6" t="s">
        <v>515</v>
      </c>
      <c r="SZ6" t="s">
        <v>516</v>
      </c>
      <c r="TA6" t="s">
        <v>517</v>
      </c>
      <c r="TB6" t="s">
        <v>518</v>
      </c>
      <c r="TC6" t="s">
        <v>519</v>
      </c>
      <c r="TD6" t="s">
        <v>520</v>
      </c>
      <c r="TE6" t="s">
        <v>521</v>
      </c>
      <c r="TF6" t="s">
        <v>522</v>
      </c>
      <c r="TG6" t="s">
        <v>523</v>
      </c>
      <c r="TH6" t="s">
        <v>524</v>
      </c>
      <c r="TI6" t="s">
        <v>525</v>
      </c>
      <c r="TJ6" t="s">
        <v>526</v>
      </c>
      <c r="TK6" t="s">
        <v>527</v>
      </c>
      <c r="TL6" t="s">
        <v>528</v>
      </c>
      <c r="TM6" t="s">
        <v>529</v>
      </c>
      <c r="TN6" t="s">
        <v>530</v>
      </c>
      <c r="TO6" t="s">
        <v>531</v>
      </c>
      <c r="TP6" t="s">
        <v>532</v>
      </c>
      <c r="TQ6" t="s">
        <v>533</v>
      </c>
      <c r="TR6" t="s">
        <v>534</v>
      </c>
      <c r="TS6" t="s">
        <v>535</v>
      </c>
      <c r="TT6" t="s">
        <v>536</v>
      </c>
      <c r="TU6" t="s">
        <v>537</v>
      </c>
      <c r="TV6" t="s">
        <v>538</v>
      </c>
      <c r="TW6" t="s">
        <v>539</v>
      </c>
      <c r="TX6" t="s">
        <v>540</v>
      </c>
      <c r="TY6" t="s">
        <v>541</v>
      </c>
      <c r="TZ6" t="s">
        <v>542</v>
      </c>
      <c r="UA6" t="s">
        <v>543</v>
      </c>
      <c r="UB6" t="s">
        <v>544</v>
      </c>
      <c r="UC6" t="s">
        <v>545</v>
      </c>
      <c r="UD6" t="s">
        <v>546</v>
      </c>
      <c r="UE6" t="s">
        <v>547</v>
      </c>
      <c r="UF6" t="s">
        <v>548</v>
      </c>
      <c r="UG6" t="s">
        <v>549</v>
      </c>
      <c r="UH6" t="s">
        <v>550</v>
      </c>
      <c r="UI6" t="s">
        <v>551</v>
      </c>
      <c r="UJ6" t="s">
        <v>552</v>
      </c>
      <c r="UK6" t="s">
        <v>553</v>
      </c>
      <c r="UL6" t="s">
        <v>554</v>
      </c>
      <c r="UM6" t="s">
        <v>555</v>
      </c>
      <c r="UN6" t="s">
        <v>556</v>
      </c>
      <c r="UO6" t="s">
        <v>557</v>
      </c>
      <c r="UP6" t="s">
        <v>558</v>
      </c>
      <c r="UQ6" t="s">
        <v>559</v>
      </c>
      <c r="UR6" t="s">
        <v>560</v>
      </c>
      <c r="US6" t="s">
        <v>561</v>
      </c>
      <c r="UT6" t="s">
        <v>562</v>
      </c>
      <c r="UU6" t="s">
        <v>563</v>
      </c>
      <c r="UV6" t="s">
        <v>564</v>
      </c>
      <c r="UW6" t="s">
        <v>565</v>
      </c>
      <c r="UX6" t="s">
        <v>566</v>
      </c>
      <c r="UY6" t="s">
        <v>567</v>
      </c>
      <c r="UZ6" t="s">
        <v>568</v>
      </c>
      <c r="VA6" t="s">
        <v>569</v>
      </c>
      <c r="VB6" t="s">
        <v>570</v>
      </c>
      <c r="VC6" t="s">
        <v>571</v>
      </c>
      <c r="VD6" t="s">
        <v>572</v>
      </c>
      <c r="VE6" t="s">
        <v>573</v>
      </c>
      <c r="VF6" t="s">
        <v>574</v>
      </c>
      <c r="VG6" t="s">
        <v>575</v>
      </c>
      <c r="VH6" t="s">
        <v>576</v>
      </c>
      <c r="VI6" t="s">
        <v>577</v>
      </c>
      <c r="VJ6" t="s">
        <v>578</v>
      </c>
      <c r="VK6" t="s">
        <v>579</v>
      </c>
      <c r="VL6" t="s">
        <v>580</v>
      </c>
      <c r="VM6" t="s">
        <v>581</v>
      </c>
      <c r="VN6" t="s">
        <v>582</v>
      </c>
      <c r="VO6" t="s">
        <v>583</v>
      </c>
      <c r="VP6" t="s">
        <v>584</v>
      </c>
      <c r="VQ6" t="s">
        <v>585</v>
      </c>
      <c r="VR6" t="s">
        <v>586</v>
      </c>
      <c r="VS6" t="s">
        <v>587</v>
      </c>
      <c r="VT6" t="s">
        <v>588</v>
      </c>
      <c r="VU6" t="s">
        <v>589</v>
      </c>
      <c r="VV6" t="s">
        <v>590</v>
      </c>
      <c r="VW6" t="s">
        <v>591</v>
      </c>
      <c r="VX6" t="s">
        <v>592</v>
      </c>
      <c r="VY6" t="s">
        <v>593</v>
      </c>
      <c r="VZ6" t="s">
        <v>594</v>
      </c>
      <c r="WA6" t="s">
        <v>595</v>
      </c>
      <c r="WB6" t="s">
        <v>596</v>
      </c>
      <c r="WC6" t="s">
        <v>597</v>
      </c>
      <c r="WD6" t="s">
        <v>598</v>
      </c>
      <c r="WE6" t="s">
        <v>599</v>
      </c>
      <c r="WF6" t="s">
        <v>600</v>
      </c>
      <c r="WG6" t="s">
        <v>601</v>
      </c>
      <c r="WH6" t="s">
        <v>602</v>
      </c>
      <c r="WI6" t="s">
        <v>603</v>
      </c>
      <c r="WJ6" t="s">
        <v>604</v>
      </c>
      <c r="WK6" t="s">
        <v>605</v>
      </c>
      <c r="WL6" t="s">
        <v>606</v>
      </c>
      <c r="WM6" t="s">
        <v>607</v>
      </c>
      <c r="WN6" t="s">
        <v>608</v>
      </c>
      <c r="WO6" t="s">
        <v>609</v>
      </c>
      <c r="WP6" t="s">
        <v>610</v>
      </c>
      <c r="WQ6" t="s">
        <v>611</v>
      </c>
      <c r="WR6" t="s">
        <v>612</v>
      </c>
      <c r="WS6" t="s">
        <v>613</v>
      </c>
      <c r="WT6" t="s">
        <v>614</v>
      </c>
      <c r="WU6" t="s">
        <v>615</v>
      </c>
      <c r="WV6" t="s">
        <v>616</v>
      </c>
      <c r="WW6" t="s">
        <v>617</v>
      </c>
      <c r="WX6" t="s">
        <v>618</v>
      </c>
      <c r="WY6" t="s">
        <v>619</v>
      </c>
      <c r="WZ6" t="s">
        <v>620</v>
      </c>
      <c r="XA6" t="s">
        <v>621</v>
      </c>
      <c r="XB6" t="s">
        <v>622</v>
      </c>
      <c r="XC6" t="s">
        <v>623</v>
      </c>
      <c r="XD6" t="s">
        <v>624</v>
      </c>
      <c r="XE6" t="s">
        <v>625</v>
      </c>
      <c r="XF6" t="s">
        <v>626</v>
      </c>
      <c r="XG6" t="s">
        <v>627</v>
      </c>
      <c r="XH6" t="s">
        <v>628</v>
      </c>
      <c r="XI6" t="s">
        <v>629</v>
      </c>
      <c r="XJ6" t="s">
        <v>630</v>
      </c>
      <c r="XK6" t="s">
        <v>631</v>
      </c>
      <c r="XL6" t="s">
        <v>632</v>
      </c>
      <c r="XM6" t="s">
        <v>633</v>
      </c>
      <c r="XN6" t="s">
        <v>634</v>
      </c>
      <c r="XO6" t="s">
        <v>635</v>
      </c>
      <c r="XP6" t="s">
        <v>636</v>
      </c>
      <c r="XQ6" t="s">
        <v>637</v>
      </c>
      <c r="XR6" t="s">
        <v>638</v>
      </c>
      <c r="XS6" t="s">
        <v>639</v>
      </c>
      <c r="XT6" t="s">
        <v>640</v>
      </c>
      <c r="XU6" t="s">
        <v>641</v>
      </c>
      <c r="XV6" t="s">
        <v>642</v>
      </c>
      <c r="XW6" t="s">
        <v>643</v>
      </c>
      <c r="XX6" t="s">
        <v>644</v>
      </c>
      <c r="XY6" t="s">
        <v>645</v>
      </c>
      <c r="XZ6" t="s">
        <v>646</v>
      </c>
      <c r="YA6" t="s">
        <v>647</v>
      </c>
      <c r="YB6" t="s">
        <v>648</v>
      </c>
      <c r="YC6" t="s">
        <v>649</v>
      </c>
      <c r="YD6" t="s">
        <v>650</v>
      </c>
      <c r="YE6" t="s">
        <v>651</v>
      </c>
      <c r="YF6" t="s">
        <v>652</v>
      </c>
      <c r="YG6" t="s">
        <v>653</v>
      </c>
      <c r="YH6" t="s">
        <v>654</v>
      </c>
      <c r="YI6" t="s">
        <v>655</v>
      </c>
      <c r="YJ6" t="s">
        <v>656</v>
      </c>
      <c r="YK6" t="s">
        <v>657</v>
      </c>
      <c r="YL6" t="s">
        <v>658</v>
      </c>
      <c r="YM6" t="s">
        <v>659</v>
      </c>
      <c r="YN6" t="s">
        <v>660</v>
      </c>
      <c r="YO6" t="s">
        <v>661</v>
      </c>
      <c r="YP6" t="s">
        <v>662</v>
      </c>
      <c r="YQ6" t="s">
        <v>663</v>
      </c>
      <c r="YR6" t="s">
        <v>664</v>
      </c>
      <c r="YS6" t="s">
        <v>665</v>
      </c>
      <c r="YT6" t="s">
        <v>666</v>
      </c>
      <c r="YU6" t="s">
        <v>667</v>
      </c>
      <c r="YV6" t="s">
        <v>668</v>
      </c>
      <c r="YW6" t="s">
        <v>669</v>
      </c>
      <c r="YX6" t="s">
        <v>670</v>
      </c>
      <c r="YY6" t="s">
        <v>671</v>
      </c>
      <c r="YZ6" t="s">
        <v>672</v>
      </c>
      <c r="ZA6" t="s">
        <v>673</v>
      </c>
      <c r="ZB6" t="s">
        <v>674</v>
      </c>
      <c r="ZC6" t="s">
        <v>675</v>
      </c>
      <c r="ZD6" t="s">
        <v>676</v>
      </c>
      <c r="ZE6" t="s">
        <v>677</v>
      </c>
      <c r="ZF6" t="s">
        <v>678</v>
      </c>
      <c r="ZG6" t="s">
        <v>679</v>
      </c>
      <c r="ZH6" t="s">
        <v>680</v>
      </c>
      <c r="ZI6" t="s">
        <v>681</v>
      </c>
      <c r="ZJ6" t="s">
        <v>682</v>
      </c>
      <c r="ZK6" t="s">
        <v>683</v>
      </c>
      <c r="ZL6" t="s">
        <v>684</v>
      </c>
      <c r="ZM6" t="s">
        <v>685</v>
      </c>
      <c r="ZN6" t="s">
        <v>686</v>
      </c>
      <c r="ZO6" t="s">
        <v>687</v>
      </c>
      <c r="ZP6" t="s">
        <v>688</v>
      </c>
      <c r="ZQ6" t="s">
        <v>689</v>
      </c>
      <c r="ZR6" t="s">
        <v>690</v>
      </c>
      <c r="ZS6" t="s">
        <v>691</v>
      </c>
      <c r="ZT6" t="s">
        <v>692</v>
      </c>
      <c r="ZU6" t="s">
        <v>693</v>
      </c>
      <c r="ZV6" t="s">
        <v>694</v>
      </c>
      <c r="ZW6" t="s">
        <v>695</v>
      </c>
      <c r="ZX6" t="s">
        <v>696</v>
      </c>
      <c r="ZY6" t="s">
        <v>697</v>
      </c>
      <c r="ZZ6" t="s">
        <v>698</v>
      </c>
      <c r="AAA6" t="s">
        <v>699</v>
      </c>
      <c r="AAB6" t="s">
        <v>700</v>
      </c>
      <c r="AAC6" t="s">
        <v>701</v>
      </c>
      <c r="AAD6" t="s">
        <v>702</v>
      </c>
      <c r="AAE6" t="s">
        <v>703</v>
      </c>
      <c r="AAF6" t="s">
        <v>704</v>
      </c>
      <c r="AAG6" t="s">
        <v>705</v>
      </c>
      <c r="AAH6" t="s">
        <v>706</v>
      </c>
      <c r="AAI6" t="s">
        <v>707</v>
      </c>
      <c r="AAJ6" t="s">
        <v>708</v>
      </c>
      <c r="AAK6" t="s">
        <v>709</v>
      </c>
      <c r="AAL6" t="s">
        <v>710</v>
      </c>
      <c r="AAM6" t="s">
        <v>711</v>
      </c>
      <c r="AAN6" t="s">
        <v>712</v>
      </c>
      <c r="AAO6" t="s">
        <v>713</v>
      </c>
      <c r="AAP6" t="s">
        <v>714</v>
      </c>
      <c r="AAQ6" t="s">
        <v>715</v>
      </c>
      <c r="AAR6" t="s">
        <v>716</v>
      </c>
      <c r="AAS6" t="s">
        <v>717</v>
      </c>
      <c r="AAT6" t="s">
        <v>718</v>
      </c>
      <c r="AAU6" t="s">
        <v>719</v>
      </c>
      <c r="AAV6" t="s">
        <v>720</v>
      </c>
      <c r="AAW6" t="s">
        <v>721</v>
      </c>
      <c r="AAX6" t="s">
        <v>722</v>
      </c>
      <c r="AAY6" t="s">
        <v>723</v>
      </c>
      <c r="AAZ6" t="s">
        <v>724</v>
      </c>
      <c r="ABA6" t="s">
        <v>725</v>
      </c>
      <c r="ABB6" t="s">
        <v>726</v>
      </c>
      <c r="ABC6" t="s">
        <v>727</v>
      </c>
      <c r="ABD6" t="s">
        <v>728</v>
      </c>
      <c r="ABE6" t="s">
        <v>729</v>
      </c>
      <c r="ABF6" t="s">
        <v>730</v>
      </c>
      <c r="ABG6" t="s">
        <v>731</v>
      </c>
      <c r="ABH6" t="s">
        <v>732</v>
      </c>
      <c r="ABI6" t="s">
        <v>733</v>
      </c>
      <c r="ABJ6" t="s">
        <v>734</v>
      </c>
      <c r="ABK6" t="s">
        <v>735</v>
      </c>
      <c r="ABL6" t="s">
        <v>736</v>
      </c>
      <c r="ABM6" t="s">
        <v>737</v>
      </c>
      <c r="ABN6" t="s">
        <v>738</v>
      </c>
      <c r="ABO6" t="s">
        <v>739</v>
      </c>
      <c r="ABP6" t="s">
        <v>740</v>
      </c>
      <c r="ABQ6" t="s">
        <v>741</v>
      </c>
      <c r="ABR6" t="s">
        <v>742</v>
      </c>
      <c r="ABS6" t="s">
        <v>743</v>
      </c>
      <c r="ABT6" t="s">
        <v>744</v>
      </c>
      <c r="ABU6" t="s">
        <v>745</v>
      </c>
      <c r="ABV6" t="s">
        <v>746</v>
      </c>
      <c r="ABW6" t="s">
        <v>747</v>
      </c>
      <c r="ABX6" t="s">
        <v>748</v>
      </c>
      <c r="ABY6" t="s">
        <v>749</v>
      </c>
      <c r="ABZ6" t="s">
        <v>750</v>
      </c>
      <c r="ACA6" t="s">
        <v>751</v>
      </c>
      <c r="ACB6" t="s">
        <v>752</v>
      </c>
      <c r="ACC6" t="s">
        <v>753</v>
      </c>
      <c r="ACD6" t="s">
        <v>754</v>
      </c>
      <c r="ACE6" t="s">
        <v>755</v>
      </c>
      <c r="ACF6" t="s">
        <v>756</v>
      </c>
      <c r="ACG6" t="s">
        <v>757</v>
      </c>
      <c r="ACH6" t="s">
        <v>758</v>
      </c>
      <c r="ACI6" t="s">
        <v>759</v>
      </c>
      <c r="ACJ6" t="s">
        <v>760</v>
      </c>
      <c r="ACK6" t="s">
        <v>761</v>
      </c>
      <c r="ACL6" t="s">
        <v>762</v>
      </c>
      <c r="ACM6" t="s">
        <v>763</v>
      </c>
      <c r="ACN6" t="s">
        <v>764</v>
      </c>
      <c r="ACO6" t="s">
        <v>765</v>
      </c>
      <c r="ACP6" t="s">
        <v>766</v>
      </c>
      <c r="ACQ6" t="s">
        <v>767</v>
      </c>
      <c r="ACR6" t="s">
        <v>768</v>
      </c>
      <c r="ACS6" t="s">
        <v>769</v>
      </c>
      <c r="ACT6" t="s">
        <v>770</v>
      </c>
      <c r="ACU6" t="s">
        <v>771</v>
      </c>
      <c r="ACV6" t="s">
        <v>772</v>
      </c>
      <c r="ACW6" t="s">
        <v>773</v>
      </c>
      <c r="ACX6" t="s">
        <v>774</v>
      </c>
      <c r="ACY6" t="s">
        <v>775</v>
      </c>
      <c r="ACZ6" t="s">
        <v>776</v>
      </c>
      <c r="ADA6" t="s">
        <v>777</v>
      </c>
      <c r="ADB6" t="s">
        <v>778</v>
      </c>
      <c r="ADC6" t="s">
        <v>779</v>
      </c>
      <c r="ADD6" t="s">
        <v>780</v>
      </c>
      <c r="ADE6" t="s">
        <v>781</v>
      </c>
      <c r="ADF6" t="s">
        <v>782</v>
      </c>
      <c r="ADG6" t="s">
        <v>783</v>
      </c>
      <c r="ADH6" t="s">
        <v>784</v>
      </c>
      <c r="ADI6" t="s">
        <v>785</v>
      </c>
      <c r="ADJ6" t="s">
        <v>786</v>
      </c>
      <c r="ADK6" t="s">
        <v>787</v>
      </c>
      <c r="ADL6" t="s">
        <v>788</v>
      </c>
      <c r="ADM6" t="s">
        <v>789</v>
      </c>
      <c r="ADN6" t="s">
        <v>790</v>
      </c>
      <c r="ADO6" t="s">
        <v>791</v>
      </c>
      <c r="ADP6" t="s">
        <v>792</v>
      </c>
      <c r="ADQ6" t="s">
        <v>793</v>
      </c>
      <c r="ADR6" t="s">
        <v>794</v>
      </c>
      <c r="ADS6" t="s">
        <v>795</v>
      </c>
      <c r="ADT6" t="s">
        <v>796</v>
      </c>
      <c r="ADU6" t="s">
        <v>797</v>
      </c>
      <c r="ADV6" t="s">
        <v>798</v>
      </c>
      <c r="ADW6" t="s">
        <v>799</v>
      </c>
      <c r="ADX6" t="s">
        <v>800</v>
      </c>
      <c r="ADY6" t="s">
        <v>801</v>
      </c>
      <c r="ADZ6" t="s">
        <v>802</v>
      </c>
      <c r="AEA6" t="s">
        <v>803</v>
      </c>
      <c r="AEB6" t="s">
        <v>804</v>
      </c>
      <c r="AEC6" t="s">
        <v>805</v>
      </c>
      <c r="AED6" t="s">
        <v>806</v>
      </c>
      <c r="AEE6" t="s">
        <v>807</v>
      </c>
      <c r="AEF6" t="s">
        <v>808</v>
      </c>
      <c r="AEG6" t="s">
        <v>809</v>
      </c>
      <c r="AEH6" t="s">
        <v>810</v>
      </c>
      <c r="AEI6" t="s">
        <v>811</v>
      </c>
      <c r="AEJ6" t="s">
        <v>812</v>
      </c>
      <c r="AEK6" t="s">
        <v>813</v>
      </c>
      <c r="AEL6" t="s">
        <v>814</v>
      </c>
      <c r="AEM6" t="s">
        <v>815</v>
      </c>
      <c r="AEN6" t="s">
        <v>816</v>
      </c>
      <c r="AEO6" t="s">
        <v>817</v>
      </c>
      <c r="AEP6" t="s">
        <v>818</v>
      </c>
      <c r="AEQ6" t="s">
        <v>819</v>
      </c>
      <c r="AER6" t="s">
        <v>820</v>
      </c>
      <c r="AES6" t="s">
        <v>821</v>
      </c>
      <c r="AET6" t="s">
        <v>822</v>
      </c>
      <c r="AEU6" t="s">
        <v>823</v>
      </c>
      <c r="AEV6" t="s">
        <v>824</v>
      </c>
      <c r="AEW6" t="s">
        <v>825</v>
      </c>
      <c r="AEX6" t="s">
        <v>826</v>
      </c>
      <c r="AEY6" t="s">
        <v>827</v>
      </c>
      <c r="AEZ6" t="s">
        <v>828</v>
      </c>
      <c r="AFA6" t="s">
        <v>829</v>
      </c>
      <c r="AFB6" t="s">
        <v>830</v>
      </c>
      <c r="AFC6" t="s">
        <v>831</v>
      </c>
      <c r="AFD6" t="s">
        <v>832</v>
      </c>
      <c r="AFE6" t="s">
        <v>833</v>
      </c>
      <c r="AFF6" t="s">
        <v>834</v>
      </c>
      <c r="AFG6" t="s">
        <v>835</v>
      </c>
      <c r="AFH6" t="s">
        <v>836</v>
      </c>
      <c r="AFI6" t="s">
        <v>837</v>
      </c>
      <c r="AFJ6" t="s">
        <v>838</v>
      </c>
      <c r="AFK6" t="s">
        <v>839</v>
      </c>
      <c r="AFL6" t="s">
        <v>840</v>
      </c>
      <c r="AFM6" t="s">
        <v>841</v>
      </c>
      <c r="AFN6" t="s">
        <v>842</v>
      </c>
      <c r="AFO6" t="s">
        <v>843</v>
      </c>
      <c r="AFP6" t="s">
        <v>844</v>
      </c>
      <c r="AFQ6" t="s">
        <v>845</v>
      </c>
      <c r="AFR6" t="s">
        <v>846</v>
      </c>
      <c r="AFS6" t="s">
        <v>847</v>
      </c>
      <c r="AFT6" t="s">
        <v>848</v>
      </c>
      <c r="AFU6" t="s">
        <v>849</v>
      </c>
      <c r="AFV6" t="s">
        <v>850</v>
      </c>
      <c r="AFW6" t="s">
        <v>851</v>
      </c>
      <c r="AFX6" t="s">
        <v>852</v>
      </c>
      <c r="AFY6" t="s">
        <v>853</v>
      </c>
      <c r="AFZ6" t="s">
        <v>854</v>
      </c>
      <c r="AGA6" t="s">
        <v>855</v>
      </c>
      <c r="AGB6" t="s">
        <v>856</v>
      </c>
      <c r="AGC6" t="s">
        <v>857</v>
      </c>
      <c r="AGD6" t="s">
        <v>858</v>
      </c>
      <c r="AGE6" t="s">
        <v>859</v>
      </c>
      <c r="AGF6" t="s">
        <v>860</v>
      </c>
      <c r="AGG6" t="s">
        <v>861</v>
      </c>
      <c r="AGH6" t="s">
        <v>862</v>
      </c>
      <c r="AGI6" t="s">
        <v>863</v>
      </c>
      <c r="AGJ6" t="s">
        <v>864</v>
      </c>
      <c r="AGK6" t="s">
        <v>865</v>
      </c>
      <c r="AGL6" t="s">
        <v>866</v>
      </c>
      <c r="AGM6" t="s">
        <v>867</v>
      </c>
      <c r="AGN6" t="s">
        <v>868</v>
      </c>
      <c r="AGO6" t="s">
        <v>869</v>
      </c>
      <c r="AGP6" t="s">
        <v>870</v>
      </c>
      <c r="AGQ6" t="s">
        <v>871</v>
      </c>
      <c r="AGR6" t="s">
        <v>872</v>
      </c>
      <c r="AGS6" t="s">
        <v>873</v>
      </c>
      <c r="AGT6" t="s">
        <v>874</v>
      </c>
      <c r="AGU6" t="s">
        <v>875</v>
      </c>
      <c r="AGV6" t="s">
        <v>876</v>
      </c>
      <c r="AGW6" t="s">
        <v>877</v>
      </c>
      <c r="AGX6" t="s">
        <v>878</v>
      </c>
      <c r="AGY6" t="s">
        <v>879</v>
      </c>
      <c r="AGZ6" t="s">
        <v>880</v>
      </c>
      <c r="AHA6" t="s">
        <v>881</v>
      </c>
      <c r="AHB6" t="s">
        <v>882</v>
      </c>
      <c r="AHC6" t="s">
        <v>883</v>
      </c>
      <c r="AHD6" t="s">
        <v>884</v>
      </c>
      <c r="AHE6" t="s">
        <v>885</v>
      </c>
      <c r="AHF6" t="s">
        <v>886</v>
      </c>
      <c r="AHG6" t="s">
        <v>887</v>
      </c>
      <c r="AHH6" t="s">
        <v>888</v>
      </c>
      <c r="AHI6" t="s">
        <v>889</v>
      </c>
      <c r="AHJ6" t="s">
        <v>890</v>
      </c>
      <c r="AHK6" t="s">
        <v>891</v>
      </c>
      <c r="AHL6" t="s">
        <v>892</v>
      </c>
      <c r="AHM6" t="s">
        <v>893</v>
      </c>
      <c r="AHN6" t="s">
        <v>894</v>
      </c>
      <c r="AHO6" t="s">
        <v>895</v>
      </c>
      <c r="AHP6" t="s">
        <v>896</v>
      </c>
      <c r="AHQ6" t="s">
        <v>897</v>
      </c>
      <c r="AHR6" t="s">
        <v>898</v>
      </c>
      <c r="AHS6" t="s">
        <v>899</v>
      </c>
      <c r="AHT6" t="s">
        <v>900</v>
      </c>
      <c r="AHU6" t="s">
        <v>901</v>
      </c>
      <c r="AHV6" t="s">
        <v>902</v>
      </c>
      <c r="AHW6" t="s">
        <v>903</v>
      </c>
      <c r="AHX6" t="s">
        <v>904</v>
      </c>
      <c r="AHY6" t="s">
        <v>905</v>
      </c>
      <c r="AHZ6" t="s">
        <v>906</v>
      </c>
      <c r="AIA6" t="s">
        <v>907</v>
      </c>
      <c r="AIB6" t="s">
        <v>908</v>
      </c>
      <c r="AIC6" t="s">
        <v>909</v>
      </c>
      <c r="AID6" t="s">
        <v>910</v>
      </c>
      <c r="AIE6" t="s">
        <v>911</v>
      </c>
      <c r="AIF6" t="s">
        <v>912</v>
      </c>
      <c r="AIG6" t="s">
        <v>913</v>
      </c>
      <c r="AIH6" t="s">
        <v>914</v>
      </c>
      <c r="AII6" t="s">
        <v>915</v>
      </c>
      <c r="AIJ6" t="s">
        <v>916</v>
      </c>
      <c r="AIK6" t="s">
        <v>917</v>
      </c>
      <c r="AIL6" t="s">
        <v>918</v>
      </c>
      <c r="AIM6" t="s">
        <v>919</v>
      </c>
      <c r="AIN6" t="s">
        <v>920</v>
      </c>
      <c r="AIO6" t="s">
        <v>921</v>
      </c>
      <c r="AIP6" t="s">
        <v>922</v>
      </c>
      <c r="AIQ6" t="s">
        <v>923</v>
      </c>
      <c r="AIR6" t="s">
        <v>924</v>
      </c>
      <c r="AIS6" t="s">
        <v>925</v>
      </c>
      <c r="AIT6" t="s">
        <v>926</v>
      </c>
      <c r="AIU6" t="s">
        <v>927</v>
      </c>
      <c r="AIV6" t="s">
        <v>928</v>
      </c>
      <c r="AIW6" t="s">
        <v>929</v>
      </c>
      <c r="AIX6" t="s">
        <v>930</v>
      </c>
      <c r="AIY6" t="s">
        <v>931</v>
      </c>
      <c r="AIZ6" t="s">
        <v>932</v>
      </c>
      <c r="AJA6" t="s">
        <v>933</v>
      </c>
      <c r="AJB6" t="s">
        <v>934</v>
      </c>
      <c r="AJC6" t="s">
        <v>935</v>
      </c>
      <c r="AJD6" t="s">
        <v>936</v>
      </c>
      <c r="AJE6" t="s">
        <v>937</v>
      </c>
      <c r="AJF6" t="s">
        <v>938</v>
      </c>
      <c r="AJG6" t="s">
        <v>939</v>
      </c>
      <c r="AJH6" t="s">
        <v>940</v>
      </c>
      <c r="AJI6" t="s">
        <v>941</v>
      </c>
      <c r="AJJ6" t="s">
        <v>942</v>
      </c>
      <c r="AJK6" t="s">
        <v>943</v>
      </c>
      <c r="AJL6" t="s">
        <v>944</v>
      </c>
      <c r="AJM6" t="s">
        <v>945</v>
      </c>
      <c r="AJN6" t="s">
        <v>946</v>
      </c>
      <c r="AJO6" t="s">
        <v>947</v>
      </c>
      <c r="AJP6" t="s">
        <v>948</v>
      </c>
      <c r="AJQ6" t="s">
        <v>949</v>
      </c>
      <c r="AJR6" t="s">
        <v>950</v>
      </c>
      <c r="AJS6" t="s">
        <v>951</v>
      </c>
      <c r="AJT6" t="s">
        <v>952</v>
      </c>
      <c r="AJU6" t="s">
        <v>953</v>
      </c>
      <c r="AJV6" t="s">
        <v>954</v>
      </c>
      <c r="AJW6" t="s">
        <v>955</v>
      </c>
      <c r="AJX6" t="s">
        <v>956</v>
      </c>
      <c r="AJY6" t="s">
        <v>957</v>
      </c>
      <c r="AJZ6" t="s">
        <v>958</v>
      </c>
      <c r="AKA6" t="s">
        <v>959</v>
      </c>
      <c r="AKB6" t="s">
        <v>960</v>
      </c>
      <c r="AKC6" t="s">
        <v>961</v>
      </c>
      <c r="AKD6" t="s">
        <v>962</v>
      </c>
      <c r="AKE6" t="s">
        <v>963</v>
      </c>
      <c r="AKF6" t="s">
        <v>964</v>
      </c>
      <c r="AKG6" t="s">
        <v>965</v>
      </c>
      <c r="AKH6" t="s">
        <v>966</v>
      </c>
      <c r="AKI6" t="s">
        <v>967</v>
      </c>
      <c r="AKJ6" t="s">
        <v>968</v>
      </c>
      <c r="AKK6" t="s">
        <v>969</v>
      </c>
      <c r="AKL6" t="s">
        <v>970</v>
      </c>
      <c r="AKM6" t="s">
        <v>971</v>
      </c>
      <c r="AKN6" t="s">
        <v>972</v>
      </c>
      <c r="AKO6" t="s">
        <v>973</v>
      </c>
      <c r="AKP6" t="s">
        <v>974</v>
      </c>
      <c r="AKQ6" t="s">
        <v>975</v>
      </c>
      <c r="AKR6" t="s">
        <v>976</v>
      </c>
      <c r="AKS6" t="s">
        <v>977</v>
      </c>
      <c r="AKT6" t="s">
        <v>978</v>
      </c>
      <c r="AKU6" t="s">
        <v>979</v>
      </c>
      <c r="AKV6" t="s">
        <v>980</v>
      </c>
      <c r="AKW6" t="s">
        <v>981</v>
      </c>
      <c r="AKX6" t="s">
        <v>982</v>
      </c>
      <c r="AKY6" t="s">
        <v>983</v>
      </c>
      <c r="AKZ6" t="s">
        <v>984</v>
      </c>
      <c r="ALA6" t="s">
        <v>985</v>
      </c>
      <c r="ALB6" t="s">
        <v>986</v>
      </c>
      <c r="ALC6" t="s">
        <v>987</v>
      </c>
      <c r="ALD6" t="s">
        <v>988</v>
      </c>
      <c r="ALE6" t="s">
        <v>989</v>
      </c>
      <c r="ALF6" t="s">
        <v>990</v>
      </c>
      <c r="ALG6" t="s">
        <v>991</v>
      </c>
      <c r="ALH6" t="s">
        <v>992</v>
      </c>
      <c r="ALI6" t="s">
        <v>993</v>
      </c>
      <c r="ALJ6" t="s">
        <v>994</v>
      </c>
      <c r="ALK6" t="s">
        <v>995</v>
      </c>
      <c r="ALL6" t="s">
        <v>996</v>
      </c>
      <c r="ALM6" t="s">
        <v>997</v>
      </c>
      <c r="ALN6" t="s">
        <v>998</v>
      </c>
      <c r="ALO6" t="s">
        <v>999</v>
      </c>
      <c r="ALP6" t="s">
        <v>1000</v>
      </c>
      <c r="ALQ6" t="s">
        <v>1001</v>
      </c>
      <c r="ALR6" t="s">
        <v>1002</v>
      </c>
      <c r="ALS6" t="s">
        <v>1003</v>
      </c>
      <c r="ALT6" t="s">
        <v>1004</v>
      </c>
      <c r="ALU6" t="s">
        <v>1005</v>
      </c>
      <c r="ALV6" t="s">
        <v>1006</v>
      </c>
      <c r="ALW6" t="s">
        <v>1007</v>
      </c>
      <c r="ALX6" t="s">
        <v>1008</v>
      </c>
      <c r="ALY6" t="s">
        <v>1009</v>
      </c>
      <c r="ALZ6" t="s">
        <v>1010</v>
      </c>
      <c r="AMA6" t="s">
        <v>1011</v>
      </c>
      <c r="AMB6" t="s">
        <v>1012</v>
      </c>
      <c r="AMC6" t="s">
        <v>1013</v>
      </c>
      <c r="AMD6" t="s">
        <v>1014</v>
      </c>
      <c r="AME6" t="s">
        <v>1015</v>
      </c>
      <c r="AMF6" t="s">
        <v>1016</v>
      </c>
      <c r="AMG6" t="s">
        <v>1017</v>
      </c>
      <c r="AMH6" t="s">
        <v>1018</v>
      </c>
      <c r="AMI6" t="s">
        <v>1019</v>
      </c>
      <c r="AMJ6" t="s">
        <v>1020</v>
      </c>
      <c r="AMK6" t="s">
        <v>1021</v>
      </c>
      <c r="AML6" t="s">
        <v>1022</v>
      </c>
      <c r="AMM6" t="s">
        <v>1023</v>
      </c>
      <c r="AMN6" t="s">
        <v>1024</v>
      </c>
      <c r="AMO6" t="s">
        <v>1025</v>
      </c>
      <c r="AMP6" t="s">
        <v>1026</v>
      </c>
      <c r="AMQ6" t="s">
        <v>1027</v>
      </c>
      <c r="AMR6" t="s">
        <v>1028</v>
      </c>
      <c r="AMS6" t="s">
        <v>1029</v>
      </c>
      <c r="AMT6" t="s">
        <v>1030</v>
      </c>
      <c r="AMU6" t="s">
        <v>1031</v>
      </c>
      <c r="AMV6" t="s">
        <v>1032</v>
      </c>
      <c r="AMW6" t="s">
        <v>1033</v>
      </c>
      <c r="AMX6" t="s">
        <v>1034</v>
      </c>
      <c r="AMY6" t="s">
        <v>1035</v>
      </c>
      <c r="AMZ6" t="s">
        <v>1036</v>
      </c>
      <c r="ANA6" t="s">
        <v>1037</v>
      </c>
      <c r="ANB6" t="s">
        <v>1038</v>
      </c>
      <c r="ANC6" t="s">
        <v>1039</v>
      </c>
      <c r="AND6" t="s">
        <v>1040</v>
      </c>
      <c r="ANE6" t="s">
        <v>1041</v>
      </c>
      <c r="ANF6" t="s">
        <v>1042</v>
      </c>
      <c r="ANG6" t="s">
        <v>1043</v>
      </c>
      <c r="ANH6" t="s">
        <v>1044</v>
      </c>
      <c r="ANI6" t="s">
        <v>1045</v>
      </c>
      <c r="ANJ6" t="s">
        <v>1046</v>
      </c>
      <c r="ANK6" t="s">
        <v>1047</v>
      </c>
      <c r="ANL6" t="s">
        <v>1048</v>
      </c>
      <c r="ANM6" t="s">
        <v>1049</v>
      </c>
      <c r="ANN6" t="s">
        <v>1050</v>
      </c>
      <c r="ANO6" t="s">
        <v>1051</v>
      </c>
      <c r="ANP6" t="s">
        <v>1052</v>
      </c>
      <c r="ANQ6" t="s">
        <v>1053</v>
      </c>
      <c r="ANR6" t="s">
        <v>1054</v>
      </c>
      <c r="ANS6" t="s">
        <v>1055</v>
      </c>
      <c r="ANT6" t="s">
        <v>1056</v>
      </c>
      <c r="ANU6" t="s">
        <v>1057</v>
      </c>
      <c r="ANV6" t="s">
        <v>1058</v>
      </c>
      <c r="ANW6" t="s">
        <v>1059</v>
      </c>
      <c r="ANX6" t="s">
        <v>1060</v>
      </c>
      <c r="ANY6" t="s">
        <v>1061</v>
      </c>
      <c r="ANZ6" t="s">
        <v>1062</v>
      </c>
      <c r="AOA6" t="s">
        <v>1063</v>
      </c>
      <c r="AOB6" t="s">
        <v>1064</v>
      </c>
      <c r="AOC6" t="s">
        <v>1065</v>
      </c>
      <c r="AOD6" t="s">
        <v>1066</v>
      </c>
      <c r="AOE6" t="s">
        <v>1067</v>
      </c>
      <c r="AOF6" t="s">
        <v>1068</v>
      </c>
      <c r="AOG6" t="s">
        <v>1069</v>
      </c>
      <c r="AOH6" t="s">
        <v>1070</v>
      </c>
      <c r="AOI6" t="s">
        <v>1071</v>
      </c>
      <c r="AOJ6" t="s">
        <v>1072</v>
      </c>
      <c r="AOK6" t="s">
        <v>1073</v>
      </c>
      <c r="AOL6" t="s">
        <v>1074</v>
      </c>
      <c r="AOM6" t="s">
        <v>1075</v>
      </c>
      <c r="AON6" t="s">
        <v>1076</v>
      </c>
      <c r="AOO6" t="s">
        <v>1077</v>
      </c>
      <c r="AOP6" t="s">
        <v>1078</v>
      </c>
      <c r="AOQ6" t="s">
        <v>1079</v>
      </c>
      <c r="AOR6" t="s">
        <v>1080</v>
      </c>
      <c r="AOS6" t="s">
        <v>1081</v>
      </c>
      <c r="AOT6" t="s">
        <v>1082</v>
      </c>
      <c r="AOU6" t="s">
        <v>1083</v>
      </c>
      <c r="AOV6" t="s">
        <v>1084</v>
      </c>
      <c r="AOW6" t="s">
        <v>1085</v>
      </c>
      <c r="AOX6" t="s">
        <v>1086</v>
      </c>
      <c r="AOY6" t="s">
        <v>1087</v>
      </c>
      <c r="AOZ6" t="s">
        <v>1088</v>
      </c>
      <c r="APA6" t="s">
        <v>1089</v>
      </c>
      <c r="APB6" t="s">
        <v>1090</v>
      </c>
      <c r="APC6" t="s">
        <v>1091</v>
      </c>
      <c r="APD6" t="s">
        <v>1092</v>
      </c>
      <c r="APE6" t="s">
        <v>1093</v>
      </c>
      <c r="APF6" t="s">
        <v>1094</v>
      </c>
      <c r="APG6" t="s">
        <v>1095</v>
      </c>
      <c r="APH6" t="s">
        <v>1096</v>
      </c>
      <c r="API6" t="s">
        <v>1097</v>
      </c>
      <c r="APJ6" t="s">
        <v>1098</v>
      </c>
      <c r="APK6" t="s">
        <v>1099</v>
      </c>
      <c r="APL6" t="s">
        <v>1100</v>
      </c>
      <c r="APM6" t="s">
        <v>1101</v>
      </c>
      <c r="APN6" t="s">
        <v>1102</v>
      </c>
      <c r="APO6" t="s">
        <v>1103</v>
      </c>
      <c r="APP6" t="s">
        <v>1104</v>
      </c>
      <c r="APQ6" t="s">
        <v>1105</v>
      </c>
      <c r="APR6" t="s">
        <v>1106</v>
      </c>
      <c r="APS6" t="s">
        <v>1107</v>
      </c>
      <c r="APT6" t="s">
        <v>1108</v>
      </c>
      <c r="APU6" t="s">
        <v>1109</v>
      </c>
      <c r="APV6" t="s">
        <v>1110</v>
      </c>
      <c r="APW6" t="s">
        <v>1111</v>
      </c>
      <c r="APX6" t="s">
        <v>1112</v>
      </c>
      <c r="APY6" t="s">
        <v>1113</v>
      </c>
      <c r="APZ6" t="s">
        <v>1114</v>
      </c>
      <c r="AQA6" t="s">
        <v>1115</v>
      </c>
      <c r="AQB6" t="s">
        <v>1116</v>
      </c>
      <c r="AQC6" t="s">
        <v>1117</v>
      </c>
      <c r="AQD6" t="s">
        <v>1118</v>
      </c>
      <c r="AQE6" t="s">
        <v>1119</v>
      </c>
      <c r="AQF6" t="s">
        <v>1120</v>
      </c>
      <c r="AQG6" t="s">
        <v>1121</v>
      </c>
      <c r="AQH6" t="s">
        <v>1122</v>
      </c>
      <c r="AQI6" t="s">
        <v>1123</v>
      </c>
      <c r="AQJ6" t="s">
        <v>1124</v>
      </c>
      <c r="AQK6" t="s">
        <v>1125</v>
      </c>
      <c r="AQL6" t="s">
        <v>1126</v>
      </c>
      <c r="AQM6" t="s">
        <v>1127</v>
      </c>
      <c r="AQN6" t="s">
        <v>1128</v>
      </c>
      <c r="AQO6" t="s">
        <v>1129</v>
      </c>
      <c r="AQP6" t="s">
        <v>1130</v>
      </c>
      <c r="AQQ6" t="s">
        <v>1131</v>
      </c>
      <c r="AQR6" t="s">
        <v>1132</v>
      </c>
      <c r="AQS6" t="s">
        <v>1133</v>
      </c>
      <c r="AQT6" t="s">
        <v>1134</v>
      </c>
      <c r="AQU6" t="s">
        <v>1135</v>
      </c>
      <c r="AQV6" t="s">
        <v>1136</v>
      </c>
      <c r="AQW6" t="s">
        <v>1137</v>
      </c>
      <c r="AQX6" t="s">
        <v>1138</v>
      </c>
      <c r="AQY6" t="s">
        <v>1139</v>
      </c>
      <c r="AQZ6" t="s">
        <v>1140</v>
      </c>
      <c r="ARA6" t="s">
        <v>1141</v>
      </c>
      <c r="ARB6" t="s">
        <v>1142</v>
      </c>
      <c r="ARC6" t="s">
        <v>1143</v>
      </c>
      <c r="ARD6" t="s">
        <v>1144</v>
      </c>
      <c r="ARE6" t="s">
        <v>1145</v>
      </c>
      <c r="ARF6" t="s">
        <v>1146</v>
      </c>
      <c r="ARG6" t="s">
        <v>1147</v>
      </c>
      <c r="ARH6" t="s">
        <v>1148</v>
      </c>
      <c r="ARI6" t="s">
        <v>1149</v>
      </c>
      <c r="ARJ6" t="s">
        <v>1150</v>
      </c>
      <c r="ARK6" t="s">
        <v>1151</v>
      </c>
      <c r="ARL6" t="s">
        <v>1152</v>
      </c>
      <c r="ARM6" t="s">
        <v>1153</v>
      </c>
      <c r="ARN6" t="s">
        <v>1154</v>
      </c>
      <c r="ARO6" t="s">
        <v>1155</v>
      </c>
      <c r="ARP6" t="s">
        <v>1156</v>
      </c>
      <c r="ARQ6" t="s">
        <v>1157</v>
      </c>
      <c r="ARR6" t="s">
        <v>1158</v>
      </c>
      <c r="ARS6" t="s">
        <v>1159</v>
      </c>
      <c r="ART6" t="s">
        <v>1160</v>
      </c>
      <c r="ARU6" t="s">
        <v>1161</v>
      </c>
      <c r="ARV6" t="s">
        <v>1162</v>
      </c>
      <c r="ARW6" t="s">
        <v>1163</v>
      </c>
      <c r="ARX6" t="s">
        <v>1164</v>
      </c>
      <c r="ARY6" t="s">
        <v>1165</v>
      </c>
      <c r="ARZ6" t="s">
        <v>1166</v>
      </c>
      <c r="ASA6" t="s">
        <v>1167</v>
      </c>
      <c r="ASB6" t="s">
        <v>1168</v>
      </c>
      <c r="ASC6" t="s">
        <v>1169</v>
      </c>
      <c r="ASD6" t="s">
        <v>1170</v>
      </c>
      <c r="ASE6" t="s">
        <v>1171</v>
      </c>
      <c r="ASF6" t="s">
        <v>1172</v>
      </c>
      <c r="ASG6" t="s">
        <v>1173</v>
      </c>
      <c r="ASH6" t="s">
        <v>1174</v>
      </c>
      <c r="ASI6" t="s">
        <v>1175</v>
      </c>
      <c r="ASJ6" t="s">
        <v>1176</v>
      </c>
      <c r="ASK6" t="s">
        <v>1177</v>
      </c>
      <c r="ASL6" t="s">
        <v>1178</v>
      </c>
      <c r="ASM6" t="s">
        <v>1179</v>
      </c>
      <c r="ASN6" t="s">
        <v>1180</v>
      </c>
      <c r="ASO6" t="s">
        <v>1181</v>
      </c>
      <c r="ASP6" t="s">
        <v>1182</v>
      </c>
      <c r="ASQ6" t="s">
        <v>1183</v>
      </c>
      <c r="ASR6" t="s">
        <v>1184</v>
      </c>
      <c r="ASS6" t="s">
        <v>1185</v>
      </c>
      <c r="AST6" t="s">
        <v>1186</v>
      </c>
      <c r="ASU6" t="s">
        <v>1187</v>
      </c>
      <c r="ASV6" t="s">
        <v>1188</v>
      </c>
      <c r="ASW6" t="s">
        <v>1189</v>
      </c>
      <c r="ASX6" t="s">
        <v>1190</v>
      </c>
      <c r="ASY6" t="s">
        <v>1191</v>
      </c>
      <c r="ASZ6" t="s">
        <v>1192</v>
      </c>
      <c r="ATA6" t="s">
        <v>1193</v>
      </c>
      <c r="ATB6" t="s">
        <v>1194</v>
      </c>
      <c r="ATC6" t="s">
        <v>1195</v>
      </c>
      <c r="ATD6" t="s">
        <v>1196</v>
      </c>
      <c r="ATE6" t="s">
        <v>1197</v>
      </c>
      <c r="ATF6" t="s">
        <v>1198</v>
      </c>
      <c r="ATG6" t="s">
        <v>1199</v>
      </c>
      <c r="ATH6" t="s">
        <v>1200</v>
      </c>
      <c r="ATI6" t="s">
        <v>1201</v>
      </c>
      <c r="ATJ6" t="s">
        <v>1202</v>
      </c>
      <c r="ATK6" t="s">
        <v>1203</v>
      </c>
      <c r="ATL6" t="s">
        <v>1204</v>
      </c>
      <c r="ATM6" t="s">
        <v>1205</v>
      </c>
      <c r="ATN6" t="s">
        <v>1206</v>
      </c>
      <c r="ATO6" t="s">
        <v>1207</v>
      </c>
      <c r="ATP6" t="s">
        <v>1208</v>
      </c>
      <c r="ATQ6" t="s">
        <v>1209</v>
      </c>
      <c r="ATR6" t="s">
        <v>1210</v>
      </c>
      <c r="ATS6" t="s">
        <v>1211</v>
      </c>
      <c r="ATT6" t="s">
        <v>1212</v>
      </c>
      <c r="ATU6" t="s">
        <v>1213</v>
      </c>
      <c r="ATV6" t="s">
        <v>1214</v>
      </c>
      <c r="ATW6" t="s">
        <v>1215</v>
      </c>
      <c r="ATX6" t="s">
        <v>1216</v>
      </c>
      <c r="ATY6" t="s">
        <v>1217</v>
      </c>
      <c r="ATZ6" t="s">
        <v>1218</v>
      </c>
      <c r="AUA6" t="s">
        <v>1219</v>
      </c>
      <c r="AUB6" t="s">
        <v>1220</v>
      </c>
      <c r="AUC6" t="s">
        <v>1221</v>
      </c>
      <c r="AUD6" t="s">
        <v>1222</v>
      </c>
      <c r="AUE6" t="s">
        <v>1223</v>
      </c>
      <c r="AUF6" t="s">
        <v>1224</v>
      </c>
      <c r="AUG6" t="s">
        <v>1225</v>
      </c>
      <c r="AUH6" t="s">
        <v>1226</v>
      </c>
      <c r="AUI6" t="s">
        <v>1227</v>
      </c>
      <c r="AUJ6" t="s">
        <v>1228</v>
      </c>
      <c r="AUK6" t="s">
        <v>1229</v>
      </c>
      <c r="AUL6" t="s">
        <v>1230</v>
      </c>
      <c r="AUM6" t="s">
        <v>1231</v>
      </c>
      <c r="AUN6" t="s">
        <v>1232</v>
      </c>
      <c r="AUO6" t="s">
        <v>1233</v>
      </c>
      <c r="AUP6" t="s">
        <v>1234</v>
      </c>
      <c r="AUQ6" t="s">
        <v>1235</v>
      </c>
      <c r="AUR6" t="s">
        <v>1236</v>
      </c>
      <c r="AUS6" t="s">
        <v>1237</v>
      </c>
      <c r="AUT6" t="s">
        <v>1238</v>
      </c>
      <c r="AUU6" t="s">
        <v>1239</v>
      </c>
      <c r="AUV6" t="s">
        <v>1240</v>
      </c>
      <c r="AUW6" t="s">
        <v>1241</v>
      </c>
      <c r="AUX6" t="s">
        <v>1242</v>
      </c>
      <c r="AUY6" t="s">
        <v>1243</v>
      </c>
      <c r="AUZ6" t="s">
        <v>1244</v>
      </c>
      <c r="AVA6" t="s">
        <v>1245</v>
      </c>
      <c r="AVB6" t="s">
        <v>1246</v>
      </c>
      <c r="AVC6" t="s">
        <v>1247</v>
      </c>
      <c r="AVD6" t="s">
        <v>1248</v>
      </c>
      <c r="AVE6" t="s">
        <v>1249</v>
      </c>
      <c r="AVF6" t="s">
        <v>1250</v>
      </c>
      <c r="AVG6" t="s">
        <v>1251</v>
      </c>
      <c r="AVH6" t="s">
        <v>1252</v>
      </c>
      <c r="AVI6" t="s">
        <v>1253</v>
      </c>
      <c r="AVJ6" t="s">
        <v>1254</v>
      </c>
      <c r="AVK6" t="s">
        <v>1255</v>
      </c>
      <c r="AVL6" t="s">
        <v>1256</v>
      </c>
      <c r="AVM6" t="s">
        <v>1257</v>
      </c>
      <c r="AVN6" t="s">
        <v>1258</v>
      </c>
      <c r="AVO6" t="s">
        <v>1259</v>
      </c>
      <c r="AVP6" t="s">
        <v>1260</v>
      </c>
      <c r="AVQ6" t="s">
        <v>1261</v>
      </c>
      <c r="AVR6" t="s">
        <v>1262</v>
      </c>
      <c r="AVS6" t="s">
        <v>1263</v>
      </c>
      <c r="AVT6" t="s">
        <v>1264</v>
      </c>
      <c r="AVU6" t="s">
        <v>1265</v>
      </c>
      <c r="AVV6" t="s">
        <v>1266</v>
      </c>
      <c r="AVW6" t="s">
        <v>1267</v>
      </c>
      <c r="AVX6" t="s">
        <v>1268</v>
      </c>
      <c r="AVY6" t="s">
        <v>1269</v>
      </c>
      <c r="AVZ6" t="s">
        <v>1270</v>
      </c>
      <c r="AWA6" t="s">
        <v>1271</v>
      </c>
      <c r="AWB6" t="s">
        <v>1272</v>
      </c>
      <c r="AWC6" t="s">
        <v>1273</v>
      </c>
      <c r="AWD6" t="s">
        <v>1274</v>
      </c>
      <c r="AWE6" t="s">
        <v>1275</v>
      </c>
      <c r="AWF6" t="s">
        <v>1276</v>
      </c>
      <c r="AWG6" t="s">
        <v>1277</v>
      </c>
      <c r="AWH6" t="s">
        <v>1278</v>
      </c>
      <c r="AWI6" t="s">
        <v>1279</v>
      </c>
      <c r="AWJ6" t="s">
        <v>1280</v>
      </c>
      <c r="AWK6" t="s">
        <v>1281</v>
      </c>
      <c r="AWL6" t="s">
        <v>1282</v>
      </c>
      <c r="AWM6" t="s">
        <v>1283</v>
      </c>
      <c r="AWN6" t="s">
        <v>1284</v>
      </c>
      <c r="AWO6" t="s">
        <v>1285</v>
      </c>
      <c r="AWP6" t="s">
        <v>1286</v>
      </c>
      <c r="AWQ6" t="s">
        <v>1287</v>
      </c>
      <c r="AWR6" t="s">
        <v>1288</v>
      </c>
      <c r="AWS6" t="s">
        <v>1289</v>
      </c>
      <c r="AWT6" t="s">
        <v>1290</v>
      </c>
      <c r="AWU6" t="s">
        <v>1291</v>
      </c>
      <c r="AWV6" t="s">
        <v>1292</v>
      </c>
      <c r="AWW6" t="s">
        <v>1293</v>
      </c>
      <c r="AWX6" t="s">
        <v>1294</v>
      </c>
      <c r="AWY6" t="s">
        <v>1295</v>
      </c>
      <c r="AWZ6" t="s">
        <v>1296</v>
      </c>
      <c r="AXA6" t="s">
        <v>1297</v>
      </c>
      <c r="AXB6" t="s">
        <v>1298</v>
      </c>
      <c r="AXC6" t="s">
        <v>1299</v>
      </c>
      <c r="AXD6" t="s">
        <v>1300</v>
      </c>
      <c r="AXE6" t="s">
        <v>1301</v>
      </c>
      <c r="AXF6" t="s">
        <v>1302</v>
      </c>
      <c r="AXG6" t="s">
        <v>1303</v>
      </c>
      <c r="AXH6" t="s">
        <v>1304</v>
      </c>
      <c r="AXI6" t="s">
        <v>1305</v>
      </c>
      <c r="AXJ6" t="s">
        <v>1306</v>
      </c>
      <c r="AXK6" t="s">
        <v>1307</v>
      </c>
      <c r="AXL6" t="s">
        <v>1308</v>
      </c>
      <c r="AXM6" t="s">
        <v>1309</v>
      </c>
      <c r="AXN6" t="s">
        <v>1310</v>
      </c>
      <c r="AXO6" t="s">
        <v>1311</v>
      </c>
      <c r="AXP6" t="s">
        <v>1312</v>
      </c>
      <c r="AXQ6" t="s">
        <v>1313</v>
      </c>
      <c r="AXR6" t="s">
        <v>1314</v>
      </c>
      <c r="AXS6" t="s">
        <v>1315</v>
      </c>
      <c r="AXT6" t="s">
        <v>1316</v>
      </c>
      <c r="AXU6" t="s">
        <v>1317</v>
      </c>
      <c r="AXV6" t="s">
        <v>1318</v>
      </c>
      <c r="AXW6" t="s">
        <v>1319</v>
      </c>
      <c r="AXX6" t="s">
        <v>1320</v>
      </c>
      <c r="AXY6" t="s">
        <v>1321</v>
      </c>
      <c r="AXZ6" t="s">
        <v>1322</v>
      </c>
      <c r="AYA6" t="s">
        <v>1323</v>
      </c>
      <c r="AYB6" t="s">
        <v>1324</v>
      </c>
      <c r="AYC6" t="s">
        <v>1325</v>
      </c>
      <c r="AYD6" t="s">
        <v>1326</v>
      </c>
      <c r="AYE6" t="s">
        <v>1327</v>
      </c>
      <c r="AYF6" t="s">
        <v>1328</v>
      </c>
      <c r="AYG6" t="s">
        <v>1329</v>
      </c>
      <c r="AYH6" t="s">
        <v>1330</v>
      </c>
      <c r="AYI6" t="s">
        <v>1331</v>
      </c>
      <c r="AYJ6" t="s">
        <v>1332</v>
      </c>
      <c r="AYK6" t="s">
        <v>1333</v>
      </c>
      <c r="AYL6" t="s">
        <v>1334</v>
      </c>
      <c r="AYM6" t="s">
        <v>1335</v>
      </c>
      <c r="AYN6" t="s">
        <v>1336</v>
      </c>
      <c r="AYO6" t="s">
        <v>1337</v>
      </c>
      <c r="AYP6" t="s">
        <v>1338</v>
      </c>
      <c r="AYQ6" t="s">
        <v>1339</v>
      </c>
      <c r="AYR6" t="s">
        <v>1340</v>
      </c>
      <c r="AYS6" t="s">
        <v>1341</v>
      </c>
      <c r="AYT6" t="s">
        <v>1342</v>
      </c>
      <c r="AYU6" t="s">
        <v>1343</v>
      </c>
      <c r="AYV6" t="s">
        <v>1344</v>
      </c>
      <c r="AYW6" t="s">
        <v>1345</v>
      </c>
      <c r="AYX6" t="s">
        <v>1346</v>
      </c>
      <c r="AYY6" t="s">
        <v>1347</v>
      </c>
      <c r="AYZ6" t="s">
        <v>1348</v>
      </c>
      <c r="AZA6" t="s">
        <v>1349</v>
      </c>
      <c r="AZB6" t="s">
        <v>1350</v>
      </c>
      <c r="AZC6" t="s">
        <v>1351</v>
      </c>
      <c r="AZD6" t="s">
        <v>1352</v>
      </c>
      <c r="AZE6" t="s">
        <v>1353</v>
      </c>
      <c r="AZF6" t="s">
        <v>1354</v>
      </c>
      <c r="AZG6" t="s">
        <v>1355</v>
      </c>
      <c r="AZH6" t="s">
        <v>1356</v>
      </c>
      <c r="AZI6" t="s">
        <v>1357</v>
      </c>
      <c r="AZJ6" t="s">
        <v>1358</v>
      </c>
      <c r="AZK6" t="s">
        <v>1359</v>
      </c>
      <c r="AZL6" t="s">
        <v>1360</v>
      </c>
      <c r="AZM6" t="s">
        <v>1361</v>
      </c>
      <c r="AZN6" t="s">
        <v>1362</v>
      </c>
      <c r="AZO6" t="s">
        <v>1363</v>
      </c>
      <c r="AZP6" t="s">
        <v>1364</v>
      </c>
      <c r="AZQ6" t="s">
        <v>1365</v>
      </c>
      <c r="AZR6" t="s">
        <v>1366</v>
      </c>
      <c r="AZS6" t="s">
        <v>1367</v>
      </c>
      <c r="AZT6" t="s">
        <v>1368</v>
      </c>
      <c r="AZU6" t="s">
        <v>1369</v>
      </c>
      <c r="AZV6" t="s">
        <v>1370</v>
      </c>
      <c r="AZW6" t="s">
        <v>1371</v>
      </c>
      <c r="AZX6" t="s">
        <v>1372</v>
      </c>
      <c r="AZY6" t="s">
        <v>1373</v>
      </c>
      <c r="AZZ6" t="s">
        <v>1374</v>
      </c>
      <c r="BAA6" t="s">
        <v>1375</v>
      </c>
      <c r="BAB6" t="s">
        <v>1376</v>
      </c>
      <c r="BAC6" t="s">
        <v>1377</v>
      </c>
      <c r="BAD6" t="s">
        <v>1378</v>
      </c>
      <c r="BAE6" t="s">
        <v>1379</v>
      </c>
      <c r="BAF6" t="s">
        <v>1380</v>
      </c>
      <c r="BAG6" t="s">
        <v>1381</v>
      </c>
      <c r="BAH6" t="s">
        <v>1382</v>
      </c>
      <c r="BAI6" t="s">
        <v>1383</v>
      </c>
      <c r="BAJ6" t="s">
        <v>1384</v>
      </c>
      <c r="BAK6" t="s">
        <v>1385</v>
      </c>
      <c r="BAL6" t="s">
        <v>1386</v>
      </c>
      <c r="BAM6" t="s">
        <v>1387</v>
      </c>
      <c r="BAN6" t="s">
        <v>1388</v>
      </c>
      <c r="BAO6" t="s">
        <v>1389</v>
      </c>
      <c r="BAP6" t="s">
        <v>1390</v>
      </c>
      <c r="BAQ6" t="s">
        <v>1391</v>
      </c>
      <c r="BAR6" t="s">
        <v>1392</v>
      </c>
      <c r="BAS6" t="s">
        <v>1393</v>
      </c>
      <c r="BAT6" t="s">
        <v>1394</v>
      </c>
      <c r="BAU6" t="s">
        <v>1395</v>
      </c>
      <c r="BAV6" t="s">
        <v>1396</v>
      </c>
      <c r="BAW6" t="s">
        <v>1397</v>
      </c>
      <c r="BAX6" t="s">
        <v>1398</v>
      </c>
      <c r="BAY6" t="s">
        <v>1399</v>
      </c>
      <c r="BAZ6" t="s">
        <v>1400</v>
      </c>
      <c r="BBA6" t="s">
        <v>1401</v>
      </c>
      <c r="BBB6" t="s">
        <v>1402</v>
      </c>
      <c r="BBC6" t="s">
        <v>1403</v>
      </c>
      <c r="BBD6" t="s">
        <v>1404</v>
      </c>
      <c r="BBE6" t="s">
        <v>1405</v>
      </c>
      <c r="BBF6" t="s">
        <v>1406</v>
      </c>
      <c r="BBG6" t="s">
        <v>1407</v>
      </c>
      <c r="BBH6" t="s">
        <v>1408</v>
      </c>
      <c r="BBI6" t="s">
        <v>1409</v>
      </c>
      <c r="BBJ6" t="s">
        <v>1410</v>
      </c>
      <c r="BBK6" t="s">
        <v>1411</v>
      </c>
      <c r="BBL6" t="s">
        <v>1412</v>
      </c>
      <c r="BBM6" t="s">
        <v>1413</v>
      </c>
      <c r="BBN6" t="s">
        <v>1414</v>
      </c>
      <c r="BBO6" t="s">
        <v>1415</v>
      </c>
      <c r="BBP6" t="s">
        <v>1416</v>
      </c>
      <c r="BBQ6" t="s">
        <v>1417</v>
      </c>
      <c r="BBR6" t="s">
        <v>1418</v>
      </c>
      <c r="BBS6" t="s">
        <v>1419</v>
      </c>
      <c r="BBT6" t="s">
        <v>1420</v>
      </c>
      <c r="BBU6" t="s">
        <v>1421</v>
      </c>
      <c r="BBV6" t="s">
        <v>1422</v>
      </c>
      <c r="BBW6" t="s">
        <v>1423</v>
      </c>
      <c r="BBX6" t="s">
        <v>1424</v>
      </c>
      <c r="BBY6" t="s">
        <v>1425</v>
      </c>
      <c r="BBZ6" t="s">
        <v>1426</v>
      </c>
      <c r="BCA6" t="s">
        <v>1427</v>
      </c>
      <c r="BCB6" t="s">
        <v>1428</v>
      </c>
      <c r="BCC6" t="s">
        <v>1429</v>
      </c>
      <c r="BCD6" t="s">
        <v>1430</v>
      </c>
      <c r="BCE6" t="s">
        <v>1431</v>
      </c>
      <c r="BCF6" t="s">
        <v>1432</v>
      </c>
      <c r="BCG6" t="s">
        <v>1433</v>
      </c>
      <c r="BCH6" t="s">
        <v>1434</v>
      </c>
      <c r="BCI6" t="s">
        <v>1435</v>
      </c>
      <c r="BCJ6" t="s">
        <v>1436</v>
      </c>
      <c r="BCK6" t="s">
        <v>1437</v>
      </c>
      <c r="BCL6" t="s">
        <v>1438</v>
      </c>
      <c r="BCM6" t="s">
        <v>1439</v>
      </c>
      <c r="BCN6" t="s">
        <v>1440</v>
      </c>
      <c r="BCO6" t="s">
        <v>1441</v>
      </c>
      <c r="BCP6" t="s">
        <v>1442</v>
      </c>
      <c r="BCQ6" t="s">
        <v>1443</v>
      </c>
      <c r="BCR6" t="s">
        <v>1444</v>
      </c>
      <c r="BCS6" t="s">
        <v>1445</v>
      </c>
      <c r="BCT6" t="s">
        <v>1446</v>
      </c>
      <c r="BCU6" t="s">
        <v>1447</v>
      </c>
      <c r="BCV6" t="s">
        <v>1448</v>
      </c>
      <c r="BCW6" t="s">
        <v>1449</v>
      </c>
      <c r="BCX6" t="s">
        <v>1450</v>
      </c>
      <c r="BCY6" t="s">
        <v>1451</v>
      </c>
      <c r="BCZ6" t="s">
        <v>1452</v>
      </c>
      <c r="BDA6" t="s">
        <v>1453</v>
      </c>
      <c r="BDB6" t="s">
        <v>1454</v>
      </c>
      <c r="BDC6" t="s">
        <v>1455</v>
      </c>
      <c r="BDD6" t="s">
        <v>1456</v>
      </c>
      <c r="BDE6" t="s">
        <v>1457</v>
      </c>
      <c r="BDF6" t="s">
        <v>1458</v>
      </c>
      <c r="BDG6" t="s">
        <v>1459</v>
      </c>
      <c r="BDH6" t="s">
        <v>1460</v>
      </c>
      <c r="BDI6" t="s">
        <v>1461</v>
      </c>
      <c r="BDJ6" t="s">
        <v>1462</v>
      </c>
      <c r="BDK6" t="s">
        <v>1463</v>
      </c>
      <c r="BDL6" t="s">
        <v>1464</v>
      </c>
      <c r="BDM6" t="s">
        <v>1465</v>
      </c>
      <c r="BDN6" t="s">
        <v>1466</v>
      </c>
      <c r="BDO6" t="s">
        <v>1467</v>
      </c>
      <c r="BDP6" t="s">
        <v>1468</v>
      </c>
      <c r="BDQ6" t="s">
        <v>1469</v>
      </c>
      <c r="BDR6" t="s">
        <v>1470</v>
      </c>
      <c r="BDS6" t="s">
        <v>1471</v>
      </c>
      <c r="BDT6" t="s">
        <v>1472</v>
      </c>
      <c r="BDU6" t="s">
        <v>1473</v>
      </c>
      <c r="BDV6" t="s">
        <v>1474</v>
      </c>
      <c r="BDW6" t="s">
        <v>1475</v>
      </c>
      <c r="BDX6" t="s">
        <v>1476</v>
      </c>
      <c r="BDY6" t="s">
        <v>1477</v>
      </c>
      <c r="BDZ6" t="s">
        <v>1478</v>
      </c>
      <c r="BEA6" t="s">
        <v>1479</v>
      </c>
      <c r="BEB6" t="s">
        <v>1480</v>
      </c>
      <c r="BEC6" t="s">
        <v>1481</v>
      </c>
      <c r="BED6" t="s">
        <v>1482</v>
      </c>
      <c r="BEE6" t="s">
        <v>1483</v>
      </c>
      <c r="BEF6" t="s">
        <v>1484</v>
      </c>
      <c r="BEG6" t="s">
        <v>1485</v>
      </c>
      <c r="BEH6" t="s">
        <v>1486</v>
      </c>
      <c r="BEI6" t="s">
        <v>1487</v>
      </c>
      <c r="BEJ6" t="s">
        <v>1488</v>
      </c>
      <c r="BEK6" t="s">
        <v>1489</v>
      </c>
      <c r="BEL6" t="s">
        <v>1490</v>
      </c>
      <c r="BEM6" t="s">
        <v>1491</v>
      </c>
      <c r="BEN6" t="s">
        <v>1492</v>
      </c>
      <c r="BEO6" t="s">
        <v>1493</v>
      </c>
      <c r="BEP6" t="s">
        <v>1494</v>
      </c>
      <c r="BEQ6" t="s">
        <v>1495</v>
      </c>
      <c r="BER6" t="s">
        <v>1496</v>
      </c>
      <c r="BES6" t="s">
        <v>1497</v>
      </c>
      <c r="BET6" t="s">
        <v>1498</v>
      </c>
      <c r="BEU6" t="s">
        <v>1499</v>
      </c>
      <c r="BEV6" t="s">
        <v>1500</v>
      </c>
      <c r="BEW6" t="s">
        <v>1501</v>
      </c>
      <c r="BEX6" t="s">
        <v>1502</v>
      </c>
      <c r="BEY6" t="s">
        <v>1503</v>
      </c>
      <c r="BEZ6" t="s">
        <v>1504</v>
      </c>
      <c r="BFA6" t="s">
        <v>1505</v>
      </c>
      <c r="BFB6" t="s">
        <v>1506</v>
      </c>
      <c r="BFC6" t="s">
        <v>1507</v>
      </c>
      <c r="BFD6" t="s">
        <v>1508</v>
      </c>
      <c r="BFE6" t="s">
        <v>1509</v>
      </c>
      <c r="BFF6" t="s">
        <v>1510</v>
      </c>
      <c r="BFG6" t="s">
        <v>1511</v>
      </c>
      <c r="BFH6" t="s">
        <v>1512</v>
      </c>
      <c r="BFI6" t="s">
        <v>1513</v>
      </c>
      <c r="BFJ6" t="s">
        <v>1514</v>
      </c>
      <c r="BFK6" t="s">
        <v>1515</v>
      </c>
      <c r="BFL6" t="s">
        <v>1516</v>
      </c>
      <c r="BFM6" t="s">
        <v>1517</v>
      </c>
      <c r="BFN6" t="s">
        <v>1518</v>
      </c>
      <c r="BFO6" t="s">
        <v>1519</v>
      </c>
      <c r="BFP6" t="s">
        <v>1520</v>
      </c>
      <c r="BFQ6" t="s">
        <v>1521</v>
      </c>
      <c r="BFR6" t="s">
        <v>1522</v>
      </c>
      <c r="BFS6" t="s">
        <v>1523</v>
      </c>
      <c r="BFT6" t="s">
        <v>1524</v>
      </c>
      <c r="BFU6" t="s">
        <v>1525</v>
      </c>
      <c r="BFV6" t="s">
        <v>1526</v>
      </c>
      <c r="BFW6" t="s">
        <v>1527</v>
      </c>
      <c r="BFX6" t="s">
        <v>1528</v>
      </c>
      <c r="BFY6" t="s">
        <v>1529</v>
      </c>
      <c r="BFZ6" t="s">
        <v>1530</v>
      </c>
      <c r="BGA6" t="s">
        <v>1531</v>
      </c>
      <c r="BGB6" t="s">
        <v>1532</v>
      </c>
      <c r="BGC6" t="s">
        <v>1533</v>
      </c>
      <c r="BGD6" t="s">
        <v>1534</v>
      </c>
      <c r="BGE6" t="s">
        <v>1535</v>
      </c>
      <c r="BGF6" t="s">
        <v>1536</v>
      </c>
      <c r="BGG6" t="s">
        <v>1537</v>
      </c>
      <c r="BGH6" t="s">
        <v>1538</v>
      </c>
      <c r="BGI6" t="s">
        <v>1539</v>
      </c>
      <c r="BGJ6" t="s">
        <v>1540</v>
      </c>
      <c r="BGK6" t="s">
        <v>1541</v>
      </c>
      <c r="BGL6" t="s">
        <v>1542</v>
      </c>
      <c r="BGM6" t="s">
        <v>1543</v>
      </c>
      <c r="BGN6" t="s">
        <v>1544</v>
      </c>
      <c r="BGO6" t="s">
        <v>1545</v>
      </c>
      <c r="BGP6" t="s">
        <v>1546</v>
      </c>
      <c r="BGQ6" t="s">
        <v>1547</v>
      </c>
      <c r="BGR6" t="s">
        <v>1548</v>
      </c>
      <c r="BGS6" t="s">
        <v>1549</v>
      </c>
      <c r="BGT6" t="s">
        <v>1550</v>
      </c>
      <c r="BGU6" t="s">
        <v>1551</v>
      </c>
      <c r="BGV6" t="s">
        <v>1552</v>
      </c>
      <c r="BGW6" t="s">
        <v>1553</v>
      </c>
      <c r="BGX6" t="s">
        <v>1554</v>
      </c>
      <c r="BGY6" t="s">
        <v>1555</v>
      </c>
      <c r="BGZ6" t="s">
        <v>1556</v>
      </c>
      <c r="BHA6" t="s">
        <v>1557</v>
      </c>
      <c r="BHB6" t="s">
        <v>1558</v>
      </c>
      <c r="BHC6" t="s">
        <v>1559</v>
      </c>
      <c r="BHD6" t="s">
        <v>1560</v>
      </c>
      <c r="BHE6" t="s">
        <v>1561</v>
      </c>
      <c r="BHF6" t="s">
        <v>1562</v>
      </c>
      <c r="BHG6" t="s">
        <v>1563</v>
      </c>
      <c r="BHH6" t="s">
        <v>1564</v>
      </c>
      <c r="BHI6" t="s">
        <v>1565</v>
      </c>
      <c r="BHJ6" t="s">
        <v>1566</v>
      </c>
      <c r="BHK6" t="s">
        <v>1567</v>
      </c>
      <c r="BHL6" t="s">
        <v>1568</v>
      </c>
      <c r="BHM6" t="s">
        <v>1569</v>
      </c>
      <c r="BHN6" t="s">
        <v>1570</v>
      </c>
      <c r="BHO6" t="s">
        <v>1571</v>
      </c>
      <c r="BHP6" t="s">
        <v>1572</v>
      </c>
      <c r="BHQ6" t="s">
        <v>1573</v>
      </c>
      <c r="BHR6" t="s">
        <v>1574</v>
      </c>
      <c r="BHS6" t="s">
        <v>1575</v>
      </c>
      <c r="BHT6" t="s">
        <v>1576</v>
      </c>
      <c r="BHU6" t="s">
        <v>1577</v>
      </c>
      <c r="BHV6" t="s">
        <v>1578</v>
      </c>
      <c r="BHW6" s="4" t="s">
        <v>1579</v>
      </c>
      <c r="BHX6" s="4" t="s">
        <v>1580</v>
      </c>
      <c r="BHY6" s="4" t="s">
        <v>1581</v>
      </c>
      <c r="BHZ6" s="4" t="s">
        <v>1582</v>
      </c>
      <c r="BIA6" s="4" t="s">
        <v>1583</v>
      </c>
      <c r="BIB6" s="4" t="s">
        <v>1584</v>
      </c>
      <c r="BIC6" s="4" t="s">
        <v>1585</v>
      </c>
      <c r="BID6" s="4" t="s">
        <v>1586</v>
      </c>
      <c r="BIE6" s="4" t="s">
        <v>1587</v>
      </c>
      <c r="BIF6" s="4" t="s">
        <v>1588</v>
      </c>
      <c r="BIG6" s="4" t="s">
        <v>1589</v>
      </c>
      <c r="BIH6" s="4" t="s">
        <v>1590</v>
      </c>
      <c r="BII6" s="4" t="s">
        <v>1591</v>
      </c>
      <c r="BIJ6" s="4" t="s">
        <v>1592</v>
      </c>
      <c r="BIK6" s="3" t="s">
        <v>1593</v>
      </c>
      <c r="BIL6" s="3" t="s">
        <v>1594</v>
      </c>
      <c r="BIM6" s="3" t="s">
        <v>1595</v>
      </c>
      <c r="BIN6" s="3" t="s">
        <v>1596</v>
      </c>
      <c r="BIO6" s="3" t="s">
        <v>1597</v>
      </c>
      <c r="BIP6" s="3" t="s">
        <v>1598</v>
      </c>
      <c r="BIQ6" s="3" t="s">
        <v>1599</v>
      </c>
      <c r="BIR6" s="3" t="s">
        <v>1600</v>
      </c>
    </row>
    <row r="7" spans="1:1604" x14ac:dyDescent="0.35">
      <c r="B7" t="s">
        <v>1601</v>
      </c>
      <c r="C7" t="s">
        <v>1602</v>
      </c>
      <c r="D7">
        <v>3603180</v>
      </c>
      <c r="E7" t="s">
        <v>1603</v>
      </c>
      <c r="F7">
        <v>80</v>
      </c>
      <c r="G7" t="s">
        <v>1604</v>
      </c>
      <c r="H7" t="s">
        <v>1605</v>
      </c>
      <c r="I7" t="s">
        <v>1605</v>
      </c>
      <c r="J7" t="s">
        <v>1605</v>
      </c>
      <c r="K7" t="s">
        <v>1605</v>
      </c>
      <c r="L7" t="s">
        <v>1605</v>
      </c>
      <c r="M7" t="s">
        <v>1605</v>
      </c>
      <c r="N7" t="s">
        <v>1605</v>
      </c>
      <c r="O7" t="s">
        <v>1605</v>
      </c>
      <c r="P7" t="s">
        <v>1605</v>
      </c>
      <c r="Q7" t="s">
        <v>1605</v>
      </c>
      <c r="R7" t="s">
        <v>1606</v>
      </c>
      <c r="S7" t="s">
        <v>1606</v>
      </c>
      <c r="T7" t="s">
        <v>1606</v>
      </c>
      <c r="U7" t="s">
        <v>1606</v>
      </c>
      <c r="V7" t="s">
        <v>1606</v>
      </c>
      <c r="W7" t="s">
        <v>1605</v>
      </c>
      <c r="X7" t="s">
        <v>1605</v>
      </c>
      <c r="Y7" t="s">
        <v>1606</v>
      </c>
      <c r="Z7" s="7">
        <v>9</v>
      </c>
      <c r="AA7" s="7">
        <v>12</v>
      </c>
      <c r="AB7" s="7" t="s">
        <v>2202</v>
      </c>
      <c r="AC7" t="s">
        <v>1605</v>
      </c>
      <c r="AD7" t="s">
        <v>1605</v>
      </c>
      <c r="AE7" t="s">
        <v>1605</v>
      </c>
      <c r="AF7" t="s">
        <v>1605</v>
      </c>
      <c r="AG7">
        <v>-9</v>
      </c>
      <c r="AH7">
        <v>-9</v>
      </c>
      <c r="AI7">
        <v>-9</v>
      </c>
      <c r="AJ7">
        <v>-9</v>
      </c>
      <c r="AK7">
        <v>-9</v>
      </c>
      <c r="AL7">
        <v>-9</v>
      </c>
      <c r="AM7">
        <v>-9</v>
      </c>
      <c r="AN7">
        <v>-9</v>
      </c>
      <c r="AO7">
        <v>-9</v>
      </c>
      <c r="AP7">
        <v>-9</v>
      </c>
      <c r="AQ7">
        <v>-9</v>
      </c>
      <c r="AR7">
        <v>-9</v>
      </c>
      <c r="AS7">
        <v>-9</v>
      </c>
      <c r="AT7">
        <v>-9</v>
      </c>
      <c r="AU7">
        <v>-9</v>
      </c>
      <c r="AV7">
        <v>-9</v>
      </c>
      <c r="AW7">
        <v>-9</v>
      </c>
      <c r="AX7">
        <v>-9</v>
      </c>
      <c r="AY7">
        <v>-9</v>
      </c>
      <c r="AZ7">
        <v>-9</v>
      </c>
      <c r="BA7">
        <v>-9</v>
      </c>
      <c r="BB7">
        <v>-9</v>
      </c>
      <c r="BC7">
        <v>-9</v>
      </c>
      <c r="BD7">
        <v>-9</v>
      </c>
      <c r="BE7">
        <v>-9</v>
      </c>
      <c r="BF7">
        <v>38</v>
      </c>
      <c r="BG7">
        <v>29</v>
      </c>
      <c r="BH7">
        <v>0</v>
      </c>
      <c r="BI7">
        <v>0</v>
      </c>
      <c r="BJ7">
        <v>56</v>
      </c>
      <c r="BK7">
        <v>53</v>
      </c>
      <c r="BL7">
        <v>0</v>
      </c>
      <c r="BM7">
        <v>0</v>
      </c>
      <c r="BN7">
        <v>11</v>
      </c>
      <c r="BO7">
        <v>14</v>
      </c>
      <c r="BP7">
        <v>227</v>
      </c>
      <c r="BQ7">
        <v>215</v>
      </c>
      <c r="BR7">
        <v>2</v>
      </c>
      <c r="BS7">
        <v>2</v>
      </c>
      <c r="BT7">
        <v>334</v>
      </c>
      <c r="BU7">
        <v>313</v>
      </c>
      <c r="BV7">
        <v>2</v>
      </c>
      <c r="BW7">
        <v>2</v>
      </c>
      <c r="BX7">
        <v>38</v>
      </c>
      <c r="BY7">
        <v>29</v>
      </c>
      <c r="BZ7">
        <v>55</v>
      </c>
      <c r="CA7">
        <v>19</v>
      </c>
      <c r="CB7">
        <v>0</v>
      </c>
      <c r="CC7">
        <v>0</v>
      </c>
      <c r="CD7">
        <v>0</v>
      </c>
      <c r="CE7">
        <v>0</v>
      </c>
      <c r="CF7">
        <v>2</v>
      </c>
      <c r="CG7">
        <v>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2</v>
      </c>
      <c r="CQ7">
        <v>2</v>
      </c>
      <c r="CR7">
        <v>0</v>
      </c>
      <c r="CS7">
        <v>0</v>
      </c>
      <c r="CT7">
        <v>0</v>
      </c>
      <c r="CU7">
        <v>0</v>
      </c>
      <c r="CV7">
        <v>2</v>
      </c>
      <c r="CW7">
        <v>2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2</v>
      </c>
      <c r="DG7">
        <v>2</v>
      </c>
      <c r="DH7">
        <v>0</v>
      </c>
      <c r="DI7">
        <v>0</v>
      </c>
      <c r="DJ7">
        <v>10</v>
      </c>
      <c r="DK7">
        <v>-2</v>
      </c>
      <c r="DL7">
        <v>-2</v>
      </c>
      <c r="DM7">
        <v>-2</v>
      </c>
      <c r="DN7">
        <v>-2</v>
      </c>
      <c r="DO7">
        <v>-2</v>
      </c>
      <c r="DP7">
        <v>-2</v>
      </c>
      <c r="DQ7">
        <v>-2</v>
      </c>
      <c r="DR7">
        <v>4</v>
      </c>
      <c r="DS7">
        <v>7</v>
      </c>
      <c r="DT7">
        <v>40</v>
      </c>
      <c r="DU7">
        <v>13</v>
      </c>
      <c r="DV7">
        <v>-2</v>
      </c>
      <c r="DW7">
        <v>-2</v>
      </c>
      <c r="DX7">
        <v>54</v>
      </c>
      <c r="DY7">
        <v>20</v>
      </c>
      <c r="DZ7">
        <v>-2</v>
      </c>
      <c r="EA7">
        <v>-2</v>
      </c>
      <c r="EB7">
        <v>2</v>
      </c>
      <c r="EC7">
        <v>2</v>
      </c>
      <c r="ED7">
        <v>0</v>
      </c>
      <c r="EE7">
        <v>0</v>
      </c>
      <c r="EF7">
        <v>2</v>
      </c>
      <c r="EG7">
        <v>2</v>
      </c>
      <c r="EH7">
        <v>0</v>
      </c>
      <c r="EI7">
        <v>0</v>
      </c>
      <c r="EJ7">
        <v>2</v>
      </c>
      <c r="EK7">
        <v>0</v>
      </c>
      <c r="EL7">
        <v>29</v>
      </c>
      <c r="EM7">
        <v>26</v>
      </c>
      <c r="EN7">
        <v>0</v>
      </c>
      <c r="EO7">
        <v>0</v>
      </c>
      <c r="EP7">
        <v>35</v>
      </c>
      <c r="EQ7">
        <v>30</v>
      </c>
      <c r="ER7">
        <v>0</v>
      </c>
      <c r="ES7">
        <v>0</v>
      </c>
      <c r="ET7" t="s">
        <v>1605</v>
      </c>
      <c r="EU7">
        <v>-9</v>
      </c>
      <c r="EV7">
        <v>-9</v>
      </c>
      <c r="EW7">
        <v>-9</v>
      </c>
      <c r="EX7">
        <v>-9</v>
      </c>
      <c r="EY7">
        <v>-9</v>
      </c>
      <c r="EZ7">
        <v>-9</v>
      </c>
      <c r="FA7">
        <v>-9</v>
      </c>
      <c r="FB7">
        <v>-9</v>
      </c>
      <c r="FC7">
        <v>-9</v>
      </c>
      <c r="FD7">
        <v>-9</v>
      </c>
      <c r="FE7">
        <v>-9</v>
      </c>
      <c r="FF7">
        <v>-9</v>
      </c>
      <c r="FG7">
        <v>-9</v>
      </c>
      <c r="FH7">
        <v>-9</v>
      </c>
      <c r="FI7">
        <v>-9</v>
      </c>
      <c r="FJ7">
        <v>-9</v>
      </c>
      <c r="FK7">
        <v>-9</v>
      </c>
      <c r="FL7">
        <v>-9</v>
      </c>
      <c r="FM7">
        <v>-9</v>
      </c>
      <c r="FN7">
        <v>-9</v>
      </c>
      <c r="FO7" t="s">
        <v>1605</v>
      </c>
      <c r="FP7">
        <v>-9</v>
      </c>
      <c r="FQ7">
        <v>-9</v>
      </c>
      <c r="FR7">
        <v>-9</v>
      </c>
      <c r="FS7">
        <v>-9</v>
      </c>
      <c r="FT7">
        <v>-9</v>
      </c>
      <c r="FU7">
        <v>-9</v>
      </c>
      <c r="FV7">
        <v>-9</v>
      </c>
      <c r="FW7">
        <v>-9</v>
      </c>
      <c r="FX7">
        <v>-9</v>
      </c>
      <c r="FY7">
        <v>-9</v>
      </c>
      <c r="FZ7">
        <v>-9</v>
      </c>
      <c r="GA7">
        <v>-9</v>
      </c>
      <c r="GB7">
        <v>-9</v>
      </c>
      <c r="GC7">
        <v>-9</v>
      </c>
      <c r="GD7">
        <v>-9</v>
      </c>
      <c r="GE7">
        <v>-9</v>
      </c>
      <c r="GF7">
        <v>-9</v>
      </c>
      <c r="GG7">
        <v>-9</v>
      </c>
      <c r="GH7">
        <v>-9</v>
      </c>
      <c r="GI7">
        <v>-9</v>
      </c>
      <c r="GJ7" t="s">
        <v>1606</v>
      </c>
      <c r="GK7">
        <v>11</v>
      </c>
      <c r="GL7">
        <v>-9</v>
      </c>
      <c r="GM7">
        <v>-9</v>
      </c>
      <c r="GN7">
        <v>-9</v>
      </c>
      <c r="GO7">
        <v>-9</v>
      </c>
      <c r="GP7">
        <v>-9</v>
      </c>
      <c r="GQ7">
        <v>-9</v>
      </c>
      <c r="GR7">
        <v>-9</v>
      </c>
      <c r="GS7">
        <v>-9</v>
      </c>
      <c r="GT7">
        <v>-9</v>
      </c>
      <c r="GU7">
        <v>-9</v>
      </c>
      <c r="GV7">
        <v>-9</v>
      </c>
      <c r="GW7">
        <v>-9</v>
      </c>
      <c r="GX7">
        <v>-9</v>
      </c>
      <c r="GY7">
        <v>-9</v>
      </c>
      <c r="GZ7">
        <v>-9</v>
      </c>
      <c r="HA7">
        <v>-9</v>
      </c>
      <c r="HB7">
        <v>-9</v>
      </c>
      <c r="HC7">
        <v>-9</v>
      </c>
      <c r="HD7">
        <v>-9</v>
      </c>
      <c r="HE7">
        <v>-9</v>
      </c>
      <c r="HF7">
        <v>-9</v>
      </c>
      <c r="HG7">
        <v>-9</v>
      </c>
      <c r="HH7">
        <v>-9</v>
      </c>
      <c r="HI7">
        <v>-9</v>
      </c>
      <c r="HJ7">
        <v>-9</v>
      </c>
      <c r="HK7">
        <v>6</v>
      </c>
      <c r="HL7">
        <v>6</v>
      </c>
      <c r="HM7">
        <v>8</v>
      </c>
      <c r="HN7">
        <v>5</v>
      </c>
      <c r="HO7">
        <v>0</v>
      </c>
      <c r="HP7">
        <v>0</v>
      </c>
      <c r="HQ7">
        <v>8</v>
      </c>
      <c r="HR7">
        <v>2</v>
      </c>
      <c r="HS7">
        <v>0</v>
      </c>
      <c r="HT7">
        <v>0</v>
      </c>
      <c r="HU7">
        <v>2</v>
      </c>
      <c r="HV7">
        <v>2</v>
      </c>
      <c r="HW7">
        <v>50</v>
      </c>
      <c r="HX7">
        <v>38</v>
      </c>
      <c r="HY7">
        <v>0</v>
      </c>
      <c r="HZ7">
        <v>2</v>
      </c>
      <c r="IA7">
        <v>68</v>
      </c>
      <c r="IB7">
        <v>49</v>
      </c>
      <c r="IC7">
        <v>0</v>
      </c>
      <c r="ID7">
        <v>2</v>
      </c>
      <c r="IE7">
        <v>8</v>
      </c>
      <c r="IF7">
        <v>2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-9</v>
      </c>
      <c r="JB7">
        <v>-9</v>
      </c>
      <c r="JC7">
        <v>-9</v>
      </c>
      <c r="JD7">
        <v>-9</v>
      </c>
      <c r="JE7">
        <v>-9</v>
      </c>
      <c r="JF7">
        <v>-9</v>
      </c>
      <c r="JG7">
        <v>-9</v>
      </c>
      <c r="JH7">
        <v>-9</v>
      </c>
      <c r="JI7">
        <v>-9</v>
      </c>
      <c r="JJ7">
        <v>-9</v>
      </c>
      <c r="JK7">
        <v>-9</v>
      </c>
      <c r="JL7">
        <v>-9</v>
      </c>
      <c r="JM7">
        <v>-9</v>
      </c>
      <c r="JN7">
        <v>-9</v>
      </c>
      <c r="JO7">
        <v>-9</v>
      </c>
      <c r="JP7">
        <v>-9</v>
      </c>
      <c r="JQ7">
        <v>-9</v>
      </c>
      <c r="JR7">
        <v>-9</v>
      </c>
      <c r="JS7">
        <v>-9</v>
      </c>
      <c r="JT7">
        <v>-9</v>
      </c>
      <c r="JU7">
        <v>-9</v>
      </c>
      <c r="JV7">
        <v>7</v>
      </c>
      <c r="JW7">
        <v>4</v>
      </c>
      <c r="JX7">
        <v>-2</v>
      </c>
      <c r="JY7">
        <v>-2</v>
      </c>
      <c r="JZ7">
        <v>7</v>
      </c>
      <c r="KA7">
        <v>-2</v>
      </c>
      <c r="KB7">
        <v>-2</v>
      </c>
      <c r="KC7">
        <v>-2</v>
      </c>
      <c r="KD7">
        <v>-2</v>
      </c>
      <c r="KE7">
        <v>-2</v>
      </c>
      <c r="KF7">
        <v>49</v>
      </c>
      <c r="KG7">
        <v>40</v>
      </c>
      <c r="KH7">
        <v>-2</v>
      </c>
      <c r="KI7">
        <v>-2</v>
      </c>
      <c r="KJ7">
        <v>63</v>
      </c>
      <c r="KK7">
        <v>44</v>
      </c>
      <c r="KL7">
        <v>-2</v>
      </c>
      <c r="KM7">
        <v>-2</v>
      </c>
      <c r="KN7">
        <v>7</v>
      </c>
      <c r="KO7">
        <v>-2</v>
      </c>
      <c r="KP7">
        <v>-2</v>
      </c>
      <c r="KQ7">
        <v>-2</v>
      </c>
      <c r="KR7">
        <v>-2</v>
      </c>
      <c r="KS7">
        <v>-2</v>
      </c>
      <c r="KT7">
        <v>-2</v>
      </c>
      <c r="KU7">
        <v>-2</v>
      </c>
      <c r="KV7">
        <v>-2</v>
      </c>
      <c r="KW7">
        <v>-2</v>
      </c>
      <c r="KX7">
        <v>-2</v>
      </c>
      <c r="KY7">
        <v>-2</v>
      </c>
      <c r="KZ7">
        <v>-2</v>
      </c>
      <c r="LA7">
        <v>-2</v>
      </c>
      <c r="LB7">
        <v>-2</v>
      </c>
      <c r="LC7">
        <v>-2</v>
      </c>
      <c r="LD7">
        <v>-2</v>
      </c>
      <c r="LE7">
        <v>-2</v>
      </c>
      <c r="LF7">
        <v>-2</v>
      </c>
      <c r="LG7">
        <v>-2</v>
      </c>
      <c r="LH7">
        <v>-2</v>
      </c>
      <c r="LI7">
        <v>-2</v>
      </c>
      <c r="LJ7">
        <v>-9</v>
      </c>
      <c r="LK7">
        <v>-9</v>
      </c>
      <c r="LL7">
        <v>1</v>
      </c>
      <c r="LM7">
        <v>1</v>
      </c>
      <c r="LN7">
        <v>2</v>
      </c>
      <c r="LO7">
        <v>2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2</v>
      </c>
      <c r="LW7">
        <v>0</v>
      </c>
      <c r="LX7">
        <v>11</v>
      </c>
      <c r="LY7">
        <v>2</v>
      </c>
      <c r="LZ7">
        <v>0</v>
      </c>
      <c r="MA7">
        <v>0</v>
      </c>
      <c r="MB7">
        <v>15</v>
      </c>
      <c r="MC7">
        <v>4</v>
      </c>
      <c r="MD7">
        <v>0</v>
      </c>
      <c r="ME7">
        <v>0</v>
      </c>
      <c r="MF7">
        <v>8</v>
      </c>
      <c r="MG7">
        <v>2</v>
      </c>
      <c r="MH7">
        <v>8</v>
      </c>
      <c r="MI7">
        <v>8</v>
      </c>
      <c r="MJ7">
        <v>5</v>
      </c>
      <c r="MK7">
        <v>8</v>
      </c>
      <c r="ML7">
        <v>0</v>
      </c>
      <c r="MM7">
        <v>0</v>
      </c>
      <c r="MN7">
        <v>8</v>
      </c>
      <c r="MO7">
        <v>11</v>
      </c>
      <c r="MP7">
        <v>0</v>
      </c>
      <c r="MQ7">
        <v>0</v>
      </c>
      <c r="MR7">
        <v>2</v>
      </c>
      <c r="MS7">
        <v>2</v>
      </c>
      <c r="MT7">
        <v>50</v>
      </c>
      <c r="MU7">
        <v>56</v>
      </c>
      <c r="MV7">
        <v>0</v>
      </c>
      <c r="MW7">
        <v>0</v>
      </c>
      <c r="MX7">
        <v>65</v>
      </c>
      <c r="MY7">
        <v>77</v>
      </c>
      <c r="MZ7">
        <v>0</v>
      </c>
      <c r="NA7">
        <v>0</v>
      </c>
      <c r="NB7">
        <v>5</v>
      </c>
      <c r="NC7">
        <v>5</v>
      </c>
      <c r="ND7">
        <v>5</v>
      </c>
      <c r="NE7">
        <v>5</v>
      </c>
      <c r="NF7">
        <v>5</v>
      </c>
      <c r="NG7">
        <v>2</v>
      </c>
      <c r="NH7">
        <v>0</v>
      </c>
      <c r="NI7">
        <v>0</v>
      </c>
      <c r="NJ7">
        <v>8</v>
      </c>
      <c r="NK7">
        <v>11</v>
      </c>
      <c r="NL7">
        <v>0</v>
      </c>
      <c r="NM7">
        <v>0</v>
      </c>
      <c r="NN7">
        <v>2</v>
      </c>
      <c r="NO7">
        <v>0</v>
      </c>
      <c r="NP7">
        <v>20</v>
      </c>
      <c r="NQ7">
        <v>26</v>
      </c>
      <c r="NR7">
        <v>0</v>
      </c>
      <c r="NS7">
        <v>0</v>
      </c>
      <c r="NT7">
        <v>35</v>
      </c>
      <c r="NU7">
        <v>39</v>
      </c>
      <c r="NV7">
        <v>0</v>
      </c>
      <c r="NW7">
        <v>0</v>
      </c>
      <c r="NX7">
        <v>0</v>
      </c>
      <c r="NY7">
        <v>0</v>
      </c>
      <c r="NZ7">
        <v>14</v>
      </c>
      <c r="OA7">
        <v>14</v>
      </c>
      <c r="OB7">
        <v>11</v>
      </c>
      <c r="OC7">
        <v>11</v>
      </c>
      <c r="OD7">
        <v>0</v>
      </c>
      <c r="OE7">
        <v>0</v>
      </c>
      <c r="OF7">
        <v>26</v>
      </c>
      <c r="OG7">
        <v>29</v>
      </c>
      <c r="OH7">
        <v>0</v>
      </c>
      <c r="OI7">
        <v>0</v>
      </c>
      <c r="OJ7">
        <v>2</v>
      </c>
      <c r="OK7">
        <v>5</v>
      </c>
      <c r="OL7">
        <v>86</v>
      </c>
      <c r="OM7">
        <v>89</v>
      </c>
      <c r="ON7">
        <v>2</v>
      </c>
      <c r="OO7">
        <v>0</v>
      </c>
      <c r="OP7">
        <v>127</v>
      </c>
      <c r="OQ7">
        <v>134</v>
      </c>
      <c r="OR7">
        <v>0</v>
      </c>
      <c r="OS7">
        <v>0</v>
      </c>
      <c r="OT7">
        <v>5</v>
      </c>
      <c r="OU7">
        <v>5</v>
      </c>
      <c r="OV7">
        <v>9</v>
      </c>
      <c r="OW7">
        <v>9</v>
      </c>
      <c r="OX7">
        <v>8</v>
      </c>
      <c r="OY7">
        <v>8</v>
      </c>
      <c r="OZ7">
        <v>0</v>
      </c>
      <c r="PA7">
        <v>0</v>
      </c>
      <c r="PB7">
        <v>14</v>
      </c>
      <c r="PC7">
        <v>20</v>
      </c>
      <c r="PD7">
        <v>0</v>
      </c>
      <c r="PE7">
        <v>0</v>
      </c>
      <c r="PF7">
        <v>2</v>
      </c>
      <c r="PG7">
        <v>8</v>
      </c>
      <c r="PH7">
        <v>53</v>
      </c>
      <c r="PI7">
        <v>62</v>
      </c>
      <c r="PJ7">
        <v>2</v>
      </c>
      <c r="PK7">
        <v>2</v>
      </c>
      <c r="PL7">
        <v>79</v>
      </c>
      <c r="PM7">
        <v>100</v>
      </c>
      <c r="PN7">
        <v>0</v>
      </c>
      <c r="PO7">
        <v>0</v>
      </c>
      <c r="PP7">
        <v>14</v>
      </c>
      <c r="PQ7">
        <v>11</v>
      </c>
      <c r="PR7">
        <v>10</v>
      </c>
      <c r="PS7">
        <v>10</v>
      </c>
      <c r="PT7">
        <v>8</v>
      </c>
      <c r="PU7">
        <v>11</v>
      </c>
      <c r="PV7">
        <v>0</v>
      </c>
      <c r="PW7">
        <v>0</v>
      </c>
      <c r="PX7">
        <v>26</v>
      </c>
      <c r="PY7">
        <v>26</v>
      </c>
      <c r="PZ7">
        <v>0</v>
      </c>
      <c r="QA7">
        <v>0</v>
      </c>
      <c r="QB7">
        <v>2</v>
      </c>
      <c r="QC7">
        <v>2</v>
      </c>
      <c r="QD7">
        <v>65</v>
      </c>
      <c r="QE7">
        <v>62</v>
      </c>
      <c r="QF7">
        <v>0</v>
      </c>
      <c r="QG7">
        <v>2</v>
      </c>
      <c r="QH7">
        <v>101</v>
      </c>
      <c r="QI7">
        <v>103</v>
      </c>
      <c r="QJ7">
        <v>0</v>
      </c>
      <c r="QK7">
        <v>0</v>
      </c>
      <c r="QL7">
        <v>8</v>
      </c>
      <c r="QM7">
        <v>2</v>
      </c>
      <c r="QN7">
        <v>7</v>
      </c>
      <c r="QO7">
        <v>7</v>
      </c>
      <c r="QP7">
        <v>5</v>
      </c>
      <c r="QQ7">
        <v>5</v>
      </c>
      <c r="QR7">
        <v>0</v>
      </c>
      <c r="QS7">
        <v>0</v>
      </c>
      <c r="QT7">
        <v>8</v>
      </c>
      <c r="QU7">
        <v>11</v>
      </c>
      <c r="QV7">
        <v>0</v>
      </c>
      <c r="QW7">
        <v>0</v>
      </c>
      <c r="QX7">
        <v>0</v>
      </c>
      <c r="QY7">
        <v>2</v>
      </c>
      <c r="QZ7">
        <v>41</v>
      </c>
      <c r="RA7">
        <v>38</v>
      </c>
      <c r="RB7">
        <v>0</v>
      </c>
      <c r="RC7">
        <v>0</v>
      </c>
      <c r="RD7">
        <v>54</v>
      </c>
      <c r="RE7">
        <v>56</v>
      </c>
      <c r="RF7">
        <v>0</v>
      </c>
      <c r="RG7">
        <v>0</v>
      </c>
      <c r="RH7">
        <v>8</v>
      </c>
      <c r="RI7">
        <v>2</v>
      </c>
      <c r="RJ7" t="s">
        <v>1605</v>
      </c>
      <c r="RK7">
        <v>-9</v>
      </c>
      <c r="RL7">
        <v>-9</v>
      </c>
      <c r="RM7">
        <v>-9</v>
      </c>
      <c r="RN7">
        <v>-9</v>
      </c>
      <c r="RO7">
        <v>-9</v>
      </c>
      <c r="RP7">
        <v>-9</v>
      </c>
      <c r="RQ7">
        <v>-9</v>
      </c>
      <c r="RR7">
        <v>-9</v>
      </c>
      <c r="RS7">
        <v>-9</v>
      </c>
      <c r="RT7">
        <v>-9</v>
      </c>
      <c r="RU7">
        <v>-9</v>
      </c>
      <c r="RV7">
        <v>-9</v>
      </c>
      <c r="RW7">
        <v>-9</v>
      </c>
      <c r="RX7">
        <v>-9</v>
      </c>
      <c r="RY7">
        <v>-9</v>
      </c>
      <c r="RZ7" t="s">
        <v>1606</v>
      </c>
      <c r="SA7">
        <v>19</v>
      </c>
      <c r="SB7" t="s">
        <v>1605</v>
      </c>
      <c r="SC7">
        <v>14</v>
      </c>
      <c r="SD7">
        <v>14</v>
      </c>
      <c r="SE7">
        <v>0</v>
      </c>
      <c r="SF7">
        <v>0</v>
      </c>
      <c r="SG7">
        <v>32</v>
      </c>
      <c r="SH7">
        <v>38</v>
      </c>
      <c r="SI7">
        <v>0</v>
      </c>
      <c r="SJ7">
        <v>0</v>
      </c>
      <c r="SK7">
        <v>2</v>
      </c>
      <c r="SL7">
        <v>2</v>
      </c>
      <c r="SM7">
        <v>80</v>
      </c>
      <c r="SN7">
        <v>92</v>
      </c>
      <c r="SO7">
        <v>2</v>
      </c>
      <c r="SP7">
        <v>0</v>
      </c>
      <c r="SQ7">
        <v>130</v>
      </c>
      <c r="SR7">
        <v>146</v>
      </c>
      <c r="SS7">
        <v>0</v>
      </c>
      <c r="ST7">
        <v>0</v>
      </c>
      <c r="SU7">
        <v>2</v>
      </c>
      <c r="SV7">
        <v>2</v>
      </c>
      <c r="SW7" t="s">
        <v>1606</v>
      </c>
      <c r="SX7">
        <v>5</v>
      </c>
      <c r="SY7">
        <v>2</v>
      </c>
      <c r="SZ7">
        <v>0</v>
      </c>
      <c r="TA7">
        <v>0</v>
      </c>
      <c r="TB7">
        <v>8</v>
      </c>
      <c r="TC7">
        <v>11</v>
      </c>
      <c r="TD7">
        <v>0</v>
      </c>
      <c r="TE7">
        <v>0</v>
      </c>
      <c r="TF7">
        <v>2</v>
      </c>
      <c r="TG7">
        <v>0</v>
      </c>
      <c r="TH7">
        <v>17</v>
      </c>
      <c r="TI7">
        <v>26</v>
      </c>
      <c r="TJ7">
        <v>0</v>
      </c>
      <c r="TK7">
        <v>0</v>
      </c>
      <c r="TL7">
        <v>32</v>
      </c>
      <c r="TM7">
        <v>39</v>
      </c>
      <c r="TN7">
        <v>0</v>
      </c>
      <c r="TO7">
        <v>0</v>
      </c>
      <c r="TP7">
        <v>2</v>
      </c>
      <c r="TQ7">
        <v>0</v>
      </c>
      <c r="TR7" t="s">
        <v>1606</v>
      </c>
      <c r="TS7">
        <v>5</v>
      </c>
      <c r="TT7">
        <v>5</v>
      </c>
      <c r="TU7">
        <v>0</v>
      </c>
      <c r="TV7">
        <v>0</v>
      </c>
      <c r="TW7">
        <v>11</v>
      </c>
      <c r="TX7">
        <v>11</v>
      </c>
      <c r="TY7">
        <v>0</v>
      </c>
      <c r="TZ7">
        <v>0</v>
      </c>
      <c r="UA7">
        <v>2</v>
      </c>
      <c r="UB7">
        <v>0</v>
      </c>
      <c r="UC7">
        <v>23</v>
      </c>
      <c r="UD7">
        <v>26</v>
      </c>
      <c r="UE7">
        <v>2</v>
      </c>
      <c r="UF7">
        <v>0</v>
      </c>
      <c r="UG7">
        <v>43</v>
      </c>
      <c r="UH7">
        <v>42</v>
      </c>
      <c r="UI7">
        <v>0</v>
      </c>
      <c r="UJ7">
        <v>0</v>
      </c>
      <c r="UK7">
        <v>2</v>
      </c>
      <c r="UL7">
        <v>0</v>
      </c>
      <c r="UM7" t="s">
        <v>1606</v>
      </c>
      <c r="UN7">
        <v>8</v>
      </c>
      <c r="UO7">
        <v>8</v>
      </c>
      <c r="UP7">
        <v>0</v>
      </c>
      <c r="UQ7">
        <v>0</v>
      </c>
      <c r="UR7">
        <v>14</v>
      </c>
      <c r="US7">
        <v>14</v>
      </c>
      <c r="UT7">
        <v>0</v>
      </c>
      <c r="UU7">
        <v>0</v>
      </c>
      <c r="UV7">
        <v>0</v>
      </c>
      <c r="UW7">
        <v>2</v>
      </c>
      <c r="UX7">
        <v>41</v>
      </c>
      <c r="UY7">
        <v>41</v>
      </c>
      <c r="UZ7">
        <v>2</v>
      </c>
      <c r="VA7">
        <v>0</v>
      </c>
      <c r="VB7">
        <v>65</v>
      </c>
      <c r="VC7">
        <v>65</v>
      </c>
      <c r="VD7">
        <v>0</v>
      </c>
      <c r="VE7">
        <v>0</v>
      </c>
      <c r="VF7">
        <v>2</v>
      </c>
      <c r="VG7">
        <v>2</v>
      </c>
      <c r="VH7">
        <v>14</v>
      </c>
      <c r="VI7">
        <v>14</v>
      </c>
      <c r="VJ7">
        <v>0</v>
      </c>
      <c r="VK7">
        <v>0</v>
      </c>
      <c r="VL7">
        <v>32</v>
      </c>
      <c r="VM7">
        <v>38</v>
      </c>
      <c r="VN7">
        <v>0</v>
      </c>
      <c r="VO7">
        <v>0</v>
      </c>
      <c r="VP7">
        <v>2</v>
      </c>
      <c r="VQ7">
        <v>2</v>
      </c>
      <c r="VR7">
        <v>80</v>
      </c>
      <c r="VS7">
        <v>92</v>
      </c>
      <c r="VT7">
        <v>2</v>
      </c>
      <c r="VU7">
        <v>0</v>
      </c>
      <c r="VV7">
        <v>130</v>
      </c>
      <c r="VW7">
        <v>146</v>
      </c>
      <c r="VX7">
        <v>0</v>
      </c>
      <c r="VY7">
        <v>0</v>
      </c>
      <c r="VZ7">
        <v>2</v>
      </c>
      <c r="WA7">
        <v>2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13</v>
      </c>
      <c r="WW7">
        <v>13</v>
      </c>
      <c r="WX7">
        <v>-2</v>
      </c>
      <c r="WY7">
        <v>-2</v>
      </c>
      <c r="WZ7">
        <v>31</v>
      </c>
      <c r="XA7">
        <v>31</v>
      </c>
      <c r="XB7">
        <v>-2</v>
      </c>
      <c r="XC7">
        <v>-2</v>
      </c>
      <c r="XD7">
        <v>-2</v>
      </c>
      <c r="XE7">
        <v>-2</v>
      </c>
      <c r="XF7">
        <v>73</v>
      </c>
      <c r="XG7">
        <v>79</v>
      </c>
      <c r="XH7">
        <v>-2</v>
      </c>
      <c r="XI7">
        <v>-2</v>
      </c>
      <c r="XJ7">
        <v>117</v>
      </c>
      <c r="XK7">
        <v>123</v>
      </c>
      <c r="XL7">
        <v>-2</v>
      </c>
      <c r="XM7">
        <v>-2</v>
      </c>
      <c r="XN7">
        <v>4</v>
      </c>
      <c r="XO7">
        <v>-2</v>
      </c>
      <c r="XP7">
        <v>-2</v>
      </c>
      <c r="XQ7">
        <v>-2</v>
      </c>
      <c r="XR7">
        <v>-2</v>
      </c>
      <c r="XS7">
        <v>-2</v>
      </c>
      <c r="XT7">
        <v>-2</v>
      </c>
      <c r="XU7">
        <v>7</v>
      </c>
      <c r="XV7">
        <v>-2</v>
      </c>
      <c r="XW7">
        <v>-2</v>
      </c>
      <c r="XX7">
        <v>-2</v>
      </c>
      <c r="XY7">
        <v>-2</v>
      </c>
      <c r="XZ7">
        <v>4</v>
      </c>
      <c r="YA7">
        <v>13</v>
      </c>
      <c r="YB7">
        <v>-2</v>
      </c>
      <c r="YC7">
        <v>-2</v>
      </c>
      <c r="YD7">
        <v>4</v>
      </c>
      <c r="YE7">
        <v>20</v>
      </c>
      <c r="YF7">
        <v>-2</v>
      </c>
      <c r="YG7">
        <v>-2</v>
      </c>
      <c r="YH7">
        <v>-2</v>
      </c>
      <c r="YI7">
        <v>-2</v>
      </c>
      <c r="YJ7" t="s">
        <v>1605</v>
      </c>
      <c r="YK7">
        <v>-9</v>
      </c>
      <c r="YL7">
        <v>-9</v>
      </c>
      <c r="YM7">
        <v>-9</v>
      </c>
      <c r="YN7">
        <v>-9</v>
      </c>
      <c r="YO7">
        <v>-9</v>
      </c>
      <c r="YP7">
        <v>-9</v>
      </c>
      <c r="YQ7">
        <v>-9</v>
      </c>
      <c r="YR7">
        <v>-9</v>
      </c>
      <c r="YS7">
        <v>-9</v>
      </c>
      <c r="YT7">
        <v>-9</v>
      </c>
      <c r="YU7">
        <v>-9</v>
      </c>
      <c r="YV7">
        <v>-9</v>
      </c>
      <c r="YW7">
        <v>-9</v>
      </c>
      <c r="YX7">
        <v>-9</v>
      </c>
      <c r="YY7">
        <v>-9</v>
      </c>
      <c r="YZ7">
        <v>-9</v>
      </c>
      <c r="ZA7">
        <v>-9</v>
      </c>
      <c r="ZB7">
        <v>-9</v>
      </c>
      <c r="ZC7">
        <v>-9</v>
      </c>
      <c r="ZD7">
        <v>-9</v>
      </c>
      <c r="ZE7">
        <v>5</v>
      </c>
      <c r="ZF7">
        <v>5</v>
      </c>
      <c r="ZG7">
        <v>0</v>
      </c>
      <c r="ZH7">
        <v>0</v>
      </c>
      <c r="ZI7">
        <v>11</v>
      </c>
      <c r="ZJ7">
        <v>8</v>
      </c>
      <c r="ZK7">
        <v>0</v>
      </c>
      <c r="ZL7">
        <v>0</v>
      </c>
      <c r="ZM7">
        <v>0</v>
      </c>
      <c r="ZN7">
        <v>2</v>
      </c>
      <c r="ZO7">
        <v>41</v>
      </c>
      <c r="ZP7">
        <v>44</v>
      </c>
      <c r="ZQ7">
        <v>2</v>
      </c>
      <c r="ZR7">
        <v>0</v>
      </c>
      <c r="ZS7">
        <v>59</v>
      </c>
      <c r="ZT7">
        <v>59</v>
      </c>
      <c r="ZU7">
        <v>0</v>
      </c>
      <c r="ZV7">
        <v>0</v>
      </c>
      <c r="ZW7">
        <v>2</v>
      </c>
      <c r="ZX7">
        <v>2</v>
      </c>
      <c r="ZY7">
        <v>-9</v>
      </c>
      <c r="ZZ7">
        <v>-9</v>
      </c>
      <c r="AAA7">
        <v>-9</v>
      </c>
      <c r="AAB7">
        <v>-9</v>
      </c>
      <c r="AAC7">
        <v>-9</v>
      </c>
      <c r="AAD7">
        <v>-9</v>
      </c>
      <c r="AAE7">
        <v>-9</v>
      </c>
      <c r="AAF7">
        <v>-9</v>
      </c>
      <c r="AAG7">
        <v>-9</v>
      </c>
      <c r="AAH7">
        <v>-9</v>
      </c>
      <c r="AAI7">
        <v>-9</v>
      </c>
      <c r="AAJ7">
        <v>-9</v>
      </c>
      <c r="AAK7">
        <v>-9</v>
      </c>
      <c r="AAL7">
        <v>-9</v>
      </c>
      <c r="AAM7">
        <v>-9</v>
      </c>
      <c r="AAN7">
        <v>-9</v>
      </c>
      <c r="AAO7">
        <v>-9</v>
      </c>
      <c r="AAP7">
        <v>-9</v>
      </c>
      <c r="AAQ7">
        <v>-9</v>
      </c>
      <c r="AAR7">
        <v>-9</v>
      </c>
      <c r="AAS7">
        <v>-9</v>
      </c>
      <c r="AAT7">
        <v>-9</v>
      </c>
      <c r="AAU7">
        <v>-9</v>
      </c>
      <c r="AAV7">
        <v>-9</v>
      </c>
      <c r="AAW7">
        <v>-9</v>
      </c>
      <c r="AAX7">
        <v>-9</v>
      </c>
      <c r="AAY7">
        <v>-9</v>
      </c>
      <c r="AAZ7">
        <v>-9</v>
      </c>
      <c r="ABA7">
        <v>-9</v>
      </c>
      <c r="ABB7">
        <v>-9</v>
      </c>
      <c r="ABC7">
        <v>-9</v>
      </c>
      <c r="ABD7">
        <v>-9</v>
      </c>
      <c r="ABE7">
        <v>-9</v>
      </c>
      <c r="ABF7">
        <v>-9</v>
      </c>
      <c r="ABG7">
        <v>-9</v>
      </c>
      <c r="ABH7">
        <v>-9</v>
      </c>
      <c r="ABI7">
        <v>-9</v>
      </c>
      <c r="ABJ7">
        <v>-9</v>
      </c>
      <c r="ABK7">
        <v>-9</v>
      </c>
      <c r="ABL7">
        <v>-9</v>
      </c>
      <c r="ABM7">
        <v>-9</v>
      </c>
      <c r="ABN7">
        <v>-9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2</v>
      </c>
      <c r="ABZ7">
        <v>0</v>
      </c>
      <c r="ACA7">
        <v>0</v>
      </c>
      <c r="ACB7">
        <v>0</v>
      </c>
      <c r="ACC7">
        <v>2</v>
      </c>
      <c r="ACD7">
        <v>0</v>
      </c>
      <c r="ACE7">
        <v>0</v>
      </c>
      <c r="ACF7">
        <v>0</v>
      </c>
      <c r="ACG7">
        <v>2</v>
      </c>
      <c r="ACH7">
        <v>0</v>
      </c>
      <c r="ACI7">
        <v>0</v>
      </c>
      <c r="ACJ7">
        <v>0</v>
      </c>
      <c r="ACK7">
        <v>2</v>
      </c>
      <c r="ACL7">
        <v>0</v>
      </c>
      <c r="ACM7">
        <v>0</v>
      </c>
      <c r="ACN7">
        <v>0</v>
      </c>
      <c r="ACO7">
        <v>2</v>
      </c>
      <c r="ACP7">
        <v>0</v>
      </c>
      <c r="ACQ7">
        <v>14</v>
      </c>
      <c r="ACR7">
        <v>2</v>
      </c>
      <c r="ACS7">
        <v>0</v>
      </c>
      <c r="ACT7">
        <v>0</v>
      </c>
      <c r="ACU7">
        <v>20</v>
      </c>
      <c r="ACV7">
        <v>2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2</v>
      </c>
      <c r="ADH7">
        <v>0</v>
      </c>
      <c r="ADI7">
        <v>2</v>
      </c>
      <c r="ADJ7">
        <v>0</v>
      </c>
      <c r="ADK7">
        <v>0</v>
      </c>
      <c r="ADL7">
        <v>0</v>
      </c>
      <c r="ADM7">
        <v>4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0</v>
      </c>
      <c r="AEC7">
        <v>0</v>
      </c>
      <c r="AED7">
        <v>0</v>
      </c>
      <c r="AEE7">
        <v>2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2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5</v>
      </c>
      <c r="AEV7">
        <v>0</v>
      </c>
      <c r="AEW7">
        <v>0</v>
      </c>
      <c r="AEX7">
        <v>0</v>
      </c>
      <c r="AEY7">
        <v>7</v>
      </c>
      <c r="AEZ7">
        <v>0</v>
      </c>
      <c r="AFA7">
        <v>0</v>
      </c>
      <c r="AFB7">
        <v>0</v>
      </c>
      <c r="AFC7">
        <v>2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2</v>
      </c>
      <c r="AFN7">
        <v>0</v>
      </c>
      <c r="AFO7">
        <v>2</v>
      </c>
      <c r="AFP7">
        <v>0</v>
      </c>
      <c r="AFQ7">
        <v>0</v>
      </c>
      <c r="AFR7">
        <v>0</v>
      </c>
      <c r="AFS7">
        <v>4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11</v>
      </c>
      <c r="AFZ7">
        <v>15</v>
      </c>
      <c r="AGA7">
        <v>2</v>
      </c>
      <c r="AGB7">
        <v>22</v>
      </c>
      <c r="AGC7">
        <v>0</v>
      </c>
      <c r="AGD7">
        <v>0</v>
      </c>
      <c r="AGE7">
        <v>0</v>
      </c>
      <c r="AGF7">
        <v>6</v>
      </c>
      <c r="AGG7">
        <v>0</v>
      </c>
      <c r="AGH7">
        <v>0</v>
      </c>
      <c r="AGI7">
        <v>0</v>
      </c>
      <c r="AGJ7">
        <v>27</v>
      </c>
      <c r="AGK7">
        <v>0</v>
      </c>
      <c r="AGL7">
        <v>241</v>
      </c>
      <c r="AGM7">
        <v>8</v>
      </c>
      <c r="AGN7">
        <v>0</v>
      </c>
      <c r="AGO7">
        <v>0</v>
      </c>
      <c r="AGP7">
        <v>296</v>
      </c>
      <c r="AGQ7">
        <v>8</v>
      </c>
      <c r="AGR7">
        <v>0</v>
      </c>
      <c r="AGS7">
        <v>0</v>
      </c>
      <c r="AGT7">
        <v>26</v>
      </c>
      <c r="AGU7">
        <v>0</v>
      </c>
      <c r="AGV7">
        <v>193</v>
      </c>
      <c r="AGW7">
        <v>0</v>
      </c>
      <c r="AGX7">
        <v>-9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 t="s">
        <v>1605</v>
      </c>
      <c r="AJX7" t="s">
        <v>1605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1</v>
      </c>
      <c r="AKE7">
        <v>0</v>
      </c>
      <c r="AKF7">
        <v>1</v>
      </c>
      <c r="AKG7">
        <v>0</v>
      </c>
      <c r="AKH7">
        <v>0</v>
      </c>
      <c r="AKI7">
        <v>12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2</v>
      </c>
      <c r="APE7">
        <v>2</v>
      </c>
      <c r="APF7">
        <v>5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2</v>
      </c>
      <c r="APT7">
        <v>2</v>
      </c>
      <c r="APU7">
        <v>0</v>
      </c>
      <c r="APV7">
        <v>0</v>
      </c>
      <c r="APW7">
        <v>2</v>
      </c>
      <c r="APX7">
        <v>2</v>
      </c>
      <c r="APY7">
        <v>0</v>
      </c>
      <c r="APZ7">
        <v>0</v>
      </c>
      <c r="AQA7">
        <v>2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2</v>
      </c>
      <c r="AQP7">
        <v>0</v>
      </c>
      <c r="AQQ7">
        <v>0</v>
      </c>
      <c r="AQR7">
        <v>0</v>
      </c>
      <c r="AQS7">
        <v>2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2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2</v>
      </c>
      <c r="ARJ7">
        <v>0</v>
      </c>
      <c r="ARK7">
        <v>5</v>
      </c>
      <c r="ARL7">
        <v>0</v>
      </c>
      <c r="ARM7">
        <v>0</v>
      </c>
      <c r="ARN7">
        <v>0</v>
      </c>
      <c r="ARO7">
        <v>7</v>
      </c>
      <c r="ARP7">
        <v>0</v>
      </c>
      <c r="ARQ7">
        <v>0</v>
      </c>
      <c r="ARR7">
        <v>0</v>
      </c>
      <c r="ARS7">
        <v>2</v>
      </c>
      <c r="ART7">
        <v>0</v>
      </c>
      <c r="ARU7">
        <v>0</v>
      </c>
      <c r="ARV7">
        <v>0</v>
      </c>
      <c r="ARW7">
        <v>0</v>
      </c>
      <c r="ARX7">
        <v>2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2</v>
      </c>
      <c r="ASH7">
        <v>0</v>
      </c>
      <c r="ASI7">
        <v>0</v>
      </c>
      <c r="ASJ7">
        <v>0</v>
      </c>
      <c r="ASK7">
        <v>2</v>
      </c>
      <c r="ASL7">
        <v>2</v>
      </c>
      <c r="ASM7">
        <v>0</v>
      </c>
      <c r="ASN7">
        <v>0</v>
      </c>
      <c r="ASO7">
        <v>2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2</v>
      </c>
      <c r="ATD7">
        <v>0</v>
      </c>
      <c r="ATE7">
        <v>0</v>
      </c>
      <c r="ATF7">
        <v>0</v>
      </c>
      <c r="ATG7">
        <v>2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2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2</v>
      </c>
      <c r="ATX7">
        <v>0</v>
      </c>
      <c r="ATY7">
        <v>5</v>
      </c>
      <c r="ATZ7">
        <v>0</v>
      </c>
      <c r="AUA7">
        <v>0</v>
      </c>
      <c r="AUB7">
        <v>0</v>
      </c>
      <c r="AUC7">
        <v>7</v>
      </c>
      <c r="AUD7">
        <v>0</v>
      </c>
      <c r="AUE7">
        <v>0</v>
      </c>
      <c r="AUF7">
        <v>0</v>
      </c>
      <c r="AUG7">
        <v>2</v>
      </c>
      <c r="AUH7">
        <v>0</v>
      </c>
      <c r="AUI7">
        <v>0</v>
      </c>
      <c r="AUJ7">
        <v>0</v>
      </c>
      <c r="AUK7">
        <v>0</v>
      </c>
      <c r="AUL7">
        <v>2</v>
      </c>
      <c r="AUM7">
        <v>0</v>
      </c>
      <c r="AUN7">
        <v>0</v>
      </c>
      <c r="AUO7">
        <v>2</v>
      </c>
      <c r="AUP7">
        <v>0</v>
      </c>
      <c r="AUQ7">
        <v>0</v>
      </c>
      <c r="AUR7">
        <v>0</v>
      </c>
      <c r="AUS7">
        <v>0</v>
      </c>
      <c r="AUT7">
        <v>2</v>
      </c>
      <c r="AUU7">
        <v>5</v>
      </c>
      <c r="AUV7">
        <v>14</v>
      </c>
      <c r="AUW7">
        <v>2</v>
      </c>
      <c r="AUX7">
        <v>2</v>
      </c>
      <c r="AUY7">
        <v>9</v>
      </c>
      <c r="AUZ7">
        <v>20</v>
      </c>
      <c r="AVA7">
        <v>0</v>
      </c>
      <c r="AVB7">
        <v>0</v>
      </c>
      <c r="AVC7">
        <v>2</v>
      </c>
      <c r="AVD7">
        <v>5</v>
      </c>
      <c r="AVE7">
        <v>5</v>
      </c>
      <c r="AVF7">
        <v>5</v>
      </c>
      <c r="AVG7">
        <v>-9</v>
      </c>
      <c r="AVH7">
        <v>-9</v>
      </c>
      <c r="AVI7">
        <v>-9</v>
      </c>
      <c r="AVJ7">
        <v>-9</v>
      </c>
      <c r="AVK7">
        <v>-9</v>
      </c>
      <c r="AVL7">
        <v>-9</v>
      </c>
      <c r="AVM7">
        <v>-9</v>
      </c>
      <c r="AVN7">
        <v>-9</v>
      </c>
      <c r="AVO7">
        <v>-9</v>
      </c>
      <c r="AVP7" t="s">
        <v>1605</v>
      </c>
      <c r="AVQ7" t="s">
        <v>1605</v>
      </c>
      <c r="AVR7" t="s">
        <v>1605</v>
      </c>
      <c r="AVS7" t="s">
        <v>1606</v>
      </c>
      <c r="AVT7">
        <v>-9</v>
      </c>
      <c r="AVU7">
        <v>-9</v>
      </c>
      <c r="AVV7">
        <v>-9</v>
      </c>
      <c r="AVW7">
        <v>-9</v>
      </c>
      <c r="AVX7">
        <v>-9</v>
      </c>
      <c r="AVY7">
        <v>-9</v>
      </c>
      <c r="AVZ7">
        <v>-9</v>
      </c>
      <c r="AWA7">
        <v>-9</v>
      </c>
      <c r="AWB7">
        <v>-9</v>
      </c>
      <c r="AWC7">
        <v>-9</v>
      </c>
      <c r="AWD7">
        <v>-9</v>
      </c>
      <c r="AWE7">
        <v>-9</v>
      </c>
      <c r="AWF7">
        <v>-9</v>
      </c>
      <c r="AWG7">
        <v>-9</v>
      </c>
      <c r="AWH7">
        <v>-9</v>
      </c>
      <c r="AWI7">
        <v>-9</v>
      </c>
      <c r="AWJ7">
        <v>-9</v>
      </c>
      <c r="AWK7">
        <v>-9</v>
      </c>
      <c r="AWL7">
        <v>-9</v>
      </c>
      <c r="AWM7">
        <v>-9</v>
      </c>
      <c r="AWN7">
        <v>-9</v>
      </c>
      <c r="AWO7">
        <v>-9</v>
      </c>
      <c r="AWP7">
        <v>-9</v>
      </c>
      <c r="AWQ7">
        <v>-9</v>
      </c>
      <c r="AWR7">
        <v>-9</v>
      </c>
      <c r="AWS7">
        <v>-9</v>
      </c>
      <c r="AWT7">
        <v>-9</v>
      </c>
      <c r="AWU7">
        <v>-9</v>
      </c>
      <c r="AWV7">
        <v>-9</v>
      </c>
      <c r="AWW7">
        <v>-9</v>
      </c>
      <c r="AWX7">
        <v>-9</v>
      </c>
      <c r="AWY7">
        <v>-9</v>
      </c>
      <c r="AWZ7">
        <v>-9</v>
      </c>
      <c r="AXA7">
        <v>-9</v>
      </c>
      <c r="AXB7">
        <v>-9</v>
      </c>
      <c r="AXC7">
        <v>-9</v>
      </c>
      <c r="AXD7">
        <v>-9</v>
      </c>
      <c r="AXE7">
        <v>-9</v>
      </c>
      <c r="AXF7">
        <v>-9</v>
      </c>
      <c r="AXG7">
        <v>-9</v>
      </c>
      <c r="AXH7">
        <v>-9</v>
      </c>
      <c r="AXI7">
        <v>-9</v>
      </c>
      <c r="AXJ7">
        <v>-9</v>
      </c>
      <c r="AXK7">
        <v>-9</v>
      </c>
      <c r="AXL7">
        <v>-9</v>
      </c>
      <c r="AXM7">
        <v>-9</v>
      </c>
      <c r="AXN7">
        <v>-9</v>
      </c>
      <c r="AXO7">
        <v>-9</v>
      </c>
      <c r="AXP7">
        <v>-9</v>
      </c>
      <c r="AXQ7">
        <v>-9</v>
      </c>
      <c r="AXR7">
        <v>-9</v>
      </c>
      <c r="AXS7">
        <v>-9</v>
      </c>
      <c r="AXT7">
        <v>-9</v>
      </c>
      <c r="AXU7">
        <v>-9</v>
      </c>
      <c r="AXV7">
        <v>-9</v>
      </c>
      <c r="AXW7">
        <v>-9</v>
      </c>
      <c r="AXX7">
        <v>-9</v>
      </c>
      <c r="AXY7">
        <v>-9</v>
      </c>
      <c r="AXZ7">
        <v>-9</v>
      </c>
      <c r="AYA7">
        <v>-9</v>
      </c>
      <c r="AYB7">
        <v>-9</v>
      </c>
      <c r="AYC7">
        <v>-9</v>
      </c>
      <c r="AYD7">
        <v>-9</v>
      </c>
      <c r="AYE7">
        <v>-9</v>
      </c>
      <c r="AYF7">
        <v>-9</v>
      </c>
      <c r="AYG7">
        <v>-9</v>
      </c>
      <c r="AYH7">
        <v>-9</v>
      </c>
      <c r="AYI7">
        <v>-9</v>
      </c>
      <c r="AYJ7">
        <v>-9</v>
      </c>
      <c r="AYK7">
        <v>-9</v>
      </c>
      <c r="AYL7">
        <v>-9</v>
      </c>
      <c r="AYM7">
        <v>-9</v>
      </c>
      <c r="AYN7">
        <v>-9</v>
      </c>
      <c r="AYO7">
        <v>-9</v>
      </c>
      <c r="AYP7">
        <v>-9</v>
      </c>
      <c r="AYQ7">
        <v>-9</v>
      </c>
      <c r="AYR7">
        <v>-9</v>
      </c>
      <c r="AYS7">
        <v>-9</v>
      </c>
      <c r="AYT7">
        <v>-9</v>
      </c>
      <c r="AYU7">
        <v>-9</v>
      </c>
      <c r="AYV7">
        <v>-9</v>
      </c>
      <c r="AYW7">
        <v>-9</v>
      </c>
      <c r="AYX7">
        <v>-9</v>
      </c>
      <c r="AYY7">
        <v>-9</v>
      </c>
      <c r="AYZ7">
        <v>-9</v>
      </c>
      <c r="AZA7">
        <v>-9</v>
      </c>
      <c r="AZB7">
        <v>-9</v>
      </c>
      <c r="AZC7">
        <v>-9</v>
      </c>
      <c r="AZD7">
        <v>-9</v>
      </c>
      <c r="AZE7">
        <v>-9</v>
      </c>
      <c r="AZF7">
        <v>-9</v>
      </c>
      <c r="AZG7">
        <v>-9</v>
      </c>
      <c r="AZH7">
        <v>-9</v>
      </c>
      <c r="AZI7">
        <v>-9</v>
      </c>
      <c r="AZJ7">
        <v>-9</v>
      </c>
      <c r="AZK7">
        <v>-9</v>
      </c>
      <c r="AZL7">
        <v>-9</v>
      </c>
      <c r="AZM7">
        <v>-9</v>
      </c>
      <c r="AZN7">
        <v>-9</v>
      </c>
      <c r="AZO7">
        <v>-9</v>
      </c>
      <c r="AZP7">
        <v>-9</v>
      </c>
      <c r="AZQ7">
        <v>-9</v>
      </c>
      <c r="AZR7">
        <v>-9</v>
      </c>
      <c r="AZS7">
        <v>-9</v>
      </c>
      <c r="AZT7">
        <v>-9</v>
      </c>
      <c r="AZU7">
        <v>-9</v>
      </c>
      <c r="AZV7">
        <v>-9</v>
      </c>
      <c r="AZW7">
        <v>-9</v>
      </c>
      <c r="AZX7">
        <v>-9</v>
      </c>
      <c r="AZY7">
        <v>-9</v>
      </c>
      <c r="AZZ7">
        <v>-9</v>
      </c>
      <c r="BAA7">
        <v>-9</v>
      </c>
      <c r="BAB7">
        <v>-9</v>
      </c>
      <c r="BAC7">
        <v>-9</v>
      </c>
      <c r="BAD7">
        <v>-9</v>
      </c>
      <c r="BAE7">
        <v>-9</v>
      </c>
      <c r="BAF7">
        <v>-9</v>
      </c>
      <c r="BAG7">
        <v>-9</v>
      </c>
      <c r="BAH7">
        <v>-9</v>
      </c>
      <c r="BAI7">
        <v>-9</v>
      </c>
      <c r="BAJ7">
        <v>-9</v>
      </c>
      <c r="BAK7">
        <v>-9</v>
      </c>
      <c r="BAL7">
        <v>-9</v>
      </c>
      <c r="BAM7">
        <v>-9</v>
      </c>
      <c r="BAN7">
        <v>-9</v>
      </c>
      <c r="BAO7">
        <v>-9</v>
      </c>
      <c r="BAP7">
        <v>-9</v>
      </c>
      <c r="BAQ7">
        <v>-9</v>
      </c>
      <c r="BAR7">
        <v>-9</v>
      </c>
      <c r="BAS7">
        <v>-9</v>
      </c>
      <c r="BAT7">
        <v>-9</v>
      </c>
      <c r="BAU7">
        <v>-9</v>
      </c>
      <c r="BAV7">
        <v>-9</v>
      </c>
      <c r="BAW7">
        <v>-9</v>
      </c>
      <c r="BAX7">
        <v>-9</v>
      </c>
      <c r="BAY7">
        <v>-9</v>
      </c>
      <c r="BAZ7">
        <v>-9</v>
      </c>
      <c r="BBA7">
        <v>-9</v>
      </c>
      <c r="BBB7">
        <v>-9</v>
      </c>
      <c r="BBC7">
        <v>-9</v>
      </c>
      <c r="BBD7">
        <v>-9</v>
      </c>
      <c r="BBE7">
        <v>-9</v>
      </c>
      <c r="BBF7">
        <v>-9</v>
      </c>
      <c r="BBG7">
        <v>-9</v>
      </c>
      <c r="BBH7">
        <v>-9</v>
      </c>
      <c r="BBI7">
        <v>-9</v>
      </c>
      <c r="BBJ7">
        <v>-9</v>
      </c>
      <c r="BBK7">
        <v>-9</v>
      </c>
      <c r="BBL7">
        <v>-9</v>
      </c>
      <c r="BBM7">
        <v>-9</v>
      </c>
      <c r="BBN7">
        <v>-9</v>
      </c>
      <c r="BBO7">
        <v>-9</v>
      </c>
      <c r="BBP7">
        <v>-9</v>
      </c>
      <c r="BBQ7">
        <v>-9</v>
      </c>
      <c r="BBR7">
        <v>-9</v>
      </c>
      <c r="BBS7">
        <v>-9</v>
      </c>
      <c r="BBT7">
        <v>-9</v>
      </c>
      <c r="BBU7">
        <v>-9</v>
      </c>
      <c r="BBV7">
        <v>-9</v>
      </c>
      <c r="BBW7">
        <v>-9</v>
      </c>
      <c r="BBX7">
        <v>-9</v>
      </c>
      <c r="BBY7">
        <v>-9</v>
      </c>
      <c r="BBZ7">
        <v>-9</v>
      </c>
      <c r="BCA7">
        <v>-9</v>
      </c>
      <c r="BCB7">
        <v>-9</v>
      </c>
      <c r="BCC7">
        <v>-9</v>
      </c>
      <c r="BCD7">
        <v>-9</v>
      </c>
      <c r="BCE7">
        <v>-9</v>
      </c>
      <c r="BCF7">
        <v>-9</v>
      </c>
      <c r="BCG7">
        <v>-9</v>
      </c>
      <c r="BCH7">
        <v>-9</v>
      </c>
      <c r="BCI7">
        <v>-9</v>
      </c>
      <c r="BCJ7">
        <v>-9</v>
      </c>
      <c r="BCK7">
        <v>-9</v>
      </c>
      <c r="BCL7">
        <v>-9</v>
      </c>
      <c r="BCM7">
        <v>-9</v>
      </c>
      <c r="BCN7">
        <v>-9</v>
      </c>
      <c r="BCO7">
        <v>-9</v>
      </c>
      <c r="BCP7">
        <v>-9</v>
      </c>
      <c r="BCQ7">
        <v>-9</v>
      </c>
      <c r="BCR7">
        <v>-9</v>
      </c>
      <c r="BCS7">
        <v>-9</v>
      </c>
      <c r="BCT7">
        <v>-9</v>
      </c>
      <c r="BCU7">
        <v>-9</v>
      </c>
      <c r="BCV7">
        <v>-9</v>
      </c>
      <c r="BCW7">
        <v>-9</v>
      </c>
      <c r="BCX7">
        <v>-9</v>
      </c>
      <c r="BCY7">
        <v>-9</v>
      </c>
      <c r="BCZ7">
        <v>-9</v>
      </c>
      <c r="BDA7">
        <v>-9</v>
      </c>
      <c r="BDB7">
        <v>-9</v>
      </c>
      <c r="BDC7">
        <v>-9</v>
      </c>
      <c r="BDD7">
        <v>-9</v>
      </c>
      <c r="BDE7">
        <v>-9</v>
      </c>
      <c r="BDF7">
        <v>-9</v>
      </c>
      <c r="BDG7">
        <v>-9</v>
      </c>
      <c r="BDH7">
        <v>-9</v>
      </c>
      <c r="BDI7">
        <v>-9</v>
      </c>
      <c r="BDJ7">
        <v>-9</v>
      </c>
      <c r="BDK7">
        <v>-9</v>
      </c>
      <c r="BDL7">
        <v>-9</v>
      </c>
      <c r="BDM7">
        <v>-9</v>
      </c>
      <c r="BDN7">
        <v>-9</v>
      </c>
      <c r="BDO7">
        <v>-9</v>
      </c>
      <c r="BDP7">
        <v>-9</v>
      </c>
      <c r="BDQ7">
        <v>-9</v>
      </c>
      <c r="BDR7">
        <v>-9</v>
      </c>
      <c r="BDS7">
        <v>-9</v>
      </c>
      <c r="BDT7">
        <v>-9</v>
      </c>
      <c r="BDU7">
        <v>-9</v>
      </c>
      <c r="BDV7">
        <v>-9</v>
      </c>
      <c r="BDW7">
        <v>-9</v>
      </c>
      <c r="BDX7">
        <v>-9</v>
      </c>
      <c r="BDY7">
        <v>-9</v>
      </c>
      <c r="BDZ7">
        <v>-9</v>
      </c>
      <c r="BEA7">
        <v>-9</v>
      </c>
      <c r="BEB7">
        <v>-9</v>
      </c>
      <c r="BEC7">
        <v>-9</v>
      </c>
      <c r="BED7">
        <v>-9</v>
      </c>
      <c r="BEE7">
        <v>-9</v>
      </c>
      <c r="BEF7">
        <v>-9</v>
      </c>
      <c r="BEG7">
        <v>-9</v>
      </c>
      <c r="BEH7">
        <v>-9</v>
      </c>
      <c r="BEI7">
        <v>-9</v>
      </c>
      <c r="BEJ7">
        <v>-9</v>
      </c>
      <c r="BEK7">
        <v>-9</v>
      </c>
      <c r="BEL7">
        <v>-9</v>
      </c>
      <c r="BEM7">
        <v>-9</v>
      </c>
      <c r="BEN7">
        <v>-9</v>
      </c>
      <c r="BEO7">
        <v>-9</v>
      </c>
      <c r="BEP7">
        <v>-9</v>
      </c>
      <c r="BEQ7">
        <v>-9</v>
      </c>
      <c r="BER7">
        <v>-9</v>
      </c>
      <c r="BES7">
        <v>-9</v>
      </c>
      <c r="BET7">
        <v>-9</v>
      </c>
      <c r="BEU7">
        <v>-9</v>
      </c>
      <c r="BEV7">
        <v>-9</v>
      </c>
      <c r="BEW7">
        <v>-9</v>
      </c>
      <c r="BEX7">
        <v>-9</v>
      </c>
      <c r="BEY7">
        <v>-9</v>
      </c>
      <c r="BEZ7">
        <v>-9</v>
      </c>
      <c r="BFA7">
        <v>-9</v>
      </c>
      <c r="BFB7">
        <v>-9</v>
      </c>
      <c r="BFC7">
        <v>-9</v>
      </c>
      <c r="BFD7">
        <v>-9</v>
      </c>
      <c r="BFE7">
        <v>-9</v>
      </c>
      <c r="BFF7">
        <v>-9</v>
      </c>
      <c r="BFG7">
        <v>-9</v>
      </c>
      <c r="BFH7">
        <v>-9</v>
      </c>
      <c r="BFI7">
        <v>-9</v>
      </c>
      <c r="BFJ7">
        <v>-9</v>
      </c>
      <c r="BFK7">
        <v>-9</v>
      </c>
      <c r="BFL7">
        <v>-9</v>
      </c>
      <c r="BFM7">
        <v>-9</v>
      </c>
      <c r="BFN7">
        <v>-9</v>
      </c>
      <c r="BFO7">
        <v>-9</v>
      </c>
      <c r="BFP7">
        <v>-9</v>
      </c>
      <c r="BFQ7">
        <v>-9</v>
      </c>
      <c r="BFR7">
        <v>-9</v>
      </c>
      <c r="BFS7">
        <v>-9</v>
      </c>
      <c r="BFT7">
        <v>-9</v>
      </c>
      <c r="BFU7">
        <v>-9</v>
      </c>
      <c r="BFV7">
        <v>-9</v>
      </c>
      <c r="BFW7">
        <v>-9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2</v>
      </c>
      <c r="BGD7">
        <v>0</v>
      </c>
      <c r="BGE7">
        <v>0</v>
      </c>
      <c r="BGF7">
        <v>2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2</v>
      </c>
      <c r="BGM7">
        <v>2</v>
      </c>
      <c r="BGN7">
        <v>0</v>
      </c>
      <c r="BGO7">
        <v>0</v>
      </c>
      <c r="BGP7">
        <v>2</v>
      </c>
      <c r="BGQ7">
        <v>0</v>
      </c>
      <c r="BGR7">
        <v>0</v>
      </c>
      <c r="BGS7">
        <v>0</v>
      </c>
      <c r="BGT7" t="s">
        <v>1606</v>
      </c>
      <c r="BGU7">
        <v>10</v>
      </c>
      <c r="BGV7">
        <v>9</v>
      </c>
      <c r="BGW7">
        <v>19</v>
      </c>
      <c r="BGX7">
        <v>16</v>
      </c>
      <c r="BGY7">
        <v>15</v>
      </c>
      <c r="BGZ7">
        <v>31</v>
      </c>
      <c r="BHA7">
        <v>275</v>
      </c>
      <c r="BHB7">
        <v>203</v>
      </c>
      <c r="BHC7">
        <v>478</v>
      </c>
      <c r="BHD7">
        <v>7788940</v>
      </c>
      <c r="BHE7">
        <v>54.6</v>
      </c>
      <c r="BHF7">
        <v>5766499</v>
      </c>
      <c r="BHG7">
        <v>247823</v>
      </c>
      <c r="BHH7">
        <v>2.5299999999999998</v>
      </c>
      <c r="BHI7">
        <v>69558</v>
      </c>
      <c r="BHJ7">
        <v>23.5</v>
      </c>
      <c r="BHK7">
        <v>1369355</v>
      </c>
      <c r="BHL7">
        <v>4</v>
      </c>
      <c r="BHM7">
        <v>409844</v>
      </c>
      <c r="BHN7">
        <v>7213825</v>
      </c>
      <c r="BHO7">
        <v>42.85</v>
      </c>
      <c r="BHP7">
        <v>833612</v>
      </c>
      <c r="BHQ7">
        <v>19.5</v>
      </c>
      <c r="BHR7">
        <v>1343018</v>
      </c>
      <c r="BHS7">
        <v>4</v>
      </c>
      <c r="BHT7">
        <v>409844</v>
      </c>
      <c r="BHU7">
        <v>2586474</v>
      </c>
      <c r="BHV7">
        <v>309986</v>
      </c>
      <c r="BHW7" s="4">
        <v>57</v>
      </c>
      <c r="BHX7" s="4">
        <v>57</v>
      </c>
      <c r="BHY7" s="4">
        <v>0</v>
      </c>
      <c r="BHZ7" s="4">
        <v>1</v>
      </c>
      <c r="BIA7" s="4">
        <v>0</v>
      </c>
      <c r="BIB7" s="4">
        <v>57</v>
      </c>
      <c r="BIC7" s="4">
        <v>56</v>
      </c>
      <c r="BID7" s="4">
        <v>4</v>
      </c>
      <c r="BIE7" s="4">
        <v>11</v>
      </c>
      <c r="BIF7" s="4">
        <v>-9</v>
      </c>
      <c r="BIG7" s="4">
        <v>2</v>
      </c>
      <c r="BIH7" s="4">
        <v>1</v>
      </c>
      <c r="BII7" s="4">
        <v>2</v>
      </c>
      <c r="BIJ7" s="4">
        <v>1</v>
      </c>
      <c r="BIK7" s="3">
        <v>-9</v>
      </c>
      <c r="BIL7" s="3">
        <v>-9</v>
      </c>
      <c r="BIM7" s="3">
        <v>-9</v>
      </c>
      <c r="BIN7" s="3">
        <v>-9</v>
      </c>
      <c r="BIO7" s="3">
        <v>-9</v>
      </c>
      <c r="BIP7" s="3">
        <v>-9</v>
      </c>
      <c r="BIQ7" s="3">
        <v>-9</v>
      </c>
      <c r="BIR7" s="3">
        <v>-9</v>
      </c>
    </row>
    <row r="8" spans="1:1604" x14ac:dyDescent="0.35">
      <c r="B8" t="s">
        <v>1601</v>
      </c>
      <c r="C8" t="s">
        <v>1602</v>
      </c>
      <c r="D8">
        <v>3603180</v>
      </c>
      <c r="E8" t="s">
        <v>1603</v>
      </c>
      <c r="F8">
        <v>81</v>
      </c>
      <c r="G8" t="s">
        <v>1607</v>
      </c>
      <c r="H8" t="s">
        <v>1605</v>
      </c>
      <c r="I8" t="s">
        <v>1605</v>
      </c>
      <c r="J8" t="s">
        <v>1605</v>
      </c>
      <c r="K8" t="s">
        <v>1605</v>
      </c>
      <c r="L8" t="s">
        <v>1605</v>
      </c>
      <c r="M8" t="s">
        <v>1605</v>
      </c>
      <c r="N8" t="s">
        <v>1606</v>
      </c>
      <c r="O8" t="s">
        <v>1606</v>
      </c>
      <c r="P8" t="s">
        <v>1606</v>
      </c>
      <c r="Q8" t="s">
        <v>1606</v>
      </c>
      <c r="R8" t="s">
        <v>1605</v>
      </c>
      <c r="S8" t="s">
        <v>1605</v>
      </c>
      <c r="T8" t="s">
        <v>1605</v>
      </c>
      <c r="U8" t="s">
        <v>1605</v>
      </c>
      <c r="V8" t="s">
        <v>1606</v>
      </c>
      <c r="W8" t="s">
        <v>1605</v>
      </c>
      <c r="X8" t="s">
        <v>1606</v>
      </c>
      <c r="Y8" t="s">
        <v>1605</v>
      </c>
      <c r="Z8" s="7">
        <v>5</v>
      </c>
      <c r="AA8" s="7">
        <v>8</v>
      </c>
      <c r="AC8" t="s">
        <v>1605</v>
      </c>
      <c r="AD8" t="s">
        <v>1605</v>
      </c>
      <c r="AE8" t="s">
        <v>1605</v>
      </c>
      <c r="AF8" t="s">
        <v>1605</v>
      </c>
      <c r="AG8">
        <v>-9</v>
      </c>
      <c r="AH8">
        <v>-9</v>
      </c>
      <c r="AI8">
        <v>-9</v>
      </c>
      <c r="AJ8">
        <v>-9</v>
      </c>
      <c r="AK8">
        <v>-9</v>
      </c>
      <c r="AL8">
        <v>-9</v>
      </c>
      <c r="AM8">
        <v>-9</v>
      </c>
      <c r="AN8">
        <v>-9</v>
      </c>
      <c r="AO8">
        <v>-9</v>
      </c>
      <c r="AP8">
        <v>-9</v>
      </c>
      <c r="AQ8">
        <v>-9</v>
      </c>
      <c r="AR8">
        <v>-9</v>
      </c>
      <c r="AS8">
        <v>-9</v>
      </c>
      <c r="AT8">
        <v>-9</v>
      </c>
      <c r="AU8">
        <v>-9</v>
      </c>
      <c r="AV8">
        <v>-9</v>
      </c>
      <c r="AW8">
        <v>-9</v>
      </c>
      <c r="AX8">
        <v>-9</v>
      </c>
      <c r="AY8">
        <v>-9</v>
      </c>
      <c r="AZ8">
        <v>-9</v>
      </c>
      <c r="BA8">
        <v>-9</v>
      </c>
      <c r="BB8">
        <v>-9</v>
      </c>
      <c r="BC8">
        <v>-9</v>
      </c>
      <c r="BD8">
        <v>-9</v>
      </c>
      <c r="BE8">
        <v>-9</v>
      </c>
      <c r="BF8">
        <v>56</v>
      </c>
      <c r="BG8">
        <v>29</v>
      </c>
      <c r="BH8">
        <v>0</v>
      </c>
      <c r="BI8">
        <v>0</v>
      </c>
      <c r="BJ8">
        <v>77</v>
      </c>
      <c r="BK8">
        <v>53</v>
      </c>
      <c r="BL8">
        <v>0</v>
      </c>
      <c r="BM8">
        <v>0</v>
      </c>
      <c r="BN8">
        <v>17</v>
      </c>
      <c r="BO8">
        <v>8</v>
      </c>
      <c r="BP8">
        <v>227</v>
      </c>
      <c r="BQ8">
        <v>227</v>
      </c>
      <c r="BR8">
        <v>2</v>
      </c>
      <c r="BS8">
        <v>5</v>
      </c>
      <c r="BT8">
        <v>379</v>
      </c>
      <c r="BU8">
        <v>322</v>
      </c>
      <c r="BV8">
        <v>2</v>
      </c>
      <c r="BW8">
        <v>2</v>
      </c>
      <c r="BX8">
        <v>29</v>
      </c>
      <c r="BY8">
        <v>20</v>
      </c>
      <c r="BZ8">
        <v>73</v>
      </c>
      <c r="CA8">
        <v>25</v>
      </c>
      <c r="CB8">
        <v>2</v>
      </c>
      <c r="CC8">
        <v>0</v>
      </c>
      <c r="CD8">
        <v>0</v>
      </c>
      <c r="CE8">
        <v>0</v>
      </c>
      <c r="CF8">
        <v>0</v>
      </c>
      <c r="CG8">
        <v>2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4</v>
      </c>
      <c r="CQ8">
        <v>2</v>
      </c>
      <c r="CR8">
        <v>2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2</v>
      </c>
      <c r="DC8">
        <v>0</v>
      </c>
      <c r="DD8">
        <v>0</v>
      </c>
      <c r="DE8">
        <v>0</v>
      </c>
      <c r="DF8">
        <v>4</v>
      </c>
      <c r="DG8">
        <v>2</v>
      </c>
      <c r="DH8">
        <v>2</v>
      </c>
      <c r="DI8">
        <v>0</v>
      </c>
      <c r="DJ8">
        <v>13</v>
      </c>
      <c r="DK8">
        <v>-2</v>
      </c>
      <c r="DL8">
        <v>-2</v>
      </c>
      <c r="DM8">
        <v>-2</v>
      </c>
      <c r="DN8">
        <v>7</v>
      </c>
      <c r="DO8">
        <v>-2</v>
      </c>
      <c r="DP8">
        <v>-2</v>
      </c>
      <c r="DQ8">
        <v>-2</v>
      </c>
      <c r="DR8">
        <v>7</v>
      </c>
      <c r="DS8">
        <v>-2</v>
      </c>
      <c r="DT8">
        <v>46</v>
      </c>
      <c r="DU8">
        <v>22</v>
      </c>
      <c r="DV8">
        <v>-2</v>
      </c>
      <c r="DW8">
        <v>-2</v>
      </c>
      <c r="DX8">
        <v>73</v>
      </c>
      <c r="DY8">
        <v>22</v>
      </c>
      <c r="DZ8">
        <v>-2</v>
      </c>
      <c r="EA8">
        <v>-2</v>
      </c>
      <c r="EB8">
        <v>2</v>
      </c>
      <c r="EC8">
        <v>0</v>
      </c>
      <c r="ED8">
        <v>0</v>
      </c>
      <c r="EE8">
        <v>0</v>
      </c>
      <c r="EF8">
        <v>5</v>
      </c>
      <c r="EG8">
        <v>5</v>
      </c>
      <c r="EH8">
        <v>0</v>
      </c>
      <c r="EI8">
        <v>0</v>
      </c>
      <c r="EJ8">
        <v>2</v>
      </c>
      <c r="EK8">
        <v>0</v>
      </c>
      <c r="EL8">
        <v>17</v>
      </c>
      <c r="EM8">
        <v>14</v>
      </c>
      <c r="EN8">
        <v>0</v>
      </c>
      <c r="EO8">
        <v>0</v>
      </c>
      <c r="EP8">
        <v>26</v>
      </c>
      <c r="EQ8">
        <v>19</v>
      </c>
      <c r="ER8">
        <v>0</v>
      </c>
      <c r="ES8">
        <v>0</v>
      </c>
      <c r="ET8" t="s">
        <v>1605</v>
      </c>
      <c r="EU8">
        <v>-9</v>
      </c>
      <c r="EV8">
        <v>-9</v>
      </c>
      <c r="EW8">
        <v>-9</v>
      </c>
      <c r="EX8">
        <v>-9</v>
      </c>
      <c r="EY8">
        <v>-9</v>
      </c>
      <c r="EZ8">
        <v>-9</v>
      </c>
      <c r="FA8">
        <v>-9</v>
      </c>
      <c r="FB8">
        <v>-9</v>
      </c>
      <c r="FC8">
        <v>-9</v>
      </c>
      <c r="FD8">
        <v>-9</v>
      </c>
      <c r="FE8">
        <v>-9</v>
      </c>
      <c r="FF8">
        <v>-9</v>
      </c>
      <c r="FG8">
        <v>-9</v>
      </c>
      <c r="FH8">
        <v>-9</v>
      </c>
      <c r="FI8">
        <v>-9</v>
      </c>
      <c r="FJ8">
        <v>-9</v>
      </c>
      <c r="FK8">
        <v>-9</v>
      </c>
      <c r="FL8">
        <v>-9</v>
      </c>
      <c r="FM8">
        <v>-9</v>
      </c>
      <c r="FN8">
        <v>-9</v>
      </c>
      <c r="FO8">
        <v>-9</v>
      </c>
      <c r="FP8">
        <v>-9</v>
      </c>
      <c r="FQ8">
        <v>-9</v>
      </c>
      <c r="FR8">
        <v>-9</v>
      </c>
      <c r="FS8">
        <v>-9</v>
      </c>
      <c r="FT8">
        <v>-9</v>
      </c>
      <c r="FU8">
        <v>-9</v>
      </c>
      <c r="FV8">
        <v>-9</v>
      </c>
      <c r="FW8">
        <v>-9</v>
      </c>
      <c r="FX8">
        <v>-9</v>
      </c>
      <c r="FY8">
        <v>-9</v>
      </c>
      <c r="FZ8">
        <v>-9</v>
      </c>
      <c r="GA8">
        <v>-9</v>
      </c>
      <c r="GB8">
        <v>-9</v>
      </c>
      <c r="GC8">
        <v>-9</v>
      </c>
      <c r="GD8">
        <v>-9</v>
      </c>
      <c r="GE8">
        <v>-9</v>
      </c>
      <c r="GF8">
        <v>-9</v>
      </c>
      <c r="GG8">
        <v>-9</v>
      </c>
      <c r="GH8">
        <v>-9</v>
      </c>
      <c r="GI8">
        <v>-9</v>
      </c>
      <c r="GJ8">
        <v>-9</v>
      </c>
      <c r="GK8">
        <v>-9</v>
      </c>
      <c r="GL8">
        <v>1</v>
      </c>
      <c r="GM8">
        <v>1</v>
      </c>
      <c r="GN8" t="s">
        <v>1606</v>
      </c>
      <c r="GO8">
        <v>2</v>
      </c>
      <c r="GP8" t="s">
        <v>1606</v>
      </c>
      <c r="GQ8">
        <v>2</v>
      </c>
      <c r="GR8">
        <v>0</v>
      </c>
      <c r="GS8">
        <v>0</v>
      </c>
      <c r="GT8">
        <v>0</v>
      </c>
      <c r="GU8">
        <v>2</v>
      </c>
      <c r="GV8">
        <v>2</v>
      </c>
      <c r="GW8">
        <v>0</v>
      </c>
      <c r="GX8">
        <v>0</v>
      </c>
      <c r="GY8">
        <v>0</v>
      </c>
      <c r="GZ8">
        <v>0</v>
      </c>
      <c r="HA8">
        <v>5</v>
      </c>
      <c r="HB8">
        <v>2</v>
      </c>
      <c r="HC8">
        <v>0</v>
      </c>
      <c r="HD8">
        <v>0</v>
      </c>
      <c r="HE8">
        <v>9</v>
      </c>
      <c r="HF8">
        <v>4</v>
      </c>
      <c r="HG8">
        <v>0</v>
      </c>
      <c r="HH8">
        <v>0</v>
      </c>
      <c r="HI8">
        <v>0</v>
      </c>
      <c r="HJ8">
        <v>0</v>
      </c>
      <c r="HK8">
        <v>-9</v>
      </c>
      <c r="HL8">
        <v>-9</v>
      </c>
      <c r="HM8">
        <v>-9</v>
      </c>
      <c r="HN8">
        <v>-9</v>
      </c>
      <c r="HO8">
        <v>-9</v>
      </c>
      <c r="HP8">
        <v>-9</v>
      </c>
      <c r="HQ8">
        <v>-9</v>
      </c>
      <c r="HR8">
        <v>-9</v>
      </c>
      <c r="HS8">
        <v>-9</v>
      </c>
      <c r="HT8">
        <v>-9</v>
      </c>
      <c r="HU8">
        <v>-9</v>
      </c>
      <c r="HV8">
        <v>-9</v>
      </c>
      <c r="HW8">
        <v>-9</v>
      </c>
      <c r="HX8">
        <v>-9</v>
      </c>
      <c r="HY8">
        <v>-9</v>
      </c>
      <c r="HZ8">
        <v>-9</v>
      </c>
      <c r="IA8">
        <v>-9</v>
      </c>
      <c r="IB8">
        <v>-9</v>
      </c>
      <c r="IC8">
        <v>-9</v>
      </c>
      <c r="ID8">
        <v>-9</v>
      </c>
      <c r="IE8">
        <v>-9</v>
      </c>
      <c r="IF8">
        <v>-9</v>
      </c>
      <c r="IG8">
        <v>-9</v>
      </c>
      <c r="IH8">
        <v>-9</v>
      </c>
      <c r="II8">
        <v>-9</v>
      </c>
      <c r="IJ8">
        <v>-9</v>
      </c>
      <c r="IK8">
        <v>-9</v>
      </c>
      <c r="IL8">
        <v>-9</v>
      </c>
      <c r="IM8">
        <v>-9</v>
      </c>
      <c r="IN8">
        <v>-9</v>
      </c>
      <c r="IO8">
        <v>-9</v>
      </c>
      <c r="IP8">
        <v>-9</v>
      </c>
      <c r="IQ8">
        <v>-9</v>
      </c>
      <c r="IR8">
        <v>-9</v>
      </c>
      <c r="IS8">
        <v>-9</v>
      </c>
      <c r="IT8">
        <v>-9</v>
      </c>
      <c r="IU8">
        <v>-9</v>
      </c>
      <c r="IV8">
        <v>-9</v>
      </c>
      <c r="IW8">
        <v>-9</v>
      </c>
      <c r="IX8">
        <v>-9</v>
      </c>
      <c r="IY8">
        <v>-9</v>
      </c>
      <c r="IZ8">
        <v>-9</v>
      </c>
      <c r="JA8">
        <v>-2</v>
      </c>
      <c r="JB8">
        <v>-2</v>
      </c>
      <c r="JC8">
        <v>-2</v>
      </c>
      <c r="JD8">
        <v>-2</v>
      </c>
      <c r="JE8">
        <v>-2</v>
      </c>
      <c r="JF8">
        <v>-2</v>
      </c>
      <c r="JG8">
        <v>4</v>
      </c>
      <c r="JH8">
        <v>-2</v>
      </c>
      <c r="JI8">
        <v>-2</v>
      </c>
      <c r="JJ8">
        <v>-2</v>
      </c>
      <c r="JK8">
        <v>-2</v>
      </c>
      <c r="JL8">
        <v>4</v>
      </c>
      <c r="JM8">
        <v>-2</v>
      </c>
      <c r="JN8">
        <v>-2</v>
      </c>
      <c r="JO8">
        <v>-2</v>
      </c>
      <c r="JP8">
        <v>4</v>
      </c>
      <c r="JQ8">
        <v>4</v>
      </c>
      <c r="JR8">
        <v>-2</v>
      </c>
      <c r="JS8">
        <v>-2</v>
      </c>
      <c r="JT8">
        <v>-2</v>
      </c>
      <c r="JU8">
        <v>-2</v>
      </c>
      <c r="JV8">
        <v>-9</v>
      </c>
      <c r="JW8">
        <v>-9</v>
      </c>
      <c r="JX8">
        <v>-9</v>
      </c>
      <c r="JY8">
        <v>-9</v>
      </c>
      <c r="JZ8">
        <v>-9</v>
      </c>
      <c r="KA8">
        <v>-9</v>
      </c>
      <c r="KB8">
        <v>-9</v>
      </c>
      <c r="KC8">
        <v>-9</v>
      </c>
      <c r="KD8">
        <v>-9</v>
      </c>
      <c r="KE8">
        <v>-9</v>
      </c>
      <c r="KF8">
        <v>-9</v>
      </c>
      <c r="KG8">
        <v>-9</v>
      </c>
      <c r="KH8">
        <v>-9</v>
      </c>
      <c r="KI8">
        <v>-9</v>
      </c>
      <c r="KJ8">
        <v>-9</v>
      </c>
      <c r="KK8">
        <v>-9</v>
      </c>
      <c r="KL8">
        <v>-9</v>
      </c>
      <c r="KM8">
        <v>-9</v>
      </c>
      <c r="KN8">
        <v>-9</v>
      </c>
      <c r="KO8">
        <v>-9</v>
      </c>
      <c r="KP8">
        <v>-9</v>
      </c>
      <c r="KQ8">
        <v>-9</v>
      </c>
      <c r="KR8">
        <v>-9</v>
      </c>
      <c r="KS8">
        <v>-9</v>
      </c>
      <c r="KT8">
        <v>-9</v>
      </c>
      <c r="KU8">
        <v>-9</v>
      </c>
      <c r="KV8">
        <v>-9</v>
      </c>
      <c r="KW8">
        <v>-9</v>
      </c>
      <c r="KX8">
        <v>-9</v>
      </c>
      <c r="KY8">
        <v>-9</v>
      </c>
      <c r="KZ8">
        <v>-9</v>
      </c>
      <c r="LA8">
        <v>-9</v>
      </c>
      <c r="LB8">
        <v>-9</v>
      </c>
      <c r="LC8">
        <v>-9</v>
      </c>
      <c r="LD8">
        <v>-9</v>
      </c>
      <c r="LE8">
        <v>-9</v>
      </c>
      <c r="LF8">
        <v>-9</v>
      </c>
      <c r="LG8">
        <v>-9</v>
      </c>
      <c r="LH8">
        <v>-9</v>
      </c>
      <c r="LI8">
        <v>-9</v>
      </c>
      <c r="LJ8" t="s">
        <v>1605</v>
      </c>
      <c r="LK8">
        <v>-9</v>
      </c>
      <c r="LL8">
        <v>-9</v>
      </c>
      <c r="LM8">
        <v>-9</v>
      </c>
      <c r="LN8">
        <v>-9</v>
      </c>
      <c r="LO8">
        <v>-9</v>
      </c>
      <c r="LP8">
        <v>-9</v>
      </c>
      <c r="LQ8">
        <v>-9</v>
      </c>
      <c r="LR8">
        <v>-9</v>
      </c>
      <c r="LS8">
        <v>-9</v>
      </c>
      <c r="LT8">
        <v>-9</v>
      </c>
      <c r="LU8">
        <v>-9</v>
      </c>
      <c r="LV8">
        <v>-9</v>
      </c>
      <c r="LW8">
        <v>-9</v>
      </c>
      <c r="LX8">
        <v>-9</v>
      </c>
      <c r="LY8">
        <v>-9</v>
      </c>
      <c r="LZ8">
        <v>-9</v>
      </c>
      <c r="MA8">
        <v>-9</v>
      </c>
      <c r="MB8">
        <v>-9</v>
      </c>
      <c r="MC8">
        <v>-9</v>
      </c>
      <c r="MD8">
        <v>-9</v>
      </c>
      <c r="ME8">
        <v>-9</v>
      </c>
      <c r="MF8">
        <v>-9</v>
      </c>
      <c r="MG8">
        <v>-9</v>
      </c>
      <c r="MH8">
        <v>-9</v>
      </c>
      <c r="MI8">
        <v>-9</v>
      </c>
      <c r="MJ8">
        <v>-9</v>
      </c>
      <c r="MK8">
        <v>-9</v>
      </c>
      <c r="ML8">
        <v>-9</v>
      </c>
      <c r="MM8">
        <v>-9</v>
      </c>
      <c r="MN8">
        <v>-9</v>
      </c>
      <c r="MO8">
        <v>-9</v>
      </c>
      <c r="MP8">
        <v>-9</v>
      </c>
      <c r="MQ8">
        <v>-9</v>
      </c>
      <c r="MR8">
        <v>-9</v>
      </c>
      <c r="MS8">
        <v>-9</v>
      </c>
      <c r="MT8">
        <v>-9</v>
      </c>
      <c r="MU8">
        <v>-9</v>
      </c>
      <c r="MV8">
        <v>-9</v>
      </c>
      <c r="MW8">
        <v>-9</v>
      </c>
      <c r="MX8">
        <v>-9</v>
      </c>
      <c r="MY8">
        <v>-9</v>
      </c>
      <c r="MZ8">
        <v>-9</v>
      </c>
      <c r="NA8">
        <v>-9</v>
      </c>
      <c r="NB8">
        <v>-9</v>
      </c>
      <c r="NC8">
        <v>-9</v>
      </c>
      <c r="ND8">
        <v>-9</v>
      </c>
      <c r="NE8">
        <v>-9</v>
      </c>
      <c r="NF8">
        <v>-9</v>
      </c>
      <c r="NG8">
        <v>-9</v>
      </c>
      <c r="NH8">
        <v>-9</v>
      </c>
      <c r="NI8">
        <v>-9</v>
      </c>
      <c r="NJ8">
        <v>-9</v>
      </c>
      <c r="NK8">
        <v>-9</v>
      </c>
      <c r="NL8">
        <v>-9</v>
      </c>
      <c r="NM8">
        <v>-9</v>
      </c>
      <c r="NN8">
        <v>-9</v>
      </c>
      <c r="NO8">
        <v>-9</v>
      </c>
      <c r="NP8">
        <v>-9</v>
      </c>
      <c r="NQ8">
        <v>-9</v>
      </c>
      <c r="NR8">
        <v>-9</v>
      </c>
      <c r="NS8">
        <v>-9</v>
      </c>
      <c r="NT8">
        <v>-9</v>
      </c>
      <c r="NU8">
        <v>-9</v>
      </c>
      <c r="NV8">
        <v>-9</v>
      </c>
      <c r="NW8">
        <v>-9</v>
      </c>
      <c r="NX8">
        <v>-9</v>
      </c>
      <c r="NY8">
        <v>-9</v>
      </c>
      <c r="NZ8">
        <v>-9</v>
      </c>
      <c r="OA8">
        <v>-9</v>
      </c>
      <c r="OB8">
        <v>-9</v>
      </c>
      <c r="OC8">
        <v>-9</v>
      </c>
      <c r="OD8">
        <v>-9</v>
      </c>
      <c r="OE8">
        <v>-9</v>
      </c>
      <c r="OF8">
        <v>-9</v>
      </c>
      <c r="OG8">
        <v>-9</v>
      </c>
      <c r="OH8">
        <v>-9</v>
      </c>
      <c r="OI8">
        <v>-9</v>
      </c>
      <c r="OJ8">
        <v>-9</v>
      </c>
      <c r="OK8">
        <v>-9</v>
      </c>
      <c r="OL8">
        <v>-9</v>
      </c>
      <c r="OM8">
        <v>-9</v>
      </c>
      <c r="ON8">
        <v>-9</v>
      </c>
      <c r="OO8">
        <v>-9</v>
      </c>
      <c r="OP8">
        <v>-9</v>
      </c>
      <c r="OQ8">
        <v>-9</v>
      </c>
      <c r="OR8">
        <v>-9</v>
      </c>
      <c r="OS8">
        <v>-9</v>
      </c>
      <c r="OT8">
        <v>-9</v>
      </c>
      <c r="OU8">
        <v>-9</v>
      </c>
      <c r="OV8">
        <v>-9</v>
      </c>
      <c r="OW8">
        <v>-9</v>
      </c>
      <c r="OX8">
        <v>-9</v>
      </c>
      <c r="OY8">
        <v>-9</v>
      </c>
      <c r="OZ8">
        <v>-9</v>
      </c>
      <c r="PA8">
        <v>-9</v>
      </c>
      <c r="PB8">
        <v>-9</v>
      </c>
      <c r="PC8">
        <v>-9</v>
      </c>
      <c r="PD8">
        <v>-9</v>
      </c>
      <c r="PE8">
        <v>-9</v>
      </c>
      <c r="PF8">
        <v>-9</v>
      </c>
      <c r="PG8">
        <v>-9</v>
      </c>
      <c r="PH8">
        <v>-9</v>
      </c>
      <c r="PI8">
        <v>-9</v>
      </c>
      <c r="PJ8">
        <v>-9</v>
      </c>
      <c r="PK8">
        <v>-9</v>
      </c>
      <c r="PL8">
        <v>-9</v>
      </c>
      <c r="PM8">
        <v>-9</v>
      </c>
      <c r="PN8">
        <v>-9</v>
      </c>
      <c r="PO8">
        <v>-9</v>
      </c>
      <c r="PP8">
        <v>-9</v>
      </c>
      <c r="PQ8">
        <v>-9</v>
      </c>
      <c r="PR8">
        <v>-9</v>
      </c>
      <c r="PS8">
        <v>-9</v>
      </c>
      <c r="PT8">
        <v>-9</v>
      </c>
      <c r="PU8">
        <v>-9</v>
      </c>
      <c r="PV8">
        <v>-9</v>
      </c>
      <c r="PW8">
        <v>-9</v>
      </c>
      <c r="PX8">
        <v>-9</v>
      </c>
      <c r="PY8">
        <v>-9</v>
      </c>
      <c r="PZ8">
        <v>-9</v>
      </c>
      <c r="QA8">
        <v>-9</v>
      </c>
      <c r="QB8">
        <v>-9</v>
      </c>
      <c r="QC8">
        <v>-9</v>
      </c>
      <c r="QD8">
        <v>-9</v>
      </c>
      <c r="QE8">
        <v>-9</v>
      </c>
      <c r="QF8">
        <v>-9</v>
      </c>
      <c r="QG8">
        <v>-9</v>
      </c>
      <c r="QH8">
        <v>-9</v>
      </c>
      <c r="QI8">
        <v>-9</v>
      </c>
      <c r="QJ8">
        <v>-9</v>
      </c>
      <c r="QK8">
        <v>-9</v>
      </c>
      <c r="QL8">
        <v>-9</v>
      </c>
      <c r="QM8">
        <v>-9</v>
      </c>
      <c r="QN8">
        <v>-9</v>
      </c>
      <c r="QO8">
        <v>-9</v>
      </c>
      <c r="QP8">
        <v>-9</v>
      </c>
      <c r="QQ8">
        <v>-9</v>
      </c>
      <c r="QR8">
        <v>-9</v>
      </c>
      <c r="QS8">
        <v>-9</v>
      </c>
      <c r="QT8">
        <v>-9</v>
      </c>
      <c r="QU8">
        <v>-9</v>
      </c>
      <c r="QV8">
        <v>-9</v>
      </c>
      <c r="QW8">
        <v>-9</v>
      </c>
      <c r="QX8">
        <v>-9</v>
      </c>
      <c r="QY8">
        <v>-9</v>
      </c>
      <c r="QZ8">
        <v>-9</v>
      </c>
      <c r="RA8">
        <v>-9</v>
      </c>
      <c r="RB8">
        <v>-9</v>
      </c>
      <c r="RC8">
        <v>-9</v>
      </c>
      <c r="RD8">
        <v>-9</v>
      </c>
      <c r="RE8">
        <v>-9</v>
      </c>
      <c r="RF8">
        <v>-9</v>
      </c>
      <c r="RG8">
        <v>-9</v>
      </c>
      <c r="RH8">
        <v>-9</v>
      </c>
      <c r="RI8">
        <v>-9</v>
      </c>
      <c r="RJ8" t="s">
        <v>1605</v>
      </c>
      <c r="RK8">
        <v>-9</v>
      </c>
      <c r="RL8">
        <v>-9</v>
      </c>
      <c r="RM8">
        <v>-9</v>
      </c>
      <c r="RN8">
        <v>-9</v>
      </c>
      <c r="RO8">
        <v>-9</v>
      </c>
      <c r="RP8">
        <v>-9</v>
      </c>
      <c r="RQ8">
        <v>-9</v>
      </c>
      <c r="RR8">
        <v>-9</v>
      </c>
      <c r="RS8">
        <v>-9</v>
      </c>
      <c r="RT8">
        <v>-9</v>
      </c>
      <c r="RU8">
        <v>-9</v>
      </c>
      <c r="RV8">
        <v>-9</v>
      </c>
      <c r="RW8">
        <v>-9</v>
      </c>
      <c r="RX8">
        <v>-9</v>
      </c>
      <c r="RY8">
        <v>-9</v>
      </c>
      <c r="RZ8">
        <v>-9</v>
      </c>
      <c r="SA8">
        <v>-9</v>
      </c>
      <c r="SB8">
        <v>-9</v>
      </c>
      <c r="SC8">
        <v>-9</v>
      </c>
      <c r="SD8">
        <v>-9</v>
      </c>
      <c r="SE8">
        <v>-9</v>
      </c>
      <c r="SF8">
        <v>-9</v>
      </c>
      <c r="SG8">
        <v>-9</v>
      </c>
      <c r="SH8">
        <v>-9</v>
      </c>
      <c r="SI8">
        <v>-9</v>
      </c>
      <c r="SJ8">
        <v>-9</v>
      </c>
      <c r="SK8">
        <v>-9</v>
      </c>
      <c r="SL8">
        <v>-9</v>
      </c>
      <c r="SM8">
        <v>-9</v>
      </c>
      <c r="SN8">
        <v>-9</v>
      </c>
      <c r="SO8">
        <v>-9</v>
      </c>
      <c r="SP8">
        <v>-9</v>
      </c>
      <c r="SQ8">
        <v>-9</v>
      </c>
      <c r="SR8">
        <v>-9</v>
      </c>
      <c r="SS8">
        <v>-9</v>
      </c>
      <c r="ST8">
        <v>-9</v>
      </c>
      <c r="SU8">
        <v>-9</v>
      </c>
      <c r="SV8">
        <v>-9</v>
      </c>
      <c r="SW8">
        <v>-9</v>
      </c>
      <c r="SX8">
        <v>-9</v>
      </c>
      <c r="SY8">
        <v>-9</v>
      </c>
      <c r="SZ8">
        <v>-9</v>
      </c>
      <c r="TA8">
        <v>-9</v>
      </c>
      <c r="TB8">
        <v>-9</v>
      </c>
      <c r="TC8">
        <v>-9</v>
      </c>
      <c r="TD8">
        <v>-9</v>
      </c>
      <c r="TE8">
        <v>-9</v>
      </c>
      <c r="TF8">
        <v>-9</v>
      </c>
      <c r="TG8">
        <v>-9</v>
      </c>
      <c r="TH8">
        <v>-9</v>
      </c>
      <c r="TI8">
        <v>-9</v>
      </c>
      <c r="TJ8">
        <v>-9</v>
      </c>
      <c r="TK8">
        <v>-9</v>
      </c>
      <c r="TL8">
        <v>-9</v>
      </c>
      <c r="TM8">
        <v>-9</v>
      </c>
      <c r="TN8">
        <v>-9</v>
      </c>
      <c r="TO8">
        <v>-9</v>
      </c>
      <c r="TP8">
        <v>-9</v>
      </c>
      <c r="TQ8">
        <v>-9</v>
      </c>
      <c r="TR8">
        <v>-9</v>
      </c>
      <c r="TS8">
        <v>-9</v>
      </c>
      <c r="TT8">
        <v>-9</v>
      </c>
      <c r="TU8">
        <v>-9</v>
      </c>
      <c r="TV8">
        <v>-9</v>
      </c>
      <c r="TW8">
        <v>-9</v>
      </c>
      <c r="TX8">
        <v>-9</v>
      </c>
      <c r="TY8">
        <v>-9</v>
      </c>
      <c r="TZ8">
        <v>-9</v>
      </c>
      <c r="UA8">
        <v>-9</v>
      </c>
      <c r="UB8">
        <v>-9</v>
      </c>
      <c r="UC8">
        <v>-9</v>
      </c>
      <c r="UD8">
        <v>-9</v>
      </c>
      <c r="UE8">
        <v>-9</v>
      </c>
      <c r="UF8">
        <v>-9</v>
      </c>
      <c r="UG8">
        <v>-9</v>
      </c>
      <c r="UH8">
        <v>-9</v>
      </c>
      <c r="UI8">
        <v>-9</v>
      </c>
      <c r="UJ8">
        <v>-9</v>
      </c>
      <c r="UK8">
        <v>-9</v>
      </c>
      <c r="UL8">
        <v>-9</v>
      </c>
      <c r="UM8">
        <v>-9</v>
      </c>
      <c r="UN8">
        <v>-9</v>
      </c>
      <c r="UO8">
        <v>-9</v>
      </c>
      <c r="UP8">
        <v>-9</v>
      </c>
      <c r="UQ8">
        <v>-9</v>
      </c>
      <c r="UR8">
        <v>-9</v>
      </c>
      <c r="US8">
        <v>-9</v>
      </c>
      <c r="UT8">
        <v>-9</v>
      </c>
      <c r="UU8">
        <v>-9</v>
      </c>
      <c r="UV8">
        <v>-9</v>
      </c>
      <c r="UW8">
        <v>-9</v>
      </c>
      <c r="UX8">
        <v>-9</v>
      </c>
      <c r="UY8">
        <v>-9</v>
      </c>
      <c r="UZ8">
        <v>-9</v>
      </c>
      <c r="VA8">
        <v>-9</v>
      </c>
      <c r="VB8">
        <v>-9</v>
      </c>
      <c r="VC8">
        <v>-9</v>
      </c>
      <c r="VD8">
        <v>-9</v>
      </c>
      <c r="VE8">
        <v>-9</v>
      </c>
      <c r="VF8">
        <v>-9</v>
      </c>
      <c r="VG8">
        <v>-9</v>
      </c>
      <c r="VH8">
        <v>-9</v>
      </c>
      <c r="VI8">
        <v>-9</v>
      </c>
      <c r="VJ8">
        <v>-9</v>
      </c>
      <c r="VK8">
        <v>-9</v>
      </c>
      <c r="VL8">
        <v>-9</v>
      </c>
      <c r="VM8">
        <v>-9</v>
      </c>
      <c r="VN8">
        <v>-9</v>
      </c>
      <c r="VO8">
        <v>-9</v>
      </c>
      <c r="VP8">
        <v>-9</v>
      </c>
      <c r="VQ8">
        <v>-9</v>
      </c>
      <c r="VR8">
        <v>-9</v>
      </c>
      <c r="VS8">
        <v>-9</v>
      </c>
      <c r="VT8">
        <v>-9</v>
      </c>
      <c r="VU8">
        <v>-9</v>
      </c>
      <c r="VV8">
        <v>-9</v>
      </c>
      <c r="VW8">
        <v>-9</v>
      </c>
      <c r="VX8">
        <v>-9</v>
      </c>
      <c r="VY8">
        <v>-9</v>
      </c>
      <c r="VZ8">
        <v>-9</v>
      </c>
      <c r="WA8">
        <v>-9</v>
      </c>
      <c r="WB8">
        <v>-9</v>
      </c>
      <c r="WC8">
        <v>-9</v>
      </c>
      <c r="WD8">
        <v>-9</v>
      </c>
      <c r="WE8">
        <v>-9</v>
      </c>
      <c r="WF8">
        <v>-9</v>
      </c>
      <c r="WG8">
        <v>-9</v>
      </c>
      <c r="WH8">
        <v>-9</v>
      </c>
      <c r="WI8">
        <v>-9</v>
      </c>
      <c r="WJ8">
        <v>-9</v>
      </c>
      <c r="WK8">
        <v>-9</v>
      </c>
      <c r="WL8">
        <v>-9</v>
      </c>
      <c r="WM8">
        <v>-9</v>
      </c>
      <c r="WN8">
        <v>-9</v>
      </c>
      <c r="WO8">
        <v>-9</v>
      </c>
      <c r="WP8">
        <v>-9</v>
      </c>
      <c r="WQ8">
        <v>-9</v>
      </c>
      <c r="WR8">
        <v>-9</v>
      </c>
      <c r="WS8">
        <v>-9</v>
      </c>
      <c r="WT8">
        <v>-9</v>
      </c>
      <c r="WU8">
        <v>-9</v>
      </c>
      <c r="WV8">
        <v>-9</v>
      </c>
      <c r="WW8">
        <v>-9</v>
      </c>
      <c r="WX8">
        <v>-9</v>
      </c>
      <c r="WY8">
        <v>-9</v>
      </c>
      <c r="WZ8">
        <v>-9</v>
      </c>
      <c r="XA8">
        <v>-9</v>
      </c>
      <c r="XB8">
        <v>-9</v>
      </c>
      <c r="XC8">
        <v>-9</v>
      </c>
      <c r="XD8">
        <v>-9</v>
      </c>
      <c r="XE8">
        <v>-9</v>
      </c>
      <c r="XF8">
        <v>-9</v>
      </c>
      <c r="XG8">
        <v>-9</v>
      </c>
      <c r="XH8">
        <v>-9</v>
      </c>
      <c r="XI8">
        <v>-9</v>
      </c>
      <c r="XJ8">
        <v>-9</v>
      </c>
      <c r="XK8">
        <v>-9</v>
      </c>
      <c r="XL8">
        <v>-9</v>
      </c>
      <c r="XM8">
        <v>-9</v>
      </c>
      <c r="XN8">
        <v>-9</v>
      </c>
      <c r="XO8">
        <v>-9</v>
      </c>
      <c r="XP8">
        <v>-9</v>
      </c>
      <c r="XQ8">
        <v>-9</v>
      </c>
      <c r="XR8">
        <v>-9</v>
      </c>
      <c r="XS8">
        <v>-9</v>
      </c>
      <c r="XT8">
        <v>-9</v>
      </c>
      <c r="XU8">
        <v>-9</v>
      </c>
      <c r="XV8">
        <v>-9</v>
      </c>
      <c r="XW8">
        <v>-9</v>
      </c>
      <c r="XX8">
        <v>-9</v>
      </c>
      <c r="XY8">
        <v>-9</v>
      </c>
      <c r="XZ8">
        <v>-9</v>
      </c>
      <c r="YA8">
        <v>-9</v>
      </c>
      <c r="YB8">
        <v>-9</v>
      </c>
      <c r="YC8">
        <v>-9</v>
      </c>
      <c r="YD8">
        <v>-9</v>
      </c>
      <c r="YE8">
        <v>-9</v>
      </c>
      <c r="YF8">
        <v>-9</v>
      </c>
      <c r="YG8">
        <v>-9</v>
      </c>
      <c r="YH8">
        <v>-9</v>
      </c>
      <c r="YI8">
        <v>-9</v>
      </c>
      <c r="YJ8">
        <v>-9</v>
      </c>
      <c r="YK8">
        <v>-9</v>
      </c>
      <c r="YL8">
        <v>-9</v>
      </c>
      <c r="YM8">
        <v>-9</v>
      </c>
      <c r="YN8">
        <v>-9</v>
      </c>
      <c r="YO8">
        <v>-9</v>
      </c>
      <c r="YP8">
        <v>-9</v>
      </c>
      <c r="YQ8">
        <v>-9</v>
      </c>
      <c r="YR8">
        <v>-9</v>
      </c>
      <c r="YS8">
        <v>-9</v>
      </c>
      <c r="YT8">
        <v>-9</v>
      </c>
      <c r="YU8">
        <v>-9</v>
      </c>
      <c r="YV8">
        <v>-9</v>
      </c>
      <c r="YW8">
        <v>-9</v>
      </c>
      <c r="YX8">
        <v>-9</v>
      </c>
      <c r="YY8">
        <v>-9</v>
      </c>
      <c r="YZ8">
        <v>-9</v>
      </c>
      <c r="ZA8">
        <v>-9</v>
      </c>
      <c r="ZB8">
        <v>-9</v>
      </c>
      <c r="ZC8">
        <v>-9</v>
      </c>
      <c r="ZD8">
        <v>-9</v>
      </c>
      <c r="ZE8">
        <v>-9</v>
      </c>
      <c r="ZF8">
        <v>-9</v>
      </c>
      <c r="ZG8">
        <v>-9</v>
      </c>
      <c r="ZH8">
        <v>-9</v>
      </c>
      <c r="ZI8">
        <v>-9</v>
      </c>
      <c r="ZJ8">
        <v>-9</v>
      </c>
      <c r="ZK8">
        <v>-9</v>
      </c>
      <c r="ZL8">
        <v>-9</v>
      </c>
      <c r="ZM8">
        <v>-9</v>
      </c>
      <c r="ZN8">
        <v>-9</v>
      </c>
      <c r="ZO8">
        <v>-9</v>
      </c>
      <c r="ZP8">
        <v>-9</v>
      </c>
      <c r="ZQ8">
        <v>-9</v>
      </c>
      <c r="ZR8">
        <v>-9</v>
      </c>
      <c r="ZS8">
        <v>-9</v>
      </c>
      <c r="ZT8">
        <v>-9</v>
      </c>
      <c r="ZU8">
        <v>-9</v>
      </c>
      <c r="ZV8">
        <v>-9</v>
      </c>
      <c r="ZW8">
        <v>-9</v>
      </c>
      <c r="ZX8">
        <v>-9</v>
      </c>
      <c r="ZY8">
        <v>-9</v>
      </c>
      <c r="ZZ8">
        <v>-9</v>
      </c>
      <c r="AAA8">
        <v>-9</v>
      </c>
      <c r="AAB8">
        <v>-9</v>
      </c>
      <c r="AAC8">
        <v>-9</v>
      </c>
      <c r="AAD8">
        <v>-9</v>
      </c>
      <c r="AAE8">
        <v>-9</v>
      </c>
      <c r="AAF8">
        <v>-9</v>
      </c>
      <c r="AAG8">
        <v>-9</v>
      </c>
      <c r="AAH8">
        <v>-9</v>
      </c>
      <c r="AAI8">
        <v>-9</v>
      </c>
      <c r="AAJ8">
        <v>-9</v>
      </c>
      <c r="AAK8">
        <v>-9</v>
      </c>
      <c r="AAL8">
        <v>-9</v>
      </c>
      <c r="AAM8">
        <v>-9</v>
      </c>
      <c r="AAN8">
        <v>-9</v>
      </c>
      <c r="AAO8">
        <v>-9</v>
      </c>
      <c r="AAP8">
        <v>-9</v>
      </c>
      <c r="AAQ8">
        <v>-9</v>
      </c>
      <c r="AAR8">
        <v>-9</v>
      </c>
      <c r="AAS8">
        <v>-9</v>
      </c>
      <c r="AAT8">
        <v>-9</v>
      </c>
      <c r="AAU8">
        <v>-9</v>
      </c>
      <c r="AAV8">
        <v>-9</v>
      </c>
      <c r="AAW8">
        <v>-9</v>
      </c>
      <c r="AAX8">
        <v>-9</v>
      </c>
      <c r="AAY8">
        <v>-9</v>
      </c>
      <c r="AAZ8">
        <v>-9</v>
      </c>
      <c r="ABA8">
        <v>-9</v>
      </c>
      <c r="ABB8">
        <v>-9</v>
      </c>
      <c r="ABC8">
        <v>-9</v>
      </c>
      <c r="ABD8">
        <v>-9</v>
      </c>
      <c r="ABE8">
        <v>-9</v>
      </c>
      <c r="ABF8">
        <v>-9</v>
      </c>
      <c r="ABG8">
        <v>-9</v>
      </c>
      <c r="ABH8">
        <v>-9</v>
      </c>
      <c r="ABI8">
        <v>-9</v>
      </c>
      <c r="ABJ8">
        <v>-9</v>
      </c>
      <c r="ABK8">
        <v>-9</v>
      </c>
      <c r="ABL8">
        <v>-9</v>
      </c>
      <c r="ABM8">
        <v>-9</v>
      </c>
      <c r="ABN8">
        <v>-9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2</v>
      </c>
      <c r="ACH8">
        <v>0</v>
      </c>
      <c r="ACI8">
        <v>0</v>
      </c>
      <c r="ACJ8">
        <v>0</v>
      </c>
      <c r="ACK8">
        <v>2</v>
      </c>
      <c r="ACL8">
        <v>0</v>
      </c>
      <c r="ACM8">
        <v>0</v>
      </c>
      <c r="ACN8">
        <v>0</v>
      </c>
      <c r="ACO8">
        <v>0</v>
      </c>
      <c r="ACP8">
        <v>2</v>
      </c>
      <c r="ACQ8">
        <v>2</v>
      </c>
      <c r="ACR8">
        <v>0</v>
      </c>
      <c r="ACS8">
        <v>0</v>
      </c>
      <c r="ACT8">
        <v>0</v>
      </c>
      <c r="ACU8">
        <v>6</v>
      </c>
      <c r="ACV8">
        <v>2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2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2</v>
      </c>
      <c r="AET8">
        <v>0</v>
      </c>
      <c r="AEU8">
        <v>2</v>
      </c>
      <c r="AEV8">
        <v>2</v>
      </c>
      <c r="AEW8">
        <v>2</v>
      </c>
      <c r="AEX8">
        <v>0</v>
      </c>
      <c r="AEY8">
        <v>8</v>
      </c>
      <c r="AEZ8">
        <v>2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4</v>
      </c>
      <c r="AFZ8">
        <v>8</v>
      </c>
      <c r="AGA8">
        <v>0</v>
      </c>
      <c r="AGB8">
        <v>12</v>
      </c>
      <c r="AGC8">
        <v>0</v>
      </c>
      <c r="AGD8">
        <v>0</v>
      </c>
      <c r="AGE8">
        <v>0</v>
      </c>
      <c r="AGF8">
        <v>3</v>
      </c>
      <c r="AGG8">
        <v>0</v>
      </c>
      <c r="AGH8">
        <v>0</v>
      </c>
      <c r="AGI8">
        <v>0</v>
      </c>
      <c r="AGJ8">
        <v>9</v>
      </c>
      <c r="AGK8">
        <v>3</v>
      </c>
      <c r="AGL8">
        <v>40</v>
      </c>
      <c r="AGM8">
        <v>6</v>
      </c>
      <c r="AGN8">
        <v>12</v>
      </c>
      <c r="AGO8">
        <v>0</v>
      </c>
      <c r="AGP8">
        <v>76</v>
      </c>
      <c r="AGQ8">
        <v>9</v>
      </c>
      <c r="AGR8">
        <v>0</v>
      </c>
      <c r="AGS8">
        <v>0</v>
      </c>
      <c r="AGT8">
        <v>0</v>
      </c>
      <c r="AGU8">
        <v>0</v>
      </c>
      <c r="AGV8">
        <v>62</v>
      </c>
      <c r="AGW8">
        <v>6</v>
      </c>
      <c r="AGX8">
        <v>-9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 t="s">
        <v>1605</v>
      </c>
      <c r="AJX8" t="s">
        <v>1605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6</v>
      </c>
      <c r="AKG8">
        <v>0</v>
      </c>
      <c r="AKH8">
        <v>0</v>
      </c>
      <c r="AKI8">
        <v>15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1</v>
      </c>
      <c r="APE8">
        <v>1</v>
      </c>
      <c r="APF8">
        <v>0</v>
      </c>
      <c r="APG8">
        <v>1</v>
      </c>
      <c r="APH8">
        <v>1</v>
      </c>
      <c r="API8">
        <v>0</v>
      </c>
      <c r="APJ8">
        <v>0</v>
      </c>
      <c r="APK8">
        <v>0</v>
      </c>
      <c r="APL8">
        <v>0</v>
      </c>
      <c r="APM8">
        <v>2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2</v>
      </c>
      <c r="APU8">
        <v>0</v>
      </c>
      <c r="APV8">
        <v>0</v>
      </c>
      <c r="APW8">
        <v>2</v>
      </c>
      <c r="APX8">
        <v>2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2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2</v>
      </c>
      <c r="AQQ8">
        <v>0</v>
      </c>
      <c r="AQR8">
        <v>0</v>
      </c>
      <c r="AQS8">
        <v>2</v>
      </c>
      <c r="AQT8">
        <v>2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2</v>
      </c>
      <c r="ASH8">
        <v>0</v>
      </c>
      <c r="ASI8">
        <v>0</v>
      </c>
      <c r="ASJ8">
        <v>0</v>
      </c>
      <c r="ASK8">
        <v>2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2</v>
      </c>
      <c r="ATD8">
        <v>0</v>
      </c>
      <c r="ATE8">
        <v>0</v>
      </c>
      <c r="ATF8">
        <v>0</v>
      </c>
      <c r="ATG8">
        <v>2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2</v>
      </c>
      <c r="AUL8">
        <v>2</v>
      </c>
      <c r="AUM8">
        <v>0</v>
      </c>
      <c r="AUN8">
        <v>0</v>
      </c>
      <c r="AUO8">
        <v>5</v>
      </c>
      <c r="AUP8">
        <v>2</v>
      </c>
      <c r="AUQ8">
        <v>0</v>
      </c>
      <c r="AUR8">
        <v>0</v>
      </c>
      <c r="AUS8">
        <v>2</v>
      </c>
      <c r="AUT8">
        <v>2</v>
      </c>
      <c r="AUU8">
        <v>8</v>
      </c>
      <c r="AUV8">
        <v>11</v>
      </c>
      <c r="AUW8">
        <v>0</v>
      </c>
      <c r="AUX8">
        <v>2</v>
      </c>
      <c r="AUY8">
        <v>17</v>
      </c>
      <c r="AUZ8">
        <v>19</v>
      </c>
      <c r="AVA8">
        <v>0</v>
      </c>
      <c r="AVB8">
        <v>0</v>
      </c>
      <c r="AVC8">
        <v>0</v>
      </c>
      <c r="AVD8">
        <v>2</v>
      </c>
      <c r="AVE8">
        <v>11</v>
      </c>
      <c r="AVF8">
        <v>2</v>
      </c>
      <c r="AVG8">
        <v>-9</v>
      </c>
      <c r="AVH8">
        <v>-9</v>
      </c>
      <c r="AVI8">
        <v>-9</v>
      </c>
      <c r="AVJ8">
        <v>-9</v>
      </c>
      <c r="AVK8">
        <v>-9</v>
      </c>
      <c r="AVL8" t="s">
        <v>1605</v>
      </c>
      <c r="AVM8" t="s">
        <v>1605</v>
      </c>
      <c r="AVN8" t="s">
        <v>1605</v>
      </c>
      <c r="AVO8" t="s">
        <v>1605</v>
      </c>
      <c r="AVP8">
        <v>-9</v>
      </c>
      <c r="AVQ8">
        <v>-9</v>
      </c>
      <c r="AVR8">
        <v>-9</v>
      </c>
      <c r="AVS8">
        <v>-9</v>
      </c>
      <c r="AVT8">
        <v>-9</v>
      </c>
      <c r="AVU8">
        <v>-9</v>
      </c>
      <c r="AVV8">
        <v>-9</v>
      </c>
      <c r="AVW8">
        <v>-9</v>
      </c>
      <c r="AVX8">
        <v>-9</v>
      </c>
      <c r="AVY8">
        <v>-9</v>
      </c>
      <c r="AVZ8">
        <v>-9</v>
      </c>
      <c r="AWA8">
        <v>-9</v>
      </c>
      <c r="AWB8">
        <v>-9</v>
      </c>
      <c r="AWC8">
        <v>-9</v>
      </c>
      <c r="AWD8">
        <v>-9</v>
      </c>
      <c r="AWE8">
        <v>-9</v>
      </c>
      <c r="AWF8">
        <v>-9</v>
      </c>
      <c r="AWG8">
        <v>-9</v>
      </c>
      <c r="AWH8">
        <v>-9</v>
      </c>
      <c r="AWI8">
        <v>-9</v>
      </c>
      <c r="AWJ8">
        <v>-9</v>
      </c>
      <c r="AWK8">
        <v>-9</v>
      </c>
      <c r="AWL8">
        <v>-9</v>
      </c>
      <c r="AWM8">
        <v>-9</v>
      </c>
      <c r="AWN8">
        <v>-9</v>
      </c>
      <c r="AWO8">
        <v>-9</v>
      </c>
      <c r="AWP8">
        <v>-9</v>
      </c>
      <c r="AWQ8">
        <v>-9</v>
      </c>
      <c r="AWR8">
        <v>-9</v>
      </c>
      <c r="AWS8">
        <v>-9</v>
      </c>
      <c r="AWT8">
        <v>-9</v>
      </c>
      <c r="AWU8">
        <v>-9</v>
      </c>
      <c r="AWV8">
        <v>-9</v>
      </c>
      <c r="AWW8">
        <v>-9</v>
      </c>
      <c r="AWX8">
        <v>-9</v>
      </c>
      <c r="AWY8">
        <v>-9</v>
      </c>
      <c r="AWZ8">
        <v>-9</v>
      </c>
      <c r="AXA8">
        <v>-9</v>
      </c>
      <c r="AXB8">
        <v>-9</v>
      </c>
      <c r="AXC8">
        <v>-9</v>
      </c>
      <c r="AXD8">
        <v>-9</v>
      </c>
      <c r="AXE8">
        <v>-9</v>
      </c>
      <c r="AXF8">
        <v>-9</v>
      </c>
      <c r="AXG8">
        <v>-9</v>
      </c>
      <c r="AXH8">
        <v>-9</v>
      </c>
      <c r="AXI8">
        <v>-9</v>
      </c>
      <c r="AXJ8">
        <v>-9</v>
      </c>
      <c r="AXK8">
        <v>-9</v>
      </c>
      <c r="AXL8">
        <v>-9</v>
      </c>
      <c r="AXM8">
        <v>-9</v>
      </c>
      <c r="AXN8">
        <v>-9</v>
      </c>
      <c r="AXO8">
        <v>-9</v>
      </c>
      <c r="AXP8">
        <v>-9</v>
      </c>
      <c r="AXQ8">
        <v>-9</v>
      </c>
      <c r="AXR8">
        <v>-9</v>
      </c>
      <c r="AXS8">
        <v>-9</v>
      </c>
      <c r="AXT8">
        <v>-9</v>
      </c>
      <c r="AXU8">
        <v>-9</v>
      </c>
      <c r="AXV8">
        <v>-9</v>
      </c>
      <c r="AXW8">
        <v>-9</v>
      </c>
      <c r="AXX8">
        <v>-9</v>
      </c>
      <c r="AXY8">
        <v>-9</v>
      </c>
      <c r="AXZ8">
        <v>-9</v>
      </c>
      <c r="AYA8">
        <v>-9</v>
      </c>
      <c r="AYB8">
        <v>-9</v>
      </c>
      <c r="AYC8">
        <v>-9</v>
      </c>
      <c r="AYD8">
        <v>-9</v>
      </c>
      <c r="AYE8">
        <v>-9</v>
      </c>
      <c r="AYF8">
        <v>-9</v>
      </c>
      <c r="AYG8">
        <v>-9</v>
      </c>
      <c r="AYH8">
        <v>-9</v>
      </c>
      <c r="AYI8">
        <v>-9</v>
      </c>
      <c r="AYJ8">
        <v>-9</v>
      </c>
      <c r="AYK8">
        <v>-9</v>
      </c>
      <c r="AYL8">
        <v>-9</v>
      </c>
      <c r="AYM8">
        <v>-9</v>
      </c>
      <c r="AYN8">
        <v>-9</v>
      </c>
      <c r="AYO8">
        <v>-9</v>
      </c>
      <c r="AYP8">
        <v>-9</v>
      </c>
      <c r="AYQ8">
        <v>-9</v>
      </c>
      <c r="AYR8">
        <v>-9</v>
      </c>
      <c r="AYS8">
        <v>-9</v>
      </c>
      <c r="AYT8">
        <v>-9</v>
      </c>
      <c r="AYU8">
        <v>-9</v>
      </c>
      <c r="AYV8">
        <v>-9</v>
      </c>
      <c r="AYW8">
        <v>-9</v>
      </c>
      <c r="AYX8">
        <v>-9</v>
      </c>
      <c r="AYY8">
        <v>-9</v>
      </c>
      <c r="AYZ8">
        <v>-9</v>
      </c>
      <c r="AZA8">
        <v>-9</v>
      </c>
      <c r="AZB8">
        <v>-9</v>
      </c>
      <c r="AZC8">
        <v>-9</v>
      </c>
      <c r="AZD8">
        <v>-9</v>
      </c>
      <c r="AZE8">
        <v>-9</v>
      </c>
      <c r="AZF8">
        <v>-9</v>
      </c>
      <c r="AZG8">
        <v>-9</v>
      </c>
      <c r="AZH8">
        <v>-9</v>
      </c>
      <c r="AZI8">
        <v>-9</v>
      </c>
      <c r="AZJ8">
        <v>-9</v>
      </c>
      <c r="AZK8">
        <v>-9</v>
      </c>
      <c r="AZL8">
        <v>-9</v>
      </c>
      <c r="AZM8">
        <v>-9</v>
      </c>
      <c r="AZN8">
        <v>-9</v>
      </c>
      <c r="AZO8">
        <v>-9</v>
      </c>
      <c r="AZP8">
        <v>-9</v>
      </c>
      <c r="AZQ8">
        <v>-9</v>
      </c>
      <c r="AZR8">
        <v>-9</v>
      </c>
      <c r="AZS8">
        <v>-9</v>
      </c>
      <c r="AZT8">
        <v>-9</v>
      </c>
      <c r="AZU8">
        <v>-9</v>
      </c>
      <c r="AZV8">
        <v>-9</v>
      </c>
      <c r="AZW8">
        <v>-9</v>
      </c>
      <c r="AZX8">
        <v>-9</v>
      </c>
      <c r="AZY8">
        <v>-9</v>
      </c>
      <c r="AZZ8">
        <v>-9</v>
      </c>
      <c r="BAA8">
        <v>-9</v>
      </c>
      <c r="BAB8">
        <v>-9</v>
      </c>
      <c r="BAC8">
        <v>-9</v>
      </c>
      <c r="BAD8">
        <v>-9</v>
      </c>
      <c r="BAE8">
        <v>-9</v>
      </c>
      <c r="BAF8">
        <v>-9</v>
      </c>
      <c r="BAG8">
        <v>-9</v>
      </c>
      <c r="BAH8">
        <v>-9</v>
      </c>
      <c r="BAI8">
        <v>-9</v>
      </c>
      <c r="BAJ8">
        <v>-9</v>
      </c>
      <c r="BAK8">
        <v>-9</v>
      </c>
      <c r="BAL8">
        <v>-9</v>
      </c>
      <c r="BAM8">
        <v>-9</v>
      </c>
      <c r="BAN8">
        <v>-9</v>
      </c>
      <c r="BAO8">
        <v>-9</v>
      </c>
      <c r="BAP8">
        <v>-9</v>
      </c>
      <c r="BAQ8">
        <v>-9</v>
      </c>
      <c r="BAR8">
        <v>-9</v>
      </c>
      <c r="BAS8">
        <v>-9</v>
      </c>
      <c r="BAT8">
        <v>-9</v>
      </c>
      <c r="BAU8">
        <v>-9</v>
      </c>
      <c r="BAV8">
        <v>-9</v>
      </c>
      <c r="BAW8">
        <v>-9</v>
      </c>
      <c r="BAX8">
        <v>-9</v>
      </c>
      <c r="BAY8">
        <v>-9</v>
      </c>
      <c r="BAZ8">
        <v>-9</v>
      </c>
      <c r="BBA8">
        <v>-9</v>
      </c>
      <c r="BBB8">
        <v>-9</v>
      </c>
      <c r="BBC8">
        <v>-9</v>
      </c>
      <c r="BBD8">
        <v>-9</v>
      </c>
      <c r="BBE8">
        <v>-9</v>
      </c>
      <c r="BBF8">
        <v>-9</v>
      </c>
      <c r="BBG8">
        <v>-9</v>
      </c>
      <c r="BBH8">
        <v>-9</v>
      </c>
      <c r="BBI8">
        <v>-9</v>
      </c>
      <c r="BBJ8">
        <v>-9</v>
      </c>
      <c r="BBK8">
        <v>-9</v>
      </c>
      <c r="BBL8">
        <v>-9</v>
      </c>
      <c r="BBM8">
        <v>-9</v>
      </c>
      <c r="BBN8">
        <v>-9</v>
      </c>
      <c r="BBO8">
        <v>-9</v>
      </c>
      <c r="BBP8">
        <v>-9</v>
      </c>
      <c r="BBQ8">
        <v>-9</v>
      </c>
      <c r="BBR8">
        <v>-9</v>
      </c>
      <c r="BBS8">
        <v>-9</v>
      </c>
      <c r="BBT8">
        <v>-9</v>
      </c>
      <c r="BBU8">
        <v>-9</v>
      </c>
      <c r="BBV8">
        <v>-9</v>
      </c>
      <c r="BBW8">
        <v>-9</v>
      </c>
      <c r="BBX8">
        <v>-9</v>
      </c>
      <c r="BBY8">
        <v>-9</v>
      </c>
      <c r="BBZ8">
        <v>-9</v>
      </c>
      <c r="BCA8">
        <v>-9</v>
      </c>
      <c r="BCB8">
        <v>-9</v>
      </c>
      <c r="BCC8">
        <v>-9</v>
      </c>
      <c r="BCD8">
        <v>-9</v>
      </c>
      <c r="BCE8">
        <v>-9</v>
      </c>
      <c r="BCF8">
        <v>-9</v>
      </c>
      <c r="BCG8">
        <v>-9</v>
      </c>
      <c r="BCH8">
        <v>-9</v>
      </c>
      <c r="BCI8">
        <v>-9</v>
      </c>
      <c r="BCJ8">
        <v>-9</v>
      </c>
      <c r="BCK8">
        <v>-9</v>
      </c>
      <c r="BCL8">
        <v>-9</v>
      </c>
      <c r="BCM8">
        <v>-9</v>
      </c>
      <c r="BCN8">
        <v>-9</v>
      </c>
      <c r="BCO8">
        <v>-9</v>
      </c>
      <c r="BCP8">
        <v>-9</v>
      </c>
      <c r="BCQ8">
        <v>-9</v>
      </c>
      <c r="BCR8">
        <v>-9</v>
      </c>
      <c r="BCS8">
        <v>-9</v>
      </c>
      <c r="BCT8">
        <v>-9</v>
      </c>
      <c r="BCU8">
        <v>-9</v>
      </c>
      <c r="BCV8">
        <v>-9</v>
      </c>
      <c r="BCW8">
        <v>-9</v>
      </c>
      <c r="BCX8">
        <v>-9</v>
      </c>
      <c r="BCY8">
        <v>-9</v>
      </c>
      <c r="BCZ8">
        <v>-9</v>
      </c>
      <c r="BDA8">
        <v>-9</v>
      </c>
      <c r="BDB8">
        <v>-9</v>
      </c>
      <c r="BDC8">
        <v>-9</v>
      </c>
      <c r="BDD8">
        <v>-9</v>
      </c>
      <c r="BDE8">
        <v>-9</v>
      </c>
      <c r="BDF8">
        <v>-9</v>
      </c>
      <c r="BDG8">
        <v>-9</v>
      </c>
      <c r="BDH8">
        <v>-9</v>
      </c>
      <c r="BDI8">
        <v>-9</v>
      </c>
      <c r="BDJ8">
        <v>-9</v>
      </c>
      <c r="BDK8">
        <v>-9</v>
      </c>
      <c r="BDL8">
        <v>-9</v>
      </c>
      <c r="BDM8">
        <v>-9</v>
      </c>
      <c r="BDN8">
        <v>-9</v>
      </c>
      <c r="BDO8">
        <v>-9</v>
      </c>
      <c r="BDP8">
        <v>-9</v>
      </c>
      <c r="BDQ8">
        <v>-9</v>
      </c>
      <c r="BDR8">
        <v>-9</v>
      </c>
      <c r="BDS8">
        <v>-9</v>
      </c>
      <c r="BDT8">
        <v>-9</v>
      </c>
      <c r="BDU8">
        <v>-9</v>
      </c>
      <c r="BDV8">
        <v>-9</v>
      </c>
      <c r="BDW8">
        <v>-9</v>
      </c>
      <c r="BDX8">
        <v>-9</v>
      </c>
      <c r="BDY8">
        <v>-9</v>
      </c>
      <c r="BDZ8">
        <v>-9</v>
      </c>
      <c r="BEA8">
        <v>-9</v>
      </c>
      <c r="BEB8">
        <v>-9</v>
      </c>
      <c r="BEC8">
        <v>-9</v>
      </c>
      <c r="BED8">
        <v>-9</v>
      </c>
      <c r="BEE8">
        <v>-9</v>
      </c>
      <c r="BEF8">
        <v>-9</v>
      </c>
      <c r="BEG8">
        <v>-9</v>
      </c>
      <c r="BEH8">
        <v>-9</v>
      </c>
      <c r="BEI8">
        <v>-9</v>
      </c>
      <c r="BEJ8">
        <v>-9</v>
      </c>
      <c r="BEK8">
        <v>-9</v>
      </c>
      <c r="BEL8">
        <v>-9</v>
      </c>
      <c r="BEM8">
        <v>-9</v>
      </c>
      <c r="BEN8">
        <v>-9</v>
      </c>
      <c r="BEO8">
        <v>-9</v>
      </c>
      <c r="BEP8">
        <v>-9</v>
      </c>
      <c r="BEQ8">
        <v>-9</v>
      </c>
      <c r="BER8">
        <v>-9</v>
      </c>
      <c r="BES8">
        <v>-9</v>
      </c>
      <c r="BET8">
        <v>-9</v>
      </c>
      <c r="BEU8">
        <v>-9</v>
      </c>
      <c r="BEV8">
        <v>-9</v>
      </c>
      <c r="BEW8">
        <v>-9</v>
      </c>
      <c r="BEX8">
        <v>-9</v>
      </c>
      <c r="BEY8">
        <v>-9</v>
      </c>
      <c r="BEZ8">
        <v>-9</v>
      </c>
      <c r="BFA8">
        <v>-9</v>
      </c>
      <c r="BFB8">
        <v>-9</v>
      </c>
      <c r="BFC8">
        <v>-9</v>
      </c>
      <c r="BFD8">
        <v>-9</v>
      </c>
      <c r="BFE8">
        <v>-9</v>
      </c>
      <c r="BFF8">
        <v>-9</v>
      </c>
      <c r="BFG8">
        <v>-9</v>
      </c>
      <c r="BFH8">
        <v>-9</v>
      </c>
      <c r="BFI8">
        <v>-9</v>
      </c>
      <c r="BFJ8">
        <v>-9</v>
      </c>
      <c r="BFK8">
        <v>-9</v>
      </c>
      <c r="BFL8">
        <v>-9</v>
      </c>
      <c r="BFM8">
        <v>-9</v>
      </c>
      <c r="BFN8">
        <v>-9</v>
      </c>
      <c r="BFO8">
        <v>-9</v>
      </c>
      <c r="BFP8">
        <v>-9</v>
      </c>
      <c r="BFQ8">
        <v>-9</v>
      </c>
      <c r="BFR8">
        <v>-9</v>
      </c>
      <c r="BFS8">
        <v>-9</v>
      </c>
      <c r="BFT8">
        <v>-9</v>
      </c>
      <c r="BFU8">
        <v>-9</v>
      </c>
      <c r="BFV8">
        <v>-9</v>
      </c>
      <c r="BFW8">
        <v>-9</v>
      </c>
      <c r="BFX8">
        <v>-9</v>
      </c>
      <c r="BFY8">
        <v>-9</v>
      </c>
      <c r="BFZ8">
        <v>-9</v>
      </c>
      <c r="BGA8">
        <v>-9</v>
      </c>
      <c r="BGB8">
        <v>-9</v>
      </c>
      <c r="BGC8">
        <v>-9</v>
      </c>
      <c r="BGD8">
        <v>-9</v>
      </c>
      <c r="BGE8">
        <v>-9</v>
      </c>
      <c r="BGF8">
        <v>-9</v>
      </c>
      <c r="BGG8">
        <v>-9</v>
      </c>
      <c r="BGH8">
        <v>-9</v>
      </c>
      <c r="BGI8">
        <v>-9</v>
      </c>
      <c r="BGJ8">
        <v>-9</v>
      </c>
      <c r="BGK8">
        <v>-9</v>
      </c>
      <c r="BGL8">
        <v>-9</v>
      </c>
      <c r="BGM8">
        <v>-9</v>
      </c>
      <c r="BGN8">
        <v>-9</v>
      </c>
      <c r="BGO8">
        <v>-9</v>
      </c>
      <c r="BGP8">
        <v>-9</v>
      </c>
      <c r="BGQ8">
        <v>-9</v>
      </c>
      <c r="BGR8">
        <v>-9</v>
      </c>
      <c r="BGS8">
        <v>-9</v>
      </c>
      <c r="BGT8">
        <v>-9</v>
      </c>
      <c r="BGU8">
        <v>-9</v>
      </c>
      <c r="BGV8">
        <v>-9</v>
      </c>
      <c r="BGW8">
        <v>-9</v>
      </c>
      <c r="BGX8">
        <v>-9</v>
      </c>
      <c r="BGY8">
        <v>-9</v>
      </c>
      <c r="BGZ8">
        <v>-9</v>
      </c>
      <c r="BHA8">
        <v>-9</v>
      </c>
      <c r="BHB8">
        <v>-9</v>
      </c>
      <c r="BHC8">
        <v>-9</v>
      </c>
      <c r="BHD8">
        <v>7274458</v>
      </c>
      <c r="BHE8">
        <v>50.4</v>
      </c>
      <c r="BHF8">
        <v>5521609</v>
      </c>
      <c r="BHG8">
        <v>170732</v>
      </c>
      <c r="BHH8">
        <v>5.54</v>
      </c>
      <c r="BHI8">
        <v>157821</v>
      </c>
      <c r="BHJ8">
        <v>15.5</v>
      </c>
      <c r="BHK8">
        <v>991859</v>
      </c>
      <c r="BHL8">
        <v>5</v>
      </c>
      <c r="BHM8">
        <v>482480</v>
      </c>
      <c r="BHN8">
        <v>7232060</v>
      </c>
      <c r="BHO8">
        <v>46.04</v>
      </c>
      <c r="BHP8">
        <v>939716</v>
      </c>
      <c r="BHQ8">
        <v>15.11</v>
      </c>
      <c r="BHR8">
        <v>1067634</v>
      </c>
      <c r="BHS8">
        <v>5</v>
      </c>
      <c r="BHT8">
        <v>482480</v>
      </c>
      <c r="BHU8">
        <v>2489830</v>
      </c>
      <c r="BHV8">
        <v>240337</v>
      </c>
      <c r="BHW8" s="4">
        <v>67</v>
      </c>
      <c r="BHX8" s="4">
        <v>67</v>
      </c>
      <c r="BHY8" s="4">
        <v>0</v>
      </c>
      <c r="BHZ8" s="4">
        <v>0</v>
      </c>
      <c r="BIA8" s="4">
        <v>1</v>
      </c>
      <c r="BIB8" s="4">
        <v>67</v>
      </c>
      <c r="BIC8" s="4">
        <v>66</v>
      </c>
      <c r="BID8" s="4">
        <v>3</v>
      </c>
      <c r="BIE8" s="4">
        <v>10</v>
      </c>
      <c r="BIF8" s="4">
        <v>-9</v>
      </c>
      <c r="BIG8" s="4">
        <v>2</v>
      </c>
      <c r="BIH8" s="4">
        <v>1</v>
      </c>
      <c r="BII8" s="4">
        <v>2</v>
      </c>
      <c r="BIJ8" s="4">
        <v>0</v>
      </c>
      <c r="BIK8" s="3">
        <v>-9</v>
      </c>
      <c r="BIL8" s="3">
        <v>-9</v>
      </c>
      <c r="BIM8" s="3">
        <v>-9</v>
      </c>
      <c r="BIN8" s="3">
        <v>-9</v>
      </c>
      <c r="BIO8" s="3">
        <v>-9</v>
      </c>
      <c r="BIP8" s="3">
        <v>-9</v>
      </c>
      <c r="BIQ8" s="3">
        <v>-9</v>
      </c>
      <c r="BIR8" s="3">
        <v>-9</v>
      </c>
    </row>
    <row r="9" spans="1:1604" x14ac:dyDescent="0.35">
      <c r="B9" t="s">
        <v>1601</v>
      </c>
      <c r="C9" t="s">
        <v>1602</v>
      </c>
      <c r="D9">
        <v>3603180</v>
      </c>
      <c r="E9" t="s">
        <v>1603</v>
      </c>
      <c r="F9">
        <v>82</v>
      </c>
      <c r="G9" t="s">
        <v>1608</v>
      </c>
      <c r="H9" t="s">
        <v>1605</v>
      </c>
      <c r="I9" t="s">
        <v>1606</v>
      </c>
      <c r="J9" t="s">
        <v>1606</v>
      </c>
      <c r="K9" t="s">
        <v>1606</v>
      </c>
      <c r="L9" t="s">
        <v>1606</v>
      </c>
      <c r="M9" t="s">
        <v>1606</v>
      </c>
      <c r="N9" t="s">
        <v>1605</v>
      </c>
      <c r="O9" t="s">
        <v>1605</v>
      </c>
      <c r="P9" t="s">
        <v>1605</v>
      </c>
      <c r="Q9" t="s">
        <v>1605</v>
      </c>
      <c r="R9" t="s">
        <v>1605</v>
      </c>
      <c r="S9" t="s">
        <v>1605</v>
      </c>
      <c r="T9" t="s">
        <v>1605</v>
      </c>
      <c r="U9" t="s">
        <v>1605</v>
      </c>
      <c r="V9" t="s">
        <v>1606</v>
      </c>
      <c r="W9" t="s">
        <v>1606</v>
      </c>
      <c r="X9" t="s">
        <v>1605</v>
      </c>
      <c r="Y9" t="s">
        <v>1605</v>
      </c>
      <c r="Z9" s="7">
        <v>0</v>
      </c>
      <c r="AA9" s="7">
        <v>4</v>
      </c>
      <c r="AC9" t="s">
        <v>1605</v>
      </c>
      <c r="AD9" t="s">
        <v>1605</v>
      </c>
      <c r="AE9" t="s">
        <v>1605</v>
      </c>
      <c r="AF9" t="s">
        <v>1605</v>
      </c>
      <c r="AG9">
        <v>-9</v>
      </c>
      <c r="AH9">
        <v>-9</v>
      </c>
      <c r="AI9">
        <v>-9</v>
      </c>
      <c r="AJ9">
        <v>-9</v>
      </c>
      <c r="AK9">
        <v>-9</v>
      </c>
      <c r="AL9">
        <v>-9</v>
      </c>
      <c r="AM9">
        <v>-9</v>
      </c>
      <c r="AN9">
        <v>-9</v>
      </c>
      <c r="AO9">
        <v>-9</v>
      </c>
      <c r="AP9">
        <v>-9</v>
      </c>
      <c r="AQ9">
        <v>-9</v>
      </c>
      <c r="AR9">
        <v>-9</v>
      </c>
      <c r="AS9">
        <v>-9</v>
      </c>
      <c r="AT9">
        <v>-9</v>
      </c>
      <c r="AU9">
        <v>-9</v>
      </c>
      <c r="AV9">
        <v>-9</v>
      </c>
      <c r="AW9">
        <v>-9</v>
      </c>
      <c r="AX9">
        <v>-9</v>
      </c>
      <c r="AY9">
        <v>-9</v>
      </c>
      <c r="AZ9">
        <v>-9</v>
      </c>
      <c r="BA9">
        <v>-9</v>
      </c>
      <c r="BB9">
        <v>-9</v>
      </c>
      <c r="BC9">
        <v>-9</v>
      </c>
      <c r="BD9">
        <v>-9</v>
      </c>
      <c r="BE9">
        <v>-9</v>
      </c>
      <c r="BF9">
        <v>47</v>
      </c>
      <c r="BG9">
        <v>44</v>
      </c>
      <c r="BH9">
        <v>0</v>
      </c>
      <c r="BI9">
        <v>0</v>
      </c>
      <c r="BJ9">
        <v>77</v>
      </c>
      <c r="BK9">
        <v>68</v>
      </c>
      <c r="BL9">
        <v>0</v>
      </c>
      <c r="BM9">
        <v>0</v>
      </c>
      <c r="BN9">
        <v>17</v>
      </c>
      <c r="BO9">
        <v>14</v>
      </c>
      <c r="BP9">
        <v>251</v>
      </c>
      <c r="BQ9">
        <v>212</v>
      </c>
      <c r="BR9">
        <v>14</v>
      </c>
      <c r="BS9">
        <v>11</v>
      </c>
      <c r="BT9">
        <v>406</v>
      </c>
      <c r="BU9">
        <v>349</v>
      </c>
      <c r="BV9">
        <v>17</v>
      </c>
      <c r="BW9">
        <v>17</v>
      </c>
      <c r="BX9">
        <v>11</v>
      </c>
      <c r="BY9">
        <v>5</v>
      </c>
      <c r="BZ9">
        <v>61</v>
      </c>
      <c r="CA9">
        <v>13</v>
      </c>
      <c r="CB9">
        <v>5</v>
      </c>
      <c r="CC9">
        <v>2</v>
      </c>
      <c r="CD9">
        <v>0</v>
      </c>
      <c r="CE9">
        <v>0</v>
      </c>
      <c r="CF9">
        <v>11</v>
      </c>
      <c r="CG9">
        <v>8</v>
      </c>
      <c r="CH9">
        <v>0</v>
      </c>
      <c r="CI9">
        <v>0</v>
      </c>
      <c r="CJ9">
        <v>0</v>
      </c>
      <c r="CK9">
        <v>0</v>
      </c>
      <c r="CL9">
        <v>0</v>
      </c>
      <c r="CM9">
        <v>5</v>
      </c>
      <c r="CN9">
        <v>0</v>
      </c>
      <c r="CO9">
        <v>0</v>
      </c>
      <c r="CP9">
        <v>16</v>
      </c>
      <c r="CQ9">
        <v>15</v>
      </c>
      <c r="CR9">
        <v>5</v>
      </c>
      <c r="CS9">
        <v>2</v>
      </c>
      <c r="CT9">
        <v>0</v>
      </c>
      <c r="CU9">
        <v>0</v>
      </c>
      <c r="CV9">
        <v>11</v>
      </c>
      <c r="CW9">
        <v>8</v>
      </c>
      <c r="CX9">
        <v>0</v>
      </c>
      <c r="CY9">
        <v>0</v>
      </c>
      <c r="CZ9">
        <v>0</v>
      </c>
      <c r="DA9">
        <v>0</v>
      </c>
      <c r="DB9">
        <v>0</v>
      </c>
      <c r="DC9">
        <v>5</v>
      </c>
      <c r="DD9">
        <v>0</v>
      </c>
      <c r="DE9">
        <v>0</v>
      </c>
      <c r="DF9">
        <v>16</v>
      </c>
      <c r="DG9">
        <v>15</v>
      </c>
      <c r="DH9">
        <v>2</v>
      </c>
      <c r="DI9">
        <v>0</v>
      </c>
      <c r="DJ9">
        <v>7</v>
      </c>
      <c r="DK9">
        <v>-2</v>
      </c>
      <c r="DL9">
        <v>-2</v>
      </c>
      <c r="DM9">
        <v>-2</v>
      </c>
      <c r="DN9">
        <v>4</v>
      </c>
      <c r="DO9">
        <v>-2</v>
      </c>
      <c r="DP9">
        <v>-2</v>
      </c>
      <c r="DQ9">
        <v>-2</v>
      </c>
      <c r="DR9">
        <v>4</v>
      </c>
      <c r="DS9">
        <v>-2</v>
      </c>
      <c r="DT9">
        <v>43</v>
      </c>
      <c r="DU9">
        <v>10</v>
      </c>
      <c r="DV9">
        <v>-2</v>
      </c>
      <c r="DW9">
        <v>-2</v>
      </c>
      <c r="DX9">
        <v>58</v>
      </c>
      <c r="DY9">
        <v>10</v>
      </c>
      <c r="DZ9">
        <v>-2</v>
      </c>
      <c r="EA9">
        <v>-2</v>
      </c>
      <c r="EB9">
        <v>2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8</v>
      </c>
      <c r="EM9">
        <v>5</v>
      </c>
      <c r="EN9">
        <v>2</v>
      </c>
      <c r="EO9">
        <v>0</v>
      </c>
      <c r="EP9">
        <v>12</v>
      </c>
      <c r="EQ9">
        <v>5</v>
      </c>
      <c r="ER9">
        <v>0</v>
      </c>
      <c r="ES9">
        <v>0</v>
      </c>
      <c r="ET9" t="s">
        <v>1605</v>
      </c>
      <c r="EU9">
        <v>-9</v>
      </c>
      <c r="EV9">
        <v>-9</v>
      </c>
      <c r="EW9">
        <v>-9</v>
      </c>
      <c r="EX9">
        <v>-9</v>
      </c>
      <c r="EY9">
        <v>-9</v>
      </c>
      <c r="EZ9">
        <v>-9</v>
      </c>
      <c r="FA9">
        <v>-9</v>
      </c>
      <c r="FB9">
        <v>-9</v>
      </c>
      <c r="FC9">
        <v>-9</v>
      </c>
      <c r="FD9">
        <v>-9</v>
      </c>
      <c r="FE9">
        <v>-9</v>
      </c>
      <c r="FF9">
        <v>-9</v>
      </c>
      <c r="FG9">
        <v>-9</v>
      </c>
      <c r="FH9">
        <v>-9</v>
      </c>
      <c r="FI9">
        <v>-9</v>
      </c>
      <c r="FJ9">
        <v>-9</v>
      </c>
      <c r="FK9">
        <v>-9</v>
      </c>
      <c r="FL9">
        <v>-9</v>
      </c>
      <c r="FM9">
        <v>-9</v>
      </c>
      <c r="FN9">
        <v>-9</v>
      </c>
      <c r="FO9">
        <v>-9</v>
      </c>
      <c r="FP9">
        <v>-9</v>
      </c>
      <c r="FQ9">
        <v>-9</v>
      </c>
      <c r="FR9">
        <v>-9</v>
      </c>
      <c r="FS9">
        <v>-9</v>
      </c>
      <c r="FT9">
        <v>-9</v>
      </c>
      <c r="FU9">
        <v>-9</v>
      </c>
      <c r="FV9">
        <v>-9</v>
      </c>
      <c r="FW9">
        <v>-9</v>
      </c>
      <c r="FX9">
        <v>-9</v>
      </c>
      <c r="FY9">
        <v>-9</v>
      </c>
      <c r="FZ9">
        <v>-9</v>
      </c>
      <c r="GA9">
        <v>-9</v>
      </c>
      <c r="GB9">
        <v>-9</v>
      </c>
      <c r="GC9">
        <v>-9</v>
      </c>
      <c r="GD9">
        <v>-9</v>
      </c>
      <c r="GE9">
        <v>-9</v>
      </c>
      <c r="GF9">
        <v>-9</v>
      </c>
      <c r="GG9">
        <v>-9</v>
      </c>
      <c r="GH9">
        <v>-9</v>
      </c>
      <c r="GI9">
        <v>-9</v>
      </c>
      <c r="GJ9">
        <v>-9</v>
      </c>
      <c r="GK9">
        <v>-9</v>
      </c>
      <c r="GL9">
        <v>-9</v>
      </c>
      <c r="GM9">
        <v>-9</v>
      </c>
      <c r="GN9">
        <v>-9</v>
      </c>
      <c r="GO9">
        <v>-9</v>
      </c>
      <c r="GP9">
        <v>-9</v>
      </c>
      <c r="GQ9">
        <v>-9</v>
      </c>
      <c r="GR9">
        <v>-9</v>
      </c>
      <c r="GS9">
        <v>-9</v>
      </c>
      <c r="GT9">
        <v>-9</v>
      </c>
      <c r="GU9">
        <v>-9</v>
      </c>
      <c r="GV9">
        <v>-9</v>
      </c>
      <c r="GW9">
        <v>-9</v>
      </c>
      <c r="GX9">
        <v>-9</v>
      </c>
      <c r="GY9">
        <v>-9</v>
      </c>
      <c r="GZ9">
        <v>-9</v>
      </c>
      <c r="HA9">
        <v>-9</v>
      </c>
      <c r="HB9">
        <v>-9</v>
      </c>
      <c r="HC9">
        <v>-9</v>
      </c>
      <c r="HD9">
        <v>-9</v>
      </c>
      <c r="HE9">
        <v>-9</v>
      </c>
      <c r="HF9">
        <v>-9</v>
      </c>
      <c r="HG9">
        <v>-9</v>
      </c>
      <c r="HH9">
        <v>-9</v>
      </c>
      <c r="HI9">
        <v>-9</v>
      </c>
      <c r="HJ9">
        <v>-9</v>
      </c>
      <c r="HK9">
        <v>-9</v>
      </c>
      <c r="HL9">
        <v>-9</v>
      </c>
      <c r="HM9">
        <v>-9</v>
      </c>
      <c r="HN9">
        <v>-9</v>
      </c>
      <c r="HO9">
        <v>-9</v>
      </c>
      <c r="HP9">
        <v>-9</v>
      </c>
      <c r="HQ9">
        <v>-9</v>
      </c>
      <c r="HR9">
        <v>-9</v>
      </c>
      <c r="HS9">
        <v>-9</v>
      </c>
      <c r="HT9">
        <v>-9</v>
      </c>
      <c r="HU9">
        <v>-9</v>
      </c>
      <c r="HV9">
        <v>-9</v>
      </c>
      <c r="HW9">
        <v>-9</v>
      </c>
      <c r="HX9">
        <v>-9</v>
      </c>
      <c r="HY9">
        <v>-9</v>
      </c>
      <c r="HZ9">
        <v>-9</v>
      </c>
      <c r="IA9">
        <v>-9</v>
      </c>
      <c r="IB9">
        <v>-9</v>
      </c>
      <c r="IC9">
        <v>-9</v>
      </c>
      <c r="ID9">
        <v>-9</v>
      </c>
      <c r="IE9">
        <v>-9</v>
      </c>
      <c r="IF9">
        <v>-9</v>
      </c>
      <c r="IG9">
        <v>-9</v>
      </c>
      <c r="IH9">
        <v>-9</v>
      </c>
      <c r="II9">
        <v>-9</v>
      </c>
      <c r="IJ9">
        <v>-9</v>
      </c>
      <c r="IK9">
        <v>-9</v>
      </c>
      <c r="IL9">
        <v>-9</v>
      </c>
      <c r="IM9">
        <v>-9</v>
      </c>
      <c r="IN9">
        <v>-9</v>
      </c>
      <c r="IO9">
        <v>-9</v>
      </c>
      <c r="IP9">
        <v>-9</v>
      </c>
      <c r="IQ9">
        <v>-9</v>
      </c>
      <c r="IR9">
        <v>-9</v>
      </c>
      <c r="IS9">
        <v>-9</v>
      </c>
      <c r="IT9">
        <v>-9</v>
      </c>
      <c r="IU9">
        <v>-9</v>
      </c>
      <c r="IV9">
        <v>-9</v>
      </c>
      <c r="IW9">
        <v>-9</v>
      </c>
      <c r="IX9">
        <v>-9</v>
      </c>
      <c r="IY9">
        <v>-9</v>
      </c>
      <c r="IZ9">
        <v>-9</v>
      </c>
      <c r="JA9">
        <v>-9</v>
      </c>
      <c r="JB9">
        <v>-9</v>
      </c>
      <c r="JC9">
        <v>-9</v>
      </c>
      <c r="JD9">
        <v>-9</v>
      </c>
      <c r="JE9">
        <v>-9</v>
      </c>
      <c r="JF9">
        <v>-9</v>
      </c>
      <c r="JG9">
        <v>-9</v>
      </c>
      <c r="JH9">
        <v>-9</v>
      </c>
      <c r="JI9">
        <v>-9</v>
      </c>
      <c r="JJ9">
        <v>-9</v>
      </c>
      <c r="JK9">
        <v>-9</v>
      </c>
      <c r="JL9">
        <v>-9</v>
      </c>
      <c r="JM9">
        <v>-9</v>
      </c>
      <c r="JN9">
        <v>-9</v>
      </c>
      <c r="JO9">
        <v>-9</v>
      </c>
      <c r="JP9">
        <v>-9</v>
      </c>
      <c r="JQ9">
        <v>-9</v>
      </c>
      <c r="JR9">
        <v>-9</v>
      </c>
      <c r="JS9">
        <v>-9</v>
      </c>
      <c r="JT9">
        <v>-9</v>
      </c>
      <c r="JU9">
        <v>-9</v>
      </c>
      <c r="JV9">
        <v>-9</v>
      </c>
      <c r="JW9">
        <v>-9</v>
      </c>
      <c r="JX9">
        <v>-9</v>
      </c>
      <c r="JY9">
        <v>-9</v>
      </c>
      <c r="JZ9">
        <v>-9</v>
      </c>
      <c r="KA9">
        <v>-9</v>
      </c>
      <c r="KB9">
        <v>-9</v>
      </c>
      <c r="KC9">
        <v>-9</v>
      </c>
      <c r="KD9">
        <v>-9</v>
      </c>
      <c r="KE9">
        <v>-9</v>
      </c>
      <c r="KF9">
        <v>-9</v>
      </c>
      <c r="KG9">
        <v>-9</v>
      </c>
      <c r="KH9">
        <v>-9</v>
      </c>
      <c r="KI9">
        <v>-9</v>
      </c>
      <c r="KJ9">
        <v>-9</v>
      </c>
      <c r="KK9">
        <v>-9</v>
      </c>
      <c r="KL9">
        <v>-9</v>
      </c>
      <c r="KM9">
        <v>-9</v>
      </c>
      <c r="KN9">
        <v>-9</v>
      </c>
      <c r="KO9">
        <v>-9</v>
      </c>
      <c r="KP9">
        <v>-9</v>
      </c>
      <c r="KQ9">
        <v>-9</v>
      </c>
      <c r="KR9">
        <v>-9</v>
      </c>
      <c r="KS9">
        <v>-9</v>
      </c>
      <c r="KT9">
        <v>-9</v>
      </c>
      <c r="KU9">
        <v>-9</v>
      </c>
      <c r="KV9">
        <v>-9</v>
      </c>
      <c r="KW9">
        <v>-9</v>
      </c>
      <c r="KX9">
        <v>-9</v>
      </c>
      <c r="KY9">
        <v>-9</v>
      </c>
      <c r="KZ9">
        <v>-9</v>
      </c>
      <c r="LA9">
        <v>-9</v>
      </c>
      <c r="LB9">
        <v>-9</v>
      </c>
      <c r="LC9">
        <v>-9</v>
      </c>
      <c r="LD9">
        <v>-9</v>
      </c>
      <c r="LE9">
        <v>-9</v>
      </c>
      <c r="LF9">
        <v>-9</v>
      </c>
      <c r="LG9">
        <v>-9</v>
      </c>
      <c r="LH9">
        <v>-9</v>
      </c>
      <c r="LI9">
        <v>-9</v>
      </c>
      <c r="LJ9">
        <v>-9</v>
      </c>
      <c r="LK9">
        <v>-9</v>
      </c>
      <c r="LL9">
        <v>-9</v>
      </c>
      <c r="LM9">
        <v>-9</v>
      </c>
      <c r="LN9">
        <v>-9</v>
      </c>
      <c r="LO9">
        <v>-9</v>
      </c>
      <c r="LP9">
        <v>-9</v>
      </c>
      <c r="LQ9">
        <v>-9</v>
      </c>
      <c r="LR9">
        <v>-9</v>
      </c>
      <c r="LS9">
        <v>-9</v>
      </c>
      <c r="LT9">
        <v>-9</v>
      </c>
      <c r="LU9">
        <v>-9</v>
      </c>
      <c r="LV9">
        <v>-9</v>
      </c>
      <c r="LW9">
        <v>-9</v>
      </c>
      <c r="LX9">
        <v>-9</v>
      </c>
      <c r="LY9">
        <v>-9</v>
      </c>
      <c r="LZ9">
        <v>-9</v>
      </c>
      <c r="MA9">
        <v>-9</v>
      </c>
      <c r="MB9">
        <v>-9</v>
      </c>
      <c r="MC9">
        <v>-9</v>
      </c>
      <c r="MD9">
        <v>-9</v>
      </c>
      <c r="ME9">
        <v>-9</v>
      </c>
      <c r="MF9">
        <v>-9</v>
      </c>
      <c r="MG9">
        <v>-9</v>
      </c>
      <c r="MH9">
        <v>-9</v>
      </c>
      <c r="MI9">
        <v>-9</v>
      </c>
      <c r="MJ9">
        <v>-9</v>
      </c>
      <c r="MK9">
        <v>-9</v>
      </c>
      <c r="ML9">
        <v>-9</v>
      </c>
      <c r="MM9">
        <v>-9</v>
      </c>
      <c r="MN9">
        <v>-9</v>
      </c>
      <c r="MO9">
        <v>-9</v>
      </c>
      <c r="MP9">
        <v>-9</v>
      </c>
      <c r="MQ9">
        <v>-9</v>
      </c>
      <c r="MR9">
        <v>-9</v>
      </c>
      <c r="MS9">
        <v>-9</v>
      </c>
      <c r="MT9">
        <v>-9</v>
      </c>
      <c r="MU9">
        <v>-9</v>
      </c>
      <c r="MV9">
        <v>-9</v>
      </c>
      <c r="MW9">
        <v>-9</v>
      </c>
      <c r="MX9">
        <v>-9</v>
      </c>
      <c r="MY9">
        <v>-9</v>
      </c>
      <c r="MZ9">
        <v>-9</v>
      </c>
      <c r="NA9">
        <v>-9</v>
      </c>
      <c r="NB9">
        <v>-9</v>
      </c>
      <c r="NC9">
        <v>-9</v>
      </c>
      <c r="ND9">
        <v>-9</v>
      </c>
      <c r="NE9">
        <v>-9</v>
      </c>
      <c r="NF9">
        <v>-9</v>
      </c>
      <c r="NG9">
        <v>-9</v>
      </c>
      <c r="NH9">
        <v>-9</v>
      </c>
      <c r="NI9">
        <v>-9</v>
      </c>
      <c r="NJ9">
        <v>-9</v>
      </c>
      <c r="NK9">
        <v>-9</v>
      </c>
      <c r="NL9">
        <v>-9</v>
      </c>
      <c r="NM9">
        <v>-9</v>
      </c>
      <c r="NN9">
        <v>-9</v>
      </c>
      <c r="NO9">
        <v>-9</v>
      </c>
      <c r="NP9">
        <v>-9</v>
      </c>
      <c r="NQ9">
        <v>-9</v>
      </c>
      <c r="NR9">
        <v>-9</v>
      </c>
      <c r="NS9">
        <v>-9</v>
      </c>
      <c r="NT9">
        <v>-9</v>
      </c>
      <c r="NU9">
        <v>-9</v>
      </c>
      <c r="NV9">
        <v>-9</v>
      </c>
      <c r="NW9">
        <v>-9</v>
      </c>
      <c r="NX9">
        <v>-9</v>
      </c>
      <c r="NY9">
        <v>-9</v>
      </c>
      <c r="NZ9">
        <v>-9</v>
      </c>
      <c r="OA9">
        <v>-9</v>
      </c>
      <c r="OB9">
        <v>-9</v>
      </c>
      <c r="OC9">
        <v>-9</v>
      </c>
      <c r="OD9">
        <v>-9</v>
      </c>
      <c r="OE9">
        <v>-9</v>
      </c>
      <c r="OF9">
        <v>-9</v>
      </c>
      <c r="OG9">
        <v>-9</v>
      </c>
      <c r="OH9">
        <v>-9</v>
      </c>
      <c r="OI9">
        <v>-9</v>
      </c>
      <c r="OJ9">
        <v>-9</v>
      </c>
      <c r="OK9">
        <v>-9</v>
      </c>
      <c r="OL9">
        <v>-9</v>
      </c>
      <c r="OM9">
        <v>-9</v>
      </c>
      <c r="ON9">
        <v>-9</v>
      </c>
      <c r="OO9">
        <v>-9</v>
      </c>
      <c r="OP9">
        <v>-9</v>
      </c>
      <c r="OQ9">
        <v>-9</v>
      </c>
      <c r="OR9">
        <v>-9</v>
      </c>
      <c r="OS9">
        <v>-9</v>
      </c>
      <c r="OT9">
        <v>-9</v>
      </c>
      <c r="OU9">
        <v>-9</v>
      </c>
      <c r="OV9">
        <v>-9</v>
      </c>
      <c r="OW9">
        <v>-9</v>
      </c>
      <c r="OX9">
        <v>-9</v>
      </c>
      <c r="OY9">
        <v>-9</v>
      </c>
      <c r="OZ9">
        <v>-9</v>
      </c>
      <c r="PA9">
        <v>-9</v>
      </c>
      <c r="PB9">
        <v>-9</v>
      </c>
      <c r="PC9">
        <v>-9</v>
      </c>
      <c r="PD9">
        <v>-9</v>
      </c>
      <c r="PE9">
        <v>-9</v>
      </c>
      <c r="PF9">
        <v>-9</v>
      </c>
      <c r="PG9">
        <v>-9</v>
      </c>
      <c r="PH9">
        <v>-9</v>
      </c>
      <c r="PI9">
        <v>-9</v>
      </c>
      <c r="PJ9">
        <v>-9</v>
      </c>
      <c r="PK9">
        <v>-9</v>
      </c>
      <c r="PL9">
        <v>-9</v>
      </c>
      <c r="PM9">
        <v>-9</v>
      </c>
      <c r="PN9">
        <v>-9</v>
      </c>
      <c r="PO9">
        <v>-9</v>
      </c>
      <c r="PP9">
        <v>-9</v>
      </c>
      <c r="PQ9">
        <v>-9</v>
      </c>
      <c r="PR9">
        <v>-9</v>
      </c>
      <c r="PS9">
        <v>-9</v>
      </c>
      <c r="PT9">
        <v>-9</v>
      </c>
      <c r="PU9">
        <v>-9</v>
      </c>
      <c r="PV9">
        <v>-9</v>
      </c>
      <c r="PW9">
        <v>-9</v>
      </c>
      <c r="PX9">
        <v>-9</v>
      </c>
      <c r="PY9">
        <v>-9</v>
      </c>
      <c r="PZ9">
        <v>-9</v>
      </c>
      <c r="QA9">
        <v>-9</v>
      </c>
      <c r="QB9">
        <v>-9</v>
      </c>
      <c r="QC9">
        <v>-9</v>
      </c>
      <c r="QD9">
        <v>-9</v>
      </c>
      <c r="QE9">
        <v>-9</v>
      </c>
      <c r="QF9">
        <v>-9</v>
      </c>
      <c r="QG9">
        <v>-9</v>
      </c>
      <c r="QH9">
        <v>-9</v>
      </c>
      <c r="QI9">
        <v>-9</v>
      </c>
      <c r="QJ9">
        <v>-9</v>
      </c>
      <c r="QK9">
        <v>-9</v>
      </c>
      <c r="QL9">
        <v>-9</v>
      </c>
      <c r="QM9">
        <v>-9</v>
      </c>
      <c r="QN9">
        <v>-9</v>
      </c>
      <c r="QO9">
        <v>-9</v>
      </c>
      <c r="QP9">
        <v>-9</v>
      </c>
      <c r="QQ9">
        <v>-9</v>
      </c>
      <c r="QR9">
        <v>-9</v>
      </c>
      <c r="QS9">
        <v>-9</v>
      </c>
      <c r="QT9">
        <v>-9</v>
      </c>
      <c r="QU9">
        <v>-9</v>
      </c>
      <c r="QV9">
        <v>-9</v>
      </c>
      <c r="QW9">
        <v>-9</v>
      </c>
      <c r="QX9">
        <v>-9</v>
      </c>
      <c r="QY9">
        <v>-9</v>
      </c>
      <c r="QZ9">
        <v>-9</v>
      </c>
      <c r="RA9">
        <v>-9</v>
      </c>
      <c r="RB9">
        <v>-9</v>
      </c>
      <c r="RC9">
        <v>-9</v>
      </c>
      <c r="RD9">
        <v>-9</v>
      </c>
      <c r="RE9">
        <v>-9</v>
      </c>
      <c r="RF9">
        <v>-9</v>
      </c>
      <c r="RG9">
        <v>-9</v>
      </c>
      <c r="RH9">
        <v>-9</v>
      </c>
      <c r="RI9">
        <v>-9</v>
      </c>
      <c r="RJ9" t="s">
        <v>1605</v>
      </c>
      <c r="RK9">
        <v>-9</v>
      </c>
      <c r="RL9">
        <v>-9</v>
      </c>
      <c r="RM9">
        <v>-9</v>
      </c>
      <c r="RN9">
        <v>-9</v>
      </c>
      <c r="RO9">
        <v>-9</v>
      </c>
      <c r="RP9">
        <v>-9</v>
      </c>
      <c r="RQ9">
        <v>-9</v>
      </c>
      <c r="RR9">
        <v>-9</v>
      </c>
      <c r="RS9">
        <v>-9</v>
      </c>
      <c r="RT9">
        <v>-9</v>
      </c>
      <c r="RU9">
        <v>-9</v>
      </c>
      <c r="RV9">
        <v>-9</v>
      </c>
      <c r="RW9">
        <v>-9</v>
      </c>
      <c r="RX9">
        <v>-9</v>
      </c>
      <c r="RY9">
        <v>-9</v>
      </c>
      <c r="RZ9">
        <v>-9</v>
      </c>
      <c r="SA9">
        <v>-9</v>
      </c>
      <c r="SB9">
        <v>-9</v>
      </c>
      <c r="SC9">
        <v>-9</v>
      </c>
      <c r="SD9">
        <v>-9</v>
      </c>
      <c r="SE9">
        <v>-9</v>
      </c>
      <c r="SF9">
        <v>-9</v>
      </c>
      <c r="SG9">
        <v>-9</v>
      </c>
      <c r="SH9">
        <v>-9</v>
      </c>
      <c r="SI9">
        <v>-9</v>
      </c>
      <c r="SJ9">
        <v>-9</v>
      </c>
      <c r="SK9">
        <v>-9</v>
      </c>
      <c r="SL9">
        <v>-9</v>
      </c>
      <c r="SM9">
        <v>-9</v>
      </c>
      <c r="SN9">
        <v>-9</v>
      </c>
      <c r="SO9">
        <v>-9</v>
      </c>
      <c r="SP9">
        <v>-9</v>
      </c>
      <c r="SQ9">
        <v>-9</v>
      </c>
      <c r="SR9">
        <v>-9</v>
      </c>
      <c r="SS9">
        <v>-9</v>
      </c>
      <c r="ST9">
        <v>-9</v>
      </c>
      <c r="SU9">
        <v>-9</v>
      </c>
      <c r="SV9">
        <v>-9</v>
      </c>
      <c r="SW9">
        <v>-9</v>
      </c>
      <c r="SX9">
        <v>-9</v>
      </c>
      <c r="SY9">
        <v>-9</v>
      </c>
      <c r="SZ9">
        <v>-9</v>
      </c>
      <c r="TA9">
        <v>-9</v>
      </c>
      <c r="TB9">
        <v>-9</v>
      </c>
      <c r="TC9">
        <v>-9</v>
      </c>
      <c r="TD9">
        <v>-9</v>
      </c>
      <c r="TE9">
        <v>-9</v>
      </c>
      <c r="TF9">
        <v>-9</v>
      </c>
      <c r="TG9">
        <v>-9</v>
      </c>
      <c r="TH9">
        <v>-9</v>
      </c>
      <c r="TI9">
        <v>-9</v>
      </c>
      <c r="TJ9">
        <v>-9</v>
      </c>
      <c r="TK9">
        <v>-9</v>
      </c>
      <c r="TL9">
        <v>-9</v>
      </c>
      <c r="TM9">
        <v>-9</v>
      </c>
      <c r="TN9">
        <v>-9</v>
      </c>
      <c r="TO9">
        <v>-9</v>
      </c>
      <c r="TP9">
        <v>-9</v>
      </c>
      <c r="TQ9">
        <v>-9</v>
      </c>
      <c r="TR9">
        <v>-9</v>
      </c>
      <c r="TS9">
        <v>-9</v>
      </c>
      <c r="TT9">
        <v>-9</v>
      </c>
      <c r="TU9">
        <v>-9</v>
      </c>
      <c r="TV9">
        <v>-9</v>
      </c>
      <c r="TW9">
        <v>-9</v>
      </c>
      <c r="TX9">
        <v>-9</v>
      </c>
      <c r="TY9">
        <v>-9</v>
      </c>
      <c r="TZ9">
        <v>-9</v>
      </c>
      <c r="UA9">
        <v>-9</v>
      </c>
      <c r="UB9">
        <v>-9</v>
      </c>
      <c r="UC9">
        <v>-9</v>
      </c>
      <c r="UD9">
        <v>-9</v>
      </c>
      <c r="UE9">
        <v>-9</v>
      </c>
      <c r="UF9">
        <v>-9</v>
      </c>
      <c r="UG9">
        <v>-9</v>
      </c>
      <c r="UH9">
        <v>-9</v>
      </c>
      <c r="UI9">
        <v>-9</v>
      </c>
      <c r="UJ9">
        <v>-9</v>
      </c>
      <c r="UK9">
        <v>-9</v>
      </c>
      <c r="UL9">
        <v>-9</v>
      </c>
      <c r="UM9">
        <v>-9</v>
      </c>
      <c r="UN9">
        <v>-9</v>
      </c>
      <c r="UO9">
        <v>-9</v>
      </c>
      <c r="UP9">
        <v>-9</v>
      </c>
      <c r="UQ9">
        <v>-9</v>
      </c>
      <c r="UR9">
        <v>-9</v>
      </c>
      <c r="US9">
        <v>-9</v>
      </c>
      <c r="UT9">
        <v>-9</v>
      </c>
      <c r="UU9">
        <v>-9</v>
      </c>
      <c r="UV9">
        <v>-9</v>
      </c>
      <c r="UW9">
        <v>-9</v>
      </c>
      <c r="UX9">
        <v>-9</v>
      </c>
      <c r="UY9">
        <v>-9</v>
      </c>
      <c r="UZ9">
        <v>-9</v>
      </c>
      <c r="VA9">
        <v>-9</v>
      </c>
      <c r="VB9">
        <v>-9</v>
      </c>
      <c r="VC9">
        <v>-9</v>
      </c>
      <c r="VD9">
        <v>-9</v>
      </c>
      <c r="VE9">
        <v>-9</v>
      </c>
      <c r="VF9">
        <v>-9</v>
      </c>
      <c r="VG9">
        <v>-9</v>
      </c>
      <c r="VH9">
        <v>-9</v>
      </c>
      <c r="VI9">
        <v>-9</v>
      </c>
      <c r="VJ9">
        <v>-9</v>
      </c>
      <c r="VK9">
        <v>-9</v>
      </c>
      <c r="VL9">
        <v>-9</v>
      </c>
      <c r="VM9">
        <v>-9</v>
      </c>
      <c r="VN9">
        <v>-9</v>
      </c>
      <c r="VO9">
        <v>-9</v>
      </c>
      <c r="VP9">
        <v>-9</v>
      </c>
      <c r="VQ9">
        <v>-9</v>
      </c>
      <c r="VR9">
        <v>-9</v>
      </c>
      <c r="VS9">
        <v>-9</v>
      </c>
      <c r="VT9">
        <v>-9</v>
      </c>
      <c r="VU9">
        <v>-9</v>
      </c>
      <c r="VV9">
        <v>-9</v>
      </c>
      <c r="VW9">
        <v>-9</v>
      </c>
      <c r="VX9">
        <v>-9</v>
      </c>
      <c r="VY9">
        <v>-9</v>
      </c>
      <c r="VZ9">
        <v>-9</v>
      </c>
      <c r="WA9">
        <v>-9</v>
      </c>
      <c r="WB9">
        <v>-9</v>
      </c>
      <c r="WC9">
        <v>-9</v>
      </c>
      <c r="WD9">
        <v>-9</v>
      </c>
      <c r="WE9">
        <v>-9</v>
      </c>
      <c r="WF9">
        <v>-9</v>
      </c>
      <c r="WG9">
        <v>-9</v>
      </c>
      <c r="WH9">
        <v>-9</v>
      </c>
      <c r="WI9">
        <v>-9</v>
      </c>
      <c r="WJ9">
        <v>-9</v>
      </c>
      <c r="WK9">
        <v>-9</v>
      </c>
      <c r="WL9">
        <v>-9</v>
      </c>
      <c r="WM9">
        <v>-9</v>
      </c>
      <c r="WN9">
        <v>-9</v>
      </c>
      <c r="WO9">
        <v>-9</v>
      </c>
      <c r="WP9">
        <v>-9</v>
      </c>
      <c r="WQ9">
        <v>-9</v>
      </c>
      <c r="WR9">
        <v>-9</v>
      </c>
      <c r="WS9">
        <v>-9</v>
      </c>
      <c r="WT9">
        <v>-9</v>
      </c>
      <c r="WU9">
        <v>-9</v>
      </c>
      <c r="WV9">
        <v>-9</v>
      </c>
      <c r="WW9">
        <v>-9</v>
      </c>
      <c r="WX9">
        <v>-9</v>
      </c>
      <c r="WY9">
        <v>-9</v>
      </c>
      <c r="WZ9">
        <v>-9</v>
      </c>
      <c r="XA9">
        <v>-9</v>
      </c>
      <c r="XB9">
        <v>-9</v>
      </c>
      <c r="XC9">
        <v>-9</v>
      </c>
      <c r="XD9">
        <v>-9</v>
      </c>
      <c r="XE9">
        <v>-9</v>
      </c>
      <c r="XF9">
        <v>-9</v>
      </c>
      <c r="XG9">
        <v>-9</v>
      </c>
      <c r="XH9">
        <v>-9</v>
      </c>
      <c r="XI9">
        <v>-9</v>
      </c>
      <c r="XJ9">
        <v>-9</v>
      </c>
      <c r="XK9">
        <v>-9</v>
      </c>
      <c r="XL9">
        <v>-9</v>
      </c>
      <c r="XM9">
        <v>-9</v>
      </c>
      <c r="XN9">
        <v>-9</v>
      </c>
      <c r="XO9">
        <v>-9</v>
      </c>
      <c r="XP9">
        <v>-9</v>
      </c>
      <c r="XQ9">
        <v>-9</v>
      </c>
      <c r="XR9">
        <v>-9</v>
      </c>
      <c r="XS9">
        <v>-9</v>
      </c>
      <c r="XT9">
        <v>-9</v>
      </c>
      <c r="XU9">
        <v>-9</v>
      </c>
      <c r="XV9">
        <v>-9</v>
      </c>
      <c r="XW9">
        <v>-9</v>
      </c>
      <c r="XX9">
        <v>-9</v>
      </c>
      <c r="XY9">
        <v>-9</v>
      </c>
      <c r="XZ9">
        <v>-9</v>
      </c>
      <c r="YA9">
        <v>-9</v>
      </c>
      <c r="YB9">
        <v>-9</v>
      </c>
      <c r="YC9">
        <v>-9</v>
      </c>
      <c r="YD9">
        <v>-9</v>
      </c>
      <c r="YE9">
        <v>-9</v>
      </c>
      <c r="YF9">
        <v>-9</v>
      </c>
      <c r="YG9">
        <v>-9</v>
      </c>
      <c r="YH9">
        <v>-9</v>
      </c>
      <c r="YI9">
        <v>-9</v>
      </c>
      <c r="YJ9">
        <v>-9</v>
      </c>
      <c r="YK9">
        <v>-9</v>
      </c>
      <c r="YL9">
        <v>-9</v>
      </c>
      <c r="YM9">
        <v>-9</v>
      </c>
      <c r="YN9">
        <v>-9</v>
      </c>
      <c r="YO9">
        <v>-9</v>
      </c>
      <c r="YP9">
        <v>-9</v>
      </c>
      <c r="YQ9">
        <v>-9</v>
      </c>
      <c r="YR9">
        <v>-9</v>
      </c>
      <c r="YS9">
        <v>-9</v>
      </c>
      <c r="YT9">
        <v>-9</v>
      </c>
      <c r="YU9">
        <v>-9</v>
      </c>
      <c r="YV9">
        <v>-9</v>
      </c>
      <c r="YW9">
        <v>-9</v>
      </c>
      <c r="YX9">
        <v>-9</v>
      </c>
      <c r="YY9">
        <v>-9</v>
      </c>
      <c r="YZ9">
        <v>-9</v>
      </c>
      <c r="ZA9">
        <v>-9</v>
      </c>
      <c r="ZB9">
        <v>-9</v>
      </c>
      <c r="ZC9">
        <v>-9</v>
      </c>
      <c r="ZD9">
        <v>-9</v>
      </c>
      <c r="ZE9">
        <v>-9</v>
      </c>
      <c r="ZF9">
        <v>-9</v>
      </c>
      <c r="ZG9">
        <v>-9</v>
      </c>
      <c r="ZH9">
        <v>-9</v>
      </c>
      <c r="ZI9">
        <v>-9</v>
      </c>
      <c r="ZJ9">
        <v>-9</v>
      </c>
      <c r="ZK9">
        <v>-9</v>
      </c>
      <c r="ZL9">
        <v>-9</v>
      </c>
      <c r="ZM9">
        <v>-9</v>
      </c>
      <c r="ZN9">
        <v>-9</v>
      </c>
      <c r="ZO9">
        <v>-9</v>
      </c>
      <c r="ZP9">
        <v>-9</v>
      </c>
      <c r="ZQ9">
        <v>-9</v>
      </c>
      <c r="ZR9">
        <v>-9</v>
      </c>
      <c r="ZS9">
        <v>-9</v>
      </c>
      <c r="ZT9">
        <v>-9</v>
      </c>
      <c r="ZU9">
        <v>-9</v>
      </c>
      <c r="ZV9">
        <v>-9</v>
      </c>
      <c r="ZW9">
        <v>-9</v>
      </c>
      <c r="ZX9">
        <v>-9</v>
      </c>
      <c r="ZY9">
        <v>-9</v>
      </c>
      <c r="ZZ9">
        <v>-9</v>
      </c>
      <c r="AAA9">
        <v>-9</v>
      </c>
      <c r="AAB9">
        <v>-9</v>
      </c>
      <c r="AAC9">
        <v>-9</v>
      </c>
      <c r="AAD9">
        <v>-9</v>
      </c>
      <c r="AAE9">
        <v>-9</v>
      </c>
      <c r="AAF9">
        <v>-9</v>
      </c>
      <c r="AAG9">
        <v>-9</v>
      </c>
      <c r="AAH9">
        <v>-9</v>
      </c>
      <c r="AAI9">
        <v>-9</v>
      </c>
      <c r="AAJ9">
        <v>-9</v>
      </c>
      <c r="AAK9">
        <v>-9</v>
      </c>
      <c r="AAL9">
        <v>-9</v>
      </c>
      <c r="AAM9">
        <v>-9</v>
      </c>
      <c r="AAN9">
        <v>-9</v>
      </c>
      <c r="AAO9">
        <v>-9</v>
      </c>
      <c r="AAP9">
        <v>-9</v>
      </c>
      <c r="AAQ9">
        <v>-9</v>
      </c>
      <c r="AAR9">
        <v>-9</v>
      </c>
      <c r="AAS9">
        <v>-9</v>
      </c>
      <c r="AAT9">
        <v>-9</v>
      </c>
      <c r="AAU9">
        <v>-9</v>
      </c>
      <c r="AAV9">
        <v>-9</v>
      </c>
      <c r="AAW9">
        <v>-9</v>
      </c>
      <c r="AAX9">
        <v>-9</v>
      </c>
      <c r="AAY9">
        <v>-9</v>
      </c>
      <c r="AAZ9">
        <v>-9</v>
      </c>
      <c r="ABA9">
        <v>-9</v>
      </c>
      <c r="ABB9">
        <v>-9</v>
      </c>
      <c r="ABC9">
        <v>-9</v>
      </c>
      <c r="ABD9">
        <v>-9</v>
      </c>
      <c r="ABE9">
        <v>-9</v>
      </c>
      <c r="ABF9">
        <v>-9</v>
      </c>
      <c r="ABG9">
        <v>-9</v>
      </c>
      <c r="ABH9">
        <v>-9</v>
      </c>
      <c r="ABI9">
        <v>-9</v>
      </c>
      <c r="ABJ9">
        <v>-9</v>
      </c>
      <c r="ABK9">
        <v>-9</v>
      </c>
      <c r="ABL9">
        <v>-9</v>
      </c>
      <c r="ABM9">
        <v>-9</v>
      </c>
      <c r="ABN9">
        <v>-9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-9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 t="s">
        <v>1605</v>
      </c>
      <c r="AJX9" t="s">
        <v>1605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5</v>
      </c>
      <c r="AUL9">
        <v>2</v>
      </c>
      <c r="AUM9">
        <v>0</v>
      </c>
      <c r="AUN9">
        <v>0</v>
      </c>
      <c r="AUO9">
        <v>5</v>
      </c>
      <c r="AUP9">
        <v>5</v>
      </c>
      <c r="AUQ9">
        <v>0</v>
      </c>
      <c r="AUR9">
        <v>0</v>
      </c>
      <c r="AUS9">
        <v>0</v>
      </c>
      <c r="AUT9">
        <v>2</v>
      </c>
      <c r="AUU9">
        <v>11</v>
      </c>
      <c r="AUV9">
        <v>8</v>
      </c>
      <c r="AUW9">
        <v>2</v>
      </c>
      <c r="AUX9">
        <v>0</v>
      </c>
      <c r="AUY9">
        <v>23</v>
      </c>
      <c r="AUZ9">
        <v>17</v>
      </c>
      <c r="AVA9">
        <v>2</v>
      </c>
      <c r="AVB9">
        <v>2</v>
      </c>
      <c r="AVC9">
        <v>2</v>
      </c>
      <c r="AVD9">
        <v>0</v>
      </c>
      <c r="AVE9">
        <v>2</v>
      </c>
      <c r="AVF9">
        <v>2</v>
      </c>
      <c r="AVG9" t="s">
        <v>1605</v>
      </c>
      <c r="AVH9" t="s">
        <v>1606</v>
      </c>
      <c r="AVI9" t="s">
        <v>1605</v>
      </c>
      <c r="AVJ9" t="s">
        <v>1605</v>
      </c>
      <c r="AVK9" t="s">
        <v>1605</v>
      </c>
      <c r="AVL9">
        <v>-9</v>
      </c>
      <c r="AVM9">
        <v>-9</v>
      </c>
      <c r="AVN9">
        <v>-9</v>
      </c>
      <c r="AVO9">
        <v>-9</v>
      </c>
      <c r="AVP9">
        <v>-9</v>
      </c>
      <c r="AVQ9">
        <v>-9</v>
      </c>
      <c r="AVR9">
        <v>-9</v>
      </c>
      <c r="AVS9">
        <v>-9</v>
      </c>
      <c r="AVT9">
        <v>-9</v>
      </c>
      <c r="AVU9">
        <v>-9</v>
      </c>
      <c r="AVV9">
        <v>-9</v>
      </c>
      <c r="AVW9">
        <v>-9</v>
      </c>
      <c r="AVX9">
        <v>-9</v>
      </c>
      <c r="AVY9">
        <v>-9</v>
      </c>
      <c r="AVZ9">
        <v>-9</v>
      </c>
      <c r="AWA9">
        <v>-9</v>
      </c>
      <c r="AWB9">
        <v>-9</v>
      </c>
      <c r="AWC9">
        <v>-9</v>
      </c>
      <c r="AWD9">
        <v>-9</v>
      </c>
      <c r="AWE9">
        <v>-9</v>
      </c>
      <c r="AWF9">
        <v>-9</v>
      </c>
      <c r="AWG9">
        <v>-9</v>
      </c>
      <c r="AWH9">
        <v>-9</v>
      </c>
      <c r="AWI9">
        <v>-9</v>
      </c>
      <c r="AWJ9">
        <v>-9</v>
      </c>
      <c r="AWK9">
        <v>-9</v>
      </c>
      <c r="AWL9">
        <v>-9</v>
      </c>
      <c r="AWM9">
        <v>-9</v>
      </c>
      <c r="AWN9">
        <v>-9</v>
      </c>
      <c r="AWO9">
        <v>-9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2</v>
      </c>
      <c r="AXB9">
        <v>0</v>
      </c>
      <c r="AXC9">
        <v>0</v>
      </c>
      <c r="AXD9">
        <v>0</v>
      </c>
      <c r="AXE9">
        <v>2</v>
      </c>
      <c r="AXF9">
        <v>0</v>
      </c>
      <c r="AXG9">
        <v>0</v>
      </c>
      <c r="AXH9">
        <v>0</v>
      </c>
      <c r="AXI9">
        <v>2</v>
      </c>
      <c r="AXJ9">
        <v>0</v>
      </c>
      <c r="AXK9">
        <v>0</v>
      </c>
      <c r="AXL9">
        <v>-9</v>
      </c>
      <c r="AXM9">
        <v>-9</v>
      </c>
      <c r="AXN9">
        <v>-9</v>
      </c>
      <c r="AXO9">
        <v>-9</v>
      </c>
      <c r="AXP9">
        <v>-9</v>
      </c>
      <c r="AXQ9">
        <v>-9</v>
      </c>
      <c r="AXR9">
        <v>-9</v>
      </c>
      <c r="AXS9">
        <v>-9</v>
      </c>
      <c r="AXT9">
        <v>-9</v>
      </c>
      <c r="AXU9">
        <v>-9</v>
      </c>
      <c r="AXV9">
        <v>-9</v>
      </c>
      <c r="AXW9">
        <v>-9</v>
      </c>
      <c r="AXX9">
        <v>-9</v>
      </c>
      <c r="AXY9">
        <v>-9</v>
      </c>
      <c r="AXZ9">
        <v>-9</v>
      </c>
      <c r="AYA9">
        <v>-9</v>
      </c>
      <c r="AYB9">
        <v>-9</v>
      </c>
      <c r="AYC9">
        <v>-9</v>
      </c>
      <c r="AYD9">
        <v>-9</v>
      </c>
      <c r="AYE9">
        <v>-9</v>
      </c>
      <c r="AYF9">
        <v>-9</v>
      </c>
      <c r="AYG9">
        <v>-9</v>
      </c>
      <c r="AYH9">
        <v>-9</v>
      </c>
      <c r="AYI9">
        <v>-9</v>
      </c>
      <c r="AYJ9">
        <v>-9</v>
      </c>
      <c r="AYK9">
        <v>-9</v>
      </c>
      <c r="AYL9">
        <v>-9</v>
      </c>
      <c r="AYM9">
        <v>-9</v>
      </c>
      <c r="AYN9">
        <v>-9</v>
      </c>
      <c r="AYO9">
        <v>-9</v>
      </c>
      <c r="AYP9">
        <v>-9</v>
      </c>
      <c r="AYQ9">
        <v>-9</v>
      </c>
      <c r="AYR9">
        <v>-9</v>
      </c>
      <c r="AYS9">
        <v>-9</v>
      </c>
      <c r="AYT9">
        <v>-9</v>
      </c>
      <c r="AYU9">
        <v>-9</v>
      </c>
      <c r="AYV9">
        <v>-9</v>
      </c>
      <c r="AYW9">
        <v>-9</v>
      </c>
      <c r="AYX9">
        <v>-9</v>
      </c>
      <c r="AYY9">
        <v>-9</v>
      </c>
      <c r="AYZ9">
        <v>-9</v>
      </c>
      <c r="AZA9">
        <v>-9</v>
      </c>
      <c r="AZB9">
        <v>-9</v>
      </c>
      <c r="AZC9">
        <v>-9</v>
      </c>
      <c r="AZD9">
        <v>-9</v>
      </c>
      <c r="AZE9">
        <v>-9</v>
      </c>
      <c r="AZF9">
        <v>-9</v>
      </c>
      <c r="AZG9">
        <v>-9</v>
      </c>
      <c r="AZH9">
        <v>-9</v>
      </c>
      <c r="AZI9">
        <v>-9</v>
      </c>
      <c r="AZJ9">
        <v>-9</v>
      </c>
      <c r="AZK9">
        <v>-9</v>
      </c>
      <c r="AZL9">
        <v>-9</v>
      </c>
      <c r="AZM9">
        <v>-9</v>
      </c>
      <c r="AZN9">
        <v>-9</v>
      </c>
      <c r="AZO9">
        <v>-9</v>
      </c>
      <c r="AZP9">
        <v>-9</v>
      </c>
      <c r="AZQ9">
        <v>-9</v>
      </c>
      <c r="AZR9">
        <v>-9</v>
      </c>
      <c r="AZS9">
        <v>-9</v>
      </c>
      <c r="AZT9">
        <v>-9</v>
      </c>
      <c r="AZU9">
        <v>-9</v>
      </c>
      <c r="AZV9">
        <v>-9</v>
      </c>
      <c r="AZW9">
        <v>-9</v>
      </c>
      <c r="AZX9">
        <v>-9</v>
      </c>
      <c r="AZY9">
        <v>-9</v>
      </c>
      <c r="AZZ9">
        <v>-9</v>
      </c>
      <c r="BAA9">
        <v>-9</v>
      </c>
      <c r="BAB9">
        <v>-9</v>
      </c>
      <c r="BAC9">
        <v>-9</v>
      </c>
      <c r="BAD9">
        <v>-9</v>
      </c>
      <c r="BAE9">
        <v>-9</v>
      </c>
      <c r="BAF9">
        <v>-9</v>
      </c>
      <c r="BAG9">
        <v>-9</v>
      </c>
      <c r="BAH9">
        <v>-9</v>
      </c>
      <c r="BAI9">
        <v>-9</v>
      </c>
      <c r="BAJ9">
        <v>-9</v>
      </c>
      <c r="BAK9">
        <v>-9</v>
      </c>
      <c r="BAL9">
        <v>-9</v>
      </c>
      <c r="BAM9">
        <v>-9</v>
      </c>
      <c r="BAN9">
        <v>-9</v>
      </c>
      <c r="BAO9">
        <v>-9</v>
      </c>
      <c r="BAP9">
        <v>-9</v>
      </c>
      <c r="BAQ9">
        <v>-9</v>
      </c>
      <c r="BAR9">
        <v>-9</v>
      </c>
      <c r="BAS9">
        <v>-9</v>
      </c>
      <c r="BAT9">
        <v>-9</v>
      </c>
      <c r="BAU9">
        <v>-9</v>
      </c>
      <c r="BAV9">
        <v>-9</v>
      </c>
      <c r="BAW9">
        <v>-9</v>
      </c>
      <c r="BAX9">
        <v>-9</v>
      </c>
      <c r="BAY9">
        <v>-9</v>
      </c>
      <c r="BAZ9">
        <v>-9</v>
      </c>
      <c r="BBA9">
        <v>-9</v>
      </c>
      <c r="BBB9">
        <v>-9</v>
      </c>
      <c r="BBC9">
        <v>-9</v>
      </c>
      <c r="BBD9">
        <v>-9</v>
      </c>
      <c r="BBE9">
        <v>-9</v>
      </c>
      <c r="BBF9">
        <v>-9</v>
      </c>
      <c r="BBG9">
        <v>-9</v>
      </c>
      <c r="BBH9">
        <v>-9</v>
      </c>
      <c r="BBI9">
        <v>-9</v>
      </c>
      <c r="BBJ9">
        <v>-9</v>
      </c>
      <c r="BBK9">
        <v>-9</v>
      </c>
      <c r="BBL9">
        <v>-9</v>
      </c>
      <c r="BBM9">
        <v>-9</v>
      </c>
      <c r="BBN9">
        <v>-9</v>
      </c>
      <c r="BBO9">
        <v>-9</v>
      </c>
      <c r="BBP9">
        <v>-9</v>
      </c>
      <c r="BBQ9">
        <v>-9</v>
      </c>
      <c r="BBR9">
        <v>-9</v>
      </c>
      <c r="BBS9">
        <v>-9</v>
      </c>
      <c r="BBT9">
        <v>-9</v>
      </c>
      <c r="BBU9">
        <v>-9</v>
      </c>
      <c r="BBV9">
        <v>-9</v>
      </c>
      <c r="BBW9">
        <v>-9</v>
      </c>
      <c r="BBX9">
        <v>-9</v>
      </c>
      <c r="BBY9">
        <v>-9</v>
      </c>
      <c r="BBZ9">
        <v>-9</v>
      </c>
      <c r="BCA9">
        <v>-9</v>
      </c>
      <c r="BCB9">
        <v>-9</v>
      </c>
      <c r="BCC9">
        <v>-9</v>
      </c>
      <c r="BCD9">
        <v>-9</v>
      </c>
      <c r="BCE9">
        <v>-9</v>
      </c>
      <c r="BCF9">
        <v>-9</v>
      </c>
      <c r="BCG9">
        <v>-9</v>
      </c>
      <c r="BCH9">
        <v>-9</v>
      </c>
      <c r="BCI9">
        <v>-9</v>
      </c>
      <c r="BCJ9">
        <v>-9</v>
      </c>
      <c r="BCK9">
        <v>-9</v>
      </c>
      <c r="BCL9">
        <v>-9</v>
      </c>
      <c r="BCM9">
        <v>-9</v>
      </c>
      <c r="BCN9">
        <v>-9</v>
      </c>
      <c r="BCO9">
        <v>-9</v>
      </c>
      <c r="BCP9">
        <v>-9</v>
      </c>
      <c r="BCQ9">
        <v>-9</v>
      </c>
      <c r="BCR9">
        <v>-9</v>
      </c>
      <c r="BCS9">
        <v>-9</v>
      </c>
      <c r="BCT9">
        <v>-9</v>
      </c>
      <c r="BCU9">
        <v>-9</v>
      </c>
      <c r="BCV9">
        <v>-9</v>
      </c>
      <c r="BCW9">
        <v>-9</v>
      </c>
      <c r="BCX9">
        <v>-9</v>
      </c>
      <c r="BCY9">
        <v>-9</v>
      </c>
      <c r="BCZ9">
        <v>-9</v>
      </c>
      <c r="BDA9">
        <v>-9</v>
      </c>
      <c r="BDB9">
        <v>-9</v>
      </c>
      <c r="BDC9">
        <v>-9</v>
      </c>
      <c r="BDD9">
        <v>-9</v>
      </c>
      <c r="BDE9">
        <v>-9</v>
      </c>
      <c r="BDF9">
        <v>-9</v>
      </c>
      <c r="BDG9">
        <v>-9</v>
      </c>
      <c r="BDH9">
        <v>-9</v>
      </c>
      <c r="BDI9">
        <v>-9</v>
      </c>
      <c r="BDJ9">
        <v>-9</v>
      </c>
      <c r="BDK9">
        <v>-9</v>
      </c>
      <c r="BDL9">
        <v>-9</v>
      </c>
      <c r="BDM9">
        <v>-9</v>
      </c>
      <c r="BDN9">
        <v>-9</v>
      </c>
      <c r="BDO9">
        <v>-9</v>
      </c>
      <c r="BDP9">
        <v>-9</v>
      </c>
      <c r="BDQ9">
        <v>-9</v>
      </c>
      <c r="BDR9">
        <v>-9</v>
      </c>
      <c r="BDS9">
        <v>-9</v>
      </c>
      <c r="BDT9">
        <v>-9</v>
      </c>
      <c r="BDU9">
        <v>-9</v>
      </c>
      <c r="BDV9">
        <v>-9</v>
      </c>
      <c r="BDW9">
        <v>-9</v>
      </c>
      <c r="BDX9">
        <v>-9</v>
      </c>
      <c r="BDY9">
        <v>-9</v>
      </c>
      <c r="BDZ9">
        <v>-9</v>
      </c>
      <c r="BEA9">
        <v>-9</v>
      </c>
      <c r="BEB9">
        <v>-9</v>
      </c>
      <c r="BEC9">
        <v>-9</v>
      </c>
      <c r="BED9">
        <v>-9</v>
      </c>
      <c r="BEE9">
        <v>-9</v>
      </c>
      <c r="BEF9">
        <v>-9</v>
      </c>
      <c r="BEG9">
        <v>-9</v>
      </c>
      <c r="BEH9">
        <v>-9</v>
      </c>
      <c r="BEI9">
        <v>-9</v>
      </c>
      <c r="BEJ9">
        <v>-9</v>
      </c>
      <c r="BEK9">
        <v>-9</v>
      </c>
      <c r="BEL9">
        <v>-9</v>
      </c>
      <c r="BEM9">
        <v>-9</v>
      </c>
      <c r="BEN9">
        <v>-9</v>
      </c>
      <c r="BEO9">
        <v>-9</v>
      </c>
      <c r="BEP9">
        <v>-9</v>
      </c>
      <c r="BEQ9">
        <v>-9</v>
      </c>
      <c r="BER9">
        <v>-9</v>
      </c>
      <c r="BES9">
        <v>-9</v>
      </c>
      <c r="BET9">
        <v>-9</v>
      </c>
      <c r="BEU9">
        <v>-9</v>
      </c>
      <c r="BEV9">
        <v>-9</v>
      </c>
      <c r="BEW9">
        <v>-9</v>
      </c>
      <c r="BEX9">
        <v>-9</v>
      </c>
      <c r="BEY9">
        <v>-9</v>
      </c>
      <c r="BEZ9">
        <v>-9</v>
      </c>
      <c r="BFA9">
        <v>-9</v>
      </c>
      <c r="BFB9">
        <v>-9</v>
      </c>
      <c r="BFC9">
        <v>-9</v>
      </c>
      <c r="BFD9">
        <v>-9</v>
      </c>
      <c r="BFE9">
        <v>-9</v>
      </c>
      <c r="BFF9">
        <v>-9</v>
      </c>
      <c r="BFG9">
        <v>-9</v>
      </c>
      <c r="BFH9">
        <v>-9</v>
      </c>
      <c r="BFI9">
        <v>-9</v>
      </c>
      <c r="BFJ9">
        <v>-9</v>
      </c>
      <c r="BFK9">
        <v>-9</v>
      </c>
      <c r="BFL9">
        <v>-9</v>
      </c>
      <c r="BFM9">
        <v>-9</v>
      </c>
      <c r="BFN9">
        <v>-9</v>
      </c>
      <c r="BFO9">
        <v>-9</v>
      </c>
      <c r="BFP9">
        <v>-9</v>
      </c>
      <c r="BFQ9">
        <v>-9</v>
      </c>
      <c r="BFR9">
        <v>-9</v>
      </c>
      <c r="BFS9">
        <v>-9</v>
      </c>
      <c r="BFT9">
        <v>-9</v>
      </c>
      <c r="BFU9">
        <v>-9</v>
      </c>
      <c r="BFV9">
        <v>-9</v>
      </c>
      <c r="BFW9">
        <v>-9</v>
      </c>
      <c r="BFX9">
        <v>-9</v>
      </c>
      <c r="BFY9">
        <v>-9</v>
      </c>
      <c r="BFZ9">
        <v>-9</v>
      </c>
      <c r="BGA9">
        <v>-9</v>
      </c>
      <c r="BGB9">
        <v>-9</v>
      </c>
      <c r="BGC9">
        <v>-9</v>
      </c>
      <c r="BGD9">
        <v>-9</v>
      </c>
      <c r="BGE9">
        <v>-9</v>
      </c>
      <c r="BGF9">
        <v>-9</v>
      </c>
      <c r="BGG9">
        <v>-9</v>
      </c>
      <c r="BGH9">
        <v>-9</v>
      </c>
      <c r="BGI9">
        <v>-9</v>
      </c>
      <c r="BGJ9">
        <v>-9</v>
      </c>
      <c r="BGK9">
        <v>-9</v>
      </c>
      <c r="BGL9">
        <v>-9</v>
      </c>
      <c r="BGM9">
        <v>-9</v>
      </c>
      <c r="BGN9">
        <v>-9</v>
      </c>
      <c r="BGO9">
        <v>-9</v>
      </c>
      <c r="BGP9">
        <v>-9</v>
      </c>
      <c r="BGQ9">
        <v>-9</v>
      </c>
      <c r="BGR9">
        <v>-9</v>
      </c>
      <c r="BGS9">
        <v>-9</v>
      </c>
      <c r="BGT9">
        <v>-9</v>
      </c>
      <c r="BGU9">
        <v>-9</v>
      </c>
      <c r="BGV9">
        <v>-9</v>
      </c>
      <c r="BGW9">
        <v>-9</v>
      </c>
      <c r="BGX9">
        <v>-9</v>
      </c>
      <c r="BGY9">
        <v>-9</v>
      </c>
      <c r="BGZ9">
        <v>-9</v>
      </c>
      <c r="BHA9">
        <v>-9</v>
      </c>
      <c r="BHB9">
        <v>-9</v>
      </c>
      <c r="BHC9">
        <v>-9</v>
      </c>
      <c r="BHD9">
        <v>6581041</v>
      </c>
      <c r="BHE9">
        <v>50.14</v>
      </c>
      <c r="BHF9">
        <v>5342324</v>
      </c>
      <c r="BHG9">
        <v>180704</v>
      </c>
      <c r="BHH9">
        <v>5.27</v>
      </c>
      <c r="BHI9">
        <v>130752</v>
      </c>
      <c r="BHJ9">
        <v>10.09</v>
      </c>
      <c r="BHK9">
        <v>580673</v>
      </c>
      <c r="BHL9">
        <v>5.17</v>
      </c>
      <c r="BHM9">
        <v>402698</v>
      </c>
      <c r="BHN9">
        <v>7050551</v>
      </c>
      <c r="BHO9">
        <v>46.28</v>
      </c>
      <c r="BHP9">
        <v>998387</v>
      </c>
      <c r="BHQ9">
        <v>11</v>
      </c>
      <c r="BHR9">
        <v>645230</v>
      </c>
      <c r="BHS9">
        <v>5.17</v>
      </c>
      <c r="BHT9">
        <v>402698</v>
      </c>
      <c r="BHU9">
        <v>2046315</v>
      </c>
      <c r="BHV9">
        <v>252321</v>
      </c>
      <c r="BHW9" s="4">
        <v>65</v>
      </c>
      <c r="BHX9" s="4">
        <v>65</v>
      </c>
      <c r="BHY9" s="4">
        <v>0</v>
      </c>
      <c r="BHZ9" s="4">
        <v>0</v>
      </c>
      <c r="BIA9" s="4">
        <v>2</v>
      </c>
      <c r="BIB9" s="4">
        <v>65</v>
      </c>
      <c r="BIC9" s="4">
        <v>57</v>
      </c>
      <c r="BID9" s="4">
        <v>1</v>
      </c>
      <c r="BIE9" s="4">
        <v>2</v>
      </c>
      <c r="BIF9" s="4">
        <v>-9</v>
      </c>
      <c r="BIG9" s="4">
        <v>2</v>
      </c>
      <c r="BIH9" s="4">
        <v>1.5</v>
      </c>
      <c r="BII9" s="4">
        <v>2</v>
      </c>
      <c r="BIJ9" s="4">
        <v>0</v>
      </c>
      <c r="BIK9" s="3">
        <v>-9</v>
      </c>
      <c r="BIL9" s="3">
        <v>-9</v>
      </c>
      <c r="BIM9" s="3">
        <v>-9</v>
      </c>
      <c r="BIN9" s="3">
        <v>-9</v>
      </c>
      <c r="BIO9" s="3">
        <v>-9</v>
      </c>
      <c r="BIP9" s="3">
        <v>-9</v>
      </c>
      <c r="BIQ9" s="3">
        <v>-9</v>
      </c>
      <c r="BIR9" s="3">
        <v>-9</v>
      </c>
    </row>
    <row r="10" spans="1:1604" x14ac:dyDescent="0.35">
      <c r="B10" t="s">
        <v>1601</v>
      </c>
      <c r="C10" t="s">
        <v>1602</v>
      </c>
      <c r="D10">
        <v>3619950</v>
      </c>
      <c r="E10" t="s">
        <v>1609</v>
      </c>
      <c r="F10">
        <v>1820</v>
      </c>
      <c r="G10" t="s">
        <v>1610</v>
      </c>
      <c r="H10" t="s">
        <v>1605</v>
      </c>
      <c r="I10" t="s">
        <v>1606</v>
      </c>
      <c r="J10" t="s">
        <v>1606</v>
      </c>
      <c r="K10" t="s">
        <v>1606</v>
      </c>
      <c r="L10" t="s">
        <v>1606</v>
      </c>
      <c r="M10" t="s">
        <v>1606</v>
      </c>
      <c r="N10" t="s">
        <v>1606</v>
      </c>
      <c r="O10" t="s">
        <v>1605</v>
      </c>
      <c r="P10" t="s">
        <v>1605</v>
      </c>
      <c r="Q10" t="s">
        <v>1605</v>
      </c>
      <c r="R10" t="s">
        <v>1605</v>
      </c>
      <c r="S10" t="s">
        <v>1605</v>
      </c>
      <c r="T10" t="s">
        <v>1605</v>
      </c>
      <c r="U10" t="s">
        <v>1605</v>
      </c>
      <c r="V10" t="s">
        <v>1605</v>
      </c>
      <c r="W10">
        <v>-9</v>
      </c>
      <c r="X10">
        <v>-9</v>
      </c>
      <c r="Y10">
        <v>-9</v>
      </c>
      <c r="Z10" s="7">
        <v>0</v>
      </c>
      <c r="AA10" s="7">
        <v>5</v>
      </c>
      <c r="AB10" s="7" t="s">
        <v>2200</v>
      </c>
      <c r="AC10" t="s">
        <v>1605</v>
      </c>
      <c r="AD10" t="s">
        <v>1605</v>
      </c>
      <c r="AE10" t="s">
        <v>1605</v>
      </c>
      <c r="AF10" t="s">
        <v>1605</v>
      </c>
      <c r="AG10">
        <v>-9</v>
      </c>
      <c r="AH10">
        <v>-9</v>
      </c>
      <c r="AI10">
        <v>-9</v>
      </c>
      <c r="AJ10">
        <v>-9</v>
      </c>
      <c r="AK10">
        <v>-9</v>
      </c>
      <c r="AL10">
        <v>-9</v>
      </c>
      <c r="AM10">
        <v>-9</v>
      </c>
      <c r="AN10">
        <v>-9</v>
      </c>
      <c r="AO10">
        <v>-9</v>
      </c>
      <c r="AP10">
        <v>-9</v>
      </c>
      <c r="AQ10">
        <v>-9</v>
      </c>
      <c r="AR10">
        <v>-9</v>
      </c>
      <c r="AS10">
        <v>-9</v>
      </c>
      <c r="AT10">
        <v>-9</v>
      </c>
      <c r="AU10">
        <v>-9</v>
      </c>
      <c r="AV10">
        <v>-9</v>
      </c>
      <c r="AW10">
        <v>-9</v>
      </c>
      <c r="AX10">
        <v>-9</v>
      </c>
      <c r="AY10">
        <v>-9</v>
      </c>
      <c r="AZ10">
        <v>-9</v>
      </c>
      <c r="BA10">
        <v>-9</v>
      </c>
      <c r="BB10">
        <v>-9</v>
      </c>
      <c r="BC10">
        <v>-9</v>
      </c>
      <c r="BD10">
        <v>-9</v>
      </c>
      <c r="BE10">
        <v>-9</v>
      </c>
      <c r="BF10">
        <v>71</v>
      </c>
      <c r="BG10">
        <v>65</v>
      </c>
      <c r="BH10">
        <v>0</v>
      </c>
      <c r="BI10">
        <v>0</v>
      </c>
      <c r="BJ10">
        <v>8</v>
      </c>
      <c r="BK10">
        <v>2</v>
      </c>
      <c r="BL10">
        <v>0</v>
      </c>
      <c r="BM10">
        <v>0</v>
      </c>
      <c r="BN10">
        <v>2</v>
      </c>
      <c r="BO10">
        <v>11</v>
      </c>
      <c r="BP10">
        <v>65</v>
      </c>
      <c r="BQ10">
        <v>71</v>
      </c>
      <c r="BR10">
        <v>5</v>
      </c>
      <c r="BS10">
        <v>2</v>
      </c>
      <c r="BT10">
        <v>151</v>
      </c>
      <c r="BU10">
        <v>151</v>
      </c>
      <c r="BV10">
        <v>44</v>
      </c>
      <c r="BW10">
        <v>35</v>
      </c>
      <c r="BX10">
        <v>2</v>
      </c>
      <c r="BY10">
        <v>0</v>
      </c>
      <c r="BZ10">
        <v>25</v>
      </c>
      <c r="CA10">
        <v>7</v>
      </c>
      <c r="CB10">
        <v>41</v>
      </c>
      <c r="CC10">
        <v>32</v>
      </c>
      <c r="CD10">
        <v>0</v>
      </c>
      <c r="CE10">
        <v>0</v>
      </c>
      <c r="CF10">
        <v>2</v>
      </c>
      <c r="CG10">
        <v>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</v>
      </c>
      <c r="CN10">
        <v>0</v>
      </c>
      <c r="CO10">
        <v>0</v>
      </c>
      <c r="CP10">
        <v>43</v>
      </c>
      <c r="CQ10">
        <v>36</v>
      </c>
      <c r="CR10">
        <v>41</v>
      </c>
      <c r="CS10">
        <v>32</v>
      </c>
      <c r="CT10">
        <v>0</v>
      </c>
      <c r="CU10">
        <v>0</v>
      </c>
      <c r="CV10">
        <v>2</v>
      </c>
      <c r="CW10">
        <v>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</v>
      </c>
      <c r="DD10">
        <v>0</v>
      </c>
      <c r="DE10">
        <v>0</v>
      </c>
      <c r="DF10">
        <v>43</v>
      </c>
      <c r="DG10">
        <v>36</v>
      </c>
      <c r="DH10">
        <v>8</v>
      </c>
      <c r="DI10">
        <v>0</v>
      </c>
      <c r="DJ10">
        <v>10</v>
      </c>
      <c r="DK10">
        <v>4</v>
      </c>
      <c r="DL10">
        <v>-2</v>
      </c>
      <c r="DM10">
        <v>-2</v>
      </c>
      <c r="DN10">
        <v>-2</v>
      </c>
      <c r="DO10">
        <v>-2</v>
      </c>
      <c r="DP10">
        <v>-2</v>
      </c>
      <c r="DQ10">
        <v>-2</v>
      </c>
      <c r="DR10">
        <v>-2</v>
      </c>
      <c r="DS10">
        <v>-2</v>
      </c>
      <c r="DT10">
        <v>10</v>
      </c>
      <c r="DU10">
        <v>-2</v>
      </c>
      <c r="DV10">
        <v>-2</v>
      </c>
      <c r="DW10">
        <v>-2</v>
      </c>
      <c r="DX10">
        <v>20</v>
      </c>
      <c r="DY10">
        <v>4</v>
      </c>
      <c r="DZ10">
        <v>7</v>
      </c>
      <c r="EA10">
        <v>-2</v>
      </c>
      <c r="EB10">
        <v>2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</v>
      </c>
      <c r="EM10">
        <v>0</v>
      </c>
      <c r="EN10">
        <v>0</v>
      </c>
      <c r="EO10">
        <v>0</v>
      </c>
      <c r="EP10">
        <v>4</v>
      </c>
      <c r="EQ10">
        <v>0</v>
      </c>
      <c r="ER10">
        <v>0</v>
      </c>
      <c r="ES10">
        <v>0</v>
      </c>
      <c r="ET10" t="s">
        <v>1605</v>
      </c>
      <c r="EU10">
        <v>-9</v>
      </c>
      <c r="EV10">
        <v>-9</v>
      </c>
      <c r="EW10">
        <v>-9</v>
      </c>
      <c r="EX10">
        <v>-9</v>
      </c>
      <c r="EY10">
        <v>-9</v>
      </c>
      <c r="EZ10">
        <v>-9</v>
      </c>
      <c r="FA10">
        <v>-9</v>
      </c>
      <c r="FB10">
        <v>-9</v>
      </c>
      <c r="FC10">
        <v>-9</v>
      </c>
      <c r="FD10">
        <v>-9</v>
      </c>
      <c r="FE10">
        <v>-9</v>
      </c>
      <c r="FF10">
        <v>-9</v>
      </c>
      <c r="FG10">
        <v>-9</v>
      </c>
      <c r="FH10">
        <v>-9</v>
      </c>
      <c r="FI10">
        <v>-9</v>
      </c>
      <c r="FJ10">
        <v>-9</v>
      </c>
      <c r="FK10">
        <v>-9</v>
      </c>
      <c r="FL10">
        <v>-9</v>
      </c>
      <c r="FM10">
        <v>-9</v>
      </c>
      <c r="FN10">
        <v>-9</v>
      </c>
      <c r="FO10">
        <v>-9</v>
      </c>
      <c r="FP10">
        <v>-9</v>
      </c>
      <c r="FQ10">
        <v>-9</v>
      </c>
      <c r="FR10">
        <v>-9</v>
      </c>
      <c r="FS10">
        <v>-9</v>
      </c>
      <c r="FT10">
        <v>-9</v>
      </c>
      <c r="FU10">
        <v>-9</v>
      </c>
      <c r="FV10">
        <v>-9</v>
      </c>
      <c r="FW10">
        <v>-9</v>
      </c>
      <c r="FX10">
        <v>-9</v>
      </c>
      <c r="FY10">
        <v>-9</v>
      </c>
      <c r="FZ10">
        <v>-9</v>
      </c>
      <c r="GA10">
        <v>-9</v>
      </c>
      <c r="GB10">
        <v>-9</v>
      </c>
      <c r="GC10">
        <v>-9</v>
      </c>
      <c r="GD10">
        <v>-9</v>
      </c>
      <c r="GE10">
        <v>-9</v>
      </c>
      <c r="GF10">
        <v>-9</v>
      </c>
      <c r="GG10">
        <v>-9</v>
      </c>
      <c r="GH10">
        <v>-9</v>
      </c>
      <c r="GI10">
        <v>-9</v>
      </c>
      <c r="GJ10">
        <v>-9</v>
      </c>
      <c r="GK10">
        <v>-9</v>
      </c>
      <c r="GL10">
        <v>-9</v>
      </c>
      <c r="GM10">
        <v>-9</v>
      </c>
      <c r="GN10">
        <v>-9</v>
      </c>
      <c r="GO10">
        <v>-9</v>
      </c>
      <c r="GP10">
        <v>-9</v>
      </c>
      <c r="GQ10">
        <v>-9</v>
      </c>
      <c r="GR10">
        <v>-9</v>
      </c>
      <c r="GS10">
        <v>-9</v>
      </c>
      <c r="GT10">
        <v>-9</v>
      </c>
      <c r="GU10">
        <v>-9</v>
      </c>
      <c r="GV10">
        <v>-9</v>
      </c>
      <c r="GW10">
        <v>-9</v>
      </c>
      <c r="GX10">
        <v>-9</v>
      </c>
      <c r="GY10">
        <v>-9</v>
      </c>
      <c r="GZ10">
        <v>-9</v>
      </c>
      <c r="HA10">
        <v>-9</v>
      </c>
      <c r="HB10">
        <v>-9</v>
      </c>
      <c r="HC10">
        <v>-9</v>
      </c>
      <c r="HD10">
        <v>-9</v>
      </c>
      <c r="HE10">
        <v>-9</v>
      </c>
      <c r="HF10">
        <v>-9</v>
      </c>
      <c r="HG10">
        <v>-9</v>
      </c>
      <c r="HH10">
        <v>-9</v>
      </c>
      <c r="HI10">
        <v>-9</v>
      </c>
      <c r="HJ10">
        <v>-9</v>
      </c>
      <c r="HK10">
        <v>-9</v>
      </c>
      <c r="HL10">
        <v>-9</v>
      </c>
      <c r="HM10">
        <v>-9</v>
      </c>
      <c r="HN10">
        <v>-9</v>
      </c>
      <c r="HO10">
        <v>-9</v>
      </c>
      <c r="HP10">
        <v>-9</v>
      </c>
      <c r="HQ10">
        <v>-9</v>
      </c>
      <c r="HR10">
        <v>-9</v>
      </c>
      <c r="HS10">
        <v>-9</v>
      </c>
      <c r="HT10">
        <v>-9</v>
      </c>
      <c r="HU10">
        <v>-9</v>
      </c>
      <c r="HV10">
        <v>-9</v>
      </c>
      <c r="HW10">
        <v>-9</v>
      </c>
      <c r="HX10">
        <v>-9</v>
      </c>
      <c r="HY10">
        <v>-9</v>
      </c>
      <c r="HZ10">
        <v>-9</v>
      </c>
      <c r="IA10">
        <v>-9</v>
      </c>
      <c r="IB10">
        <v>-9</v>
      </c>
      <c r="IC10">
        <v>-9</v>
      </c>
      <c r="ID10">
        <v>-9</v>
      </c>
      <c r="IE10">
        <v>-9</v>
      </c>
      <c r="IF10">
        <v>-9</v>
      </c>
      <c r="IG10">
        <v>-9</v>
      </c>
      <c r="IH10">
        <v>-9</v>
      </c>
      <c r="II10">
        <v>-9</v>
      </c>
      <c r="IJ10">
        <v>-9</v>
      </c>
      <c r="IK10">
        <v>-9</v>
      </c>
      <c r="IL10">
        <v>-9</v>
      </c>
      <c r="IM10">
        <v>-9</v>
      </c>
      <c r="IN10">
        <v>-9</v>
      </c>
      <c r="IO10">
        <v>-9</v>
      </c>
      <c r="IP10">
        <v>-9</v>
      </c>
      <c r="IQ10">
        <v>-9</v>
      </c>
      <c r="IR10">
        <v>-9</v>
      </c>
      <c r="IS10">
        <v>-9</v>
      </c>
      <c r="IT10">
        <v>-9</v>
      </c>
      <c r="IU10">
        <v>-9</v>
      </c>
      <c r="IV10">
        <v>-9</v>
      </c>
      <c r="IW10">
        <v>-9</v>
      </c>
      <c r="IX10">
        <v>-9</v>
      </c>
      <c r="IY10">
        <v>-9</v>
      </c>
      <c r="IZ10">
        <v>-9</v>
      </c>
      <c r="JA10">
        <v>-9</v>
      </c>
      <c r="JB10">
        <v>-9</v>
      </c>
      <c r="JC10">
        <v>-9</v>
      </c>
      <c r="JD10">
        <v>-9</v>
      </c>
      <c r="JE10">
        <v>-9</v>
      </c>
      <c r="JF10">
        <v>-9</v>
      </c>
      <c r="JG10">
        <v>-9</v>
      </c>
      <c r="JH10">
        <v>-9</v>
      </c>
      <c r="JI10">
        <v>-9</v>
      </c>
      <c r="JJ10">
        <v>-9</v>
      </c>
      <c r="JK10">
        <v>-9</v>
      </c>
      <c r="JL10">
        <v>-9</v>
      </c>
      <c r="JM10">
        <v>-9</v>
      </c>
      <c r="JN10">
        <v>-9</v>
      </c>
      <c r="JO10">
        <v>-9</v>
      </c>
      <c r="JP10">
        <v>-9</v>
      </c>
      <c r="JQ10">
        <v>-9</v>
      </c>
      <c r="JR10">
        <v>-9</v>
      </c>
      <c r="JS10">
        <v>-9</v>
      </c>
      <c r="JT10">
        <v>-9</v>
      </c>
      <c r="JU10">
        <v>-9</v>
      </c>
      <c r="JV10">
        <v>-9</v>
      </c>
      <c r="JW10">
        <v>-9</v>
      </c>
      <c r="JX10">
        <v>-9</v>
      </c>
      <c r="JY10">
        <v>-9</v>
      </c>
      <c r="JZ10">
        <v>-9</v>
      </c>
      <c r="KA10">
        <v>-9</v>
      </c>
      <c r="KB10">
        <v>-9</v>
      </c>
      <c r="KC10">
        <v>-9</v>
      </c>
      <c r="KD10">
        <v>-9</v>
      </c>
      <c r="KE10">
        <v>-9</v>
      </c>
      <c r="KF10">
        <v>-9</v>
      </c>
      <c r="KG10">
        <v>-9</v>
      </c>
      <c r="KH10">
        <v>-9</v>
      </c>
      <c r="KI10">
        <v>-9</v>
      </c>
      <c r="KJ10">
        <v>-9</v>
      </c>
      <c r="KK10">
        <v>-9</v>
      </c>
      <c r="KL10">
        <v>-9</v>
      </c>
      <c r="KM10">
        <v>-9</v>
      </c>
      <c r="KN10">
        <v>-9</v>
      </c>
      <c r="KO10">
        <v>-9</v>
      </c>
      <c r="KP10">
        <v>-9</v>
      </c>
      <c r="KQ10">
        <v>-9</v>
      </c>
      <c r="KR10">
        <v>-9</v>
      </c>
      <c r="KS10">
        <v>-9</v>
      </c>
      <c r="KT10">
        <v>-9</v>
      </c>
      <c r="KU10">
        <v>-9</v>
      </c>
      <c r="KV10">
        <v>-9</v>
      </c>
      <c r="KW10">
        <v>-9</v>
      </c>
      <c r="KX10">
        <v>-9</v>
      </c>
      <c r="KY10">
        <v>-9</v>
      </c>
      <c r="KZ10">
        <v>-9</v>
      </c>
      <c r="LA10">
        <v>-9</v>
      </c>
      <c r="LB10">
        <v>-9</v>
      </c>
      <c r="LC10">
        <v>-9</v>
      </c>
      <c r="LD10">
        <v>-9</v>
      </c>
      <c r="LE10">
        <v>-9</v>
      </c>
      <c r="LF10">
        <v>-9</v>
      </c>
      <c r="LG10">
        <v>-9</v>
      </c>
      <c r="LH10">
        <v>-9</v>
      </c>
      <c r="LI10">
        <v>-9</v>
      </c>
      <c r="LJ10">
        <v>-9</v>
      </c>
      <c r="LK10">
        <v>-9</v>
      </c>
      <c r="LL10">
        <v>-9</v>
      </c>
      <c r="LM10">
        <v>-9</v>
      </c>
      <c r="LN10">
        <v>-9</v>
      </c>
      <c r="LO10">
        <v>-9</v>
      </c>
      <c r="LP10">
        <v>-9</v>
      </c>
      <c r="LQ10">
        <v>-9</v>
      </c>
      <c r="LR10">
        <v>-9</v>
      </c>
      <c r="LS10">
        <v>-9</v>
      </c>
      <c r="LT10">
        <v>-9</v>
      </c>
      <c r="LU10">
        <v>-9</v>
      </c>
      <c r="LV10">
        <v>-9</v>
      </c>
      <c r="LW10">
        <v>-9</v>
      </c>
      <c r="LX10">
        <v>-9</v>
      </c>
      <c r="LY10">
        <v>-9</v>
      </c>
      <c r="LZ10">
        <v>-9</v>
      </c>
      <c r="MA10">
        <v>-9</v>
      </c>
      <c r="MB10">
        <v>-9</v>
      </c>
      <c r="MC10">
        <v>-9</v>
      </c>
      <c r="MD10">
        <v>-9</v>
      </c>
      <c r="ME10">
        <v>-9</v>
      </c>
      <c r="MF10">
        <v>-9</v>
      </c>
      <c r="MG10">
        <v>-9</v>
      </c>
      <c r="MH10">
        <v>-9</v>
      </c>
      <c r="MI10">
        <v>-9</v>
      </c>
      <c r="MJ10">
        <v>-9</v>
      </c>
      <c r="MK10">
        <v>-9</v>
      </c>
      <c r="ML10">
        <v>-9</v>
      </c>
      <c r="MM10">
        <v>-9</v>
      </c>
      <c r="MN10">
        <v>-9</v>
      </c>
      <c r="MO10">
        <v>-9</v>
      </c>
      <c r="MP10">
        <v>-9</v>
      </c>
      <c r="MQ10">
        <v>-9</v>
      </c>
      <c r="MR10">
        <v>-9</v>
      </c>
      <c r="MS10">
        <v>-9</v>
      </c>
      <c r="MT10">
        <v>-9</v>
      </c>
      <c r="MU10">
        <v>-9</v>
      </c>
      <c r="MV10">
        <v>-9</v>
      </c>
      <c r="MW10">
        <v>-9</v>
      </c>
      <c r="MX10">
        <v>-9</v>
      </c>
      <c r="MY10">
        <v>-9</v>
      </c>
      <c r="MZ10">
        <v>-9</v>
      </c>
      <c r="NA10">
        <v>-9</v>
      </c>
      <c r="NB10">
        <v>-9</v>
      </c>
      <c r="NC10">
        <v>-9</v>
      </c>
      <c r="ND10">
        <v>-9</v>
      </c>
      <c r="NE10">
        <v>-9</v>
      </c>
      <c r="NF10">
        <v>-9</v>
      </c>
      <c r="NG10">
        <v>-9</v>
      </c>
      <c r="NH10">
        <v>-9</v>
      </c>
      <c r="NI10">
        <v>-9</v>
      </c>
      <c r="NJ10">
        <v>-9</v>
      </c>
      <c r="NK10">
        <v>-9</v>
      </c>
      <c r="NL10">
        <v>-9</v>
      </c>
      <c r="NM10">
        <v>-9</v>
      </c>
      <c r="NN10">
        <v>-9</v>
      </c>
      <c r="NO10">
        <v>-9</v>
      </c>
      <c r="NP10">
        <v>-9</v>
      </c>
      <c r="NQ10">
        <v>-9</v>
      </c>
      <c r="NR10">
        <v>-9</v>
      </c>
      <c r="NS10">
        <v>-9</v>
      </c>
      <c r="NT10">
        <v>-9</v>
      </c>
      <c r="NU10">
        <v>-9</v>
      </c>
      <c r="NV10">
        <v>-9</v>
      </c>
      <c r="NW10">
        <v>-9</v>
      </c>
      <c r="NX10">
        <v>-9</v>
      </c>
      <c r="NY10">
        <v>-9</v>
      </c>
      <c r="NZ10">
        <v>-9</v>
      </c>
      <c r="OA10">
        <v>-9</v>
      </c>
      <c r="OB10">
        <v>-9</v>
      </c>
      <c r="OC10">
        <v>-9</v>
      </c>
      <c r="OD10">
        <v>-9</v>
      </c>
      <c r="OE10">
        <v>-9</v>
      </c>
      <c r="OF10">
        <v>-9</v>
      </c>
      <c r="OG10">
        <v>-9</v>
      </c>
      <c r="OH10">
        <v>-9</v>
      </c>
      <c r="OI10">
        <v>-9</v>
      </c>
      <c r="OJ10">
        <v>-9</v>
      </c>
      <c r="OK10">
        <v>-9</v>
      </c>
      <c r="OL10">
        <v>-9</v>
      </c>
      <c r="OM10">
        <v>-9</v>
      </c>
      <c r="ON10">
        <v>-9</v>
      </c>
      <c r="OO10">
        <v>-9</v>
      </c>
      <c r="OP10">
        <v>-9</v>
      </c>
      <c r="OQ10">
        <v>-9</v>
      </c>
      <c r="OR10">
        <v>-9</v>
      </c>
      <c r="OS10">
        <v>-9</v>
      </c>
      <c r="OT10">
        <v>-9</v>
      </c>
      <c r="OU10">
        <v>-9</v>
      </c>
      <c r="OV10">
        <v>-9</v>
      </c>
      <c r="OW10">
        <v>-9</v>
      </c>
      <c r="OX10">
        <v>-9</v>
      </c>
      <c r="OY10">
        <v>-9</v>
      </c>
      <c r="OZ10">
        <v>-9</v>
      </c>
      <c r="PA10">
        <v>-9</v>
      </c>
      <c r="PB10">
        <v>-9</v>
      </c>
      <c r="PC10">
        <v>-9</v>
      </c>
      <c r="PD10">
        <v>-9</v>
      </c>
      <c r="PE10">
        <v>-9</v>
      </c>
      <c r="PF10">
        <v>-9</v>
      </c>
      <c r="PG10">
        <v>-9</v>
      </c>
      <c r="PH10">
        <v>-9</v>
      </c>
      <c r="PI10">
        <v>-9</v>
      </c>
      <c r="PJ10">
        <v>-9</v>
      </c>
      <c r="PK10">
        <v>-9</v>
      </c>
      <c r="PL10">
        <v>-9</v>
      </c>
      <c r="PM10">
        <v>-9</v>
      </c>
      <c r="PN10">
        <v>-9</v>
      </c>
      <c r="PO10">
        <v>-9</v>
      </c>
      <c r="PP10">
        <v>-9</v>
      </c>
      <c r="PQ10">
        <v>-9</v>
      </c>
      <c r="PR10">
        <v>-9</v>
      </c>
      <c r="PS10">
        <v>-9</v>
      </c>
      <c r="PT10">
        <v>-9</v>
      </c>
      <c r="PU10">
        <v>-9</v>
      </c>
      <c r="PV10">
        <v>-9</v>
      </c>
      <c r="PW10">
        <v>-9</v>
      </c>
      <c r="PX10">
        <v>-9</v>
      </c>
      <c r="PY10">
        <v>-9</v>
      </c>
      <c r="PZ10">
        <v>-9</v>
      </c>
      <c r="QA10">
        <v>-9</v>
      </c>
      <c r="QB10">
        <v>-9</v>
      </c>
      <c r="QC10">
        <v>-9</v>
      </c>
      <c r="QD10">
        <v>-9</v>
      </c>
      <c r="QE10">
        <v>-9</v>
      </c>
      <c r="QF10">
        <v>-9</v>
      </c>
      <c r="QG10">
        <v>-9</v>
      </c>
      <c r="QH10">
        <v>-9</v>
      </c>
      <c r="QI10">
        <v>-9</v>
      </c>
      <c r="QJ10">
        <v>-9</v>
      </c>
      <c r="QK10">
        <v>-9</v>
      </c>
      <c r="QL10">
        <v>-9</v>
      </c>
      <c r="QM10">
        <v>-9</v>
      </c>
      <c r="QN10">
        <v>-9</v>
      </c>
      <c r="QO10">
        <v>-9</v>
      </c>
      <c r="QP10">
        <v>-9</v>
      </c>
      <c r="QQ10">
        <v>-9</v>
      </c>
      <c r="QR10">
        <v>-9</v>
      </c>
      <c r="QS10">
        <v>-9</v>
      </c>
      <c r="QT10">
        <v>-9</v>
      </c>
      <c r="QU10">
        <v>-9</v>
      </c>
      <c r="QV10">
        <v>-9</v>
      </c>
      <c r="QW10">
        <v>-9</v>
      </c>
      <c r="QX10">
        <v>-9</v>
      </c>
      <c r="QY10">
        <v>-9</v>
      </c>
      <c r="QZ10">
        <v>-9</v>
      </c>
      <c r="RA10">
        <v>-9</v>
      </c>
      <c r="RB10">
        <v>-9</v>
      </c>
      <c r="RC10">
        <v>-9</v>
      </c>
      <c r="RD10">
        <v>-9</v>
      </c>
      <c r="RE10">
        <v>-9</v>
      </c>
      <c r="RF10">
        <v>-9</v>
      </c>
      <c r="RG10">
        <v>-9</v>
      </c>
      <c r="RH10">
        <v>-9</v>
      </c>
      <c r="RI10">
        <v>-9</v>
      </c>
      <c r="RJ10" t="s">
        <v>1605</v>
      </c>
      <c r="RK10">
        <v>-9</v>
      </c>
      <c r="RL10">
        <v>-9</v>
      </c>
      <c r="RM10">
        <v>-9</v>
      </c>
      <c r="RN10">
        <v>-9</v>
      </c>
      <c r="RO10">
        <v>-9</v>
      </c>
      <c r="RP10">
        <v>-9</v>
      </c>
      <c r="RQ10">
        <v>-9</v>
      </c>
      <c r="RR10">
        <v>-9</v>
      </c>
      <c r="RS10">
        <v>-9</v>
      </c>
      <c r="RT10">
        <v>-9</v>
      </c>
      <c r="RU10">
        <v>-9</v>
      </c>
      <c r="RV10">
        <v>-9</v>
      </c>
      <c r="RW10">
        <v>-9</v>
      </c>
      <c r="RX10">
        <v>-9</v>
      </c>
      <c r="RY10">
        <v>-9</v>
      </c>
      <c r="RZ10">
        <v>-9</v>
      </c>
      <c r="SA10">
        <v>-9</v>
      </c>
      <c r="SB10">
        <v>-9</v>
      </c>
      <c r="SC10">
        <v>-9</v>
      </c>
      <c r="SD10">
        <v>-9</v>
      </c>
      <c r="SE10">
        <v>-9</v>
      </c>
      <c r="SF10">
        <v>-9</v>
      </c>
      <c r="SG10">
        <v>-9</v>
      </c>
      <c r="SH10">
        <v>-9</v>
      </c>
      <c r="SI10">
        <v>-9</v>
      </c>
      <c r="SJ10">
        <v>-9</v>
      </c>
      <c r="SK10">
        <v>-9</v>
      </c>
      <c r="SL10">
        <v>-9</v>
      </c>
      <c r="SM10">
        <v>-9</v>
      </c>
      <c r="SN10">
        <v>-9</v>
      </c>
      <c r="SO10">
        <v>-9</v>
      </c>
      <c r="SP10">
        <v>-9</v>
      </c>
      <c r="SQ10">
        <v>-9</v>
      </c>
      <c r="SR10">
        <v>-9</v>
      </c>
      <c r="SS10">
        <v>-9</v>
      </c>
      <c r="ST10">
        <v>-9</v>
      </c>
      <c r="SU10">
        <v>-9</v>
      </c>
      <c r="SV10">
        <v>-9</v>
      </c>
      <c r="SW10">
        <v>-9</v>
      </c>
      <c r="SX10">
        <v>-9</v>
      </c>
      <c r="SY10">
        <v>-9</v>
      </c>
      <c r="SZ10">
        <v>-9</v>
      </c>
      <c r="TA10">
        <v>-9</v>
      </c>
      <c r="TB10">
        <v>-9</v>
      </c>
      <c r="TC10">
        <v>-9</v>
      </c>
      <c r="TD10">
        <v>-9</v>
      </c>
      <c r="TE10">
        <v>-9</v>
      </c>
      <c r="TF10">
        <v>-9</v>
      </c>
      <c r="TG10">
        <v>-9</v>
      </c>
      <c r="TH10">
        <v>-9</v>
      </c>
      <c r="TI10">
        <v>-9</v>
      </c>
      <c r="TJ10">
        <v>-9</v>
      </c>
      <c r="TK10">
        <v>-9</v>
      </c>
      <c r="TL10">
        <v>-9</v>
      </c>
      <c r="TM10">
        <v>-9</v>
      </c>
      <c r="TN10">
        <v>-9</v>
      </c>
      <c r="TO10">
        <v>-9</v>
      </c>
      <c r="TP10">
        <v>-9</v>
      </c>
      <c r="TQ10">
        <v>-9</v>
      </c>
      <c r="TR10">
        <v>-9</v>
      </c>
      <c r="TS10">
        <v>-9</v>
      </c>
      <c r="TT10">
        <v>-9</v>
      </c>
      <c r="TU10">
        <v>-9</v>
      </c>
      <c r="TV10">
        <v>-9</v>
      </c>
      <c r="TW10">
        <v>-9</v>
      </c>
      <c r="TX10">
        <v>-9</v>
      </c>
      <c r="TY10">
        <v>-9</v>
      </c>
      <c r="TZ10">
        <v>-9</v>
      </c>
      <c r="UA10">
        <v>-9</v>
      </c>
      <c r="UB10">
        <v>-9</v>
      </c>
      <c r="UC10">
        <v>-9</v>
      </c>
      <c r="UD10">
        <v>-9</v>
      </c>
      <c r="UE10">
        <v>-9</v>
      </c>
      <c r="UF10">
        <v>-9</v>
      </c>
      <c r="UG10">
        <v>-9</v>
      </c>
      <c r="UH10">
        <v>-9</v>
      </c>
      <c r="UI10">
        <v>-9</v>
      </c>
      <c r="UJ10">
        <v>-9</v>
      </c>
      <c r="UK10">
        <v>-9</v>
      </c>
      <c r="UL10">
        <v>-9</v>
      </c>
      <c r="UM10">
        <v>-9</v>
      </c>
      <c r="UN10">
        <v>-9</v>
      </c>
      <c r="UO10">
        <v>-9</v>
      </c>
      <c r="UP10">
        <v>-9</v>
      </c>
      <c r="UQ10">
        <v>-9</v>
      </c>
      <c r="UR10">
        <v>-9</v>
      </c>
      <c r="US10">
        <v>-9</v>
      </c>
      <c r="UT10">
        <v>-9</v>
      </c>
      <c r="UU10">
        <v>-9</v>
      </c>
      <c r="UV10">
        <v>-9</v>
      </c>
      <c r="UW10">
        <v>-9</v>
      </c>
      <c r="UX10">
        <v>-9</v>
      </c>
      <c r="UY10">
        <v>-9</v>
      </c>
      <c r="UZ10">
        <v>-9</v>
      </c>
      <c r="VA10">
        <v>-9</v>
      </c>
      <c r="VB10">
        <v>-9</v>
      </c>
      <c r="VC10">
        <v>-9</v>
      </c>
      <c r="VD10">
        <v>-9</v>
      </c>
      <c r="VE10">
        <v>-9</v>
      </c>
      <c r="VF10">
        <v>-9</v>
      </c>
      <c r="VG10">
        <v>-9</v>
      </c>
      <c r="VH10">
        <v>-9</v>
      </c>
      <c r="VI10">
        <v>-9</v>
      </c>
      <c r="VJ10">
        <v>-9</v>
      </c>
      <c r="VK10">
        <v>-9</v>
      </c>
      <c r="VL10">
        <v>-9</v>
      </c>
      <c r="VM10">
        <v>-9</v>
      </c>
      <c r="VN10">
        <v>-9</v>
      </c>
      <c r="VO10">
        <v>-9</v>
      </c>
      <c r="VP10">
        <v>-9</v>
      </c>
      <c r="VQ10">
        <v>-9</v>
      </c>
      <c r="VR10">
        <v>-9</v>
      </c>
      <c r="VS10">
        <v>-9</v>
      </c>
      <c r="VT10">
        <v>-9</v>
      </c>
      <c r="VU10">
        <v>-9</v>
      </c>
      <c r="VV10">
        <v>-9</v>
      </c>
      <c r="VW10">
        <v>-9</v>
      </c>
      <c r="VX10">
        <v>-9</v>
      </c>
      <c r="VY10">
        <v>-9</v>
      </c>
      <c r="VZ10">
        <v>-9</v>
      </c>
      <c r="WA10">
        <v>-9</v>
      </c>
      <c r="WB10">
        <v>-9</v>
      </c>
      <c r="WC10">
        <v>-9</v>
      </c>
      <c r="WD10">
        <v>-9</v>
      </c>
      <c r="WE10">
        <v>-9</v>
      </c>
      <c r="WF10">
        <v>-9</v>
      </c>
      <c r="WG10">
        <v>-9</v>
      </c>
      <c r="WH10">
        <v>-9</v>
      </c>
      <c r="WI10">
        <v>-9</v>
      </c>
      <c r="WJ10">
        <v>-9</v>
      </c>
      <c r="WK10">
        <v>-9</v>
      </c>
      <c r="WL10">
        <v>-9</v>
      </c>
      <c r="WM10">
        <v>-9</v>
      </c>
      <c r="WN10">
        <v>-9</v>
      </c>
      <c r="WO10">
        <v>-9</v>
      </c>
      <c r="WP10">
        <v>-9</v>
      </c>
      <c r="WQ10">
        <v>-9</v>
      </c>
      <c r="WR10">
        <v>-9</v>
      </c>
      <c r="WS10">
        <v>-9</v>
      </c>
      <c r="WT10">
        <v>-9</v>
      </c>
      <c r="WU10">
        <v>-9</v>
      </c>
      <c r="WV10">
        <v>-9</v>
      </c>
      <c r="WW10">
        <v>-9</v>
      </c>
      <c r="WX10">
        <v>-9</v>
      </c>
      <c r="WY10">
        <v>-9</v>
      </c>
      <c r="WZ10">
        <v>-9</v>
      </c>
      <c r="XA10">
        <v>-9</v>
      </c>
      <c r="XB10">
        <v>-9</v>
      </c>
      <c r="XC10">
        <v>-9</v>
      </c>
      <c r="XD10">
        <v>-9</v>
      </c>
      <c r="XE10">
        <v>-9</v>
      </c>
      <c r="XF10">
        <v>-9</v>
      </c>
      <c r="XG10">
        <v>-9</v>
      </c>
      <c r="XH10">
        <v>-9</v>
      </c>
      <c r="XI10">
        <v>-9</v>
      </c>
      <c r="XJ10">
        <v>-9</v>
      </c>
      <c r="XK10">
        <v>-9</v>
      </c>
      <c r="XL10">
        <v>-9</v>
      </c>
      <c r="XM10">
        <v>-9</v>
      </c>
      <c r="XN10">
        <v>-9</v>
      </c>
      <c r="XO10">
        <v>-9</v>
      </c>
      <c r="XP10">
        <v>-9</v>
      </c>
      <c r="XQ10">
        <v>-9</v>
      </c>
      <c r="XR10">
        <v>-9</v>
      </c>
      <c r="XS10">
        <v>-9</v>
      </c>
      <c r="XT10">
        <v>-9</v>
      </c>
      <c r="XU10">
        <v>-9</v>
      </c>
      <c r="XV10">
        <v>-9</v>
      </c>
      <c r="XW10">
        <v>-9</v>
      </c>
      <c r="XX10">
        <v>-9</v>
      </c>
      <c r="XY10">
        <v>-9</v>
      </c>
      <c r="XZ10">
        <v>-9</v>
      </c>
      <c r="YA10">
        <v>-9</v>
      </c>
      <c r="YB10">
        <v>-9</v>
      </c>
      <c r="YC10">
        <v>-9</v>
      </c>
      <c r="YD10">
        <v>-9</v>
      </c>
      <c r="YE10">
        <v>-9</v>
      </c>
      <c r="YF10">
        <v>-9</v>
      </c>
      <c r="YG10">
        <v>-9</v>
      </c>
      <c r="YH10">
        <v>-9</v>
      </c>
      <c r="YI10">
        <v>-9</v>
      </c>
      <c r="YJ10">
        <v>-9</v>
      </c>
      <c r="YK10">
        <v>-9</v>
      </c>
      <c r="YL10">
        <v>-9</v>
      </c>
      <c r="YM10">
        <v>-9</v>
      </c>
      <c r="YN10">
        <v>-9</v>
      </c>
      <c r="YO10">
        <v>-9</v>
      </c>
      <c r="YP10">
        <v>-9</v>
      </c>
      <c r="YQ10">
        <v>-9</v>
      </c>
      <c r="YR10">
        <v>-9</v>
      </c>
      <c r="YS10">
        <v>-9</v>
      </c>
      <c r="YT10">
        <v>-9</v>
      </c>
      <c r="YU10">
        <v>-9</v>
      </c>
      <c r="YV10">
        <v>-9</v>
      </c>
      <c r="YW10">
        <v>-9</v>
      </c>
      <c r="YX10">
        <v>-9</v>
      </c>
      <c r="YY10">
        <v>-9</v>
      </c>
      <c r="YZ10">
        <v>-9</v>
      </c>
      <c r="ZA10">
        <v>-9</v>
      </c>
      <c r="ZB10">
        <v>-9</v>
      </c>
      <c r="ZC10">
        <v>-9</v>
      </c>
      <c r="ZD10">
        <v>-9</v>
      </c>
      <c r="ZE10">
        <v>-9</v>
      </c>
      <c r="ZF10">
        <v>-9</v>
      </c>
      <c r="ZG10">
        <v>-9</v>
      </c>
      <c r="ZH10">
        <v>-9</v>
      </c>
      <c r="ZI10">
        <v>-9</v>
      </c>
      <c r="ZJ10">
        <v>-9</v>
      </c>
      <c r="ZK10">
        <v>-9</v>
      </c>
      <c r="ZL10">
        <v>-9</v>
      </c>
      <c r="ZM10">
        <v>-9</v>
      </c>
      <c r="ZN10">
        <v>-9</v>
      </c>
      <c r="ZO10">
        <v>-9</v>
      </c>
      <c r="ZP10">
        <v>-9</v>
      </c>
      <c r="ZQ10">
        <v>-9</v>
      </c>
      <c r="ZR10">
        <v>-9</v>
      </c>
      <c r="ZS10">
        <v>-9</v>
      </c>
      <c r="ZT10">
        <v>-9</v>
      </c>
      <c r="ZU10">
        <v>-9</v>
      </c>
      <c r="ZV10">
        <v>-9</v>
      </c>
      <c r="ZW10">
        <v>-9</v>
      </c>
      <c r="ZX10">
        <v>-9</v>
      </c>
      <c r="ZY10">
        <v>-9</v>
      </c>
      <c r="ZZ10">
        <v>-9</v>
      </c>
      <c r="AAA10">
        <v>-9</v>
      </c>
      <c r="AAB10">
        <v>-9</v>
      </c>
      <c r="AAC10">
        <v>-9</v>
      </c>
      <c r="AAD10">
        <v>-9</v>
      </c>
      <c r="AAE10">
        <v>-9</v>
      </c>
      <c r="AAF10">
        <v>-9</v>
      </c>
      <c r="AAG10">
        <v>-9</v>
      </c>
      <c r="AAH10">
        <v>-9</v>
      </c>
      <c r="AAI10">
        <v>-9</v>
      </c>
      <c r="AAJ10">
        <v>-9</v>
      </c>
      <c r="AAK10">
        <v>-9</v>
      </c>
      <c r="AAL10">
        <v>-9</v>
      </c>
      <c r="AAM10">
        <v>-9</v>
      </c>
      <c r="AAN10">
        <v>-9</v>
      </c>
      <c r="AAO10">
        <v>-9</v>
      </c>
      <c r="AAP10">
        <v>-9</v>
      </c>
      <c r="AAQ10">
        <v>-9</v>
      </c>
      <c r="AAR10">
        <v>-9</v>
      </c>
      <c r="AAS10">
        <v>-9</v>
      </c>
      <c r="AAT10">
        <v>-9</v>
      </c>
      <c r="AAU10">
        <v>-9</v>
      </c>
      <c r="AAV10">
        <v>-9</v>
      </c>
      <c r="AAW10">
        <v>-9</v>
      </c>
      <c r="AAX10">
        <v>-9</v>
      </c>
      <c r="AAY10">
        <v>-9</v>
      </c>
      <c r="AAZ10">
        <v>-9</v>
      </c>
      <c r="ABA10">
        <v>-9</v>
      </c>
      <c r="ABB10">
        <v>-9</v>
      </c>
      <c r="ABC10">
        <v>-9</v>
      </c>
      <c r="ABD10">
        <v>-9</v>
      </c>
      <c r="ABE10">
        <v>-9</v>
      </c>
      <c r="ABF10">
        <v>-9</v>
      </c>
      <c r="ABG10">
        <v>-9</v>
      </c>
      <c r="ABH10">
        <v>-9</v>
      </c>
      <c r="ABI10">
        <v>-9</v>
      </c>
      <c r="ABJ10">
        <v>-9</v>
      </c>
      <c r="ABK10">
        <v>-9</v>
      </c>
      <c r="ABL10">
        <v>-9</v>
      </c>
      <c r="ABM10">
        <v>-9</v>
      </c>
      <c r="ABN10">
        <v>-9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-9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 t="s">
        <v>1605</v>
      </c>
      <c r="AJX10" t="s">
        <v>1605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5</v>
      </c>
      <c r="AUL10">
        <v>5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2</v>
      </c>
      <c r="AUU10">
        <v>5</v>
      </c>
      <c r="AUV10">
        <v>5</v>
      </c>
      <c r="AUW10">
        <v>0</v>
      </c>
      <c r="AUX10">
        <v>0</v>
      </c>
      <c r="AUY10">
        <v>10</v>
      </c>
      <c r="AUZ10">
        <v>12</v>
      </c>
      <c r="AVA10">
        <v>5</v>
      </c>
      <c r="AVB10">
        <v>5</v>
      </c>
      <c r="AVC10">
        <v>2</v>
      </c>
      <c r="AVD10">
        <v>0</v>
      </c>
      <c r="AVE10">
        <v>2</v>
      </c>
      <c r="AVF10">
        <v>0</v>
      </c>
      <c r="AVG10" t="s">
        <v>1606</v>
      </c>
      <c r="AVH10" t="s">
        <v>1605</v>
      </c>
      <c r="AVI10" t="s">
        <v>1605</v>
      </c>
      <c r="AVJ10" t="s">
        <v>1605</v>
      </c>
      <c r="AVK10" t="s">
        <v>1605</v>
      </c>
      <c r="AVL10" t="s">
        <v>1605</v>
      </c>
      <c r="AVM10">
        <v>-9</v>
      </c>
      <c r="AVN10">
        <v>-9</v>
      </c>
      <c r="AVO10">
        <v>-9</v>
      </c>
      <c r="AVP10">
        <v>-9</v>
      </c>
      <c r="AVQ10">
        <v>-9</v>
      </c>
      <c r="AVR10">
        <v>-9</v>
      </c>
      <c r="AVS10">
        <v>-9</v>
      </c>
      <c r="AVT10">
        <v>2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2</v>
      </c>
      <c r="AWI10">
        <v>0</v>
      </c>
      <c r="AWJ10">
        <v>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-9</v>
      </c>
      <c r="AWQ10">
        <v>-9</v>
      </c>
      <c r="AWR10">
        <v>-9</v>
      </c>
      <c r="AWS10">
        <v>-9</v>
      </c>
      <c r="AWT10">
        <v>-9</v>
      </c>
      <c r="AWU10">
        <v>-9</v>
      </c>
      <c r="AWV10">
        <v>-9</v>
      </c>
      <c r="AWW10">
        <v>-9</v>
      </c>
      <c r="AWX10">
        <v>-9</v>
      </c>
      <c r="AWY10">
        <v>-9</v>
      </c>
      <c r="AWZ10">
        <v>-9</v>
      </c>
      <c r="AXA10">
        <v>-9</v>
      </c>
      <c r="AXB10">
        <v>-9</v>
      </c>
      <c r="AXC10">
        <v>-9</v>
      </c>
      <c r="AXD10">
        <v>-9</v>
      </c>
      <c r="AXE10">
        <v>-9</v>
      </c>
      <c r="AXF10">
        <v>-9</v>
      </c>
      <c r="AXG10">
        <v>-9</v>
      </c>
      <c r="AXH10">
        <v>-9</v>
      </c>
      <c r="AXI10">
        <v>-9</v>
      </c>
      <c r="AXJ10">
        <v>-9</v>
      </c>
      <c r="AXK10">
        <v>-9</v>
      </c>
      <c r="AXL10">
        <v>-9</v>
      </c>
      <c r="AXM10">
        <v>-9</v>
      </c>
      <c r="AXN10">
        <v>-9</v>
      </c>
      <c r="AXO10">
        <v>-9</v>
      </c>
      <c r="AXP10">
        <v>-9</v>
      </c>
      <c r="AXQ10">
        <v>-9</v>
      </c>
      <c r="AXR10">
        <v>-9</v>
      </c>
      <c r="AXS10">
        <v>-9</v>
      </c>
      <c r="AXT10">
        <v>-9</v>
      </c>
      <c r="AXU10">
        <v>-9</v>
      </c>
      <c r="AXV10">
        <v>-9</v>
      </c>
      <c r="AXW10">
        <v>-9</v>
      </c>
      <c r="AXX10">
        <v>-9</v>
      </c>
      <c r="AXY10">
        <v>-9</v>
      </c>
      <c r="AXZ10">
        <v>-9</v>
      </c>
      <c r="AYA10">
        <v>-9</v>
      </c>
      <c r="AYB10">
        <v>-9</v>
      </c>
      <c r="AYC10">
        <v>-9</v>
      </c>
      <c r="AYD10">
        <v>-9</v>
      </c>
      <c r="AYE10">
        <v>-9</v>
      </c>
      <c r="AYF10">
        <v>-9</v>
      </c>
      <c r="AYG10">
        <v>-9</v>
      </c>
      <c r="AYH10">
        <v>-9</v>
      </c>
      <c r="AYI10">
        <v>-9</v>
      </c>
      <c r="AYJ10">
        <v>-9</v>
      </c>
      <c r="AYK10">
        <v>-9</v>
      </c>
      <c r="AYL10">
        <v>-9</v>
      </c>
      <c r="AYM10">
        <v>-9</v>
      </c>
      <c r="AYN10">
        <v>-9</v>
      </c>
      <c r="AYO10">
        <v>-9</v>
      </c>
      <c r="AYP10">
        <v>-9</v>
      </c>
      <c r="AYQ10">
        <v>-9</v>
      </c>
      <c r="AYR10">
        <v>-9</v>
      </c>
      <c r="AYS10">
        <v>-9</v>
      </c>
      <c r="AYT10">
        <v>-9</v>
      </c>
      <c r="AYU10">
        <v>-9</v>
      </c>
      <c r="AYV10">
        <v>-9</v>
      </c>
      <c r="AYW10">
        <v>-9</v>
      </c>
      <c r="AYX10">
        <v>-9</v>
      </c>
      <c r="AYY10">
        <v>-9</v>
      </c>
      <c r="AYZ10">
        <v>-9</v>
      </c>
      <c r="AZA10">
        <v>-9</v>
      </c>
      <c r="AZB10">
        <v>-9</v>
      </c>
      <c r="AZC10">
        <v>-9</v>
      </c>
      <c r="AZD10">
        <v>-9</v>
      </c>
      <c r="AZE10">
        <v>-9</v>
      </c>
      <c r="AZF10">
        <v>-9</v>
      </c>
      <c r="AZG10">
        <v>-9</v>
      </c>
      <c r="AZH10">
        <v>-9</v>
      </c>
      <c r="AZI10">
        <v>-9</v>
      </c>
      <c r="AZJ10">
        <v>-9</v>
      </c>
      <c r="AZK10">
        <v>-9</v>
      </c>
      <c r="AZL10">
        <v>-9</v>
      </c>
      <c r="AZM10">
        <v>-9</v>
      </c>
      <c r="AZN10">
        <v>-9</v>
      </c>
      <c r="AZO10">
        <v>-9</v>
      </c>
      <c r="AZP10">
        <v>-9</v>
      </c>
      <c r="AZQ10">
        <v>-9</v>
      </c>
      <c r="AZR10">
        <v>-9</v>
      </c>
      <c r="AZS10">
        <v>-9</v>
      </c>
      <c r="AZT10">
        <v>-9</v>
      </c>
      <c r="AZU10">
        <v>-9</v>
      </c>
      <c r="AZV10">
        <v>-9</v>
      </c>
      <c r="AZW10">
        <v>-9</v>
      </c>
      <c r="AZX10">
        <v>-9</v>
      </c>
      <c r="AZY10">
        <v>-9</v>
      </c>
      <c r="AZZ10">
        <v>-9</v>
      </c>
      <c r="BAA10">
        <v>-9</v>
      </c>
      <c r="BAB10">
        <v>-9</v>
      </c>
      <c r="BAC10">
        <v>-9</v>
      </c>
      <c r="BAD10">
        <v>-9</v>
      </c>
      <c r="BAE10">
        <v>-9</v>
      </c>
      <c r="BAF10">
        <v>-9</v>
      </c>
      <c r="BAG10">
        <v>-9</v>
      </c>
      <c r="BAH10">
        <v>-9</v>
      </c>
      <c r="BAI10">
        <v>-9</v>
      </c>
      <c r="BAJ10">
        <v>-9</v>
      </c>
      <c r="BAK10">
        <v>-9</v>
      </c>
      <c r="BAL10">
        <v>-9</v>
      </c>
      <c r="BAM10">
        <v>-9</v>
      </c>
      <c r="BAN10">
        <v>-9</v>
      </c>
      <c r="BAO10">
        <v>-9</v>
      </c>
      <c r="BAP10">
        <v>-9</v>
      </c>
      <c r="BAQ10">
        <v>-9</v>
      </c>
      <c r="BAR10">
        <v>-9</v>
      </c>
      <c r="BAS10">
        <v>-9</v>
      </c>
      <c r="BAT10">
        <v>-9</v>
      </c>
      <c r="BAU10">
        <v>-9</v>
      </c>
      <c r="BAV10">
        <v>-9</v>
      </c>
      <c r="BAW10">
        <v>-9</v>
      </c>
      <c r="BAX10">
        <v>-9</v>
      </c>
      <c r="BAY10">
        <v>-9</v>
      </c>
      <c r="BAZ10">
        <v>-9</v>
      </c>
      <c r="BBA10">
        <v>-9</v>
      </c>
      <c r="BBB10">
        <v>-9</v>
      </c>
      <c r="BBC10">
        <v>-9</v>
      </c>
      <c r="BBD10">
        <v>-9</v>
      </c>
      <c r="BBE10">
        <v>-9</v>
      </c>
      <c r="BBF10">
        <v>-9</v>
      </c>
      <c r="BBG10">
        <v>-9</v>
      </c>
      <c r="BBH10">
        <v>-9</v>
      </c>
      <c r="BBI10">
        <v>-9</v>
      </c>
      <c r="BBJ10">
        <v>-9</v>
      </c>
      <c r="BBK10">
        <v>-9</v>
      </c>
      <c r="BBL10">
        <v>-9</v>
      </c>
      <c r="BBM10">
        <v>-9</v>
      </c>
      <c r="BBN10">
        <v>-9</v>
      </c>
      <c r="BBO10">
        <v>-9</v>
      </c>
      <c r="BBP10">
        <v>-9</v>
      </c>
      <c r="BBQ10">
        <v>-9</v>
      </c>
      <c r="BBR10">
        <v>-9</v>
      </c>
      <c r="BBS10">
        <v>-9</v>
      </c>
      <c r="BBT10">
        <v>-9</v>
      </c>
      <c r="BBU10">
        <v>-9</v>
      </c>
      <c r="BBV10">
        <v>-9</v>
      </c>
      <c r="BBW10">
        <v>-9</v>
      </c>
      <c r="BBX10">
        <v>-9</v>
      </c>
      <c r="BBY10">
        <v>-9</v>
      </c>
      <c r="BBZ10">
        <v>-9</v>
      </c>
      <c r="BCA10">
        <v>-9</v>
      </c>
      <c r="BCB10">
        <v>-9</v>
      </c>
      <c r="BCC10">
        <v>-9</v>
      </c>
      <c r="BCD10">
        <v>-9</v>
      </c>
      <c r="BCE10">
        <v>-9</v>
      </c>
      <c r="BCF10">
        <v>-9</v>
      </c>
      <c r="BCG10">
        <v>-9</v>
      </c>
      <c r="BCH10">
        <v>-9</v>
      </c>
      <c r="BCI10">
        <v>-9</v>
      </c>
      <c r="BCJ10">
        <v>-9</v>
      </c>
      <c r="BCK10">
        <v>-9</v>
      </c>
      <c r="BCL10">
        <v>-9</v>
      </c>
      <c r="BCM10">
        <v>-9</v>
      </c>
      <c r="BCN10">
        <v>-9</v>
      </c>
      <c r="BCO10">
        <v>-9</v>
      </c>
      <c r="BCP10">
        <v>-9</v>
      </c>
      <c r="BCQ10">
        <v>-9</v>
      </c>
      <c r="BCR10">
        <v>-9</v>
      </c>
      <c r="BCS10">
        <v>-9</v>
      </c>
      <c r="BCT10">
        <v>-9</v>
      </c>
      <c r="BCU10">
        <v>-9</v>
      </c>
      <c r="BCV10">
        <v>-9</v>
      </c>
      <c r="BCW10">
        <v>-9</v>
      </c>
      <c r="BCX10">
        <v>-9</v>
      </c>
      <c r="BCY10">
        <v>-9</v>
      </c>
      <c r="BCZ10">
        <v>-9</v>
      </c>
      <c r="BDA10">
        <v>-9</v>
      </c>
      <c r="BDB10">
        <v>-9</v>
      </c>
      <c r="BDC10">
        <v>-9</v>
      </c>
      <c r="BDD10">
        <v>-9</v>
      </c>
      <c r="BDE10">
        <v>-9</v>
      </c>
      <c r="BDF10">
        <v>-9</v>
      </c>
      <c r="BDG10">
        <v>-9</v>
      </c>
      <c r="BDH10">
        <v>-9</v>
      </c>
      <c r="BDI10">
        <v>-9</v>
      </c>
      <c r="BDJ10">
        <v>-9</v>
      </c>
      <c r="BDK10">
        <v>-9</v>
      </c>
      <c r="BDL10">
        <v>-9</v>
      </c>
      <c r="BDM10">
        <v>-9</v>
      </c>
      <c r="BDN10">
        <v>-9</v>
      </c>
      <c r="BDO10">
        <v>-9</v>
      </c>
      <c r="BDP10">
        <v>-9</v>
      </c>
      <c r="BDQ10">
        <v>-9</v>
      </c>
      <c r="BDR10">
        <v>-9</v>
      </c>
      <c r="BDS10">
        <v>-9</v>
      </c>
      <c r="BDT10">
        <v>-9</v>
      </c>
      <c r="BDU10">
        <v>-9</v>
      </c>
      <c r="BDV10">
        <v>-9</v>
      </c>
      <c r="BDW10">
        <v>-9</v>
      </c>
      <c r="BDX10">
        <v>-9</v>
      </c>
      <c r="BDY10">
        <v>-9</v>
      </c>
      <c r="BDZ10">
        <v>-9</v>
      </c>
      <c r="BEA10">
        <v>-9</v>
      </c>
      <c r="BEB10">
        <v>-9</v>
      </c>
      <c r="BEC10">
        <v>-9</v>
      </c>
      <c r="BED10">
        <v>-9</v>
      </c>
      <c r="BEE10">
        <v>-9</v>
      </c>
      <c r="BEF10">
        <v>-9</v>
      </c>
      <c r="BEG10">
        <v>-9</v>
      </c>
      <c r="BEH10">
        <v>-9</v>
      </c>
      <c r="BEI10">
        <v>-9</v>
      </c>
      <c r="BEJ10">
        <v>-9</v>
      </c>
      <c r="BEK10">
        <v>-9</v>
      </c>
      <c r="BEL10">
        <v>-9</v>
      </c>
      <c r="BEM10">
        <v>-9</v>
      </c>
      <c r="BEN10">
        <v>-9</v>
      </c>
      <c r="BEO10">
        <v>-9</v>
      </c>
      <c r="BEP10">
        <v>-9</v>
      </c>
      <c r="BEQ10">
        <v>-9</v>
      </c>
      <c r="BER10">
        <v>-9</v>
      </c>
      <c r="BES10">
        <v>-9</v>
      </c>
      <c r="BET10">
        <v>-9</v>
      </c>
      <c r="BEU10">
        <v>-9</v>
      </c>
      <c r="BEV10">
        <v>-9</v>
      </c>
      <c r="BEW10">
        <v>-9</v>
      </c>
      <c r="BEX10">
        <v>-9</v>
      </c>
      <c r="BEY10">
        <v>-9</v>
      </c>
      <c r="BEZ10">
        <v>-9</v>
      </c>
      <c r="BFA10">
        <v>-9</v>
      </c>
      <c r="BFB10">
        <v>-9</v>
      </c>
      <c r="BFC10">
        <v>-9</v>
      </c>
      <c r="BFD10">
        <v>-9</v>
      </c>
      <c r="BFE10">
        <v>-9</v>
      </c>
      <c r="BFF10">
        <v>-9</v>
      </c>
      <c r="BFG10">
        <v>-9</v>
      </c>
      <c r="BFH10">
        <v>-9</v>
      </c>
      <c r="BFI10">
        <v>-9</v>
      </c>
      <c r="BFJ10">
        <v>-9</v>
      </c>
      <c r="BFK10">
        <v>-9</v>
      </c>
      <c r="BFL10">
        <v>-9</v>
      </c>
      <c r="BFM10">
        <v>-9</v>
      </c>
      <c r="BFN10">
        <v>-9</v>
      </c>
      <c r="BFO10">
        <v>-9</v>
      </c>
      <c r="BFP10">
        <v>-9</v>
      </c>
      <c r="BFQ10">
        <v>-9</v>
      </c>
      <c r="BFR10">
        <v>-9</v>
      </c>
      <c r="BFS10">
        <v>-9</v>
      </c>
      <c r="BFT10">
        <v>-9</v>
      </c>
      <c r="BFU10">
        <v>-9</v>
      </c>
      <c r="BFV10">
        <v>-9</v>
      </c>
      <c r="BFW10">
        <v>-9</v>
      </c>
      <c r="BFX10">
        <v>-9</v>
      </c>
      <c r="BFY10">
        <v>-9</v>
      </c>
      <c r="BFZ10">
        <v>-9</v>
      </c>
      <c r="BGA10">
        <v>-9</v>
      </c>
      <c r="BGB10">
        <v>-9</v>
      </c>
      <c r="BGC10">
        <v>-9</v>
      </c>
      <c r="BGD10">
        <v>-9</v>
      </c>
      <c r="BGE10">
        <v>-9</v>
      </c>
      <c r="BGF10">
        <v>-9</v>
      </c>
      <c r="BGG10">
        <v>-9</v>
      </c>
      <c r="BGH10">
        <v>-9</v>
      </c>
      <c r="BGI10">
        <v>-9</v>
      </c>
      <c r="BGJ10">
        <v>-9</v>
      </c>
      <c r="BGK10">
        <v>-9</v>
      </c>
      <c r="BGL10">
        <v>-9</v>
      </c>
      <c r="BGM10">
        <v>-9</v>
      </c>
      <c r="BGN10">
        <v>-9</v>
      </c>
      <c r="BGO10">
        <v>-9</v>
      </c>
      <c r="BGP10">
        <v>-9</v>
      </c>
      <c r="BGQ10">
        <v>-9</v>
      </c>
      <c r="BGR10">
        <v>-9</v>
      </c>
      <c r="BGS10">
        <v>-9</v>
      </c>
      <c r="BGT10">
        <v>-9</v>
      </c>
      <c r="BGU10">
        <v>-9</v>
      </c>
      <c r="BGV10">
        <v>-9</v>
      </c>
      <c r="BGW10">
        <v>-9</v>
      </c>
      <c r="BGX10">
        <v>-9</v>
      </c>
      <c r="BGY10">
        <v>-9</v>
      </c>
      <c r="BGZ10">
        <v>-9</v>
      </c>
      <c r="BHA10">
        <v>-9</v>
      </c>
      <c r="BHB10">
        <v>-9</v>
      </c>
      <c r="BHC10">
        <v>-9</v>
      </c>
      <c r="BHD10">
        <v>3806638.19</v>
      </c>
      <c r="BHE10">
        <v>31</v>
      </c>
      <c r="BHF10">
        <v>3172652.73</v>
      </c>
      <c r="BHG10">
        <v>20399.46</v>
      </c>
      <c r="BHH10">
        <v>12</v>
      </c>
      <c r="BHI10">
        <v>299899.71000000002</v>
      </c>
      <c r="BHJ10">
        <v>2</v>
      </c>
      <c r="BHK10">
        <v>147742.75</v>
      </c>
      <c r="BHL10">
        <v>1</v>
      </c>
      <c r="BHM10">
        <v>186343</v>
      </c>
      <c r="BHN10">
        <v>3293201.23</v>
      </c>
      <c r="BHO10">
        <v>14</v>
      </c>
      <c r="BHP10">
        <v>389636.72</v>
      </c>
      <c r="BHQ10">
        <v>2</v>
      </c>
      <c r="BHR10">
        <v>147742.75</v>
      </c>
      <c r="BHS10">
        <v>1</v>
      </c>
      <c r="BHT10">
        <v>186343</v>
      </c>
      <c r="BHU10">
        <v>3806638.19</v>
      </c>
      <c r="BHV10">
        <v>20660.689999999999</v>
      </c>
      <c r="BHW10" s="4">
        <v>32</v>
      </c>
      <c r="BHX10" s="4">
        <v>32</v>
      </c>
      <c r="BHY10" s="4">
        <v>0</v>
      </c>
      <c r="BHZ10" s="4">
        <v>2</v>
      </c>
      <c r="BIA10" s="4">
        <v>0</v>
      </c>
      <c r="BIB10" s="4">
        <v>30</v>
      </c>
      <c r="BIC10" s="4">
        <v>30</v>
      </c>
      <c r="BID10" s="4">
        <v>0</v>
      </c>
      <c r="BIE10" s="4">
        <v>18</v>
      </c>
      <c r="BIF10" s="4">
        <v>-9</v>
      </c>
      <c r="BIG10" s="4">
        <v>1</v>
      </c>
      <c r="BIH10" s="4">
        <v>1</v>
      </c>
      <c r="BII10" s="4">
        <v>1</v>
      </c>
      <c r="BIJ10" s="4">
        <v>0</v>
      </c>
      <c r="BIK10" s="3">
        <v>-9</v>
      </c>
      <c r="BIL10" s="3">
        <v>-9</v>
      </c>
      <c r="BIM10" s="3">
        <v>-9</v>
      </c>
      <c r="BIN10" s="3">
        <v>-9</v>
      </c>
      <c r="BIO10" s="3">
        <v>-9</v>
      </c>
      <c r="BIP10" s="3">
        <v>-9</v>
      </c>
      <c r="BIQ10" s="3">
        <v>-9</v>
      </c>
      <c r="BIR10" s="3">
        <v>-9</v>
      </c>
    </row>
    <row r="11" spans="1:1604" x14ac:dyDescent="0.35">
      <c r="B11" t="s">
        <v>1601</v>
      </c>
      <c r="C11" t="s">
        <v>1602</v>
      </c>
      <c r="D11">
        <v>3619950</v>
      </c>
      <c r="E11" t="s">
        <v>1609</v>
      </c>
      <c r="F11">
        <v>1822</v>
      </c>
      <c r="G11" t="s">
        <v>1611</v>
      </c>
      <c r="H11" t="s">
        <v>1605</v>
      </c>
      <c r="I11" t="s">
        <v>1605</v>
      </c>
      <c r="J11" t="s">
        <v>1605</v>
      </c>
      <c r="K11" t="s">
        <v>1605</v>
      </c>
      <c r="L11" t="s">
        <v>1605</v>
      </c>
      <c r="M11" t="s">
        <v>1605</v>
      </c>
      <c r="N11" t="s">
        <v>1605</v>
      </c>
      <c r="O11" t="s">
        <v>1605</v>
      </c>
      <c r="P11" t="s">
        <v>1605</v>
      </c>
      <c r="Q11" t="s">
        <v>1605</v>
      </c>
      <c r="R11" t="s">
        <v>1606</v>
      </c>
      <c r="S11" t="s">
        <v>1606</v>
      </c>
      <c r="T11" t="s">
        <v>1606</v>
      </c>
      <c r="U11" t="s">
        <v>1606</v>
      </c>
      <c r="V11" t="s">
        <v>1606</v>
      </c>
      <c r="W11" t="s">
        <v>1605</v>
      </c>
      <c r="X11" t="s">
        <v>1605</v>
      </c>
      <c r="Y11" t="s">
        <v>1606</v>
      </c>
      <c r="Z11" s="7">
        <v>9</v>
      </c>
      <c r="AA11" s="7">
        <v>12</v>
      </c>
      <c r="AB11" s="7" t="s">
        <v>2202</v>
      </c>
      <c r="AC11" t="s">
        <v>1605</v>
      </c>
      <c r="AD11" t="s">
        <v>1605</v>
      </c>
      <c r="AE11" t="s">
        <v>1605</v>
      </c>
      <c r="AF11" t="s">
        <v>1605</v>
      </c>
      <c r="AG11">
        <v>-9</v>
      </c>
      <c r="AH11">
        <v>-9</v>
      </c>
      <c r="AI11">
        <v>-9</v>
      </c>
      <c r="AJ11">
        <v>-9</v>
      </c>
      <c r="AK11">
        <v>-9</v>
      </c>
      <c r="AL11">
        <v>-9</v>
      </c>
      <c r="AM11">
        <v>-9</v>
      </c>
      <c r="AN11">
        <v>-9</v>
      </c>
      <c r="AO11">
        <v>-9</v>
      </c>
      <c r="AP11">
        <v>-9</v>
      </c>
      <c r="AQ11">
        <v>-9</v>
      </c>
      <c r="AR11">
        <v>-9</v>
      </c>
      <c r="AS11">
        <v>-9</v>
      </c>
      <c r="AT11">
        <v>-9</v>
      </c>
      <c r="AU11">
        <v>-9</v>
      </c>
      <c r="AV11">
        <v>-9</v>
      </c>
      <c r="AW11">
        <v>-9</v>
      </c>
      <c r="AX11">
        <v>-9</v>
      </c>
      <c r="AY11">
        <v>-9</v>
      </c>
      <c r="AZ11">
        <v>-9</v>
      </c>
      <c r="BA11">
        <v>-9</v>
      </c>
      <c r="BB11">
        <v>-9</v>
      </c>
      <c r="BC11">
        <v>-9</v>
      </c>
      <c r="BD11">
        <v>-9</v>
      </c>
      <c r="BE11">
        <v>-9</v>
      </c>
      <c r="BF11">
        <v>230</v>
      </c>
      <c r="BG11">
        <v>173</v>
      </c>
      <c r="BH11">
        <v>0</v>
      </c>
      <c r="BI11">
        <v>0</v>
      </c>
      <c r="BJ11">
        <v>35</v>
      </c>
      <c r="BK11">
        <v>41</v>
      </c>
      <c r="BL11">
        <v>0</v>
      </c>
      <c r="BM11">
        <v>0</v>
      </c>
      <c r="BN11">
        <v>32</v>
      </c>
      <c r="BO11">
        <v>29</v>
      </c>
      <c r="BP11">
        <v>467</v>
      </c>
      <c r="BQ11">
        <v>422</v>
      </c>
      <c r="BR11">
        <v>14</v>
      </c>
      <c r="BS11">
        <v>8</v>
      </c>
      <c r="BT11">
        <v>778</v>
      </c>
      <c r="BU11">
        <v>673</v>
      </c>
      <c r="BV11">
        <v>86</v>
      </c>
      <c r="BW11">
        <v>41</v>
      </c>
      <c r="BX11">
        <v>41</v>
      </c>
      <c r="BY11">
        <v>17</v>
      </c>
      <c r="BZ11">
        <v>88</v>
      </c>
      <c r="CA11">
        <v>46</v>
      </c>
      <c r="CB11">
        <v>83</v>
      </c>
      <c r="CC11">
        <v>38</v>
      </c>
      <c r="CD11">
        <v>0</v>
      </c>
      <c r="CE11">
        <v>0</v>
      </c>
      <c r="CF11">
        <v>2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87</v>
      </c>
      <c r="CQ11">
        <v>42</v>
      </c>
      <c r="CR11">
        <v>83</v>
      </c>
      <c r="CS11">
        <v>38</v>
      </c>
      <c r="CT11">
        <v>0</v>
      </c>
      <c r="CU11">
        <v>0</v>
      </c>
      <c r="CV11">
        <v>2</v>
      </c>
      <c r="CW11">
        <v>2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2</v>
      </c>
      <c r="DD11">
        <v>0</v>
      </c>
      <c r="DE11">
        <v>0</v>
      </c>
      <c r="DF11">
        <v>87</v>
      </c>
      <c r="DG11">
        <v>42</v>
      </c>
      <c r="DH11">
        <v>8</v>
      </c>
      <c r="DI11">
        <v>2</v>
      </c>
      <c r="DJ11">
        <v>25</v>
      </c>
      <c r="DK11">
        <v>13</v>
      </c>
      <c r="DL11">
        <v>-2</v>
      </c>
      <c r="DM11">
        <v>-2</v>
      </c>
      <c r="DN11">
        <v>-2</v>
      </c>
      <c r="DO11">
        <v>4</v>
      </c>
      <c r="DP11">
        <v>-2</v>
      </c>
      <c r="DQ11">
        <v>-2</v>
      </c>
      <c r="DR11">
        <v>7</v>
      </c>
      <c r="DS11">
        <v>7</v>
      </c>
      <c r="DT11">
        <v>52</v>
      </c>
      <c r="DU11">
        <v>19</v>
      </c>
      <c r="DV11">
        <v>-2</v>
      </c>
      <c r="DW11">
        <v>-2</v>
      </c>
      <c r="DX11">
        <v>84</v>
      </c>
      <c r="DY11">
        <v>43</v>
      </c>
      <c r="DZ11">
        <v>-2</v>
      </c>
      <c r="EA11">
        <v>-2</v>
      </c>
      <c r="EB11">
        <v>2</v>
      </c>
      <c r="EC11">
        <v>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35</v>
      </c>
      <c r="EM11">
        <v>14</v>
      </c>
      <c r="EN11">
        <v>0</v>
      </c>
      <c r="EO11">
        <v>0</v>
      </c>
      <c r="EP11">
        <v>39</v>
      </c>
      <c r="EQ11">
        <v>19</v>
      </c>
      <c r="ER11">
        <v>0</v>
      </c>
      <c r="ES11">
        <v>0</v>
      </c>
      <c r="ET11" t="s">
        <v>1605</v>
      </c>
      <c r="EU11">
        <v>-9</v>
      </c>
      <c r="EV11">
        <v>-9</v>
      </c>
      <c r="EW11">
        <v>-9</v>
      </c>
      <c r="EX11">
        <v>-9</v>
      </c>
      <c r="EY11">
        <v>-9</v>
      </c>
      <c r="EZ11">
        <v>-9</v>
      </c>
      <c r="FA11">
        <v>-9</v>
      </c>
      <c r="FB11">
        <v>-9</v>
      </c>
      <c r="FC11">
        <v>-9</v>
      </c>
      <c r="FD11">
        <v>-9</v>
      </c>
      <c r="FE11">
        <v>-9</v>
      </c>
      <c r="FF11">
        <v>-9</v>
      </c>
      <c r="FG11">
        <v>-9</v>
      </c>
      <c r="FH11">
        <v>-9</v>
      </c>
      <c r="FI11">
        <v>-9</v>
      </c>
      <c r="FJ11">
        <v>-9</v>
      </c>
      <c r="FK11">
        <v>-9</v>
      </c>
      <c r="FL11">
        <v>-9</v>
      </c>
      <c r="FM11">
        <v>-9</v>
      </c>
      <c r="FN11">
        <v>-9</v>
      </c>
      <c r="FO11" t="s">
        <v>1606</v>
      </c>
      <c r="FP11">
        <v>41</v>
      </c>
      <c r="FQ11">
        <v>41</v>
      </c>
      <c r="FR11">
        <v>0</v>
      </c>
      <c r="FS11">
        <v>0</v>
      </c>
      <c r="FT11">
        <v>26</v>
      </c>
      <c r="FU11">
        <v>11</v>
      </c>
      <c r="FV11">
        <v>0</v>
      </c>
      <c r="FW11">
        <v>0</v>
      </c>
      <c r="FX11">
        <v>8</v>
      </c>
      <c r="FY11">
        <v>11</v>
      </c>
      <c r="FZ11">
        <v>254</v>
      </c>
      <c r="GA11">
        <v>188</v>
      </c>
      <c r="GB11">
        <v>8</v>
      </c>
      <c r="GC11">
        <v>2</v>
      </c>
      <c r="GD11">
        <v>337</v>
      </c>
      <c r="GE11">
        <v>253</v>
      </c>
      <c r="GF11">
        <v>2</v>
      </c>
      <c r="GG11">
        <v>2</v>
      </c>
      <c r="GH11">
        <v>5</v>
      </c>
      <c r="GI11">
        <v>2</v>
      </c>
      <c r="GJ11" t="s">
        <v>1606</v>
      </c>
      <c r="GK11">
        <v>20</v>
      </c>
      <c r="GL11">
        <v>-9</v>
      </c>
      <c r="GM11">
        <v>-9</v>
      </c>
      <c r="GN11">
        <v>-9</v>
      </c>
      <c r="GO11">
        <v>-9</v>
      </c>
      <c r="GP11">
        <v>-9</v>
      </c>
      <c r="GQ11">
        <v>-9</v>
      </c>
      <c r="GR11">
        <v>-9</v>
      </c>
      <c r="GS11">
        <v>-9</v>
      </c>
      <c r="GT11">
        <v>-9</v>
      </c>
      <c r="GU11">
        <v>-9</v>
      </c>
      <c r="GV11">
        <v>-9</v>
      </c>
      <c r="GW11">
        <v>-9</v>
      </c>
      <c r="GX11">
        <v>-9</v>
      </c>
      <c r="GY11">
        <v>-9</v>
      </c>
      <c r="GZ11">
        <v>-9</v>
      </c>
      <c r="HA11">
        <v>-9</v>
      </c>
      <c r="HB11">
        <v>-9</v>
      </c>
      <c r="HC11">
        <v>-9</v>
      </c>
      <c r="HD11">
        <v>-9</v>
      </c>
      <c r="HE11">
        <v>-9</v>
      </c>
      <c r="HF11">
        <v>-9</v>
      </c>
      <c r="HG11">
        <v>-9</v>
      </c>
      <c r="HH11">
        <v>-9</v>
      </c>
      <c r="HI11">
        <v>-9</v>
      </c>
      <c r="HJ11">
        <v>-9</v>
      </c>
      <c r="HK11">
        <v>13</v>
      </c>
      <c r="HL11">
        <v>13</v>
      </c>
      <c r="HM11">
        <v>80</v>
      </c>
      <c r="HN11">
        <v>53</v>
      </c>
      <c r="HO11">
        <v>0</v>
      </c>
      <c r="HP11">
        <v>0</v>
      </c>
      <c r="HQ11">
        <v>0</v>
      </c>
      <c r="HR11">
        <v>2</v>
      </c>
      <c r="HS11">
        <v>0</v>
      </c>
      <c r="HT11">
        <v>0</v>
      </c>
      <c r="HU11">
        <v>14</v>
      </c>
      <c r="HV11">
        <v>8</v>
      </c>
      <c r="HW11">
        <v>83</v>
      </c>
      <c r="HX11">
        <v>56</v>
      </c>
      <c r="HY11">
        <v>2</v>
      </c>
      <c r="HZ11">
        <v>2</v>
      </c>
      <c r="IA11">
        <v>179</v>
      </c>
      <c r="IB11">
        <v>121</v>
      </c>
      <c r="IC11">
        <v>38</v>
      </c>
      <c r="ID11">
        <v>17</v>
      </c>
      <c r="IE11">
        <v>29</v>
      </c>
      <c r="IF11">
        <v>14</v>
      </c>
      <c r="IG11">
        <v>5</v>
      </c>
      <c r="IH11">
        <v>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2</v>
      </c>
      <c r="IR11">
        <v>2</v>
      </c>
      <c r="IS11">
        <v>0</v>
      </c>
      <c r="IT11">
        <v>0</v>
      </c>
      <c r="IU11">
        <v>7</v>
      </c>
      <c r="IV11">
        <v>7</v>
      </c>
      <c r="IW11">
        <v>2</v>
      </c>
      <c r="IX11">
        <v>2</v>
      </c>
      <c r="IY11">
        <v>2</v>
      </c>
      <c r="IZ11">
        <v>2</v>
      </c>
      <c r="JA11">
        <v>-9</v>
      </c>
      <c r="JB11">
        <v>-9</v>
      </c>
      <c r="JC11">
        <v>-9</v>
      </c>
      <c r="JD11">
        <v>-9</v>
      </c>
      <c r="JE11">
        <v>-9</v>
      </c>
      <c r="JF11">
        <v>-9</v>
      </c>
      <c r="JG11">
        <v>-9</v>
      </c>
      <c r="JH11">
        <v>-9</v>
      </c>
      <c r="JI11">
        <v>-9</v>
      </c>
      <c r="JJ11">
        <v>-9</v>
      </c>
      <c r="JK11">
        <v>-9</v>
      </c>
      <c r="JL11">
        <v>-9</v>
      </c>
      <c r="JM11">
        <v>-9</v>
      </c>
      <c r="JN11">
        <v>-9</v>
      </c>
      <c r="JO11">
        <v>-9</v>
      </c>
      <c r="JP11">
        <v>-9</v>
      </c>
      <c r="JQ11">
        <v>-9</v>
      </c>
      <c r="JR11">
        <v>-9</v>
      </c>
      <c r="JS11">
        <v>-9</v>
      </c>
      <c r="JT11">
        <v>-9</v>
      </c>
      <c r="JU11">
        <v>-9</v>
      </c>
      <c r="JV11">
        <v>61</v>
      </c>
      <c r="JW11">
        <v>46</v>
      </c>
      <c r="JX11">
        <v>-2</v>
      </c>
      <c r="JY11">
        <v>-2</v>
      </c>
      <c r="JZ11">
        <v>-2</v>
      </c>
      <c r="KA11">
        <v>4</v>
      </c>
      <c r="KB11">
        <v>-2</v>
      </c>
      <c r="KC11">
        <v>-2</v>
      </c>
      <c r="KD11">
        <v>13</v>
      </c>
      <c r="KE11">
        <v>7</v>
      </c>
      <c r="KF11">
        <v>76</v>
      </c>
      <c r="KG11">
        <v>55</v>
      </c>
      <c r="KH11">
        <v>4</v>
      </c>
      <c r="KI11">
        <v>-2</v>
      </c>
      <c r="KJ11">
        <v>154</v>
      </c>
      <c r="KK11">
        <v>112</v>
      </c>
      <c r="KL11">
        <v>22</v>
      </c>
      <c r="KM11">
        <v>13</v>
      </c>
      <c r="KN11">
        <v>28</v>
      </c>
      <c r="KO11">
        <v>13</v>
      </c>
      <c r="KP11">
        <v>-2</v>
      </c>
      <c r="KQ11">
        <v>-2</v>
      </c>
      <c r="KR11">
        <v>-2</v>
      </c>
      <c r="KS11">
        <v>-2</v>
      </c>
      <c r="KT11">
        <v>-2</v>
      </c>
      <c r="KU11">
        <v>-2</v>
      </c>
      <c r="KV11">
        <v>-2</v>
      </c>
      <c r="KW11">
        <v>-2</v>
      </c>
      <c r="KX11">
        <v>-2</v>
      </c>
      <c r="KY11">
        <v>-2</v>
      </c>
      <c r="KZ11">
        <v>-2</v>
      </c>
      <c r="LA11">
        <v>-2</v>
      </c>
      <c r="LB11">
        <v>-2</v>
      </c>
      <c r="LC11">
        <v>-2</v>
      </c>
      <c r="LD11">
        <v>-2</v>
      </c>
      <c r="LE11">
        <v>-2</v>
      </c>
      <c r="LF11">
        <v>-2</v>
      </c>
      <c r="LG11">
        <v>-2</v>
      </c>
      <c r="LH11">
        <v>-2</v>
      </c>
      <c r="LI11">
        <v>-2</v>
      </c>
      <c r="LJ11">
        <v>-9</v>
      </c>
      <c r="LK11">
        <v>-9</v>
      </c>
      <c r="LL11">
        <v>15</v>
      </c>
      <c r="LM11">
        <v>15</v>
      </c>
      <c r="LN11">
        <v>20</v>
      </c>
      <c r="LO11">
        <v>20</v>
      </c>
      <c r="LP11">
        <v>0</v>
      </c>
      <c r="LQ11">
        <v>0</v>
      </c>
      <c r="LR11">
        <v>2</v>
      </c>
      <c r="LS11">
        <v>14</v>
      </c>
      <c r="LT11">
        <v>0</v>
      </c>
      <c r="LU11">
        <v>0</v>
      </c>
      <c r="LV11">
        <v>0</v>
      </c>
      <c r="LW11">
        <v>2</v>
      </c>
      <c r="LX11">
        <v>65</v>
      </c>
      <c r="LY11">
        <v>89</v>
      </c>
      <c r="LZ11">
        <v>2</v>
      </c>
      <c r="MA11">
        <v>5</v>
      </c>
      <c r="MB11">
        <v>89</v>
      </c>
      <c r="MC11">
        <v>130</v>
      </c>
      <c r="MD11">
        <v>2</v>
      </c>
      <c r="ME11">
        <v>2</v>
      </c>
      <c r="MF11">
        <v>2</v>
      </c>
      <c r="MG11">
        <v>0</v>
      </c>
      <c r="MH11">
        <v>16</v>
      </c>
      <c r="MI11">
        <v>16</v>
      </c>
      <c r="MJ11">
        <v>41</v>
      </c>
      <c r="MK11">
        <v>32</v>
      </c>
      <c r="ML11">
        <v>0</v>
      </c>
      <c r="MM11">
        <v>0</v>
      </c>
      <c r="MN11">
        <v>5</v>
      </c>
      <c r="MO11">
        <v>11</v>
      </c>
      <c r="MP11">
        <v>0</v>
      </c>
      <c r="MQ11">
        <v>0</v>
      </c>
      <c r="MR11">
        <v>8</v>
      </c>
      <c r="MS11">
        <v>2</v>
      </c>
      <c r="MT11">
        <v>101</v>
      </c>
      <c r="MU11">
        <v>101</v>
      </c>
      <c r="MV11">
        <v>2</v>
      </c>
      <c r="MW11">
        <v>2</v>
      </c>
      <c r="MX11">
        <v>157</v>
      </c>
      <c r="MY11">
        <v>148</v>
      </c>
      <c r="MZ11">
        <v>11</v>
      </c>
      <c r="NA11">
        <v>5</v>
      </c>
      <c r="NB11">
        <v>5</v>
      </c>
      <c r="NC11">
        <v>5</v>
      </c>
      <c r="ND11">
        <v>7</v>
      </c>
      <c r="NE11">
        <v>7</v>
      </c>
      <c r="NF11">
        <v>2</v>
      </c>
      <c r="NG11">
        <v>14</v>
      </c>
      <c r="NH11">
        <v>0</v>
      </c>
      <c r="NI11">
        <v>0</v>
      </c>
      <c r="NJ11">
        <v>8</v>
      </c>
      <c r="NK11">
        <v>8</v>
      </c>
      <c r="NL11">
        <v>0</v>
      </c>
      <c r="NM11">
        <v>0</v>
      </c>
      <c r="NN11">
        <v>0</v>
      </c>
      <c r="NO11">
        <v>5</v>
      </c>
      <c r="NP11">
        <v>65</v>
      </c>
      <c r="NQ11">
        <v>44</v>
      </c>
      <c r="NR11">
        <v>0</v>
      </c>
      <c r="NS11">
        <v>0</v>
      </c>
      <c r="NT11">
        <v>75</v>
      </c>
      <c r="NU11">
        <v>71</v>
      </c>
      <c r="NV11">
        <v>0</v>
      </c>
      <c r="NW11">
        <v>0</v>
      </c>
      <c r="NX11">
        <v>2</v>
      </c>
      <c r="NY11">
        <v>0</v>
      </c>
      <c r="NZ11">
        <v>22</v>
      </c>
      <c r="OA11">
        <v>22</v>
      </c>
      <c r="OB11">
        <v>20</v>
      </c>
      <c r="OC11">
        <v>32</v>
      </c>
      <c r="OD11">
        <v>0</v>
      </c>
      <c r="OE11">
        <v>0</v>
      </c>
      <c r="OF11">
        <v>26</v>
      </c>
      <c r="OG11">
        <v>11</v>
      </c>
      <c r="OH11">
        <v>0</v>
      </c>
      <c r="OI11">
        <v>0</v>
      </c>
      <c r="OJ11">
        <v>5</v>
      </c>
      <c r="OK11">
        <v>11</v>
      </c>
      <c r="OL11">
        <v>167</v>
      </c>
      <c r="OM11">
        <v>155</v>
      </c>
      <c r="ON11">
        <v>5</v>
      </c>
      <c r="OO11">
        <v>2</v>
      </c>
      <c r="OP11">
        <v>223</v>
      </c>
      <c r="OQ11">
        <v>211</v>
      </c>
      <c r="OR11">
        <v>0</v>
      </c>
      <c r="OS11">
        <v>0</v>
      </c>
      <c r="OT11">
        <v>2</v>
      </c>
      <c r="OU11">
        <v>2</v>
      </c>
      <c r="OV11">
        <v>19</v>
      </c>
      <c r="OW11">
        <v>19</v>
      </c>
      <c r="OX11">
        <v>65</v>
      </c>
      <c r="OY11">
        <v>53</v>
      </c>
      <c r="OZ11">
        <v>0</v>
      </c>
      <c r="PA11">
        <v>0</v>
      </c>
      <c r="PB11">
        <v>5</v>
      </c>
      <c r="PC11">
        <v>14</v>
      </c>
      <c r="PD11">
        <v>0</v>
      </c>
      <c r="PE11">
        <v>0</v>
      </c>
      <c r="PF11">
        <v>8</v>
      </c>
      <c r="PG11">
        <v>5</v>
      </c>
      <c r="PH11">
        <v>110</v>
      </c>
      <c r="PI11">
        <v>122</v>
      </c>
      <c r="PJ11">
        <v>5</v>
      </c>
      <c r="PK11">
        <v>2</v>
      </c>
      <c r="PL11">
        <v>193</v>
      </c>
      <c r="PM11">
        <v>196</v>
      </c>
      <c r="PN11">
        <v>20</v>
      </c>
      <c r="PO11">
        <v>11</v>
      </c>
      <c r="PP11">
        <v>17</v>
      </c>
      <c r="PQ11">
        <v>11</v>
      </c>
      <c r="PR11">
        <v>15</v>
      </c>
      <c r="PS11">
        <v>15</v>
      </c>
      <c r="PT11">
        <v>26</v>
      </c>
      <c r="PU11">
        <v>32</v>
      </c>
      <c r="PV11">
        <v>0</v>
      </c>
      <c r="PW11">
        <v>0</v>
      </c>
      <c r="PX11">
        <v>5</v>
      </c>
      <c r="PY11">
        <v>11</v>
      </c>
      <c r="PZ11">
        <v>0</v>
      </c>
      <c r="QA11">
        <v>0</v>
      </c>
      <c r="QB11">
        <v>8</v>
      </c>
      <c r="QC11">
        <v>5</v>
      </c>
      <c r="QD11">
        <v>119</v>
      </c>
      <c r="QE11">
        <v>113</v>
      </c>
      <c r="QF11">
        <v>2</v>
      </c>
      <c r="QG11">
        <v>2</v>
      </c>
      <c r="QH11">
        <v>160</v>
      </c>
      <c r="QI11">
        <v>163</v>
      </c>
      <c r="QJ11">
        <v>0</v>
      </c>
      <c r="QK11">
        <v>2</v>
      </c>
      <c r="QL11">
        <v>8</v>
      </c>
      <c r="QM11">
        <v>5</v>
      </c>
      <c r="QN11">
        <v>12</v>
      </c>
      <c r="QO11">
        <v>12</v>
      </c>
      <c r="QP11">
        <v>29</v>
      </c>
      <c r="QQ11">
        <v>23</v>
      </c>
      <c r="QR11">
        <v>0</v>
      </c>
      <c r="QS11">
        <v>0</v>
      </c>
      <c r="QT11">
        <v>14</v>
      </c>
      <c r="QU11">
        <v>11</v>
      </c>
      <c r="QV11">
        <v>0</v>
      </c>
      <c r="QW11">
        <v>0</v>
      </c>
      <c r="QX11">
        <v>5</v>
      </c>
      <c r="QY11">
        <v>5</v>
      </c>
      <c r="QZ11">
        <v>110</v>
      </c>
      <c r="RA11">
        <v>86</v>
      </c>
      <c r="RB11">
        <v>5</v>
      </c>
      <c r="RC11">
        <v>0</v>
      </c>
      <c r="RD11">
        <v>163</v>
      </c>
      <c r="RE11">
        <v>125</v>
      </c>
      <c r="RF11">
        <v>2</v>
      </c>
      <c r="RG11">
        <v>2</v>
      </c>
      <c r="RH11">
        <v>11</v>
      </c>
      <c r="RI11">
        <v>5</v>
      </c>
      <c r="RJ11" t="s">
        <v>1605</v>
      </c>
      <c r="RK11">
        <v>-9</v>
      </c>
      <c r="RL11">
        <v>-9</v>
      </c>
      <c r="RM11">
        <v>-9</v>
      </c>
      <c r="RN11">
        <v>-9</v>
      </c>
      <c r="RO11">
        <v>-9</v>
      </c>
      <c r="RP11">
        <v>-9</v>
      </c>
      <c r="RQ11">
        <v>-9</v>
      </c>
      <c r="RR11">
        <v>-9</v>
      </c>
      <c r="RS11">
        <v>-9</v>
      </c>
      <c r="RT11">
        <v>-9</v>
      </c>
      <c r="RU11">
        <v>-9</v>
      </c>
      <c r="RV11">
        <v>-9</v>
      </c>
      <c r="RW11">
        <v>-9</v>
      </c>
      <c r="RX11">
        <v>-9</v>
      </c>
      <c r="RY11">
        <v>-9</v>
      </c>
      <c r="RZ11" t="s">
        <v>1606</v>
      </c>
      <c r="SA11">
        <v>23</v>
      </c>
      <c r="SB11" t="s">
        <v>1605</v>
      </c>
      <c r="SC11">
        <v>38</v>
      </c>
      <c r="SD11">
        <v>56</v>
      </c>
      <c r="SE11">
        <v>0</v>
      </c>
      <c r="SF11">
        <v>0</v>
      </c>
      <c r="SG11">
        <v>23</v>
      </c>
      <c r="SH11">
        <v>20</v>
      </c>
      <c r="SI11">
        <v>0</v>
      </c>
      <c r="SJ11">
        <v>0</v>
      </c>
      <c r="SK11">
        <v>5</v>
      </c>
      <c r="SL11">
        <v>11</v>
      </c>
      <c r="SM11">
        <v>197</v>
      </c>
      <c r="SN11">
        <v>200</v>
      </c>
      <c r="SO11">
        <v>5</v>
      </c>
      <c r="SP11">
        <v>2</v>
      </c>
      <c r="SQ11">
        <v>268</v>
      </c>
      <c r="SR11">
        <v>289</v>
      </c>
      <c r="SS11">
        <v>5</v>
      </c>
      <c r="ST11">
        <v>8</v>
      </c>
      <c r="SU11">
        <v>2</v>
      </c>
      <c r="SV11">
        <v>2</v>
      </c>
      <c r="SW11" t="s">
        <v>1606</v>
      </c>
      <c r="SX11">
        <v>5</v>
      </c>
      <c r="SY11">
        <v>2</v>
      </c>
      <c r="SZ11">
        <v>0</v>
      </c>
      <c r="TA11">
        <v>0</v>
      </c>
      <c r="TB11">
        <v>11</v>
      </c>
      <c r="TC11">
        <v>8</v>
      </c>
      <c r="TD11">
        <v>0</v>
      </c>
      <c r="TE11">
        <v>0</v>
      </c>
      <c r="TF11">
        <v>2</v>
      </c>
      <c r="TG11">
        <v>2</v>
      </c>
      <c r="TH11">
        <v>68</v>
      </c>
      <c r="TI11">
        <v>38</v>
      </c>
      <c r="TJ11">
        <v>2</v>
      </c>
      <c r="TK11">
        <v>0</v>
      </c>
      <c r="TL11">
        <v>88</v>
      </c>
      <c r="TM11">
        <v>50</v>
      </c>
      <c r="TN11">
        <v>0</v>
      </c>
      <c r="TO11">
        <v>0</v>
      </c>
      <c r="TP11">
        <v>2</v>
      </c>
      <c r="TQ11">
        <v>0</v>
      </c>
      <c r="TR11" t="s">
        <v>1606</v>
      </c>
      <c r="TS11">
        <v>2</v>
      </c>
      <c r="TT11">
        <v>8</v>
      </c>
      <c r="TU11">
        <v>0</v>
      </c>
      <c r="TV11">
        <v>0</v>
      </c>
      <c r="TW11">
        <v>11</v>
      </c>
      <c r="TX11">
        <v>8</v>
      </c>
      <c r="TY11">
        <v>0</v>
      </c>
      <c r="TZ11">
        <v>0</v>
      </c>
      <c r="UA11">
        <v>2</v>
      </c>
      <c r="UB11">
        <v>5</v>
      </c>
      <c r="UC11">
        <v>68</v>
      </c>
      <c r="UD11">
        <v>56</v>
      </c>
      <c r="UE11">
        <v>2</v>
      </c>
      <c r="UF11">
        <v>0</v>
      </c>
      <c r="UG11">
        <v>85</v>
      </c>
      <c r="UH11">
        <v>77</v>
      </c>
      <c r="UI11">
        <v>0</v>
      </c>
      <c r="UJ11">
        <v>0</v>
      </c>
      <c r="UK11">
        <v>2</v>
      </c>
      <c r="UL11">
        <v>0</v>
      </c>
      <c r="UM11" t="s">
        <v>1606</v>
      </c>
      <c r="UN11">
        <v>38</v>
      </c>
      <c r="UO11">
        <v>56</v>
      </c>
      <c r="UP11">
        <v>0</v>
      </c>
      <c r="UQ11">
        <v>0</v>
      </c>
      <c r="UR11">
        <v>17</v>
      </c>
      <c r="US11">
        <v>17</v>
      </c>
      <c r="UT11">
        <v>0</v>
      </c>
      <c r="UU11">
        <v>0</v>
      </c>
      <c r="UV11">
        <v>5</v>
      </c>
      <c r="UW11">
        <v>8</v>
      </c>
      <c r="UX11">
        <v>155</v>
      </c>
      <c r="UY11">
        <v>185</v>
      </c>
      <c r="UZ11">
        <v>5</v>
      </c>
      <c r="VA11">
        <v>2</v>
      </c>
      <c r="VB11">
        <v>220</v>
      </c>
      <c r="VC11">
        <v>268</v>
      </c>
      <c r="VD11">
        <v>5</v>
      </c>
      <c r="VE11">
        <v>8</v>
      </c>
      <c r="VF11">
        <v>2</v>
      </c>
      <c r="VG11">
        <v>2</v>
      </c>
      <c r="VH11">
        <v>38</v>
      </c>
      <c r="VI11">
        <v>56</v>
      </c>
      <c r="VJ11">
        <v>0</v>
      </c>
      <c r="VK11">
        <v>0</v>
      </c>
      <c r="VL11">
        <v>23</v>
      </c>
      <c r="VM11">
        <v>20</v>
      </c>
      <c r="VN11">
        <v>0</v>
      </c>
      <c r="VO11">
        <v>0</v>
      </c>
      <c r="VP11">
        <v>5</v>
      </c>
      <c r="VQ11">
        <v>11</v>
      </c>
      <c r="VR11">
        <v>197</v>
      </c>
      <c r="VS11">
        <v>200</v>
      </c>
      <c r="VT11">
        <v>5</v>
      </c>
      <c r="VU11">
        <v>2</v>
      </c>
      <c r="VV11">
        <v>268</v>
      </c>
      <c r="VW11">
        <v>289</v>
      </c>
      <c r="VX11">
        <v>5</v>
      </c>
      <c r="VY11">
        <v>8</v>
      </c>
      <c r="VZ11">
        <v>2</v>
      </c>
      <c r="WA11">
        <v>2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25</v>
      </c>
      <c r="WW11">
        <v>37</v>
      </c>
      <c r="WX11">
        <v>-2</v>
      </c>
      <c r="WY11">
        <v>-2</v>
      </c>
      <c r="WZ11">
        <v>16</v>
      </c>
      <c r="XA11">
        <v>13</v>
      </c>
      <c r="XB11">
        <v>-2</v>
      </c>
      <c r="XC11">
        <v>-2</v>
      </c>
      <c r="XD11">
        <v>4</v>
      </c>
      <c r="XE11">
        <v>7</v>
      </c>
      <c r="XF11">
        <v>169</v>
      </c>
      <c r="XG11">
        <v>115</v>
      </c>
      <c r="XH11">
        <v>4</v>
      </c>
      <c r="XI11">
        <v>-2</v>
      </c>
      <c r="XJ11">
        <v>218</v>
      </c>
      <c r="XK11">
        <v>172</v>
      </c>
      <c r="XL11">
        <v>4</v>
      </c>
      <c r="XM11">
        <v>7</v>
      </c>
      <c r="XN11">
        <v>-2</v>
      </c>
      <c r="XO11">
        <v>-2</v>
      </c>
      <c r="XP11">
        <v>13</v>
      </c>
      <c r="XQ11">
        <v>19</v>
      </c>
      <c r="XR11">
        <v>-2</v>
      </c>
      <c r="XS11">
        <v>-2</v>
      </c>
      <c r="XT11">
        <v>7</v>
      </c>
      <c r="XU11">
        <v>7</v>
      </c>
      <c r="XV11">
        <v>-2</v>
      </c>
      <c r="XW11">
        <v>-2</v>
      </c>
      <c r="XX11">
        <v>-2</v>
      </c>
      <c r="XY11">
        <v>4</v>
      </c>
      <c r="XZ11">
        <v>31</v>
      </c>
      <c r="YA11">
        <v>85</v>
      </c>
      <c r="YB11">
        <v>-2</v>
      </c>
      <c r="YC11">
        <v>4</v>
      </c>
      <c r="YD11">
        <v>51</v>
      </c>
      <c r="YE11">
        <v>119</v>
      </c>
      <c r="YF11">
        <v>-2</v>
      </c>
      <c r="YG11">
        <v>-2</v>
      </c>
      <c r="YH11">
        <v>-2</v>
      </c>
      <c r="YI11">
        <v>-2</v>
      </c>
      <c r="YJ11" t="s">
        <v>1605</v>
      </c>
      <c r="YK11">
        <v>-9</v>
      </c>
      <c r="YL11">
        <v>-9</v>
      </c>
      <c r="YM11">
        <v>-9</v>
      </c>
      <c r="YN11">
        <v>-9</v>
      </c>
      <c r="YO11">
        <v>-9</v>
      </c>
      <c r="YP11">
        <v>-9</v>
      </c>
      <c r="YQ11">
        <v>-9</v>
      </c>
      <c r="YR11">
        <v>-9</v>
      </c>
      <c r="YS11">
        <v>-9</v>
      </c>
      <c r="YT11">
        <v>-9</v>
      </c>
      <c r="YU11">
        <v>-9</v>
      </c>
      <c r="YV11">
        <v>-9</v>
      </c>
      <c r="YW11">
        <v>-9</v>
      </c>
      <c r="YX11">
        <v>-9</v>
      </c>
      <c r="YY11">
        <v>-9</v>
      </c>
      <c r="YZ11">
        <v>-9</v>
      </c>
      <c r="ZA11">
        <v>-9</v>
      </c>
      <c r="ZB11">
        <v>-9</v>
      </c>
      <c r="ZC11">
        <v>-9</v>
      </c>
      <c r="ZD11">
        <v>-9</v>
      </c>
      <c r="ZE11">
        <v>29</v>
      </c>
      <c r="ZF11">
        <v>41</v>
      </c>
      <c r="ZG11">
        <v>0</v>
      </c>
      <c r="ZH11">
        <v>0</v>
      </c>
      <c r="ZI11">
        <v>20</v>
      </c>
      <c r="ZJ11">
        <v>20</v>
      </c>
      <c r="ZK11">
        <v>0</v>
      </c>
      <c r="ZL11">
        <v>0</v>
      </c>
      <c r="ZM11">
        <v>14</v>
      </c>
      <c r="ZN11">
        <v>20</v>
      </c>
      <c r="ZO11">
        <v>227</v>
      </c>
      <c r="ZP11">
        <v>266</v>
      </c>
      <c r="ZQ11">
        <v>2</v>
      </c>
      <c r="ZR11">
        <v>0</v>
      </c>
      <c r="ZS11">
        <v>292</v>
      </c>
      <c r="ZT11">
        <v>347</v>
      </c>
      <c r="ZU11">
        <v>2</v>
      </c>
      <c r="ZV11">
        <v>5</v>
      </c>
      <c r="ZW11">
        <v>11</v>
      </c>
      <c r="ZX11">
        <v>11</v>
      </c>
      <c r="ZY11">
        <v>-9</v>
      </c>
      <c r="ZZ11">
        <v>-9</v>
      </c>
      <c r="AAA11">
        <v>-9</v>
      </c>
      <c r="AAB11">
        <v>-9</v>
      </c>
      <c r="AAC11">
        <v>-9</v>
      </c>
      <c r="AAD11">
        <v>-9</v>
      </c>
      <c r="AAE11">
        <v>-9</v>
      </c>
      <c r="AAF11">
        <v>-9</v>
      </c>
      <c r="AAG11">
        <v>-9</v>
      </c>
      <c r="AAH11">
        <v>-9</v>
      </c>
      <c r="AAI11">
        <v>-9</v>
      </c>
      <c r="AAJ11">
        <v>-9</v>
      </c>
      <c r="AAK11">
        <v>-9</v>
      </c>
      <c r="AAL11">
        <v>-9</v>
      </c>
      <c r="AAM11">
        <v>-9</v>
      </c>
      <c r="AAN11">
        <v>-9</v>
      </c>
      <c r="AAO11">
        <v>-9</v>
      </c>
      <c r="AAP11">
        <v>-9</v>
      </c>
      <c r="AAQ11">
        <v>-9</v>
      </c>
      <c r="AAR11">
        <v>-9</v>
      </c>
      <c r="AAS11">
        <v>-9</v>
      </c>
      <c r="AAT11">
        <v>-9</v>
      </c>
      <c r="AAU11">
        <v>-9</v>
      </c>
      <c r="AAV11">
        <v>-9</v>
      </c>
      <c r="AAW11">
        <v>-9</v>
      </c>
      <c r="AAX11">
        <v>-9</v>
      </c>
      <c r="AAY11">
        <v>-9</v>
      </c>
      <c r="AAZ11">
        <v>-9</v>
      </c>
      <c r="ABA11">
        <v>-9</v>
      </c>
      <c r="ABB11">
        <v>-9</v>
      </c>
      <c r="ABC11">
        <v>-9</v>
      </c>
      <c r="ABD11">
        <v>-9</v>
      </c>
      <c r="ABE11">
        <v>-9</v>
      </c>
      <c r="ABF11">
        <v>-9</v>
      </c>
      <c r="ABG11">
        <v>-9</v>
      </c>
      <c r="ABH11">
        <v>-9</v>
      </c>
      <c r="ABI11">
        <v>-9</v>
      </c>
      <c r="ABJ11">
        <v>-9</v>
      </c>
      <c r="ABK11">
        <v>-9</v>
      </c>
      <c r="ABL11">
        <v>-9</v>
      </c>
      <c r="ABM11">
        <v>-9</v>
      </c>
      <c r="ABN11">
        <v>-9</v>
      </c>
      <c r="ABO11">
        <v>14</v>
      </c>
      <c r="ABP11">
        <v>5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5</v>
      </c>
      <c r="ABX11">
        <v>2</v>
      </c>
      <c r="ABY11">
        <v>0</v>
      </c>
      <c r="ABZ11">
        <v>2</v>
      </c>
      <c r="ACA11">
        <v>0</v>
      </c>
      <c r="ACB11">
        <v>0</v>
      </c>
      <c r="ACC11">
        <v>19</v>
      </c>
      <c r="ACD11">
        <v>9</v>
      </c>
      <c r="ACE11">
        <v>5</v>
      </c>
      <c r="ACF11">
        <v>5</v>
      </c>
      <c r="ACG11">
        <v>11</v>
      </c>
      <c r="ACH11">
        <v>2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2</v>
      </c>
      <c r="ACP11">
        <v>0</v>
      </c>
      <c r="ACQ11">
        <v>5</v>
      </c>
      <c r="ACR11">
        <v>5</v>
      </c>
      <c r="ACS11">
        <v>0</v>
      </c>
      <c r="ACT11">
        <v>0</v>
      </c>
      <c r="ACU11">
        <v>18</v>
      </c>
      <c r="ACV11">
        <v>7</v>
      </c>
      <c r="ACW11">
        <v>8</v>
      </c>
      <c r="ACX11">
        <v>2</v>
      </c>
      <c r="ACY11">
        <v>5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2</v>
      </c>
      <c r="ADH11">
        <v>0</v>
      </c>
      <c r="ADI11">
        <v>2</v>
      </c>
      <c r="ADJ11">
        <v>0</v>
      </c>
      <c r="ADK11">
        <v>0</v>
      </c>
      <c r="ADL11">
        <v>0</v>
      </c>
      <c r="ADM11">
        <v>9</v>
      </c>
      <c r="ADN11">
        <v>0</v>
      </c>
      <c r="ADO11">
        <v>2</v>
      </c>
      <c r="ADP11">
        <v>0</v>
      </c>
      <c r="ADQ11">
        <v>2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2</v>
      </c>
      <c r="ADZ11">
        <v>2</v>
      </c>
      <c r="AEA11">
        <v>5</v>
      </c>
      <c r="AEB11">
        <v>0</v>
      </c>
      <c r="AEC11">
        <v>0</v>
      </c>
      <c r="AED11">
        <v>0</v>
      </c>
      <c r="AEE11">
        <v>9</v>
      </c>
      <c r="AEF11">
        <v>2</v>
      </c>
      <c r="AEG11">
        <v>0</v>
      </c>
      <c r="AEH11">
        <v>0</v>
      </c>
      <c r="AEI11">
        <v>2</v>
      </c>
      <c r="AEJ11">
        <v>0</v>
      </c>
      <c r="AEK11">
        <v>5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8</v>
      </c>
      <c r="AEV11">
        <v>0</v>
      </c>
      <c r="AEW11">
        <v>0</v>
      </c>
      <c r="AEX11">
        <v>0</v>
      </c>
      <c r="AEY11">
        <v>13</v>
      </c>
      <c r="AEZ11">
        <v>0</v>
      </c>
      <c r="AFA11">
        <v>0</v>
      </c>
      <c r="AFB11">
        <v>0</v>
      </c>
      <c r="AFC11">
        <v>2</v>
      </c>
      <c r="AFD11">
        <v>0</v>
      </c>
      <c r="AFE11">
        <v>2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2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4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38</v>
      </c>
      <c r="AFZ11">
        <v>26</v>
      </c>
      <c r="AGA11">
        <v>2</v>
      </c>
      <c r="AGB11">
        <v>358</v>
      </c>
      <c r="AGC11">
        <v>14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23</v>
      </c>
      <c r="AGK11">
        <v>0</v>
      </c>
      <c r="AGL11">
        <v>71</v>
      </c>
      <c r="AGM11">
        <v>18</v>
      </c>
      <c r="AGN11">
        <v>0</v>
      </c>
      <c r="AGO11">
        <v>0</v>
      </c>
      <c r="AGP11">
        <v>452</v>
      </c>
      <c r="AGQ11">
        <v>32</v>
      </c>
      <c r="AGR11">
        <v>150</v>
      </c>
      <c r="AGS11">
        <v>11</v>
      </c>
      <c r="AGT11">
        <v>15</v>
      </c>
      <c r="AGU11">
        <v>0</v>
      </c>
      <c r="AGV11">
        <v>121</v>
      </c>
      <c r="AGW11">
        <v>0</v>
      </c>
      <c r="AGX11">
        <v>-9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 t="s">
        <v>1605</v>
      </c>
      <c r="AJX11" t="s">
        <v>1605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2</v>
      </c>
      <c r="ANV11">
        <v>0</v>
      </c>
      <c r="ANW11">
        <v>0</v>
      </c>
      <c r="ANX11">
        <v>0</v>
      </c>
      <c r="ANY11">
        <v>2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5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2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2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2</v>
      </c>
      <c r="ATD11">
        <v>0</v>
      </c>
      <c r="ATE11">
        <v>0</v>
      </c>
      <c r="ATF11">
        <v>0</v>
      </c>
      <c r="ATG11">
        <v>2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17</v>
      </c>
      <c r="AUL11">
        <v>17</v>
      </c>
      <c r="AUM11">
        <v>0</v>
      </c>
      <c r="AUN11">
        <v>0</v>
      </c>
      <c r="AUO11">
        <v>2</v>
      </c>
      <c r="AUP11">
        <v>2</v>
      </c>
      <c r="AUQ11">
        <v>0</v>
      </c>
      <c r="AUR11">
        <v>0</v>
      </c>
      <c r="AUS11">
        <v>2</v>
      </c>
      <c r="AUT11">
        <v>2</v>
      </c>
      <c r="AUU11">
        <v>20</v>
      </c>
      <c r="AUV11">
        <v>26</v>
      </c>
      <c r="AUW11">
        <v>2</v>
      </c>
      <c r="AUX11">
        <v>2</v>
      </c>
      <c r="AUY11">
        <v>43</v>
      </c>
      <c r="AUZ11">
        <v>49</v>
      </c>
      <c r="AVA11">
        <v>8</v>
      </c>
      <c r="AVB11">
        <v>5</v>
      </c>
      <c r="AVC11">
        <v>5</v>
      </c>
      <c r="AVD11">
        <v>2</v>
      </c>
      <c r="AVE11">
        <v>14</v>
      </c>
      <c r="AVF11">
        <v>5</v>
      </c>
      <c r="AVG11">
        <v>-9</v>
      </c>
      <c r="AVH11">
        <v>-9</v>
      </c>
      <c r="AVI11">
        <v>-9</v>
      </c>
      <c r="AVJ11">
        <v>-9</v>
      </c>
      <c r="AVK11">
        <v>-9</v>
      </c>
      <c r="AVL11">
        <v>-9</v>
      </c>
      <c r="AVM11">
        <v>-9</v>
      </c>
      <c r="AVN11">
        <v>-9</v>
      </c>
      <c r="AVO11">
        <v>-9</v>
      </c>
      <c r="AVP11" t="s">
        <v>1605</v>
      </c>
      <c r="AVQ11" t="s">
        <v>1605</v>
      </c>
      <c r="AVR11" t="s">
        <v>1605</v>
      </c>
      <c r="AVS11" t="s">
        <v>1605</v>
      </c>
      <c r="AVT11">
        <v>-9</v>
      </c>
      <c r="AVU11">
        <v>-9</v>
      </c>
      <c r="AVV11">
        <v>-9</v>
      </c>
      <c r="AVW11">
        <v>-9</v>
      </c>
      <c r="AVX11">
        <v>-9</v>
      </c>
      <c r="AVY11">
        <v>-9</v>
      </c>
      <c r="AVZ11">
        <v>-9</v>
      </c>
      <c r="AWA11">
        <v>-9</v>
      </c>
      <c r="AWB11">
        <v>-9</v>
      </c>
      <c r="AWC11">
        <v>-9</v>
      </c>
      <c r="AWD11">
        <v>-9</v>
      </c>
      <c r="AWE11">
        <v>-9</v>
      </c>
      <c r="AWF11">
        <v>-9</v>
      </c>
      <c r="AWG11">
        <v>-9</v>
      </c>
      <c r="AWH11">
        <v>-9</v>
      </c>
      <c r="AWI11">
        <v>-9</v>
      </c>
      <c r="AWJ11">
        <v>-9</v>
      </c>
      <c r="AWK11">
        <v>-9</v>
      </c>
      <c r="AWL11">
        <v>-9</v>
      </c>
      <c r="AWM11">
        <v>-9</v>
      </c>
      <c r="AWN11">
        <v>-9</v>
      </c>
      <c r="AWO11">
        <v>-9</v>
      </c>
      <c r="AWP11">
        <v>-9</v>
      </c>
      <c r="AWQ11">
        <v>-9</v>
      </c>
      <c r="AWR11">
        <v>-9</v>
      </c>
      <c r="AWS11">
        <v>-9</v>
      </c>
      <c r="AWT11">
        <v>-9</v>
      </c>
      <c r="AWU11">
        <v>-9</v>
      </c>
      <c r="AWV11">
        <v>-9</v>
      </c>
      <c r="AWW11">
        <v>-9</v>
      </c>
      <c r="AWX11">
        <v>-9</v>
      </c>
      <c r="AWY11">
        <v>-9</v>
      </c>
      <c r="AWZ11">
        <v>-9</v>
      </c>
      <c r="AXA11">
        <v>-9</v>
      </c>
      <c r="AXB11">
        <v>-9</v>
      </c>
      <c r="AXC11">
        <v>-9</v>
      </c>
      <c r="AXD11">
        <v>-9</v>
      </c>
      <c r="AXE11">
        <v>-9</v>
      </c>
      <c r="AXF11">
        <v>-9</v>
      </c>
      <c r="AXG11">
        <v>-9</v>
      </c>
      <c r="AXH11">
        <v>-9</v>
      </c>
      <c r="AXI11">
        <v>-9</v>
      </c>
      <c r="AXJ11">
        <v>-9</v>
      </c>
      <c r="AXK11">
        <v>-9</v>
      </c>
      <c r="AXL11">
        <v>-9</v>
      </c>
      <c r="AXM11">
        <v>-9</v>
      </c>
      <c r="AXN11">
        <v>-9</v>
      </c>
      <c r="AXO11">
        <v>-9</v>
      </c>
      <c r="AXP11">
        <v>-9</v>
      </c>
      <c r="AXQ11">
        <v>-9</v>
      </c>
      <c r="AXR11">
        <v>-9</v>
      </c>
      <c r="AXS11">
        <v>-9</v>
      </c>
      <c r="AXT11">
        <v>-9</v>
      </c>
      <c r="AXU11">
        <v>-9</v>
      </c>
      <c r="AXV11">
        <v>-9</v>
      </c>
      <c r="AXW11">
        <v>-9</v>
      </c>
      <c r="AXX11">
        <v>-9</v>
      </c>
      <c r="AXY11">
        <v>-9</v>
      </c>
      <c r="AXZ11">
        <v>-9</v>
      </c>
      <c r="AYA11">
        <v>-9</v>
      </c>
      <c r="AYB11">
        <v>-9</v>
      </c>
      <c r="AYC11">
        <v>-9</v>
      </c>
      <c r="AYD11">
        <v>-9</v>
      </c>
      <c r="AYE11">
        <v>-9</v>
      </c>
      <c r="AYF11">
        <v>-9</v>
      </c>
      <c r="AYG11">
        <v>-9</v>
      </c>
      <c r="AYH11">
        <v>-9</v>
      </c>
      <c r="AYI11">
        <v>-9</v>
      </c>
      <c r="AYJ11">
        <v>-9</v>
      </c>
      <c r="AYK11">
        <v>-9</v>
      </c>
      <c r="AYL11">
        <v>-9</v>
      </c>
      <c r="AYM11">
        <v>-9</v>
      </c>
      <c r="AYN11">
        <v>-9</v>
      </c>
      <c r="AYO11">
        <v>-9</v>
      </c>
      <c r="AYP11">
        <v>-9</v>
      </c>
      <c r="AYQ11">
        <v>-9</v>
      </c>
      <c r="AYR11">
        <v>-9</v>
      </c>
      <c r="AYS11">
        <v>-9</v>
      </c>
      <c r="AYT11">
        <v>-9</v>
      </c>
      <c r="AYU11">
        <v>-9</v>
      </c>
      <c r="AYV11">
        <v>-9</v>
      </c>
      <c r="AYW11">
        <v>-9</v>
      </c>
      <c r="AYX11">
        <v>-9</v>
      </c>
      <c r="AYY11">
        <v>-9</v>
      </c>
      <c r="AYZ11">
        <v>-9</v>
      </c>
      <c r="AZA11">
        <v>-9</v>
      </c>
      <c r="AZB11">
        <v>-9</v>
      </c>
      <c r="AZC11">
        <v>-9</v>
      </c>
      <c r="AZD11">
        <v>-9</v>
      </c>
      <c r="AZE11">
        <v>-9</v>
      </c>
      <c r="AZF11">
        <v>-9</v>
      </c>
      <c r="AZG11">
        <v>-9</v>
      </c>
      <c r="AZH11">
        <v>-9</v>
      </c>
      <c r="AZI11">
        <v>-9</v>
      </c>
      <c r="AZJ11">
        <v>-9</v>
      </c>
      <c r="AZK11">
        <v>-9</v>
      </c>
      <c r="AZL11">
        <v>-9</v>
      </c>
      <c r="AZM11">
        <v>-9</v>
      </c>
      <c r="AZN11">
        <v>-9</v>
      </c>
      <c r="AZO11">
        <v>-9</v>
      </c>
      <c r="AZP11">
        <v>-9</v>
      </c>
      <c r="AZQ11">
        <v>-9</v>
      </c>
      <c r="AZR11">
        <v>-9</v>
      </c>
      <c r="AZS11">
        <v>-9</v>
      </c>
      <c r="AZT11">
        <v>-9</v>
      </c>
      <c r="AZU11">
        <v>-9</v>
      </c>
      <c r="AZV11">
        <v>-9</v>
      </c>
      <c r="AZW11">
        <v>-9</v>
      </c>
      <c r="AZX11">
        <v>-9</v>
      </c>
      <c r="AZY11">
        <v>-9</v>
      </c>
      <c r="AZZ11">
        <v>-9</v>
      </c>
      <c r="BAA11">
        <v>-9</v>
      </c>
      <c r="BAB11">
        <v>-9</v>
      </c>
      <c r="BAC11">
        <v>-9</v>
      </c>
      <c r="BAD11">
        <v>-9</v>
      </c>
      <c r="BAE11">
        <v>-9</v>
      </c>
      <c r="BAF11">
        <v>-9</v>
      </c>
      <c r="BAG11">
        <v>-9</v>
      </c>
      <c r="BAH11">
        <v>-9</v>
      </c>
      <c r="BAI11">
        <v>-9</v>
      </c>
      <c r="BAJ11">
        <v>-9</v>
      </c>
      <c r="BAK11">
        <v>-9</v>
      </c>
      <c r="BAL11">
        <v>-9</v>
      </c>
      <c r="BAM11">
        <v>-9</v>
      </c>
      <c r="BAN11">
        <v>-9</v>
      </c>
      <c r="BAO11">
        <v>-9</v>
      </c>
      <c r="BAP11">
        <v>-9</v>
      </c>
      <c r="BAQ11">
        <v>-9</v>
      </c>
      <c r="BAR11">
        <v>-9</v>
      </c>
      <c r="BAS11">
        <v>-9</v>
      </c>
      <c r="BAT11">
        <v>-9</v>
      </c>
      <c r="BAU11">
        <v>-9</v>
      </c>
      <c r="BAV11">
        <v>-9</v>
      </c>
      <c r="BAW11">
        <v>-9</v>
      </c>
      <c r="BAX11">
        <v>-9</v>
      </c>
      <c r="BAY11">
        <v>-9</v>
      </c>
      <c r="BAZ11">
        <v>-9</v>
      </c>
      <c r="BBA11">
        <v>-9</v>
      </c>
      <c r="BBB11">
        <v>-9</v>
      </c>
      <c r="BBC11">
        <v>-9</v>
      </c>
      <c r="BBD11">
        <v>-9</v>
      </c>
      <c r="BBE11">
        <v>-9</v>
      </c>
      <c r="BBF11">
        <v>-9</v>
      </c>
      <c r="BBG11">
        <v>-9</v>
      </c>
      <c r="BBH11">
        <v>-9</v>
      </c>
      <c r="BBI11">
        <v>-9</v>
      </c>
      <c r="BBJ11">
        <v>-9</v>
      </c>
      <c r="BBK11">
        <v>-9</v>
      </c>
      <c r="BBL11">
        <v>-9</v>
      </c>
      <c r="BBM11">
        <v>-9</v>
      </c>
      <c r="BBN11">
        <v>-9</v>
      </c>
      <c r="BBO11">
        <v>-9</v>
      </c>
      <c r="BBP11">
        <v>-9</v>
      </c>
      <c r="BBQ11">
        <v>-9</v>
      </c>
      <c r="BBR11">
        <v>-9</v>
      </c>
      <c r="BBS11">
        <v>-9</v>
      </c>
      <c r="BBT11">
        <v>-9</v>
      </c>
      <c r="BBU11">
        <v>-9</v>
      </c>
      <c r="BBV11">
        <v>-9</v>
      </c>
      <c r="BBW11">
        <v>-9</v>
      </c>
      <c r="BBX11">
        <v>-9</v>
      </c>
      <c r="BBY11">
        <v>-9</v>
      </c>
      <c r="BBZ11">
        <v>-9</v>
      </c>
      <c r="BCA11">
        <v>-9</v>
      </c>
      <c r="BCB11">
        <v>-9</v>
      </c>
      <c r="BCC11">
        <v>-9</v>
      </c>
      <c r="BCD11">
        <v>-9</v>
      </c>
      <c r="BCE11">
        <v>-9</v>
      </c>
      <c r="BCF11">
        <v>-9</v>
      </c>
      <c r="BCG11">
        <v>-9</v>
      </c>
      <c r="BCH11">
        <v>-9</v>
      </c>
      <c r="BCI11">
        <v>-9</v>
      </c>
      <c r="BCJ11">
        <v>-9</v>
      </c>
      <c r="BCK11">
        <v>-9</v>
      </c>
      <c r="BCL11">
        <v>-9</v>
      </c>
      <c r="BCM11">
        <v>-9</v>
      </c>
      <c r="BCN11">
        <v>-9</v>
      </c>
      <c r="BCO11">
        <v>-9</v>
      </c>
      <c r="BCP11">
        <v>-9</v>
      </c>
      <c r="BCQ11">
        <v>-9</v>
      </c>
      <c r="BCR11">
        <v>-9</v>
      </c>
      <c r="BCS11">
        <v>-9</v>
      </c>
      <c r="BCT11">
        <v>-9</v>
      </c>
      <c r="BCU11">
        <v>-9</v>
      </c>
      <c r="BCV11">
        <v>-9</v>
      </c>
      <c r="BCW11">
        <v>-9</v>
      </c>
      <c r="BCX11">
        <v>-9</v>
      </c>
      <c r="BCY11">
        <v>-9</v>
      </c>
      <c r="BCZ11">
        <v>-9</v>
      </c>
      <c r="BDA11">
        <v>-9</v>
      </c>
      <c r="BDB11">
        <v>-9</v>
      </c>
      <c r="BDC11">
        <v>-9</v>
      </c>
      <c r="BDD11">
        <v>-9</v>
      </c>
      <c r="BDE11">
        <v>-9</v>
      </c>
      <c r="BDF11">
        <v>-9</v>
      </c>
      <c r="BDG11">
        <v>-9</v>
      </c>
      <c r="BDH11">
        <v>-9</v>
      </c>
      <c r="BDI11">
        <v>-9</v>
      </c>
      <c r="BDJ11">
        <v>-9</v>
      </c>
      <c r="BDK11">
        <v>-9</v>
      </c>
      <c r="BDL11">
        <v>-9</v>
      </c>
      <c r="BDM11">
        <v>-9</v>
      </c>
      <c r="BDN11">
        <v>-9</v>
      </c>
      <c r="BDO11">
        <v>-9</v>
      </c>
      <c r="BDP11">
        <v>-9</v>
      </c>
      <c r="BDQ11">
        <v>-9</v>
      </c>
      <c r="BDR11">
        <v>-9</v>
      </c>
      <c r="BDS11">
        <v>-9</v>
      </c>
      <c r="BDT11">
        <v>-9</v>
      </c>
      <c r="BDU11">
        <v>-9</v>
      </c>
      <c r="BDV11">
        <v>-9</v>
      </c>
      <c r="BDW11">
        <v>-9</v>
      </c>
      <c r="BDX11">
        <v>-9</v>
      </c>
      <c r="BDY11">
        <v>-9</v>
      </c>
      <c r="BDZ11">
        <v>-9</v>
      </c>
      <c r="BEA11">
        <v>-9</v>
      </c>
      <c r="BEB11">
        <v>-9</v>
      </c>
      <c r="BEC11">
        <v>-9</v>
      </c>
      <c r="BED11">
        <v>-9</v>
      </c>
      <c r="BEE11">
        <v>-9</v>
      </c>
      <c r="BEF11">
        <v>-9</v>
      </c>
      <c r="BEG11">
        <v>-9</v>
      </c>
      <c r="BEH11">
        <v>-9</v>
      </c>
      <c r="BEI11">
        <v>-9</v>
      </c>
      <c r="BEJ11">
        <v>-9</v>
      </c>
      <c r="BEK11">
        <v>-9</v>
      </c>
      <c r="BEL11">
        <v>-9</v>
      </c>
      <c r="BEM11">
        <v>-9</v>
      </c>
      <c r="BEN11">
        <v>-9</v>
      </c>
      <c r="BEO11">
        <v>-9</v>
      </c>
      <c r="BEP11">
        <v>-9</v>
      </c>
      <c r="BEQ11">
        <v>-9</v>
      </c>
      <c r="BER11">
        <v>-9</v>
      </c>
      <c r="BES11">
        <v>-9</v>
      </c>
      <c r="BET11">
        <v>-9</v>
      </c>
      <c r="BEU11">
        <v>-9</v>
      </c>
      <c r="BEV11">
        <v>-9</v>
      </c>
      <c r="BEW11">
        <v>-9</v>
      </c>
      <c r="BEX11">
        <v>-9</v>
      </c>
      <c r="BEY11">
        <v>-9</v>
      </c>
      <c r="BEZ11">
        <v>-9</v>
      </c>
      <c r="BFA11">
        <v>-9</v>
      </c>
      <c r="BFB11">
        <v>-9</v>
      </c>
      <c r="BFC11">
        <v>-9</v>
      </c>
      <c r="BFD11">
        <v>-9</v>
      </c>
      <c r="BFE11">
        <v>-9</v>
      </c>
      <c r="BFF11">
        <v>-9</v>
      </c>
      <c r="BFG11">
        <v>-9</v>
      </c>
      <c r="BFH11">
        <v>-9</v>
      </c>
      <c r="BFI11">
        <v>-9</v>
      </c>
      <c r="BFJ11">
        <v>-9</v>
      </c>
      <c r="BFK11">
        <v>-9</v>
      </c>
      <c r="BFL11">
        <v>-9</v>
      </c>
      <c r="BFM11">
        <v>-9</v>
      </c>
      <c r="BFN11">
        <v>-9</v>
      </c>
      <c r="BFO11">
        <v>-9</v>
      </c>
      <c r="BFP11">
        <v>-9</v>
      </c>
      <c r="BFQ11">
        <v>-9</v>
      </c>
      <c r="BFR11">
        <v>-9</v>
      </c>
      <c r="BFS11">
        <v>-9</v>
      </c>
      <c r="BFT11">
        <v>-9</v>
      </c>
      <c r="BFU11">
        <v>-9</v>
      </c>
      <c r="BFV11">
        <v>-9</v>
      </c>
      <c r="BFW11">
        <v>-9</v>
      </c>
      <c r="BFX11">
        <v>-9</v>
      </c>
      <c r="BFY11">
        <v>-9</v>
      </c>
      <c r="BFZ11">
        <v>-9</v>
      </c>
      <c r="BGA11">
        <v>-9</v>
      </c>
      <c r="BGB11">
        <v>-9</v>
      </c>
      <c r="BGC11">
        <v>-9</v>
      </c>
      <c r="BGD11">
        <v>-9</v>
      </c>
      <c r="BGE11">
        <v>-9</v>
      </c>
      <c r="BGF11">
        <v>-9</v>
      </c>
      <c r="BGG11">
        <v>-9</v>
      </c>
      <c r="BGH11">
        <v>-9</v>
      </c>
      <c r="BGI11">
        <v>-9</v>
      </c>
      <c r="BGJ11">
        <v>-9</v>
      </c>
      <c r="BGK11">
        <v>-9</v>
      </c>
      <c r="BGL11">
        <v>-9</v>
      </c>
      <c r="BGM11">
        <v>-9</v>
      </c>
      <c r="BGN11">
        <v>-9</v>
      </c>
      <c r="BGO11">
        <v>-9</v>
      </c>
      <c r="BGP11">
        <v>-9</v>
      </c>
      <c r="BGQ11">
        <v>-9</v>
      </c>
      <c r="BGR11">
        <v>-9</v>
      </c>
      <c r="BGS11">
        <v>-9</v>
      </c>
      <c r="BGT11" t="s">
        <v>1606</v>
      </c>
      <c r="BGU11">
        <v>14</v>
      </c>
      <c r="BGV11">
        <v>14</v>
      </c>
      <c r="BGW11">
        <v>28</v>
      </c>
      <c r="BGX11">
        <v>19</v>
      </c>
      <c r="BGY11">
        <v>23</v>
      </c>
      <c r="BGZ11">
        <v>42</v>
      </c>
      <c r="BHA11">
        <v>521</v>
      </c>
      <c r="BHB11">
        <v>503</v>
      </c>
      <c r="BHC11">
        <v>1024</v>
      </c>
      <c r="BHD11">
        <v>16459029.43</v>
      </c>
      <c r="BHE11">
        <v>137.16</v>
      </c>
      <c r="BHF11">
        <v>13946322.460000001</v>
      </c>
      <c r="BHG11">
        <v>213618.12</v>
      </c>
      <c r="BHH11">
        <v>23</v>
      </c>
      <c r="BHI11">
        <v>386112.96</v>
      </c>
      <c r="BHJ11">
        <v>24</v>
      </c>
      <c r="BHK11">
        <v>1134237.5900000001</v>
      </c>
      <c r="BHL11">
        <v>6</v>
      </c>
      <c r="BHM11">
        <v>992356.42</v>
      </c>
      <c r="BHN11">
        <v>14146977.82</v>
      </c>
      <c r="BHO11">
        <v>24</v>
      </c>
      <c r="BHP11">
        <v>461652.6</v>
      </c>
      <c r="BHQ11">
        <v>24</v>
      </c>
      <c r="BHR11">
        <v>1134237.5900000001</v>
      </c>
      <c r="BHS11">
        <v>6</v>
      </c>
      <c r="BHT11">
        <v>1020875.62</v>
      </c>
      <c r="BHU11">
        <v>16459029.43</v>
      </c>
      <c r="BHV11">
        <v>338078.01</v>
      </c>
      <c r="BHW11" s="4">
        <v>139.16</v>
      </c>
      <c r="BHX11" s="4">
        <v>139.16</v>
      </c>
      <c r="BHY11" s="4">
        <v>0</v>
      </c>
      <c r="BHZ11" s="4">
        <v>4</v>
      </c>
      <c r="BIA11" s="4">
        <v>6</v>
      </c>
      <c r="BIB11" s="4">
        <v>113</v>
      </c>
      <c r="BIC11" s="4">
        <v>107</v>
      </c>
      <c r="BID11" s="4">
        <v>7</v>
      </c>
      <c r="BIE11" s="4">
        <v>53</v>
      </c>
      <c r="BIF11" s="4">
        <v>1</v>
      </c>
      <c r="BIG11" s="4">
        <v>8</v>
      </c>
      <c r="BIH11" s="4">
        <v>1</v>
      </c>
      <c r="BII11" s="4">
        <v>3.8</v>
      </c>
      <c r="BIJ11" s="4">
        <v>3</v>
      </c>
      <c r="BIK11" s="3">
        <v>-9</v>
      </c>
      <c r="BIL11" s="3">
        <v>-9</v>
      </c>
      <c r="BIM11" s="3">
        <v>-9</v>
      </c>
      <c r="BIN11" s="3">
        <v>-9</v>
      </c>
      <c r="BIO11" s="3">
        <v>-9</v>
      </c>
      <c r="BIP11" s="3">
        <v>-9</v>
      </c>
      <c r="BIQ11" s="3">
        <v>-9</v>
      </c>
      <c r="BIR11" s="3">
        <v>-9</v>
      </c>
    </row>
    <row r="12" spans="1:1604" x14ac:dyDescent="0.35">
      <c r="B12" t="s">
        <v>1601</v>
      </c>
      <c r="C12" t="s">
        <v>1602</v>
      </c>
      <c r="D12">
        <v>3619950</v>
      </c>
      <c r="E12" t="s">
        <v>1609</v>
      </c>
      <c r="F12">
        <v>1823</v>
      </c>
      <c r="G12" t="s">
        <v>1612</v>
      </c>
      <c r="H12" t="s">
        <v>1605</v>
      </c>
      <c r="I12" t="s">
        <v>1605</v>
      </c>
      <c r="J12" t="s">
        <v>1605</v>
      </c>
      <c r="K12" t="s">
        <v>1605</v>
      </c>
      <c r="L12" t="s">
        <v>1605</v>
      </c>
      <c r="M12" t="s">
        <v>1605</v>
      </c>
      <c r="N12" t="s">
        <v>1605</v>
      </c>
      <c r="O12" t="s">
        <v>1606</v>
      </c>
      <c r="P12" t="s">
        <v>1606</v>
      </c>
      <c r="Q12" t="s">
        <v>1606</v>
      </c>
      <c r="R12" t="s">
        <v>1605</v>
      </c>
      <c r="S12" t="s">
        <v>1605</v>
      </c>
      <c r="T12" t="s">
        <v>1605</v>
      </c>
      <c r="U12" t="s">
        <v>1605</v>
      </c>
      <c r="V12" t="s">
        <v>1606</v>
      </c>
      <c r="W12" t="s">
        <v>1605</v>
      </c>
      <c r="X12" t="s">
        <v>1606</v>
      </c>
      <c r="Y12" t="s">
        <v>1605</v>
      </c>
      <c r="Z12" s="7">
        <v>6</v>
      </c>
      <c r="AA12" s="7">
        <v>8</v>
      </c>
      <c r="AC12" t="s">
        <v>1605</v>
      </c>
      <c r="AD12" t="s">
        <v>1605</v>
      </c>
      <c r="AE12" t="s">
        <v>1605</v>
      </c>
      <c r="AF12" t="s">
        <v>1605</v>
      </c>
      <c r="AG12">
        <v>-9</v>
      </c>
      <c r="AH12">
        <v>-9</v>
      </c>
      <c r="AI12">
        <v>-9</v>
      </c>
      <c r="AJ12">
        <v>-9</v>
      </c>
      <c r="AK12">
        <v>-9</v>
      </c>
      <c r="AL12">
        <v>-9</v>
      </c>
      <c r="AM12">
        <v>-9</v>
      </c>
      <c r="AN12">
        <v>-9</v>
      </c>
      <c r="AO12">
        <v>-9</v>
      </c>
      <c r="AP12">
        <v>-9</v>
      </c>
      <c r="AQ12">
        <v>-9</v>
      </c>
      <c r="AR12">
        <v>-9</v>
      </c>
      <c r="AS12">
        <v>-9</v>
      </c>
      <c r="AT12">
        <v>-9</v>
      </c>
      <c r="AU12">
        <v>-9</v>
      </c>
      <c r="AV12">
        <v>-9</v>
      </c>
      <c r="AW12">
        <v>-9</v>
      </c>
      <c r="AX12">
        <v>-9</v>
      </c>
      <c r="AY12">
        <v>-9</v>
      </c>
      <c r="AZ12">
        <v>-9</v>
      </c>
      <c r="BA12">
        <v>-9</v>
      </c>
      <c r="BB12">
        <v>-9</v>
      </c>
      <c r="BC12">
        <v>-9</v>
      </c>
      <c r="BD12">
        <v>-9</v>
      </c>
      <c r="BE12">
        <v>-9</v>
      </c>
      <c r="BF12">
        <v>134</v>
      </c>
      <c r="BG12">
        <v>128</v>
      </c>
      <c r="BH12">
        <v>0</v>
      </c>
      <c r="BI12">
        <v>0</v>
      </c>
      <c r="BJ12">
        <v>11</v>
      </c>
      <c r="BK12">
        <v>29</v>
      </c>
      <c r="BL12">
        <v>0</v>
      </c>
      <c r="BM12">
        <v>0</v>
      </c>
      <c r="BN12">
        <v>20</v>
      </c>
      <c r="BO12">
        <v>14</v>
      </c>
      <c r="BP12">
        <v>323</v>
      </c>
      <c r="BQ12">
        <v>290</v>
      </c>
      <c r="BR12">
        <v>23</v>
      </c>
      <c r="BS12">
        <v>17</v>
      </c>
      <c r="BT12">
        <v>511</v>
      </c>
      <c r="BU12">
        <v>478</v>
      </c>
      <c r="BV12">
        <v>41</v>
      </c>
      <c r="BW12">
        <v>23</v>
      </c>
      <c r="BX12">
        <v>17</v>
      </c>
      <c r="BY12">
        <v>20</v>
      </c>
      <c r="BZ12">
        <v>73</v>
      </c>
      <c r="CA12">
        <v>34</v>
      </c>
      <c r="CB12">
        <v>41</v>
      </c>
      <c r="CC12">
        <v>23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41</v>
      </c>
      <c r="CQ12">
        <v>23</v>
      </c>
      <c r="CR12">
        <v>41</v>
      </c>
      <c r="CS12">
        <v>23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41</v>
      </c>
      <c r="DG12">
        <v>23</v>
      </c>
      <c r="DH12">
        <v>17</v>
      </c>
      <c r="DI12">
        <v>5</v>
      </c>
      <c r="DJ12">
        <v>31</v>
      </c>
      <c r="DK12">
        <v>13</v>
      </c>
      <c r="DL12">
        <v>-2</v>
      </c>
      <c r="DM12">
        <v>-2</v>
      </c>
      <c r="DN12">
        <v>-2</v>
      </c>
      <c r="DO12">
        <v>-2</v>
      </c>
      <c r="DP12">
        <v>-2</v>
      </c>
      <c r="DQ12">
        <v>-2</v>
      </c>
      <c r="DR12">
        <v>7</v>
      </c>
      <c r="DS12">
        <v>-2</v>
      </c>
      <c r="DT12">
        <v>34</v>
      </c>
      <c r="DU12">
        <v>16</v>
      </c>
      <c r="DV12">
        <v>-2</v>
      </c>
      <c r="DW12">
        <v>-2</v>
      </c>
      <c r="DX12">
        <v>72</v>
      </c>
      <c r="DY12">
        <v>29</v>
      </c>
      <c r="DZ12">
        <v>16</v>
      </c>
      <c r="EA12">
        <v>7</v>
      </c>
      <c r="EB12">
        <v>2</v>
      </c>
      <c r="EC12">
        <v>2</v>
      </c>
      <c r="ED12">
        <v>0</v>
      </c>
      <c r="EE12">
        <v>0</v>
      </c>
      <c r="EF12">
        <v>2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14</v>
      </c>
      <c r="EM12">
        <v>17</v>
      </c>
      <c r="EN12">
        <v>2</v>
      </c>
      <c r="EO12">
        <v>0</v>
      </c>
      <c r="EP12">
        <v>20</v>
      </c>
      <c r="EQ12">
        <v>21</v>
      </c>
      <c r="ER12">
        <v>0</v>
      </c>
      <c r="ES12">
        <v>0</v>
      </c>
      <c r="ET12" t="s">
        <v>1605</v>
      </c>
      <c r="EU12">
        <v>-9</v>
      </c>
      <c r="EV12">
        <v>-9</v>
      </c>
      <c r="EW12">
        <v>-9</v>
      </c>
      <c r="EX12">
        <v>-9</v>
      </c>
      <c r="EY12">
        <v>-9</v>
      </c>
      <c r="EZ12">
        <v>-9</v>
      </c>
      <c r="FA12">
        <v>-9</v>
      </c>
      <c r="FB12">
        <v>-9</v>
      </c>
      <c r="FC12">
        <v>-9</v>
      </c>
      <c r="FD12">
        <v>-9</v>
      </c>
      <c r="FE12">
        <v>-9</v>
      </c>
      <c r="FF12">
        <v>-9</v>
      </c>
      <c r="FG12">
        <v>-9</v>
      </c>
      <c r="FH12">
        <v>-9</v>
      </c>
      <c r="FI12">
        <v>-9</v>
      </c>
      <c r="FJ12">
        <v>-9</v>
      </c>
      <c r="FK12">
        <v>-9</v>
      </c>
      <c r="FL12">
        <v>-9</v>
      </c>
      <c r="FM12">
        <v>-9</v>
      </c>
      <c r="FN12">
        <v>-9</v>
      </c>
      <c r="FO12">
        <v>-9</v>
      </c>
      <c r="FP12">
        <v>-9</v>
      </c>
      <c r="FQ12">
        <v>-9</v>
      </c>
      <c r="FR12">
        <v>-9</v>
      </c>
      <c r="FS12">
        <v>-9</v>
      </c>
      <c r="FT12">
        <v>-9</v>
      </c>
      <c r="FU12">
        <v>-9</v>
      </c>
      <c r="FV12">
        <v>-9</v>
      </c>
      <c r="FW12">
        <v>-9</v>
      </c>
      <c r="FX12">
        <v>-9</v>
      </c>
      <c r="FY12">
        <v>-9</v>
      </c>
      <c r="FZ12">
        <v>-9</v>
      </c>
      <c r="GA12">
        <v>-9</v>
      </c>
      <c r="GB12">
        <v>-9</v>
      </c>
      <c r="GC12">
        <v>-9</v>
      </c>
      <c r="GD12">
        <v>-9</v>
      </c>
      <c r="GE12">
        <v>-9</v>
      </c>
      <c r="GF12">
        <v>-9</v>
      </c>
      <c r="GG12">
        <v>-9</v>
      </c>
      <c r="GH12">
        <v>-9</v>
      </c>
      <c r="GI12">
        <v>-9</v>
      </c>
      <c r="GJ12">
        <v>-9</v>
      </c>
      <c r="GK12">
        <v>-9</v>
      </c>
      <c r="GL12">
        <v>4</v>
      </c>
      <c r="GM12">
        <v>4</v>
      </c>
      <c r="GN12" t="s">
        <v>1605</v>
      </c>
      <c r="GO12">
        <v>-9</v>
      </c>
      <c r="GP12" t="s">
        <v>1606</v>
      </c>
      <c r="GQ12">
        <v>2</v>
      </c>
      <c r="GR12">
        <v>5</v>
      </c>
      <c r="GS12">
        <v>0</v>
      </c>
      <c r="GT12">
        <v>0</v>
      </c>
      <c r="GU12">
        <v>2</v>
      </c>
      <c r="GV12">
        <v>5</v>
      </c>
      <c r="GW12">
        <v>0</v>
      </c>
      <c r="GX12">
        <v>0</v>
      </c>
      <c r="GY12">
        <v>2</v>
      </c>
      <c r="GZ12">
        <v>2</v>
      </c>
      <c r="HA12">
        <v>50</v>
      </c>
      <c r="HB12">
        <v>29</v>
      </c>
      <c r="HC12">
        <v>2</v>
      </c>
      <c r="HD12">
        <v>5</v>
      </c>
      <c r="HE12">
        <v>58</v>
      </c>
      <c r="HF12">
        <v>46</v>
      </c>
      <c r="HG12">
        <v>0</v>
      </c>
      <c r="HH12">
        <v>0</v>
      </c>
      <c r="HI12">
        <v>0</v>
      </c>
      <c r="HJ12">
        <v>0</v>
      </c>
      <c r="HK12">
        <v>-9</v>
      </c>
      <c r="HL12">
        <v>-9</v>
      </c>
      <c r="HM12">
        <v>-9</v>
      </c>
      <c r="HN12">
        <v>-9</v>
      </c>
      <c r="HO12">
        <v>-9</v>
      </c>
      <c r="HP12">
        <v>-9</v>
      </c>
      <c r="HQ12">
        <v>-9</v>
      </c>
      <c r="HR12">
        <v>-9</v>
      </c>
      <c r="HS12">
        <v>-9</v>
      </c>
      <c r="HT12">
        <v>-9</v>
      </c>
      <c r="HU12">
        <v>-9</v>
      </c>
      <c r="HV12">
        <v>-9</v>
      </c>
      <c r="HW12">
        <v>-9</v>
      </c>
      <c r="HX12">
        <v>-9</v>
      </c>
      <c r="HY12">
        <v>-9</v>
      </c>
      <c r="HZ12">
        <v>-9</v>
      </c>
      <c r="IA12">
        <v>-9</v>
      </c>
      <c r="IB12">
        <v>-9</v>
      </c>
      <c r="IC12">
        <v>-9</v>
      </c>
      <c r="ID12">
        <v>-9</v>
      </c>
      <c r="IE12">
        <v>-9</v>
      </c>
      <c r="IF12">
        <v>-9</v>
      </c>
      <c r="IG12">
        <v>-9</v>
      </c>
      <c r="IH12">
        <v>-9</v>
      </c>
      <c r="II12">
        <v>-9</v>
      </c>
      <c r="IJ12">
        <v>-9</v>
      </c>
      <c r="IK12">
        <v>-9</v>
      </c>
      <c r="IL12">
        <v>-9</v>
      </c>
      <c r="IM12">
        <v>-9</v>
      </c>
      <c r="IN12">
        <v>-9</v>
      </c>
      <c r="IO12">
        <v>-9</v>
      </c>
      <c r="IP12">
        <v>-9</v>
      </c>
      <c r="IQ12">
        <v>-9</v>
      </c>
      <c r="IR12">
        <v>-9</v>
      </c>
      <c r="IS12">
        <v>-9</v>
      </c>
      <c r="IT12">
        <v>-9</v>
      </c>
      <c r="IU12">
        <v>-9</v>
      </c>
      <c r="IV12">
        <v>-9</v>
      </c>
      <c r="IW12">
        <v>-9</v>
      </c>
      <c r="IX12">
        <v>-9</v>
      </c>
      <c r="IY12">
        <v>-9</v>
      </c>
      <c r="IZ12">
        <v>-9</v>
      </c>
      <c r="JA12">
        <v>-9</v>
      </c>
      <c r="JB12">
        <v>-2</v>
      </c>
      <c r="JC12">
        <v>4</v>
      </c>
      <c r="JD12">
        <v>-2</v>
      </c>
      <c r="JE12">
        <v>-2</v>
      </c>
      <c r="JF12">
        <v>-2</v>
      </c>
      <c r="JG12">
        <v>4</v>
      </c>
      <c r="JH12">
        <v>-2</v>
      </c>
      <c r="JI12">
        <v>-2</v>
      </c>
      <c r="JJ12">
        <v>-2</v>
      </c>
      <c r="JK12">
        <v>-2</v>
      </c>
      <c r="JL12">
        <v>49</v>
      </c>
      <c r="JM12">
        <v>25</v>
      </c>
      <c r="JN12">
        <v>-2</v>
      </c>
      <c r="JO12">
        <v>4</v>
      </c>
      <c r="JP12">
        <v>49</v>
      </c>
      <c r="JQ12">
        <v>37</v>
      </c>
      <c r="JR12">
        <v>-2</v>
      </c>
      <c r="JS12">
        <v>-2</v>
      </c>
      <c r="JT12">
        <v>-2</v>
      </c>
      <c r="JU12">
        <v>-2</v>
      </c>
      <c r="JV12">
        <v>-9</v>
      </c>
      <c r="JW12">
        <v>-9</v>
      </c>
      <c r="JX12">
        <v>-9</v>
      </c>
      <c r="JY12">
        <v>-9</v>
      </c>
      <c r="JZ12">
        <v>-9</v>
      </c>
      <c r="KA12">
        <v>-9</v>
      </c>
      <c r="KB12">
        <v>-9</v>
      </c>
      <c r="KC12">
        <v>-9</v>
      </c>
      <c r="KD12">
        <v>-9</v>
      </c>
      <c r="KE12">
        <v>-9</v>
      </c>
      <c r="KF12">
        <v>-9</v>
      </c>
      <c r="KG12">
        <v>-9</v>
      </c>
      <c r="KH12">
        <v>-9</v>
      </c>
      <c r="KI12">
        <v>-9</v>
      </c>
      <c r="KJ12">
        <v>-9</v>
      </c>
      <c r="KK12">
        <v>-9</v>
      </c>
      <c r="KL12">
        <v>-9</v>
      </c>
      <c r="KM12">
        <v>-9</v>
      </c>
      <c r="KN12">
        <v>-9</v>
      </c>
      <c r="KO12">
        <v>-9</v>
      </c>
      <c r="KP12">
        <v>-9</v>
      </c>
      <c r="KQ12">
        <v>-9</v>
      </c>
      <c r="KR12">
        <v>-9</v>
      </c>
      <c r="KS12">
        <v>-9</v>
      </c>
      <c r="KT12">
        <v>-9</v>
      </c>
      <c r="KU12">
        <v>-9</v>
      </c>
      <c r="KV12">
        <v>-9</v>
      </c>
      <c r="KW12">
        <v>-9</v>
      </c>
      <c r="KX12">
        <v>-9</v>
      </c>
      <c r="KY12">
        <v>-9</v>
      </c>
      <c r="KZ12">
        <v>-9</v>
      </c>
      <c r="LA12">
        <v>-9</v>
      </c>
      <c r="LB12">
        <v>-9</v>
      </c>
      <c r="LC12">
        <v>-9</v>
      </c>
      <c r="LD12">
        <v>-9</v>
      </c>
      <c r="LE12">
        <v>-9</v>
      </c>
      <c r="LF12">
        <v>-9</v>
      </c>
      <c r="LG12">
        <v>-9</v>
      </c>
      <c r="LH12">
        <v>-9</v>
      </c>
      <c r="LI12">
        <v>-9</v>
      </c>
      <c r="LJ12" t="s">
        <v>1605</v>
      </c>
      <c r="LK12">
        <v>-9</v>
      </c>
      <c r="LL12">
        <v>-9</v>
      </c>
      <c r="LM12">
        <v>-9</v>
      </c>
      <c r="LN12">
        <v>-9</v>
      </c>
      <c r="LO12">
        <v>-9</v>
      </c>
      <c r="LP12">
        <v>-9</v>
      </c>
      <c r="LQ12">
        <v>-9</v>
      </c>
      <c r="LR12">
        <v>-9</v>
      </c>
      <c r="LS12">
        <v>-9</v>
      </c>
      <c r="LT12">
        <v>-9</v>
      </c>
      <c r="LU12">
        <v>-9</v>
      </c>
      <c r="LV12">
        <v>-9</v>
      </c>
      <c r="LW12">
        <v>-9</v>
      </c>
      <c r="LX12">
        <v>-9</v>
      </c>
      <c r="LY12">
        <v>-9</v>
      </c>
      <c r="LZ12">
        <v>-9</v>
      </c>
      <c r="MA12">
        <v>-9</v>
      </c>
      <c r="MB12">
        <v>-9</v>
      </c>
      <c r="MC12">
        <v>-9</v>
      </c>
      <c r="MD12">
        <v>-9</v>
      </c>
      <c r="ME12">
        <v>-9</v>
      </c>
      <c r="MF12">
        <v>-9</v>
      </c>
      <c r="MG12">
        <v>-9</v>
      </c>
      <c r="MH12">
        <v>-9</v>
      </c>
      <c r="MI12">
        <v>-9</v>
      </c>
      <c r="MJ12">
        <v>-9</v>
      </c>
      <c r="MK12">
        <v>-9</v>
      </c>
      <c r="ML12">
        <v>-9</v>
      </c>
      <c r="MM12">
        <v>-9</v>
      </c>
      <c r="MN12">
        <v>-9</v>
      </c>
      <c r="MO12">
        <v>-9</v>
      </c>
      <c r="MP12">
        <v>-9</v>
      </c>
      <c r="MQ12">
        <v>-9</v>
      </c>
      <c r="MR12">
        <v>-9</v>
      </c>
      <c r="MS12">
        <v>-9</v>
      </c>
      <c r="MT12">
        <v>-9</v>
      </c>
      <c r="MU12">
        <v>-9</v>
      </c>
      <c r="MV12">
        <v>-9</v>
      </c>
      <c r="MW12">
        <v>-9</v>
      </c>
      <c r="MX12">
        <v>-9</v>
      </c>
      <c r="MY12">
        <v>-9</v>
      </c>
      <c r="MZ12">
        <v>-9</v>
      </c>
      <c r="NA12">
        <v>-9</v>
      </c>
      <c r="NB12">
        <v>-9</v>
      </c>
      <c r="NC12">
        <v>-9</v>
      </c>
      <c r="ND12">
        <v>-9</v>
      </c>
      <c r="NE12">
        <v>-9</v>
      </c>
      <c r="NF12">
        <v>-9</v>
      </c>
      <c r="NG12">
        <v>-9</v>
      </c>
      <c r="NH12">
        <v>-9</v>
      </c>
      <c r="NI12">
        <v>-9</v>
      </c>
      <c r="NJ12">
        <v>-9</v>
      </c>
      <c r="NK12">
        <v>-9</v>
      </c>
      <c r="NL12">
        <v>-9</v>
      </c>
      <c r="NM12">
        <v>-9</v>
      </c>
      <c r="NN12">
        <v>-9</v>
      </c>
      <c r="NO12">
        <v>-9</v>
      </c>
      <c r="NP12">
        <v>-9</v>
      </c>
      <c r="NQ12">
        <v>-9</v>
      </c>
      <c r="NR12">
        <v>-9</v>
      </c>
      <c r="NS12">
        <v>-9</v>
      </c>
      <c r="NT12">
        <v>-9</v>
      </c>
      <c r="NU12">
        <v>-9</v>
      </c>
      <c r="NV12">
        <v>-9</v>
      </c>
      <c r="NW12">
        <v>-9</v>
      </c>
      <c r="NX12">
        <v>-9</v>
      </c>
      <c r="NY12">
        <v>-9</v>
      </c>
      <c r="NZ12">
        <v>-9</v>
      </c>
      <c r="OA12">
        <v>-9</v>
      </c>
      <c r="OB12">
        <v>-9</v>
      </c>
      <c r="OC12">
        <v>-9</v>
      </c>
      <c r="OD12">
        <v>-9</v>
      </c>
      <c r="OE12">
        <v>-9</v>
      </c>
      <c r="OF12">
        <v>-9</v>
      </c>
      <c r="OG12">
        <v>-9</v>
      </c>
      <c r="OH12">
        <v>-9</v>
      </c>
      <c r="OI12">
        <v>-9</v>
      </c>
      <c r="OJ12">
        <v>-9</v>
      </c>
      <c r="OK12">
        <v>-9</v>
      </c>
      <c r="OL12">
        <v>-9</v>
      </c>
      <c r="OM12">
        <v>-9</v>
      </c>
      <c r="ON12">
        <v>-9</v>
      </c>
      <c r="OO12">
        <v>-9</v>
      </c>
      <c r="OP12">
        <v>-9</v>
      </c>
      <c r="OQ12">
        <v>-9</v>
      </c>
      <c r="OR12">
        <v>-9</v>
      </c>
      <c r="OS12">
        <v>-9</v>
      </c>
      <c r="OT12">
        <v>-9</v>
      </c>
      <c r="OU12">
        <v>-9</v>
      </c>
      <c r="OV12">
        <v>-9</v>
      </c>
      <c r="OW12">
        <v>-9</v>
      </c>
      <c r="OX12">
        <v>-9</v>
      </c>
      <c r="OY12">
        <v>-9</v>
      </c>
      <c r="OZ12">
        <v>-9</v>
      </c>
      <c r="PA12">
        <v>-9</v>
      </c>
      <c r="PB12">
        <v>-9</v>
      </c>
      <c r="PC12">
        <v>-9</v>
      </c>
      <c r="PD12">
        <v>-9</v>
      </c>
      <c r="PE12">
        <v>-9</v>
      </c>
      <c r="PF12">
        <v>-9</v>
      </c>
      <c r="PG12">
        <v>-9</v>
      </c>
      <c r="PH12">
        <v>-9</v>
      </c>
      <c r="PI12">
        <v>-9</v>
      </c>
      <c r="PJ12">
        <v>-9</v>
      </c>
      <c r="PK12">
        <v>-9</v>
      </c>
      <c r="PL12">
        <v>-9</v>
      </c>
      <c r="PM12">
        <v>-9</v>
      </c>
      <c r="PN12">
        <v>-9</v>
      </c>
      <c r="PO12">
        <v>-9</v>
      </c>
      <c r="PP12">
        <v>-9</v>
      </c>
      <c r="PQ12">
        <v>-9</v>
      </c>
      <c r="PR12">
        <v>-9</v>
      </c>
      <c r="PS12">
        <v>-9</v>
      </c>
      <c r="PT12">
        <v>-9</v>
      </c>
      <c r="PU12">
        <v>-9</v>
      </c>
      <c r="PV12">
        <v>-9</v>
      </c>
      <c r="PW12">
        <v>-9</v>
      </c>
      <c r="PX12">
        <v>-9</v>
      </c>
      <c r="PY12">
        <v>-9</v>
      </c>
      <c r="PZ12">
        <v>-9</v>
      </c>
      <c r="QA12">
        <v>-9</v>
      </c>
      <c r="QB12">
        <v>-9</v>
      </c>
      <c r="QC12">
        <v>-9</v>
      </c>
      <c r="QD12">
        <v>-9</v>
      </c>
      <c r="QE12">
        <v>-9</v>
      </c>
      <c r="QF12">
        <v>-9</v>
      </c>
      <c r="QG12">
        <v>-9</v>
      </c>
      <c r="QH12">
        <v>-9</v>
      </c>
      <c r="QI12">
        <v>-9</v>
      </c>
      <c r="QJ12">
        <v>-9</v>
      </c>
      <c r="QK12">
        <v>-9</v>
      </c>
      <c r="QL12">
        <v>-9</v>
      </c>
      <c r="QM12">
        <v>-9</v>
      </c>
      <c r="QN12">
        <v>-9</v>
      </c>
      <c r="QO12">
        <v>-9</v>
      </c>
      <c r="QP12">
        <v>-9</v>
      </c>
      <c r="QQ12">
        <v>-9</v>
      </c>
      <c r="QR12">
        <v>-9</v>
      </c>
      <c r="QS12">
        <v>-9</v>
      </c>
      <c r="QT12">
        <v>-9</v>
      </c>
      <c r="QU12">
        <v>-9</v>
      </c>
      <c r="QV12">
        <v>-9</v>
      </c>
      <c r="QW12">
        <v>-9</v>
      </c>
      <c r="QX12">
        <v>-9</v>
      </c>
      <c r="QY12">
        <v>-9</v>
      </c>
      <c r="QZ12">
        <v>-9</v>
      </c>
      <c r="RA12">
        <v>-9</v>
      </c>
      <c r="RB12">
        <v>-9</v>
      </c>
      <c r="RC12">
        <v>-9</v>
      </c>
      <c r="RD12">
        <v>-9</v>
      </c>
      <c r="RE12">
        <v>-9</v>
      </c>
      <c r="RF12">
        <v>-9</v>
      </c>
      <c r="RG12">
        <v>-9</v>
      </c>
      <c r="RH12">
        <v>-9</v>
      </c>
      <c r="RI12">
        <v>-9</v>
      </c>
      <c r="RJ12" t="s">
        <v>1605</v>
      </c>
      <c r="RK12">
        <v>-9</v>
      </c>
      <c r="RL12">
        <v>-9</v>
      </c>
      <c r="RM12">
        <v>-9</v>
      </c>
      <c r="RN12">
        <v>-9</v>
      </c>
      <c r="RO12">
        <v>-9</v>
      </c>
      <c r="RP12">
        <v>-9</v>
      </c>
      <c r="RQ12">
        <v>-9</v>
      </c>
      <c r="RR12">
        <v>-9</v>
      </c>
      <c r="RS12">
        <v>-9</v>
      </c>
      <c r="RT12">
        <v>-9</v>
      </c>
      <c r="RU12">
        <v>-9</v>
      </c>
      <c r="RV12">
        <v>-9</v>
      </c>
      <c r="RW12">
        <v>-9</v>
      </c>
      <c r="RX12">
        <v>-9</v>
      </c>
      <c r="RY12">
        <v>-9</v>
      </c>
      <c r="RZ12">
        <v>-9</v>
      </c>
      <c r="SA12">
        <v>-9</v>
      </c>
      <c r="SB12">
        <v>-9</v>
      </c>
      <c r="SC12">
        <v>-9</v>
      </c>
      <c r="SD12">
        <v>-9</v>
      </c>
      <c r="SE12">
        <v>-9</v>
      </c>
      <c r="SF12">
        <v>-9</v>
      </c>
      <c r="SG12">
        <v>-9</v>
      </c>
      <c r="SH12">
        <v>-9</v>
      </c>
      <c r="SI12">
        <v>-9</v>
      </c>
      <c r="SJ12">
        <v>-9</v>
      </c>
      <c r="SK12">
        <v>-9</v>
      </c>
      <c r="SL12">
        <v>-9</v>
      </c>
      <c r="SM12">
        <v>-9</v>
      </c>
      <c r="SN12">
        <v>-9</v>
      </c>
      <c r="SO12">
        <v>-9</v>
      </c>
      <c r="SP12">
        <v>-9</v>
      </c>
      <c r="SQ12">
        <v>-9</v>
      </c>
      <c r="SR12">
        <v>-9</v>
      </c>
      <c r="SS12">
        <v>-9</v>
      </c>
      <c r="ST12">
        <v>-9</v>
      </c>
      <c r="SU12">
        <v>-9</v>
      </c>
      <c r="SV12">
        <v>-9</v>
      </c>
      <c r="SW12">
        <v>-9</v>
      </c>
      <c r="SX12">
        <v>-9</v>
      </c>
      <c r="SY12">
        <v>-9</v>
      </c>
      <c r="SZ12">
        <v>-9</v>
      </c>
      <c r="TA12">
        <v>-9</v>
      </c>
      <c r="TB12">
        <v>-9</v>
      </c>
      <c r="TC12">
        <v>-9</v>
      </c>
      <c r="TD12">
        <v>-9</v>
      </c>
      <c r="TE12">
        <v>-9</v>
      </c>
      <c r="TF12">
        <v>-9</v>
      </c>
      <c r="TG12">
        <v>-9</v>
      </c>
      <c r="TH12">
        <v>-9</v>
      </c>
      <c r="TI12">
        <v>-9</v>
      </c>
      <c r="TJ12">
        <v>-9</v>
      </c>
      <c r="TK12">
        <v>-9</v>
      </c>
      <c r="TL12">
        <v>-9</v>
      </c>
      <c r="TM12">
        <v>-9</v>
      </c>
      <c r="TN12">
        <v>-9</v>
      </c>
      <c r="TO12">
        <v>-9</v>
      </c>
      <c r="TP12">
        <v>-9</v>
      </c>
      <c r="TQ12">
        <v>-9</v>
      </c>
      <c r="TR12">
        <v>-9</v>
      </c>
      <c r="TS12">
        <v>-9</v>
      </c>
      <c r="TT12">
        <v>-9</v>
      </c>
      <c r="TU12">
        <v>-9</v>
      </c>
      <c r="TV12">
        <v>-9</v>
      </c>
      <c r="TW12">
        <v>-9</v>
      </c>
      <c r="TX12">
        <v>-9</v>
      </c>
      <c r="TY12">
        <v>-9</v>
      </c>
      <c r="TZ12">
        <v>-9</v>
      </c>
      <c r="UA12">
        <v>-9</v>
      </c>
      <c r="UB12">
        <v>-9</v>
      </c>
      <c r="UC12">
        <v>-9</v>
      </c>
      <c r="UD12">
        <v>-9</v>
      </c>
      <c r="UE12">
        <v>-9</v>
      </c>
      <c r="UF12">
        <v>-9</v>
      </c>
      <c r="UG12">
        <v>-9</v>
      </c>
      <c r="UH12">
        <v>-9</v>
      </c>
      <c r="UI12">
        <v>-9</v>
      </c>
      <c r="UJ12">
        <v>-9</v>
      </c>
      <c r="UK12">
        <v>-9</v>
      </c>
      <c r="UL12">
        <v>-9</v>
      </c>
      <c r="UM12">
        <v>-9</v>
      </c>
      <c r="UN12">
        <v>-9</v>
      </c>
      <c r="UO12">
        <v>-9</v>
      </c>
      <c r="UP12">
        <v>-9</v>
      </c>
      <c r="UQ12">
        <v>-9</v>
      </c>
      <c r="UR12">
        <v>-9</v>
      </c>
      <c r="US12">
        <v>-9</v>
      </c>
      <c r="UT12">
        <v>-9</v>
      </c>
      <c r="UU12">
        <v>-9</v>
      </c>
      <c r="UV12">
        <v>-9</v>
      </c>
      <c r="UW12">
        <v>-9</v>
      </c>
      <c r="UX12">
        <v>-9</v>
      </c>
      <c r="UY12">
        <v>-9</v>
      </c>
      <c r="UZ12">
        <v>-9</v>
      </c>
      <c r="VA12">
        <v>-9</v>
      </c>
      <c r="VB12">
        <v>-9</v>
      </c>
      <c r="VC12">
        <v>-9</v>
      </c>
      <c r="VD12">
        <v>-9</v>
      </c>
      <c r="VE12">
        <v>-9</v>
      </c>
      <c r="VF12">
        <v>-9</v>
      </c>
      <c r="VG12">
        <v>-9</v>
      </c>
      <c r="VH12">
        <v>-9</v>
      </c>
      <c r="VI12">
        <v>-9</v>
      </c>
      <c r="VJ12">
        <v>-9</v>
      </c>
      <c r="VK12">
        <v>-9</v>
      </c>
      <c r="VL12">
        <v>-9</v>
      </c>
      <c r="VM12">
        <v>-9</v>
      </c>
      <c r="VN12">
        <v>-9</v>
      </c>
      <c r="VO12">
        <v>-9</v>
      </c>
      <c r="VP12">
        <v>-9</v>
      </c>
      <c r="VQ12">
        <v>-9</v>
      </c>
      <c r="VR12">
        <v>-9</v>
      </c>
      <c r="VS12">
        <v>-9</v>
      </c>
      <c r="VT12">
        <v>-9</v>
      </c>
      <c r="VU12">
        <v>-9</v>
      </c>
      <c r="VV12">
        <v>-9</v>
      </c>
      <c r="VW12">
        <v>-9</v>
      </c>
      <c r="VX12">
        <v>-9</v>
      </c>
      <c r="VY12">
        <v>-9</v>
      </c>
      <c r="VZ12">
        <v>-9</v>
      </c>
      <c r="WA12">
        <v>-9</v>
      </c>
      <c r="WB12">
        <v>-9</v>
      </c>
      <c r="WC12">
        <v>-9</v>
      </c>
      <c r="WD12">
        <v>-9</v>
      </c>
      <c r="WE12">
        <v>-9</v>
      </c>
      <c r="WF12">
        <v>-9</v>
      </c>
      <c r="WG12">
        <v>-9</v>
      </c>
      <c r="WH12">
        <v>-9</v>
      </c>
      <c r="WI12">
        <v>-9</v>
      </c>
      <c r="WJ12">
        <v>-9</v>
      </c>
      <c r="WK12">
        <v>-9</v>
      </c>
      <c r="WL12">
        <v>-9</v>
      </c>
      <c r="WM12">
        <v>-9</v>
      </c>
      <c r="WN12">
        <v>-9</v>
      </c>
      <c r="WO12">
        <v>-9</v>
      </c>
      <c r="WP12">
        <v>-9</v>
      </c>
      <c r="WQ12">
        <v>-9</v>
      </c>
      <c r="WR12">
        <v>-9</v>
      </c>
      <c r="WS12">
        <v>-9</v>
      </c>
      <c r="WT12">
        <v>-9</v>
      </c>
      <c r="WU12">
        <v>-9</v>
      </c>
      <c r="WV12">
        <v>-9</v>
      </c>
      <c r="WW12">
        <v>-9</v>
      </c>
      <c r="WX12">
        <v>-9</v>
      </c>
      <c r="WY12">
        <v>-9</v>
      </c>
      <c r="WZ12">
        <v>-9</v>
      </c>
      <c r="XA12">
        <v>-9</v>
      </c>
      <c r="XB12">
        <v>-9</v>
      </c>
      <c r="XC12">
        <v>-9</v>
      </c>
      <c r="XD12">
        <v>-9</v>
      </c>
      <c r="XE12">
        <v>-9</v>
      </c>
      <c r="XF12">
        <v>-9</v>
      </c>
      <c r="XG12">
        <v>-9</v>
      </c>
      <c r="XH12">
        <v>-9</v>
      </c>
      <c r="XI12">
        <v>-9</v>
      </c>
      <c r="XJ12">
        <v>-9</v>
      </c>
      <c r="XK12">
        <v>-9</v>
      </c>
      <c r="XL12">
        <v>-9</v>
      </c>
      <c r="XM12">
        <v>-9</v>
      </c>
      <c r="XN12">
        <v>-9</v>
      </c>
      <c r="XO12">
        <v>-9</v>
      </c>
      <c r="XP12">
        <v>-9</v>
      </c>
      <c r="XQ12">
        <v>-9</v>
      </c>
      <c r="XR12">
        <v>-9</v>
      </c>
      <c r="XS12">
        <v>-9</v>
      </c>
      <c r="XT12">
        <v>-9</v>
      </c>
      <c r="XU12">
        <v>-9</v>
      </c>
      <c r="XV12">
        <v>-9</v>
      </c>
      <c r="XW12">
        <v>-9</v>
      </c>
      <c r="XX12">
        <v>-9</v>
      </c>
      <c r="XY12">
        <v>-9</v>
      </c>
      <c r="XZ12">
        <v>-9</v>
      </c>
      <c r="YA12">
        <v>-9</v>
      </c>
      <c r="YB12">
        <v>-9</v>
      </c>
      <c r="YC12">
        <v>-9</v>
      </c>
      <c r="YD12">
        <v>-9</v>
      </c>
      <c r="YE12">
        <v>-9</v>
      </c>
      <c r="YF12">
        <v>-9</v>
      </c>
      <c r="YG12">
        <v>-9</v>
      </c>
      <c r="YH12">
        <v>-9</v>
      </c>
      <c r="YI12">
        <v>-9</v>
      </c>
      <c r="YJ12">
        <v>-9</v>
      </c>
      <c r="YK12">
        <v>-9</v>
      </c>
      <c r="YL12">
        <v>-9</v>
      </c>
      <c r="YM12">
        <v>-9</v>
      </c>
      <c r="YN12">
        <v>-9</v>
      </c>
      <c r="YO12">
        <v>-9</v>
      </c>
      <c r="YP12">
        <v>-9</v>
      </c>
      <c r="YQ12">
        <v>-9</v>
      </c>
      <c r="YR12">
        <v>-9</v>
      </c>
      <c r="YS12">
        <v>-9</v>
      </c>
      <c r="YT12">
        <v>-9</v>
      </c>
      <c r="YU12">
        <v>-9</v>
      </c>
      <c r="YV12">
        <v>-9</v>
      </c>
      <c r="YW12">
        <v>-9</v>
      </c>
      <c r="YX12">
        <v>-9</v>
      </c>
      <c r="YY12">
        <v>-9</v>
      </c>
      <c r="YZ12">
        <v>-9</v>
      </c>
      <c r="ZA12">
        <v>-9</v>
      </c>
      <c r="ZB12">
        <v>-9</v>
      </c>
      <c r="ZC12">
        <v>-9</v>
      </c>
      <c r="ZD12">
        <v>-9</v>
      </c>
      <c r="ZE12">
        <v>-9</v>
      </c>
      <c r="ZF12">
        <v>-9</v>
      </c>
      <c r="ZG12">
        <v>-9</v>
      </c>
      <c r="ZH12">
        <v>-9</v>
      </c>
      <c r="ZI12">
        <v>-9</v>
      </c>
      <c r="ZJ12">
        <v>-9</v>
      </c>
      <c r="ZK12">
        <v>-9</v>
      </c>
      <c r="ZL12">
        <v>-9</v>
      </c>
      <c r="ZM12">
        <v>-9</v>
      </c>
      <c r="ZN12">
        <v>-9</v>
      </c>
      <c r="ZO12">
        <v>-9</v>
      </c>
      <c r="ZP12">
        <v>-9</v>
      </c>
      <c r="ZQ12">
        <v>-9</v>
      </c>
      <c r="ZR12">
        <v>-9</v>
      </c>
      <c r="ZS12">
        <v>-9</v>
      </c>
      <c r="ZT12">
        <v>-9</v>
      </c>
      <c r="ZU12">
        <v>-9</v>
      </c>
      <c r="ZV12">
        <v>-9</v>
      </c>
      <c r="ZW12">
        <v>-9</v>
      </c>
      <c r="ZX12">
        <v>-9</v>
      </c>
      <c r="ZY12">
        <v>-9</v>
      </c>
      <c r="ZZ12">
        <v>-9</v>
      </c>
      <c r="AAA12">
        <v>-9</v>
      </c>
      <c r="AAB12">
        <v>-9</v>
      </c>
      <c r="AAC12">
        <v>-9</v>
      </c>
      <c r="AAD12">
        <v>-9</v>
      </c>
      <c r="AAE12">
        <v>-9</v>
      </c>
      <c r="AAF12">
        <v>-9</v>
      </c>
      <c r="AAG12">
        <v>-9</v>
      </c>
      <c r="AAH12">
        <v>-9</v>
      </c>
      <c r="AAI12">
        <v>-9</v>
      </c>
      <c r="AAJ12">
        <v>-9</v>
      </c>
      <c r="AAK12">
        <v>-9</v>
      </c>
      <c r="AAL12">
        <v>-9</v>
      </c>
      <c r="AAM12">
        <v>-9</v>
      </c>
      <c r="AAN12">
        <v>-9</v>
      </c>
      <c r="AAO12">
        <v>-9</v>
      </c>
      <c r="AAP12">
        <v>-9</v>
      </c>
      <c r="AAQ12">
        <v>-9</v>
      </c>
      <c r="AAR12">
        <v>-9</v>
      </c>
      <c r="AAS12">
        <v>-9</v>
      </c>
      <c r="AAT12">
        <v>-9</v>
      </c>
      <c r="AAU12">
        <v>-9</v>
      </c>
      <c r="AAV12">
        <v>-9</v>
      </c>
      <c r="AAW12">
        <v>-9</v>
      </c>
      <c r="AAX12">
        <v>-9</v>
      </c>
      <c r="AAY12">
        <v>-9</v>
      </c>
      <c r="AAZ12">
        <v>-9</v>
      </c>
      <c r="ABA12">
        <v>-9</v>
      </c>
      <c r="ABB12">
        <v>-9</v>
      </c>
      <c r="ABC12">
        <v>-9</v>
      </c>
      <c r="ABD12">
        <v>-9</v>
      </c>
      <c r="ABE12">
        <v>-9</v>
      </c>
      <c r="ABF12">
        <v>-9</v>
      </c>
      <c r="ABG12">
        <v>-9</v>
      </c>
      <c r="ABH12">
        <v>-9</v>
      </c>
      <c r="ABI12">
        <v>-9</v>
      </c>
      <c r="ABJ12">
        <v>-9</v>
      </c>
      <c r="ABK12">
        <v>-9</v>
      </c>
      <c r="ABL12">
        <v>-9</v>
      </c>
      <c r="ABM12">
        <v>-9</v>
      </c>
      <c r="ABN12">
        <v>-9</v>
      </c>
      <c r="ABO12">
        <v>5</v>
      </c>
      <c r="ABP12">
        <v>2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2</v>
      </c>
      <c r="ABY12">
        <v>0</v>
      </c>
      <c r="ABZ12">
        <v>0</v>
      </c>
      <c r="ACA12">
        <v>2</v>
      </c>
      <c r="ACB12">
        <v>0</v>
      </c>
      <c r="ACC12">
        <v>7</v>
      </c>
      <c r="ACD12">
        <v>4</v>
      </c>
      <c r="ACE12">
        <v>2</v>
      </c>
      <c r="ACF12">
        <v>0</v>
      </c>
      <c r="ACG12">
        <v>2</v>
      </c>
      <c r="ACH12">
        <v>2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2</v>
      </c>
      <c r="ACQ12">
        <v>0</v>
      </c>
      <c r="ACR12">
        <v>0</v>
      </c>
      <c r="ACS12">
        <v>0</v>
      </c>
      <c r="ACT12">
        <v>0</v>
      </c>
      <c r="ACU12">
        <v>2</v>
      </c>
      <c r="ACV12">
        <v>4</v>
      </c>
      <c r="ACW12">
        <v>0</v>
      </c>
      <c r="ACX12">
        <v>0</v>
      </c>
      <c r="ACY12">
        <v>2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2</v>
      </c>
      <c r="ADL12">
        <v>0</v>
      </c>
      <c r="ADM12">
        <v>4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2</v>
      </c>
      <c r="ADW12">
        <v>0</v>
      </c>
      <c r="ADX12">
        <v>0</v>
      </c>
      <c r="ADY12">
        <v>0</v>
      </c>
      <c r="ADZ12">
        <v>0</v>
      </c>
      <c r="AEA12">
        <v>2</v>
      </c>
      <c r="AEB12">
        <v>2</v>
      </c>
      <c r="AEC12">
        <v>0</v>
      </c>
      <c r="AED12">
        <v>2</v>
      </c>
      <c r="AEE12">
        <v>2</v>
      </c>
      <c r="AEF12">
        <v>6</v>
      </c>
      <c r="AEG12">
        <v>2</v>
      </c>
      <c r="AEH12">
        <v>2</v>
      </c>
      <c r="AEI12">
        <v>2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2</v>
      </c>
      <c r="AEV12">
        <v>0</v>
      </c>
      <c r="AEW12">
        <v>0</v>
      </c>
      <c r="AEX12">
        <v>2</v>
      </c>
      <c r="AEY12">
        <v>2</v>
      </c>
      <c r="AEZ12">
        <v>2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2</v>
      </c>
      <c r="AFN12">
        <v>0</v>
      </c>
      <c r="AFO12">
        <v>0</v>
      </c>
      <c r="AFP12">
        <v>2</v>
      </c>
      <c r="AFQ12">
        <v>0</v>
      </c>
      <c r="AFR12">
        <v>0</v>
      </c>
      <c r="AFS12">
        <v>2</v>
      </c>
      <c r="AFT12">
        <v>2</v>
      </c>
      <c r="AFU12">
        <v>0</v>
      </c>
      <c r="AFV12">
        <v>0</v>
      </c>
      <c r="AFW12">
        <v>0</v>
      </c>
      <c r="AFX12">
        <v>2</v>
      </c>
      <c r="AFY12">
        <v>9</v>
      </c>
      <c r="AFZ12">
        <v>3</v>
      </c>
      <c r="AGA12">
        <v>2</v>
      </c>
      <c r="AGB12">
        <v>38</v>
      </c>
      <c r="AGC12">
        <v>4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7</v>
      </c>
      <c r="AGK12">
        <v>5</v>
      </c>
      <c r="AGL12">
        <v>4</v>
      </c>
      <c r="AGM12">
        <v>8</v>
      </c>
      <c r="AGN12">
        <v>29</v>
      </c>
      <c r="AGO12">
        <v>4</v>
      </c>
      <c r="AGP12">
        <v>78</v>
      </c>
      <c r="AGQ12">
        <v>21</v>
      </c>
      <c r="AGR12">
        <v>0</v>
      </c>
      <c r="AGS12">
        <v>0</v>
      </c>
      <c r="AGT12">
        <v>0</v>
      </c>
      <c r="AGU12">
        <v>7</v>
      </c>
      <c r="AGV12">
        <v>10</v>
      </c>
      <c r="AGW12">
        <v>13</v>
      </c>
      <c r="AGX12">
        <v>-9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 t="s">
        <v>1605</v>
      </c>
      <c r="AJX12" t="s">
        <v>1605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2</v>
      </c>
      <c r="ANV12">
        <v>0</v>
      </c>
      <c r="ANW12">
        <v>0</v>
      </c>
      <c r="ANX12">
        <v>0</v>
      </c>
      <c r="ANY12">
        <v>2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9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11</v>
      </c>
      <c r="AUL12">
        <v>8</v>
      </c>
      <c r="AUM12">
        <v>0</v>
      </c>
      <c r="AUN12">
        <v>0</v>
      </c>
      <c r="AUO12">
        <v>0</v>
      </c>
      <c r="AUP12">
        <v>2</v>
      </c>
      <c r="AUQ12">
        <v>0</v>
      </c>
      <c r="AUR12">
        <v>0</v>
      </c>
      <c r="AUS12">
        <v>2</v>
      </c>
      <c r="AUT12">
        <v>0</v>
      </c>
      <c r="AUU12">
        <v>23</v>
      </c>
      <c r="AUV12">
        <v>29</v>
      </c>
      <c r="AUW12">
        <v>2</v>
      </c>
      <c r="AUX12">
        <v>0</v>
      </c>
      <c r="AUY12">
        <v>38</v>
      </c>
      <c r="AUZ12">
        <v>39</v>
      </c>
      <c r="AVA12">
        <v>2</v>
      </c>
      <c r="AVB12">
        <v>2</v>
      </c>
      <c r="AVC12">
        <v>2</v>
      </c>
      <c r="AVD12">
        <v>2</v>
      </c>
      <c r="AVE12">
        <v>14</v>
      </c>
      <c r="AVF12">
        <v>2</v>
      </c>
      <c r="AVG12">
        <v>-9</v>
      </c>
      <c r="AVH12">
        <v>-9</v>
      </c>
      <c r="AVI12">
        <v>-9</v>
      </c>
      <c r="AVJ12">
        <v>-9</v>
      </c>
      <c r="AVK12">
        <v>-9</v>
      </c>
      <c r="AVL12">
        <v>-9</v>
      </c>
      <c r="AVM12" t="s">
        <v>1605</v>
      </c>
      <c r="AVN12" t="s">
        <v>1606</v>
      </c>
      <c r="AVO12" t="s">
        <v>1606</v>
      </c>
      <c r="AVP12">
        <v>-9</v>
      </c>
      <c r="AVQ12">
        <v>-9</v>
      </c>
      <c r="AVR12">
        <v>-9</v>
      </c>
      <c r="AVS12">
        <v>-9</v>
      </c>
      <c r="AVT12">
        <v>-9</v>
      </c>
      <c r="AVU12">
        <v>-9</v>
      </c>
      <c r="AVV12">
        <v>-9</v>
      </c>
      <c r="AVW12">
        <v>-9</v>
      </c>
      <c r="AVX12">
        <v>-9</v>
      </c>
      <c r="AVY12">
        <v>-9</v>
      </c>
      <c r="AVZ12">
        <v>-9</v>
      </c>
      <c r="AWA12">
        <v>-9</v>
      </c>
      <c r="AWB12">
        <v>-9</v>
      </c>
      <c r="AWC12">
        <v>-9</v>
      </c>
      <c r="AWD12">
        <v>-9</v>
      </c>
      <c r="AWE12">
        <v>-9</v>
      </c>
      <c r="AWF12">
        <v>-9</v>
      </c>
      <c r="AWG12">
        <v>-9</v>
      </c>
      <c r="AWH12">
        <v>-9</v>
      </c>
      <c r="AWI12">
        <v>-9</v>
      </c>
      <c r="AWJ12">
        <v>-9</v>
      </c>
      <c r="AWK12">
        <v>-9</v>
      </c>
      <c r="AWL12">
        <v>-9</v>
      </c>
      <c r="AWM12">
        <v>-9</v>
      </c>
      <c r="AWN12">
        <v>-9</v>
      </c>
      <c r="AWO12">
        <v>-9</v>
      </c>
      <c r="AWP12">
        <v>-9</v>
      </c>
      <c r="AWQ12">
        <v>-9</v>
      </c>
      <c r="AWR12">
        <v>-9</v>
      </c>
      <c r="AWS12">
        <v>-9</v>
      </c>
      <c r="AWT12">
        <v>-9</v>
      </c>
      <c r="AWU12">
        <v>-9</v>
      </c>
      <c r="AWV12">
        <v>-9</v>
      </c>
      <c r="AWW12">
        <v>-9</v>
      </c>
      <c r="AWX12">
        <v>-9</v>
      </c>
      <c r="AWY12">
        <v>-9</v>
      </c>
      <c r="AWZ12">
        <v>-9</v>
      </c>
      <c r="AXA12">
        <v>-9</v>
      </c>
      <c r="AXB12">
        <v>-9</v>
      </c>
      <c r="AXC12">
        <v>-9</v>
      </c>
      <c r="AXD12">
        <v>-9</v>
      </c>
      <c r="AXE12">
        <v>-9</v>
      </c>
      <c r="AXF12">
        <v>-9</v>
      </c>
      <c r="AXG12">
        <v>-9</v>
      </c>
      <c r="AXH12">
        <v>-9</v>
      </c>
      <c r="AXI12">
        <v>-9</v>
      </c>
      <c r="AXJ12">
        <v>-9</v>
      </c>
      <c r="AXK12">
        <v>-9</v>
      </c>
      <c r="AXL12">
        <v>-9</v>
      </c>
      <c r="AXM12">
        <v>-9</v>
      </c>
      <c r="AXN12">
        <v>-9</v>
      </c>
      <c r="AXO12">
        <v>-9</v>
      </c>
      <c r="AXP12">
        <v>-9</v>
      </c>
      <c r="AXQ12">
        <v>-9</v>
      </c>
      <c r="AXR12">
        <v>-9</v>
      </c>
      <c r="AXS12">
        <v>-9</v>
      </c>
      <c r="AXT12">
        <v>-9</v>
      </c>
      <c r="AXU12">
        <v>-9</v>
      </c>
      <c r="AXV12">
        <v>-9</v>
      </c>
      <c r="AXW12">
        <v>-9</v>
      </c>
      <c r="AXX12">
        <v>-9</v>
      </c>
      <c r="AXY12">
        <v>-9</v>
      </c>
      <c r="AXZ12">
        <v>-9</v>
      </c>
      <c r="AYA12">
        <v>-9</v>
      </c>
      <c r="AYB12">
        <v>-9</v>
      </c>
      <c r="AYC12">
        <v>-9</v>
      </c>
      <c r="AYD12">
        <v>-9</v>
      </c>
      <c r="AYE12">
        <v>-9</v>
      </c>
      <c r="AYF12">
        <v>-9</v>
      </c>
      <c r="AYG12">
        <v>-9</v>
      </c>
      <c r="AYH12">
        <v>-9</v>
      </c>
      <c r="AYI12">
        <v>-9</v>
      </c>
      <c r="AYJ12">
        <v>-9</v>
      </c>
      <c r="AYK12">
        <v>-9</v>
      </c>
      <c r="AYL12">
        <v>-9</v>
      </c>
      <c r="AYM12">
        <v>-9</v>
      </c>
      <c r="AYN12">
        <v>-9</v>
      </c>
      <c r="AYO12">
        <v>-9</v>
      </c>
      <c r="AYP12">
        <v>-9</v>
      </c>
      <c r="AYQ12">
        <v>-9</v>
      </c>
      <c r="AYR12">
        <v>-9</v>
      </c>
      <c r="AYS12">
        <v>-9</v>
      </c>
      <c r="AYT12">
        <v>-9</v>
      </c>
      <c r="AYU12">
        <v>-9</v>
      </c>
      <c r="AYV12">
        <v>-9</v>
      </c>
      <c r="AYW12">
        <v>-9</v>
      </c>
      <c r="AYX12">
        <v>-9</v>
      </c>
      <c r="AYY12">
        <v>-9</v>
      </c>
      <c r="AYZ12">
        <v>-9</v>
      </c>
      <c r="AZA12">
        <v>-9</v>
      </c>
      <c r="AZB12">
        <v>-9</v>
      </c>
      <c r="AZC12">
        <v>-9</v>
      </c>
      <c r="AZD12">
        <v>-9</v>
      </c>
      <c r="AZE12">
        <v>-9</v>
      </c>
      <c r="AZF12">
        <v>-9</v>
      </c>
      <c r="AZG12">
        <v>-9</v>
      </c>
      <c r="AZH12">
        <v>-9</v>
      </c>
      <c r="AZI12">
        <v>-9</v>
      </c>
      <c r="AZJ12">
        <v>-9</v>
      </c>
      <c r="AZK12">
        <v>-9</v>
      </c>
      <c r="AZL12">
        <v>-9</v>
      </c>
      <c r="AZM12">
        <v>-9</v>
      </c>
      <c r="AZN12">
        <v>-9</v>
      </c>
      <c r="AZO12">
        <v>-9</v>
      </c>
      <c r="AZP12">
        <v>-9</v>
      </c>
      <c r="AZQ12">
        <v>-9</v>
      </c>
      <c r="AZR12">
        <v>-9</v>
      </c>
      <c r="AZS12">
        <v>-9</v>
      </c>
      <c r="AZT12">
        <v>-9</v>
      </c>
      <c r="AZU12">
        <v>-9</v>
      </c>
      <c r="AZV12">
        <v>-9</v>
      </c>
      <c r="AZW12">
        <v>-9</v>
      </c>
      <c r="AZX12">
        <v>-9</v>
      </c>
      <c r="AZY12">
        <v>-9</v>
      </c>
      <c r="AZZ12">
        <v>-9</v>
      </c>
      <c r="BAA12">
        <v>-9</v>
      </c>
      <c r="BAB12">
        <v>-9</v>
      </c>
      <c r="BAC12">
        <v>-9</v>
      </c>
      <c r="BAD12">
        <v>-9</v>
      </c>
      <c r="BAE12">
        <v>-9</v>
      </c>
      <c r="BAF12">
        <v>-9</v>
      </c>
      <c r="BAG12">
        <v>-9</v>
      </c>
      <c r="BAH12">
        <v>-9</v>
      </c>
      <c r="BAI12">
        <v>-9</v>
      </c>
      <c r="BAJ12">
        <v>-9</v>
      </c>
      <c r="BAK12">
        <v>-9</v>
      </c>
      <c r="BAL12">
        <v>-9</v>
      </c>
      <c r="BAM12">
        <v>-9</v>
      </c>
      <c r="BAN12">
        <v>-9</v>
      </c>
      <c r="BAO12">
        <v>-9</v>
      </c>
      <c r="BAP12">
        <v>-9</v>
      </c>
      <c r="BAQ12">
        <v>-9</v>
      </c>
      <c r="BAR12">
        <v>-9</v>
      </c>
      <c r="BAS12">
        <v>-9</v>
      </c>
      <c r="BAT12">
        <v>-9</v>
      </c>
      <c r="BAU12">
        <v>-9</v>
      </c>
      <c r="BAV12">
        <v>-9</v>
      </c>
      <c r="BAW12">
        <v>-9</v>
      </c>
      <c r="BAX12">
        <v>-9</v>
      </c>
      <c r="BAY12">
        <v>-9</v>
      </c>
      <c r="BAZ12">
        <v>-9</v>
      </c>
      <c r="BBA12">
        <v>-9</v>
      </c>
      <c r="BBB12">
        <v>-9</v>
      </c>
      <c r="BBC12">
        <v>-9</v>
      </c>
      <c r="BBD12">
        <v>-9</v>
      </c>
      <c r="BBE12">
        <v>-9</v>
      </c>
      <c r="BBF12">
        <v>-9</v>
      </c>
      <c r="BBG12">
        <v>-9</v>
      </c>
      <c r="BBH12">
        <v>-9</v>
      </c>
      <c r="BBI12">
        <v>-9</v>
      </c>
      <c r="BBJ12">
        <v>-9</v>
      </c>
      <c r="BBK12">
        <v>-9</v>
      </c>
      <c r="BBL12">
        <v>-9</v>
      </c>
      <c r="BBM12">
        <v>-9</v>
      </c>
      <c r="BBN12">
        <v>-9</v>
      </c>
      <c r="BBO12">
        <v>-9</v>
      </c>
      <c r="BBP12">
        <v>-9</v>
      </c>
      <c r="BBQ12">
        <v>-9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2</v>
      </c>
      <c r="BCD12">
        <v>0</v>
      </c>
      <c r="BCE12">
        <v>0</v>
      </c>
      <c r="BCF12">
        <v>0</v>
      </c>
      <c r="BCG12">
        <v>2</v>
      </c>
      <c r="BCH12">
        <v>0</v>
      </c>
      <c r="BCI12">
        <v>0</v>
      </c>
      <c r="BCJ12">
        <v>0</v>
      </c>
      <c r="BCK12">
        <v>2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2</v>
      </c>
      <c r="BCZ12">
        <v>0</v>
      </c>
      <c r="BDA12">
        <v>0</v>
      </c>
      <c r="BDB12">
        <v>0</v>
      </c>
      <c r="BDC12">
        <v>2</v>
      </c>
      <c r="BDD12">
        <v>0</v>
      </c>
      <c r="BDE12">
        <v>0</v>
      </c>
      <c r="BDF12">
        <v>0</v>
      </c>
      <c r="BDG12">
        <v>2</v>
      </c>
      <c r="BDH12">
        <v>0</v>
      </c>
      <c r="BDI12">
        <v>0</v>
      </c>
      <c r="BDJ12">
        <v>-9</v>
      </c>
      <c r="BDK12">
        <v>-9</v>
      </c>
      <c r="BDL12">
        <v>-9</v>
      </c>
      <c r="BDM12">
        <v>-9</v>
      </c>
      <c r="BDN12">
        <v>-9</v>
      </c>
      <c r="BDO12">
        <v>-9</v>
      </c>
      <c r="BDP12">
        <v>-9</v>
      </c>
      <c r="BDQ12">
        <v>-9</v>
      </c>
      <c r="BDR12">
        <v>-9</v>
      </c>
      <c r="BDS12">
        <v>-9</v>
      </c>
      <c r="BDT12">
        <v>-9</v>
      </c>
      <c r="BDU12">
        <v>-9</v>
      </c>
      <c r="BDV12">
        <v>-9</v>
      </c>
      <c r="BDW12">
        <v>-9</v>
      </c>
      <c r="BDX12">
        <v>-9</v>
      </c>
      <c r="BDY12">
        <v>-9</v>
      </c>
      <c r="BDZ12">
        <v>-9</v>
      </c>
      <c r="BEA12">
        <v>-9</v>
      </c>
      <c r="BEB12">
        <v>-9</v>
      </c>
      <c r="BEC12">
        <v>-9</v>
      </c>
      <c r="BED12">
        <v>-9</v>
      </c>
      <c r="BEE12">
        <v>-9</v>
      </c>
      <c r="BEF12">
        <v>-9</v>
      </c>
      <c r="BEG12">
        <v>-9</v>
      </c>
      <c r="BEH12">
        <v>-9</v>
      </c>
      <c r="BEI12">
        <v>-9</v>
      </c>
      <c r="BEJ12">
        <v>-9</v>
      </c>
      <c r="BEK12">
        <v>-9</v>
      </c>
      <c r="BEL12">
        <v>-9</v>
      </c>
      <c r="BEM12">
        <v>-9</v>
      </c>
      <c r="BEN12">
        <v>-9</v>
      </c>
      <c r="BEO12">
        <v>-9</v>
      </c>
      <c r="BEP12">
        <v>-9</v>
      </c>
      <c r="BEQ12">
        <v>-9</v>
      </c>
      <c r="BER12">
        <v>-9</v>
      </c>
      <c r="BES12">
        <v>-9</v>
      </c>
      <c r="BET12">
        <v>-9</v>
      </c>
      <c r="BEU12">
        <v>-9</v>
      </c>
      <c r="BEV12">
        <v>-9</v>
      </c>
      <c r="BEW12">
        <v>-9</v>
      </c>
      <c r="BEX12">
        <v>-9</v>
      </c>
      <c r="BEY12">
        <v>-9</v>
      </c>
      <c r="BEZ12">
        <v>-9</v>
      </c>
      <c r="BFA12">
        <v>-9</v>
      </c>
      <c r="BFB12">
        <v>-9</v>
      </c>
      <c r="BFC12">
        <v>-9</v>
      </c>
      <c r="BFD12">
        <v>-9</v>
      </c>
      <c r="BFE12">
        <v>-9</v>
      </c>
      <c r="BFF12">
        <v>-9</v>
      </c>
      <c r="BFG12">
        <v>-9</v>
      </c>
      <c r="BFH12">
        <v>-9</v>
      </c>
      <c r="BFI12">
        <v>-9</v>
      </c>
      <c r="BFJ12">
        <v>-9</v>
      </c>
      <c r="BFK12">
        <v>-9</v>
      </c>
      <c r="BFL12">
        <v>-9</v>
      </c>
      <c r="BFM12">
        <v>-9</v>
      </c>
      <c r="BFN12">
        <v>-9</v>
      </c>
      <c r="BFO12">
        <v>-9</v>
      </c>
      <c r="BFP12">
        <v>-9</v>
      </c>
      <c r="BFQ12">
        <v>-9</v>
      </c>
      <c r="BFR12">
        <v>-9</v>
      </c>
      <c r="BFS12">
        <v>-9</v>
      </c>
      <c r="BFT12">
        <v>-9</v>
      </c>
      <c r="BFU12">
        <v>-9</v>
      </c>
      <c r="BFV12">
        <v>-9</v>
      </c>
      <c r="BFW12">
        <v>-9</v>
      </c>
      <c r="BFX12">
        <v>-9</v>
      </c>
      <c r="BFY12">
        <v>-9</v>
      </c>
      <c r="BFZ12">
        <v>-9</v>
      </c>
      <c r="BGA12">
        <v>-9</v>
      </c>
      <c r="BGB12">
        <v>-9</v>
      </c>
      <c r="BGC12">
        <v>-9</v>
      </c>
      <c r="BGD12">
        <v>-9</v>
      </c>
      <c r="BGE12">
        <v>-9</v>
      </c>
      <c r="BGF12">
        <v>-9</v>
      </c>
      <c r="BGG12">
        <v>-9</v>
      </c>
      <c r="BGH12">
        <v>-9</v>
      </c>
      <c r="BGI12">
        <v>-9</v>
      </c>
      <c r="BGJ12">
        <v>-9</v>
      </c>
      <c r="BGK12">
        <v>-9</v>
      </c>
      <c r="BGL12">
        <v>-9</v>
      </c>
      <c r="BGM12">
        <v>-9</v>
      </c>
      <c r="BGN12">
        <v>-9</v>
      </c>
      <c r="BGO12">
        <v>-9</v>
      </c>
      <c r="BGP12">
        <v>-9</v>
      </c>
      <c r="BGQ12">
        <v>-9</v>
      </c>
      <c r="BGR12">
        <v>-9</v>
      </c>
      <c r="BGS12">
        <v>-9</v>
      </c>
      <c r="BGT12">
        <v>-9</v>
      </c>
      <c r="BGU12">
        <v>-9</v>
      </c>
      <c r="BGV12">
        <v>-9</v>
      </c>
      <c r="BGW12">
        <v>-9</v>
      </c>
      <c r="BGX12">
        <v>-9</v>
      </c>
      <c r="BGY12">
        <v>-9</v>
      </c>
      <c r="BGZ12">
        <v>-9</v>
      </c>
      <c r="BHA12">
        <v>-9</v>
      </c>
      <c r="BHB12">
        <v>-9</v>
      </c>
      <c r="BHC12">
        <v>-9</v>
      </c>
      <c r="BHD12">
        <v>9553943.4399999995</v>
      </c>
      <c r="BHE12">
        <v>81</v>
      </c>
      <c r="BHF12">
        <v>7918689.4800000004</v>
      </c>
      <c r="BHG12">
        <v>68800.12</v>
      </c>
      <c r="BHH12">
        <v>11.5</v>
      </c>
      <c r="BHI12">
        <v>142277.75</v>
      </c>
      <c r="BHJ12">
        <v>13</v>
      </c>
      <c r="BHK12">
        <v>735330.21</v>
      </c>
      <c r="BHL12">
        <v>5</v>
      </c>
      <c r="BHM12">
        <v>757646</v>
      </c>
      <c r="BHN12">
        <v>8040598.2300000004</v>
      </c>
      <c r="BHO12">
        <v>12.5</v>
      </c>
      <c r="BHP12">
        <v>189026.71</v>
      </c>
      <c r="BHQ12">
        <v>13</v>
      </c>
      <c r="BHR12">
        <v>735330.21</v>
      </c>
      <c r="BHS12">
        <v>5</v>
      </c>
      <c r="BHT12">
        <v>757646</v>
      </c>
      <c r="BHU12">
        <v>9553943.4399999995</v>
      </c>
      <c r="BHV12">
        <v>98088.45</v>
      </c>
      <c r="BHW12" s="4">
        <v>82</v>
      </c>
      <c r="BHX12" s="4">
        <v>82</v>
      </c>
      <c r="BHY12" s="4">
        <v>0</v>
      </c>
      <c r="BHZ12" s="4">
        <v>5</v>
      </c>
      <c r="BIA12" s="4">
        <v>2</v>
      </c>
      <c r="BIB12" s="4">
        <v>80</v>
      </c>
      <c r="BIC12" s="4">
        <v>78</v>
      </c>
      <c r="BID12" s="4">
        <v>3</v>
      </c>
      <c r="BIE12" s="4">
        <v>46</v>
      </c>
      <c r="BIF12" s="4">
        <v>1</v>
      </c>
      <c r="BIG12" s="4">
        <v>2</v>
      </c>
      <c r="BIH12" s="4">
        <v>1</v>
      </c>
      <c r="BII12" s="4">
        <v>3</v>
      </c>
      <c r="BIJ12" s="4">
        <v>0</v>
      </c>
      <c r="BIK12" s="3">
        <v>-9</v>
      </c>
      <c r="BIL12" s="3">
        <v>-9</v>
      </c>
      <c r="BIM12" s="3">
        <v>-9</v>
      </c>
      <c r="BIN12" s="3">
        <v>-9</v>
      </c>
      <c r="BIO12" s="3">
        <v>-9</v>
      </c>
      <c r="BIP12" s="3">
        <v>-9</v>
      </c>
      <c r="BIQ12" s="3">
        <v>-9</v>
      </c>
      <c r="BIR12" s="3">
        <v>-9</v>
      </c>
    </row>
    <row r="13" spans="1:1604" x14ac:dyDescent="0.35">
      <c r="B13" t="s">
        <v>1601</v>
      </c>
      <c r="C13" t="s">
        <v>1602</v>
      </c>
      <c r="D13">
        <v>3619950</v>
      </c>
      <c r="E13" t="s">
        <v>1609</v>
      </c>
      <c r="F13">
        <v>1824</v>
      </c>
      <c r="G13" t="s">
        <v>1613</v>
      </c>
      <c r="H13" t="s">
        <v>1606</v>
      </c>
      <c r="I13" t="s">
        <v>1606</v>
      </c>
      <c r="J13" t="s">
        <v>1606</v>
      </c>
      <c r="K13" t="s">
        <v>1606</v>
      </c>
      <c r="L13" t="s">
        <v>1606</v>
      </c>
      <c r="M13" t="s">
        <v>1606</v>
      </c>
      <c r="N13" t="s">
        <v>1606</v>
      </c>
      <c r="O13" t="s">
        <v>1605</v>
      </c>
      <c r="P13" t="s">
        <v>1605</v>
      </c>
      <c r="Q13" t="s">
        <v>1605</v>
      </c>
      <c r="R13" t="s">
        <v>1605</v>
      </c>
      <c r="S13" t="s">
        <v>1605</v>
      </c>
      <c r="T13" t="s">
        <v>1605</v>
      </c>
      <c r="U13" t="s">
        <v>1605</v>
      </c>
      <c r="V13" t="s">
        <v>1605</v>
      </c>
      <c r="W13">
        <v>-9</v>
      </c>
      <c r="X13">
        <v>-9</v>
      </c>
      <c r="Y13">
        <v>-9</v>
      </c>
      <c r="Z13" s="7">
        <v>-1</v>
      </c>
      <c r="AA13" s="7">
        <v>5</v>
      </c>
      <c r="AC13" t="s">
        <v>1605</v>
      </c>
      <c r="AD13" t="s">
        <v>1605</v>
      </c>
      <c r="AE13" t="s">
        <v>1605</v>
      </c>
      <c r="AF13" t="s">
        <v>1605</v>
      </c>
      <c r="AG13">
        <v>-9</v>
      </c>
      <c r="AH13">
        <v>-9</v>
      </c>
      <c r="AI13" t="s">
        <v>1606</v>
      </c>
      <c r="AJ13" t="s">
        <v>1606</v>
      </c>
      <c r="AK13" t="s">
        <v>1605</v>
      </c>
      <c r="AL13">
        <v>20</v>
      </c>
      <c r="AM13">
        <v>20</v>
      </c>
      <c r="AN13">
        <v>0</v>
      </c>
      <c r="AO13">
        <v>0</v>
      </c>
      <c r="AP13">
        <v>0</v>
      </c>
      <c r="AQ13">
        <v>2</v>
      </c>
      <c r="AR13">
        <v>0</v>
      </c>
      <c r="AS13">
        <v>0</v>
      </c>
      <c r="AT13">
        <v>2</v>
      </c>
      <c r="AU13">
        <v>2</v>
      </c>
      <c r="AV13">
        <v>8</v>
      </c>
      <c r="AW13">
        <v>5</v>
      </c>
      <c r="AX13">
        <v>2</v>
      </c>
      <c r="AY13">
        <v>0</v>
      </c>
      <c r="AZ13">
        <v>32</v>
      </c>
      <c r="BA13">
        <v>29</v>
      </c>
      <c r="BB13">
        <v>0</v>
      </c>
      <c r="BC13">
        <v>0</v>
      </c>
      <c r="BD13">
        <v>14</v>
      </c>
      <c r="BE13">
        <v>11</v>
      </c>
      <c r="BF13">
        <v>221</v>
      </c>
      <c r="BG13">
        <v>188</v>
      </c>
      <c r="BH13">
        <v>0</v>
      </c>
      <c r="BI13">
        <v>0</v>
      </c>
      <c r="BJ13">
        <v>5</v>
      </c>
      <c r="BK13">
        <v>8</v>
      </c>
      <c r="BL13">
        <v>2</v>
      </c>
      <c r="BM13">
        <v>0</v>
      </c>
      <c r="BN13">
        <v>8</v>
      </c>
      <c r="BO13">
        <v>8</v>
      </c>
      <c r="BP13">
        <v>104</v>
      </c>
      <c r="BQ13">
        <v>101</v>
      </c>
      <c r="BR13">
        <v>11</v>
      </c>
      <c r="BS13">
        <v>5</v>
      </c>
      <c r="BT13">
        <v>351</v>
      </c>
      <c r="BU13">
        <v>310</v>
      </c>
      <c r="BV13">
        <v>110</v>
      </c>
      <c r="BW13">
        <v>86</v>
      </c>
      <c r="BX13">
        <v>8</v>
      </c>
      <c r="BY13">
        <v>5</v>
      </c>
      <c r="BZ13">
        <v>43</v>
      </c>
      <c r="CA13">
        <v>19</v>
      </c>
      <c r="CB13">
        <v>110</v>
      </c>
      <c r="CC13">
        <v>83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</v>
      </c>
      <c r="CN13">
        <v>0</v>
      </c>
      <c r="CO13">
        <v>0</v>
      </c>
      <c r="CP13">
        <v>110</v>
      </c>
      <c r="CQ13">
        <v>87</v>
      </c>
      <c r="CR13">
        <v>110</v>
      </c>
      <c r="CS13">
        <v>83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0</v>
      </c>
      <c r="DF13">
        <v>110</v>
      </c>
      <c r="DG13">
        <v>87</v>
      </c>
      <c r="DH13">
        <v>17</v>
      </c>
      <c r="DI13">
        <v>8</v>
      </c>
      <c r="DJ13">
        <v>28</v>
      </c>
      <c r="DK13">
        <v>13</v>
      </c>
      <c r="DL13">
        <v>-2</v>
      </c>
      <c r="DM13">
        <v>-2</v>
      </c>
      <c r="DN13">
        <v>-2</v>
      </c>
      <c r="DO13">
        <v>-2</v>
      </c>
      <c r="DP13">
        <v>-2</v>
      </c>
      <c r="DQ13">
        <v>-2</v>
      </c>
      <c r="DR13">
        <v>-2</v>
      </c>
      <c r="DS13">
        <v>-2</v>
      </c>
      <c r="DT13">
        <v>10</v>
      </c>
      <c r="DU13">
        <v>4</v>
      </c>
      <c r="DV13">
        <v>-2</v>
      </c>
      <c r="DW13">
        <v>-2</v>
      </c>
      <c r="DX13">
        <v>38</v>
      </c>
      <c r="DY13">
        <v>17</v>
      </c>
      <c r="DZ13">
        <v>19</v>
      </c>
      <c r="EA13">
        <v>10</v>
      </c>
      <c r="EB13">
        <v>2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5</v>
      </c>
      <c r="EM13">
        <v>2</v>
      </c>
      <c r="EN13">
        <v>0</v>
      </c>
      <c r="EO13">
        <v>0</v>
      </c>
      <c r="EP13">
        <v>7</v>
      </c>
      <c r="EQ13">
        <v>4</v>
      </c>
      <c r="ER13">
        <v>0</v>
      </c>
      <c r="ES13">
        <v>0</v>
      </c>
      <c r="ET13" t="s">
        <v>1605</v>
      </c>
      <c r="EU13">
        <v>-9</v>
      </c>
      <c r="EV13">
        <v>-9</v>
      </c>
      <c r="EW13">
        <v>-9</v>
      </c>
      <c r="EX13">
        <v>-9</v>
      </c>
      <c r="EY13">
        <v>-9</v>
      </c>
      <c r="EZ13">
        <v>-9</v>
      </c>
      <c r="FA13">
        <v>-9</v>
      </c>
      <c r="FB13">
        <v>-9</v>
      </c>
      <c r="FC13">
        <v>-9</v>
      </c>
      <c r="FD13">
        <v>-9</v>
      </c>
      <c r="FE13">
        <v>-9</v>
      </c>
      <c r="FF13">
        <v>-9</v>
      </c>
      <c r="FG13">
        <v>-9</v>
      </c>
      <c r="FH13">
        <v>-9</v>
      </c>
      <c r="FI13">
        <v>-9</v>
      </c>
      <c r="FJ13">
        <v>-9</v>
      </c>
      <c r="FK13">
        <v>-9</v>
      </c>
      <c r="FL13">
        <v>-9</v>
      </c>
      <c r="FM13">
        <v>-9</v>
      </c>
      <c r="FN13">
        <v>-9</v>
      </c>
      <c r="FO13">
        <v>-9</v>
      </c>
      <c r="FP13">
        <v>-9</v>
      </c>
      <c r="FQ13">
        <v>-9</v>
      </c>
      <c r="FR13">
        <v>-9</v>
      </c>
      <c r="FS13">
        <v>-9</v>
      </c>
      <c r="FT13">
        <v>-9</v>
      </c>
      <c r="FU13">
        <v>-9</v>
      </c>
      <c r="FV13">
        <v>-9</v>
      </c>
      <c r="FW13">
        <v>-9</v>
      </c>
      <c r="FX13">
        <v>-9</v>
      </c>
      <c r="FY13">
        <v>-9</v>
      </c>
      <c r="FZ13">
        <v>-9</v>
      </c>
      <c r="GA13">
        <v>-9</v>
      </c>
      <c r="GB13">
        <v>-9</v>
      </c>
      <c r="GC13">
        <v>-9</v>
      </c>
      <c r="GD13">
        <v>-9</v>
      </c>
      <c r="GE13">
        <v>-9</v>
      </c>
      <c r="GF13">
        <v>-9</v>
      </c>
      <c r="GG13">
        <v>-9</v>
      </c>
      <c r="GH13">
        <v>-9</v>
      </c>
      <c r="GI13">
        <v>-9</v>
      </c>
      <c r="GJ13">
        <v>-9</v>
      </c>
      <c r="GK13">
        <v>-9</v>
      </c>
      <c r="GL13">
        <v>-9</v>
      </c>
      <c r="GM13">
        <v>-9</v>
      </c>
      <c r="GN13">
        <v>-9</v>
      </c>
      <c r="GO13">
        <v>-9</v>
      </c>
      <c r="GP13">
        <v>-9</v>
      </c>
      <c r="GQ13">
        <v>-9</v>
      </c>
      <c r="GR13">
        <v>-9</v>
      </c>
      <c r="GS13">
        <v>-9</v>
      </c>
      <c r="GT13">
        <v>-9</v>
      </c>
      <c r="GU13">
        <v>-9</v>
      </c>
      <c r="GV13">
        <v>-9</v>
      </c>
      <c r="GW13">
        <v>-9</v>
      </c>
      <c r="GX13">
        <v>-9</v>
      </c>
      <c r="GY13">
        <v>-9</v>
      </c>
      <c r="GZ13">
        <v>-9</v>
      </c>
      <c r="HA13">
        <v>-9</v>
      </c>
      <c r="HB13">
        <v>-9</v>
      </c>
      <c r="HC13">
        <v>-9</v>
      </c>
      <c r="HD13">
        <v>-9</v>
      </c>
      <c r="HE13">
        <v>-9</v>
      </c>
      <c r="HF13">
        <v>-9</v>
      </c>
      <c r="HG13">
        <v>-9</v>
      </c>
      <c r="HH13">
        <v>-9</v>
      </c>
      <c r="HI13">
        <v>-9</v>
      </c>
      <c r="HJ13">
        <v>-9</v>
      </c>
      <c r="HK13">
        <v>-9</v>
      </c>
      <c r="HL13">
        <v>-9</v>
      </c>
      <c r="HM13">
        <v>-9</v>
      </c>
      <c r="HN13">
        <v>-9</v>
      </c>
      <c r="HO13">
        <v>-9</v>
      </c>
      <c r="HP13">
        <v>-9</v>
      </c>
      <c r="HQ13">
        <v>-9</v>
      </c>
      <c r="HR13">
        <v>-9</v>
      </c>
      <c r="HS13">
        <v>-9</v>
      </c>
      <c r="HT13">
        <v>-9</v>
      </c>
      <c r="HU13">
        <v>-9</v>
      </c>
      <c r="HV13">
        <v>-9</v>
      </c>
      <c r="HW13">
        <v>-9</v>
      </c>
      <c r="HX13">
        <v>-9</v>
      </c>
      <c r="HY13">
        <v>-9</v>
      </c>
      <c r="HZ13">
        <v>-9</v>
      </c>
      <c r="IA13">
        <v>-9</v>
      </c>
      <c r="IB13">
        <v>-9</v>
      </c>
      <c r="IC13">
        <v>-9</v>
      </c>
      <c r="ID13">
        <v>-9</v>
      </c>
      <c r="IE13">
        <v>-9</v>
      </c>
      <c r="IF13">
        <v>-9</v>
      </c>
      <c r="IG13">
        <v>-9</v>
      </c>
      <c r="IH13">
        <v>-9</v>
      </c>
      <c r="II13">
        <v>-9</v>
      </c>
      <c r="IJ13">
        <v>-9</v>
      </c>
      <c r="IK13">
        <v>-9</v>
      </c>
      <c r="IL13">
        <v>-9</v>
      </c>
      <c r="IM13">
        <v>-9</v>
      </c>
      <c r="IN13">
        <v>-9</v>
      </c>
      <c r="IO13">
        <v>-9</v>
      </c>
      <c r="IP13">
        <v>-9</v>
      </c>
      <c r="IQ13">
        <v>-9</v>
      </c>
      <c r="IR13">
        <v>-9</v>
      </c>
      <c r="IS13">
        <v>-9</v>
      </c>
      <c r="IT13">
        <v>-9</v>
      </c>
      <c r="IU13">
        <v>-9</v>
      </c>
      <c r="IV13">
        <v>-9</v>
      </c>
      <c r="IW13">
        <v>-9</v>
      </c>
      <c r="IX13">
        <v>-9</v>
      </c>
      <c r="IY13">
        <v>-9</v>
      </c>
      <c r="IZ13">
        <v>-9</v>
      </c>
      <c r="JA13">
        <v>-9</v>
      </c>
      <c r="JB13">
        <v>-9</v>
      </c>
      <c r="JC13">
        <v>-9</v>
      </c>
      <c r="JD13">
        <v>-9</v>
      </c>
      <c r="JE13">
        <v>-9</v>
      </c>
      <c r="JF13">
        <v>-9</v>
      </c>
      <c r="JG13">
        <v>-9</v>
      </c>
      <c r="JH13">
        <v>-9</v>
      </c>
      <c r="JI13">
        <v>-9</v>
      </c>
      <c r="JJ13">
        <v>-9</v>
      </c>
      <c r="JK13">
        <v>-9</v>
      </c>
      <c r="JL13">
        <v>-9</v>
      </c>
      <c r="JM13">
        <v>-9</v>
      </c>
      <c r="JN13">
        <v>-9</v>
      </c>
      <c r="JO13">
        <v>-9</v>
      </c>
      <c r="JP13">
        <v>-9</v>
      </c>
      <c r="JQ13">
        <v>-9</v>
      </c>
      <c r="JR13">
        <v>-9</v>
      </c>
      <c r="JS13">
        <v>-9</v>
      </c>
      <c r="JT13">
        <v>-9</v>
      </c>
      <c r="JU13">
        <v>-9</v>
      </c>
      <c r="JV13">
        <v>-9</v>
      </c>
      <c r="JW13">
        <v>-9</v>
      </c>
      <c r="JX13">
        <v>-9</v>
      </c>
      <c r="JY13">
        <v>-9</v>
      </c>
      <c r="JZ13">
        <v>-9</v>
      </c>
      <c r="KA13">
        <v>-9</v>
      </c>
      <c r="KB13">
        <v>-9</v>
      </c>
      <c r="KC13">
        <v>-9</v>
      </c>
      <c r="KD13">
        <v>-9</v>
      </c>
      <c r="KE13">
        <v>-9</v>
      </c>
      <c r="KF13">
        <v>-9</v>
      </c>
      <c r="KG13">
        <v>-9</v>
      </c>
      <c r="KH13">
        <v>-9</v>
      </c>
      <c r="KI13">
        <v>-9</v>
      </c>
      <c r="KJ13">
        <v>-9</v>
      </c>
      <c r="KK13">
        <v>-9</v>
      </c>
      <c r="KL13">
        <v>-9</v>
      </c>
      <c r="KM13">
        <v>-9</v>
      </c>
      <c r="KN13">
        <v>-9</v>
      </c>
      <c r="KO13">
        <v>-9</v>
      </c>
      <c r="KP13">
        <v>-9</v>
      </c>
      <c r="KQ13">
        <v>-9</v>
      </c>
      <c r="KR13">
        <v>-9</v>
      </c>
      <c r="KS13">
        <v>-9</v>
      </c>
      <c r="KT13">
        <v>-9</v>
      </c>
      <c r="KU13">
        <v>-9</v>
      </c>
      <c r="KV13">
        <v>-9</v>
      </c>
      <c r="KW13">
        <v>-9</v>
      </c>
      <c r="KX13">
        <v>-9</v>
      </c>
      <c r="KY13">
        <v>-9</v>
      </c>
      <c r="KZ13">
        <v>-9</v>
      </c>
      <c r="LA13">
        <v>-9</v>
      </c>
      <c r="LB13">
        <v>-9</v>
      </c>
      <c r="LC13">
        <v>-9</v>
      </c>
      <c r="LD13">
        <v>-9</v>
      </c>
      <c r="LE13">
        <v>-9</v>
      </c>
      <c r="LF13">
        <v>-9</v>
      </c>
      <c r="LG13">
        <v>-9</v>
      </c>
      <c r="LH13">
        <v>-9</v>
      </c>
      <c r="LI13">
        <v>-9</v>
      </c>
      <c r="LJ13">
        <v>-9</v>
      </c>
      <c r="LK13">
        <v>-9</v>
      </c>
      <c r="LL13">
        <v>-9</v>
      </c>
      <c r="LM13">
        <v>-9</v>
      </c>
      <c r="LN13">
        <v>-9</v>
      </c>
      <c r="LO13">
        <v>-9</v>
      </c>
      <c r="LP13">
        <v>-9</v>
      </c>
      <c r="LQ13">
        <v>-9</v>
      </c>
      <c r="LR13">
        <v>-9</v>
      </c>
      <c r="LS13">
        <v>-9</v>
      </c>
      <c r="LT13">
        <v>-9</v>
      </c>
      <c r="LU13">
        <v>-9</v>
      </c>
      <c r="LV13">
        <v>-9</v>
      </c>
      <c r="LW13">
        <v>-9</v>
      </c>
      <c r="LX13">
        <v>-9</v>
      </c>
      <c r="LY13">
        <v>-9</v>
      </c>
      <c r="LZ13">
        <v>-9</v>
      </c>
      <c r="MA13">
        <v>-9</v>
      </c>
      <c r="MB13">
        <v>-9</v>
      </c>
      <c r="MC13">
        <v>-9</v>
      </c>
      <c r="MD13">
        <v>-9</v>
      </c>
      <c r="ME13">
        <v>-9</v>
      </c>
      <c r="MF13">
        <v>-9</v>
      </c>
      <c r="MG13">
        <v>-9</v>
      </c>
      <c r="MH13">
        <v>-9</v>
      </c>
      <c r="MI13">
        <v>-9</v>
      </c>
      <c r="MJ13">
        <v>-9</v>
      </c>
      <c r="MK13">
        <v>-9</v>
      </c>
      <c r="ML13">
        <v>-9</v>
      </c>
      <c r="MM13">
        <v>-9</v>
      </c>
      <c r="MN13">
        <v>-9</v>
      </c>
      <c r="MO13">
        <v>-9</v>
      </c>
      <c r="MP13">
        <v>-9</v>
      </c>
      <c r="MQ13">
        <v>-9</v>
      </c>
      <c r="MR13">
        <v>-9</v>
      </c>
      <c r="MS13">
        <v>-9</v>
      </c>
      <c r="MT13">
        <v>-9</v>
      </c>
      <c r="MU13">
        <v>-9</v>
      </c>
      <c r="MV13">
        <v>-9</v>
      </c>
      <c r="MW13">
        <v>-9</v>
      </c>
      <c r="MX13">
        <v>-9</v>
      </c>
      <c r="MY13">
        <v>-9</v>
      </c>
      <c r="MZ13">
        <v>-9</v>
      </c>
      <c r="NA13">
        <v>-9</v>
      </c>
      <c r="NB13">
        <v>-9</v>
      </c>
      <c r="NC13">
        <v>-9</v>
      </c>
      <c r="ND13">
        <v>-9</v>
      </c>
      <c r="NE13">
        <v>-9</v>
      </c>
      <c r="NF13">
        <v>-9</v>
      </c>
      <c r="NG13">
        <v>-9</v>
      </c>
      <c r="NH13">
        <v>-9</v>
      </c>
      <c r="NI13">
        <v>-9</v>
      </c>
      <c r="NJ13">
        <v>-9</v>
      </c>
      <c r="NK13">
        <v>-9</v>
      </c>
      <c r="NL13">
        <v>-9</v>
      </c>
      <c r="NM13">
        <v>-9</v>
      </c>
      <c r="NN13">
        <v>-9</v>
      </c>
      <c r="NO13">
        <v>-9</v>
      </c>
      <c r="NP13">
        <v>-9</v>
      </c>
      <c r="NQ13">
        <v>-9</v>
      </c>
      <c r="NR13">
        <v>-9</v>
      </c>
      <c r="NS13">
        <v>-9</v>
      </c>
      <c r="NT13">
        <v>-9</v>
      </c>
      <c r="NU13">
        <v>-9</v>
      </c>
      <c r="NV13">
        <v>-9</v>
      </c>
      <c r="NW13">
        <v>-9</v>
      </c>
      <c r="NX13">
        <v>-9</v>
      </c>
      <c r="NY13">
        <v>-9</v>
      </c>
      <c r="NZ13">
        <v>-9</v>
      </c>
      <c r="OA13">
        <v>-9</v>
      </c>
      <c r="OB13">
        <v>-9</v>
      </c>
      <c r="OC13">
        <v>-9</v>
      </c>
      <c r="OD13">
        <v>-9</v>
      </c>
      <c r="OE13">
        <v>-9</v>
      </c>
      <c r="OF13">
        <v>-9</v>
      </c>
      <c r="OG13">
        <v>-9</v>
      </c>
      <c r="OH13">
        <v>-9</v>
      </c>
      <c r="OI13">
        <v>-9</v>
      </c>
      <c r="OJ13">
        <v>-9</v>
      </c>
      <c r="OK13">
        <v>-9</v>
      </c>
      <c r="OL13">
        <v>-9</v>
      </c>
      <c r="OM13">
        <v>-9</v>
      </c>
      <c r="ON13">
        <v>-9</v>
      </c>
      <c r="OO13">
        <v>-9</v>
      </c>
      <c r="OP13">
        <v>-9</v>
      </c>
      <c r="OQ13">
        <v>-9</v>
      </c>
      <c r="OR13">
        <v>-9</v>
      </c>
      <c r="OS13">
        <v>-9</v>
      </c>
      <c r="OT13">
        <v>-9</v>
      </c>
      <c r="OU13">
        <v>-9</v>
      </c>
      <c r="OV13">
        <v>-9</v>
      </c>
      <c r="OW13">
        <v>-9</v>
      </c>
      <c r="OX13">
        <v>-9</v>
      </c>
      <c r="OY13">
        <v>-9</v>
      </c>
      <c r="OZ13">
        <v>-9</v>
      </c>
      <c r="PA13">
        <v>-9</v>
      </c>
      <c r="PB13">
        <v>-9</v>
      </c>
      <c r="PC13">
        <v>-9</v>
      </c>
      <c r="PD13">
        <v>-9</v>
      </c>
      <c r="PE13">
        <v>-9</v>
      </c>
      <c r="PF13">
        <v>-9</v>
      </c>
      <c r="PG13">
        <v>-9</v>
      </c>
      <c r="PH13">
        <v>-9</v>
      </c>
      <c r="PI13">
        <v>-9</v>
      </c>
      <c r="PJ13">
        <v>-9</v>
      </c>
      <c r="PK13">
        <v>-9</v>
      </c>
      <c r="PL13">
        <v>-9</v>
      </c>
      <c r="PM13">
        <v>-9</v>
      </c>
      <c r="PN13">
        <v>-9</v>
      </c>
      <c r="PO13">
        <v>-9</v>
      </c>
      <c r="PP13">
        <v>-9</v>
      </c>
      <c r="PQ13">
        <v>-9</v>
      </c>
      <c r="PR13">
        <v>-9</v>
      </c>
      <c r="PS13">
        <v>-9</v>
      </c>
      <c r="PT13">
        <v>-9</v>
      </c>
      <c r="PU13">
        <v>-9</v>
      </c>
      <c r="PV13">
        <v>-9</v>
      </c>
      <c r="PW13">
        <v>-9</v>
      </c>
      <c r="PX13">
        <v>-9</v>
      </c>
      <c r="PY13">
        <v>-9</v>
      </c>
      <c r="PZ13">
        <v>-9</v>
      </c>
      <c r="QA13">
        <v>-9</v>
      </c>
      <c r="QB13">
        <v>-9</v>
      </c>
      <c r="QC13">
        <v>-9</v>
      </c>
      <c r="QD13">
        <v>-9</v>
      </c>
      <c r="QE13">
        <v>-9</v>
      </c>
      <c r="QF13">
        <v>-9</v>
      </c>
      <c r="QG13">
        <v>-9</v>
      </c>
      <c r="QH13">
        <v>-9</v>
      </c>
      <c r="QI13">
        <v>-9</v>
      </c>
      <c r="QJ13">
        <v>-9</v>
      </c>
      <c r="QK13">
        <v>-9</v>
      </c>
      <c r="QL13">
        <v>-9</v>
      </c>
      <c r="QM13">
        <v>-9</v>
      </c>
      <c r="QN13">
        <v>-9</v>
      </c>
      <c r="QO13">
        <v>-9</v>
      </c>
      <c r="QP13">
        <v>-9</v>
      </c>
      <c r="QQ13">
        <v>-9</v>
      </c>
      <c r="QR13">
        <v>-9</v>
      </c>
      <c r="QS13">
        <v>-9</v>
      </c>
      <c r="QT13">
        <v>-9</v>
      </c>
      <c r="QU13">
        <v>-9</v>
      </c>
      <c r="QV13">
        <v>-9</v>
      </c>
      <c r="QW13">
        <v>-9</v>
      </c>
      <c r="QX13">
        <v>-9</v>
      </c>
      <c r="QY13">
        <v>-9</v>
      </c>
      <c r="QZ13">
        <v>-9</v>
      </c>
      <c r="RA13">
        <v>-9</v>
      </c>
      <c r="RB13">
        <v>-9</v>
      </c>
      <c r="RC13">
        <v>-9</v>
      </c>
      <c r="RD13">
        <v>-9</v>
      </c>
      <c r="RE13">
        <v>-9</v>
      </c>
      <c r="RF13">
        <v>-9</v>
      </c>
      <c r="RG13">
        <v>-9</v>
      </c>
      <c r="RH13">
        <v>-9</v>
      </c>
      <c r="RI13">
        <v>-9</v>
      </c>
      <c r="RJ13" t="s">
        <v>1605</v>
      </c>
      <c r="RK13">
        <v>-9</v>
      </c>
      <c r="RL13">
        <v>-9</v>
      </c>
      <c r="RM13">
        <v>-9</v>
      </c>
      <c r="RN13">
        <v>-9</v>
      </c>
      <c r="RO13">
        <v>-9</v>
      </c>
      <c r="RP13">
        <v>-9</v>
      </c>
      <c r="RQ13">
        <v>-9</v>
      </c>
      <c r="RR13">
        <v>-9</v>
      </c>
      <c r="RS13">
        <v>-9</v>
      </c>
      <c r="RT13">
        <v>-9</v>
      </c>
      <c r="RU13">
        <v>-9</v>
      </c>
      <c r="RV13">
        <v>-9</v>
      </c>
      <c r="RW13">
        <v>-9</v>
      </c>
      <c r="RX13">
        <v>-9</v>
      </c>
      <c r="RY13">
        <v>-9</v>
      </c>
      <c r="RZ13">
        <v>-9</v>
      </c>
      <c r="SA13">
        <v>-9</v>
      </c>
      <c r="SB13">
        <v>-9</v>
      </c>
      <c r="SC13">
        <v>-9</v>
      </c>
      <c r="SD13">
        <v>-9</v>
      </c>
      <c r="SE13">
        <v>-9</v>
      </c>
      <c r="SF13">
        <v>-9</v>
      </c>
      <c r="SG13">
        <v>-9</v>
      </c>
      <c r="SH13">
        <v>-9</v>
      </c>
      <c r="SI13">
        <v>-9</v>
      </c>
      <c r="SJ13">
        <v>-9</v>
      </c>
      <c r="SK13">
        <v>-9</v>
      </c>
      <c r="SL13">
        <v>-9</v>
      </c>
      <c r="SM13">
        <v>-9</v>
      </c>
      <c r="SN13">
        <v>-9</v>
      </c>
      <c r="SO13">
        <v>-9</v>
      </c>
      <c r="SP13">
        <v>-9</v>
      </c>
      <c r="SQ13">
        <v>-9</v>
      </c>
      <c r="SR13">
        <v>-9</v>
      </c>
      <c r="SS13">
        <v>-9</v>
      </c>
      <c r="ST13">
        <v>-9</v>
      </c>
      <c r="SU13">
        <v>-9</v>
      </c>
      <c r="SV13">
        <v>-9</v>
      </c>
      <c r="SW13">
        <v>-9</v>
      </c>
      <c r="SX13">
        <v>-9</v>
      </c>
      <c r="SY13">
        <v>-9</v>
      </c>
      <c r="SZ13">
        <v>-9</v>
      </c>
      <c r="TA13">
        <v>-9</v>
      </c>
      <c r="TB13">
        <v>-9</v>
      </c>
      <c r="TC13">
        <v>-9</v>
      </c>
      <c r="TD13">
        <v>-9</v>
      </c>
      <c r="TE13">
        <v>-9</v>
      </c>
      <c r="TF13">
        <v>-9</v>
      </c>
      <c r="TG13">
        <v>-9</v>
      </c>
      <c r="TH13">
        <v>-9</v>
      </c>
      <c r="TI13">
        <v>-9</v>
      </c>
      <c r="TJ13">
        <v>-9</v>
      </c>
      <c r="TK13">
        <v>-9</v>
      </c>
      <c r="TL13">
        <v>-9</v>
      </c>
      <c r="TM13">
        <v>-9</v>
      </c>
      <c r="TN13">
        <v>-9</v>
      </c>
      <c r="TO13">
        <v>-9</v>
      </c>
      <c r="TP13">
        <v>-9</v>
      </c>
      <c r="TQ13">
        <v>-9</v>
      </c>
      <c r="TR13">
        <v>-9</v>
      </c>
      <c r="TS13">
        <v>-9</v>
      </c>
      <c r="TT13">
        <v>-9</v>
      </c>
      <c r="TU13">
        <v>-9</v>
      </c>
      <c r="TV13">
        <v>-9</v>
      </c>
      <c r="TW13">
        <v>-9</v>
      </c>
      <c r="TX13">
        <v>-9</v>
      </c>
      <c r="TY13">
        <v>-9</v>
      </c>
      <c r="TZ13">
        <v>-9</v>
      </c>
      <c r="UA13">
        <v>-9</v>
      </c>
      <c r="UB13">
        <v>-9</v>
      </c>
      <c r="UC13">
        <v>-9</v>
      </c>
      <c r="UD13">
        <v>-9</v>
      </c>
      <c r="UE13">
        <v>-9</v>
      </c>
      <c r="UF13">
        <v>-9</v>
      </c>
      <c r="UG13">
        <v>-9</v>
      </c>
      <c r="UH13">
        <v>-9</v>
      </c>
      <c r="UI13">
        <v>-9</v>
      </c>
      <c r="UJ13">
        <v>-9</v>
      </c>
      <c r="UK13">
        <v>-9</v>
      </c>
      <c r="UL13">
        <v>-9</v>
      </c>
      <c r="UM13">
        <v>-9</v>
      </c>
      <c r="UN13">
        <v>-9</v>
      </c>
      <c r="UO13">
        <v>-9</v>
      </c>
      <c r="UP13">
        <v>-9</v>
      </c>
      <c r="UQ13">
        <v>-9</v>
      </c>
      <c r="UR13">
        <v>-9</v>
      </c>
      <c r="US13">
        <v>-9</v>
      </c>
      <c r="UT13">
        <v>-9</v>
      </c>
      <c r="UU13">
        <v>-9</v>
      </c>
      <c r="UV13">
        <v>-9</v>
      </c>
      <c r="UW13">
        <v>-9</v>
      </c>
      <c r="UX13">
        <v>-9</v>
      </c>
      <c r="UY13">
        <v>-9</v>
      </c>
      <c r="UZ13">
        <v>-9</v>
      </c>
      <c r="VA13">
        <v>-9</v>
      </c>
      <c r="VB13">
        <v>-9</v>
      </c>
      <c r="VC13">
        <v>-9</v>
      </c>
      <c r="VD13">
        <v>-9</v>
      </c>
      <c r="VE13">
        <v>-9</v>
      </c>
      <c r="VF13">
        <v>-9</v>
      </c>
      <c r="VG13">
        <v>-9</v>
      </c>
      <c r="VH13">
        <v>-9</v>
      </c>
      <c r="VI13">
        <v>-9</v>
      </c>
      <c r="VJ13">
        <v>-9</v>
      </c>
      <c r="VK13">
        <v>-9</v>
      </c>
      <c r="VL13">
        <v>-9</v>
      </c>
      <c r="VM13">
        <v>-9</v>
      </c>
      <c r="VN13">
        <v>-9</v>
      </c>
      <c r="VO13">
        <v>-9</v>
      </c>
      <c r="VP13">
        <v>-9</v>
      </c>
      <c r="VQ13">
        <v>-9</v>
      </c>
      <c r="VR13">
        <v>-9</v>
      </c>
      <c r="VS13">
        <v>-9</v>
      </c>
      <c r="VT13">
        <v>-9</v>
      </c>
      <c r="VU13">
        <v>-9</v>
      </c>
      <c r="VV13">
        <v>-9</v>
      </c>
      <c r="VW13">
        <v>-9</v>
      </c>
      <c r="VX13">
        <v>-9</v>
      </c>
      <c r="VY13">
        <v>-9</v>
      </c>
      <c r="VZ13">
        <v>-9</v>
      </c>
      <c r="WA13">
        <v>-9</v>
      </c>
      <c r="WB13">
        <v>-9</v>
      </c>
      <c r="WC13">
        <v>-9</v>
      </c>
      <c r="WD13">
        <v>-9</v>
      </c>
      <c r="WE13">
        <v>-9</v>
      </c>
      <c r="WF13">
        <v>-9</v>
      </c>
      <c r="WG13">
        <v>-9</v>
      </c>
      <c r="WH13">
        <v>-9</v>
      </c>
      <c r="WI13">
        <v>-9</v>
      </c>
      <c r="WJ13">
        <v>-9</v>
      </c>
      <c r="WK13">
        <v>-9</v>
      </c>
      <c r="WL13">
        <v>-9</v>
      </c>
      <c r="WM13">
        <v>-9</v>
      </c>
      <c r="WN13">
        <v>-9</v>
      </c>
      <c r="WO13">
        <v>-9</v>
      </c>
      <c r="WP13">
        <v>-9</v>
      </c>
      <c r="WQ13">
        <v>-9</v>
      </c>
      <c r="WR13">
        <v>-9</v>
      </c>
      <c r="WS13">
        <v>-9</v>
      </c>
      <c r="WT13">
        <v>-9</v>
      </c>
      <c r="WU13">
        <v>-9</v>
      </c>
      <c r="WV13">
        <v>-9</v>
      </c>
      <c r="WW13">
        <v>-9</v>
      </c>
      <c r="WX13">
        <v>-9</v>
      </c>
      <c r="WY13">
        <v>-9</v>
      </c>
      <c r="WZ13">
        <v>-9</v>
      </c>
      <c r="XA13">
        <v>-9</v>
      </c>
      <c r="XB13">
        <v>-9</v>
      </c>
      <c r="XC13">
        <v>-9</v>
      </c>
      <c r="XD13">
        <v>-9</v>
      </c>
      <c r="XE13">
        <v>-9</v>
      </c>
      <c r="XF13">
        <v>-9</v>
      </c>
      <c r="XG13">
        <v>-9</v>
      </c>
      <c r="XH13">
        <v>-9</v>
      </c>
      <c r="XI13">
        <v>-9</v>
      </c>
      <c r="XJ13">
        <v>-9</v>
      </c>
      <c r="XK13">
        <v>-9</v>
      </c>
      <c r="XL13">
        <v>-9</v>
      </c>
      <c r="XM13">
        <v>-9</v>
      </c>
      <c r="XN13">
        <v>-9</v>
      </c>
      <c r="XO13">
        <v>-9</v>
      </c>
      <c r="XP13">
        <v>-9</v>
      </c>
      <c r="XQ13">
        <v>-9</v>
      </c>
      <c r="XR13">
        <v>-9</v>
      </c>
      <c r="XS13">
        <v>-9</v>
      </c>
      <c r="XT13">
        <v>-9</v>
      </c>
      <c r="XU13">
        <v>-9</v>
      </c>
      <c r="XV13">
        <v>-9</v>
      </c>
      <c r="XW13">
        <v>-9</v>
      </c>
      <c r="XX13">
        <v>-9</v>
      </c>
      <c r="XY13">
        <v>-9</v>
      </c>
      <c r="XZ13">
        <v>-9</v>
      </c>
      <c r="YA13">
        <v>-9</v>
      </c>
      <c r="YB13">
        <v>-9</v>
      </c>
      <c r="YC13">
        <v>-9</v>
      </c>
      <c r="YD13">
        <v>-9</v>
      </c>
      <c r="YE13">
        <v>-9</v>
      </c>
      <c r="YF13">
        <v>-9</v>
      </c>
      <c r="YG13">
        <v>-9</v>
      </c>
      <c r="YH13">
        <v>-9</v>
      </c>
      <c r="YI13">
        <v>-9</v>
      </c>
      <c r="YJ13">
        <v>-9</v>
      </c>
      <c r="YK13">
        <v>-9</v>
      </c>
      <c r="YL13">
        <v>-9</v>
      </c>
      <c r="YM13">
        <v>-9</v>
      </c>
      <c r="YN13">
        <v>-9</v>
      </c>
      <c r="YO13">
        <v>-9</v>
      </c>
      <c r="YP13">
        <v>-9</v>
      </c>
      <c r="YQ13">
        <v>-9</v>
      </c>
      <c r="YR13">
        <v>-9</v>
      </c>
      <c r="YS13">
        <v>-9</v>
      </c>
      <c r="YT13">
        <v>-9</v>
      </c>
      <c r="YU13">
        <v>-9</v>
      </c>
      <c r="YV13">
        <v>-9</v>
      </c>
      <c r="YW13">
        <v>-9</v>
      </c>
      <c r="YX13">
        <v>-9</v>
      </c>
      <c r="YY13">
        <v>-9</v>
      </c>
      <c r="YZ13">
        <v>-9</v>
      </c>
      <c r="ZA13">
        <v>-9</v>
      </c>
      <c r="ZB13">
        <v>-9</v>
      </c>
      <c r="ZC13">
        <v>-9</v>
      </c>
      <c r="ZD13">
        <v>-9</v>
      </c>
      <c r="ZE13">
        <v>-9</v>
      </c>
      <c r="ZF13">
        <v>-9</v>
      </c>
      <c r="ZG13">
        <v>-9</v>
      </c>
      <c r="ZH13">
        <v>-9</v>
      </c>
      <c r="ZI13">
        <v>-9</v>
      </c>
      <c r="ZJ13">
        <v>-9</v>
      </c>
      <c r="ZK13">
        <v>-9</v>
      </c>
      <c r="ZL13">
        <v>-9</v>
      </c>
      <c r="ZM13">
        <v>-9</v>
      </c>
      <c r="ZN13">
        <v>-9</v>
      </c>
      <c r="ZO13">
        <v>-9</v>
      </c>
      <c r="ZP13">
        <v>-9</v>
      </c>
      <c r="ZQ13">
        <v>-9</v>
      </c>
      <c r="ZR13">
        <v>-9</v>
      </c>
      <c r="ZS13">
        <v>-9</v>
      </c>
      <c r="ZT13">
        <v>-9</v>
      </c>
      <c r="ZU13">
        <v>-9</v>
      </c>
      <c r="ZV13">
        <v>-9</v>
      </c>
      <c r="ZW13">
        <v>-9</v>
      </c>
      <c r="ZX13">
        <v>-9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2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2</v>
      </c>
      <c r="ACD13">
        <v>0</v>
      </c>
      <c r="ACE13">
        <v>2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 t="s">
        <v>1605</v>
      </c>
      <c r="AJX13" t="s">
        <v>1605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17</v>
      </c>
      <c r="AUL13">
        <v>20</v>
      </c>
      <c r="AUM13">
        <v>0</v>
      </c>
      <c r="AUN13">
        <v>0</v>
      </c>
      <c r="AUO13">
        <v>2</v>
      </c>
      <c r="AUP13">
        <v>2</v>
      </c>
      <c r="AUQ13">
        <v>2</v>
      </c>
      <c r="AUR13">
        <v>0</v>
      </c>
      <c r="AUS13">
        <v>2</v>
      </c>
      <c r="AUT13">
        <v>0</v>
      </c>
      <c r="AUU13">
        <v>5</v>
      </c>
      <c r="AUV13">
        <v>2</v>
      </c>
      <c r="AUW13">
        <v>0</v>
      </c>
      <c r="AUX13">
        <v>0</v>
      </c>
      <c r="AUY13">
        <v>28</v>
      </c>
      <c r="AUZ13">
        <v>24</v>
      </c>
      <c r="AVA13">
        <v>8</v>
      </c>
      <c r="AVB13">
        <v>11</v>
      </c>
      <c r="AVC13">
        <v>0</v>
      </c>
      <c r="AVD13">
        <v>0</v>
      </c>
      <c r="AVE13">
        <v>5</v>
      </c>
      <c r="AVF13">
        <v>2</v>
      </c>
      <c r="AVG13" t="s">
        <v>1605</v>
      </c>
      <c r="AVH13" t="s">
        <v>1606</v>
      </c>
      <c r="AVI13" t="s">
        <v>1605</v>
      </c>
      <c r="AVJ13" t="s">
        <v>1605</v>
      </c>
      <c r="AVK13" t="s">
        <v>1605</v>
      </c>
      <c r="AVL13" t="s">
        <v>1605</v>
      </c>
      <c r="AVM13">
        <v>-9</v>
      </c>
      <c r="AVN13">
        <v>-9</v>
      </c>
      <c r="AVO13">
        <v>-9</v>
      </c>
      <c r="AVP13">
        <v>-9</v>
      </c>
      <c r="AVQ13">
        <v>-9</v>
      </c>
      <c r="AVR13">
        <v>-9</v>
      </c>
      <c r="AVS13">
        <v>-9</v>
      </c>
      <c r="AVT13">
        <v>-9</v>
      </c>
      <c r="AVU13">
        <v>-9</v>
      </c>
      <c r="AVV13">
        <v>-9</v>
      </c>
      <c r="AVW13">
        <v>-9</v>
      </c>
      <c r="AVX13">
        <v>-9</v>
      </c>
      <c r="AVY13">
        <v>-9</v>
      </c>
      <c r="AVZ13">
        <v>-9</v>
      </c>
      <c r="AWA13">
        <v>-9</v>
      </c>
      <c r="AWB13">
        <v>-9</v>
      </c>
      <c r="AWC13">
        <v>-9</v>
      </c>
      <c r="AWD13">
        <v>-9</v>
      </c>
      <c r="AWE13">
        <v>-9</v>
      </c>
      <c r="AWF13">
        <v>-9</v>
      </c>
      <c r="AWG13">
        <v>-9</v>
      </c>
      <c r="AWH13">
        <v>-9</v>
      </c>
      <c r="AWI13">
        <v>-9</v>
      </c>
      <c r="AWJ13">
        <v>-9</v>
      </c>
      <c r="AWK13">
        <v>-9</v>
      </c>
      <c r="AWL13">
        <v>-9</v>
      </c>
      <c r="AWM13">
        <v>-9</v>
      </c>
      <c r="AWN13">
        <v>-9</v>
      </c>
      <c r="AWO13">
        <v>-9</v>
      </c>
      <c r="AWP13">
        <v>2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2</v>
      </c>
      <c r="AXE13">
        <v>0</v>
      </c>
      <c r="AXF13">
        <v>2</v>
      </c>
      <c r="AXG13">
        <v>0</v>
      </c>
      <c r="AXH13">
        <v>2</v>
      </c>
      <c r="AXI13">
        <v>0</v>
      </c>
      <c r="AXJ13">
        <v>0</v>
      </c>
      <c r="AXK13">
        <v>0</v>
      </c>
      <c r="AXL13">
        <v>-9</v>
      </c>
      <c r="AXM13">
        <v>-9</v>
      </c>
      <c r="AXN13">
        <v>-9</v>
      </c>
      <c r="AXO13">
        <v>-9</v>
      </c>
      <c r="AXP13">
        <v>-9</v>
      </c>
      <c r="AXQ13">
        <v>-9</v>
      </c>
      <c r="AXR13">
        <v>-9</v>
      </c>
      <c r="AXS13">
        <v>-9</v>
      </c>
      <c r="AXT13">
        <v>-9</v>
      </c>
      <c r="AXU13">
        <v>-9</v>
      </c>
      <c r="AXV13">
        <v>-9</v>
      </c>
      <c r="AXW13">
        <v>-9</v>
      </c>
      <c r="AXX13">
        <v>-9</v>
      </c>
      <c r="AXY13">
        <v>-9</v>
      </c>
      <c r="AXZ13">
        <v>-9</v>
      </c>
      <c r="AYA13">
        <v>-9</v>
      </c>
      <c r="AYB13">
        <v>-9</v>
      </c>
      <c r="AYC13">
        <v>-9</v>
      </c>
      <c r="AYD13">
        <v>-9</v>
      </c>
      <c r="AYE13">
        <v>-9</v>
      </c>
      <c r="AYF13">
        <v>-9</v>
      </c>
      <c r="AYG13">
        <v>-9</v>
      </c>
      <c r="AYH13">
        <v>-9</v>
      </c>
      <c r="AYI13">
        <v>-9</v>
      </c>
      <c r="AYJ13">
        <v>-9</v>
      </c>
      <c r="AYK13">
        <v>-9</v>
      </c>
      <c r="AYL13">
        <v>-9</v>
      </c>
      <c r="AYM13">
        <v>-9</v>
      </c>
      <c r="AYN13">
        <v>-9</v>
      </c>
      <c r="AYO13">
        <v>-9</v>
      </c>
      <c r="AYP13">
        <v>-9</v>
      </c>
      <c r="AYQ13">
        <v>-9</v>
      </c>
      <c r="AYR13">
        <v>-9</v>
      </c>
      <c r="AYS13">
        <v>-9</v>
      </c>
      <c r="AYT13">
        <v>-9</v>
      </c>
      <c r="AYU13">
        <v>-9</v>
      </c>
      <c r="AYV13">
        <v>-9</v>
      </c>
      <c r="AYW13">
        <v>-9</v>
      </c>
      <c r="AYX13">
        <v>-9</v>
      </c>
      <c r="AYY13">
        <v>-9</v>
      </c>
      <c r="AYZ13">
        <v>-9</v>
      </c>
      <c r="AZA13">
        <v>-9</v>
      </c>
      <c r="AZB13">
        <v>-9</v>
      </c>
      <c r="AZC13">
        <v>-9</v>
      </c>
      <c r="AZD13">
        <v>-9</v>
      </c>
      <c r="AZE13">
        <v>-9</v>
      </c>
      <c r="AZF13">
        <v>-9</v>
      </c>
      <c r="AZG13">
        <v>-9</v>
      </c>
      <c r="AZH13">
        <v>-9</v>
      </c>
      <c r="AZI13">
        <v>-9</v>
      </c>
      <c r="AZJ13">
        <v>-9</v>
      </c>
      <c r="AZK13">
        <v>-9</v>
      </c>
      <c r="AZL13">
        <v>-9</v>
      </c>
      <c r="AZM13">
        <v>-9</v>
      </c>
      <c r="AZN13">
        <v>-9</v>
      </c>
      <c r="AZO13">
        <v>-9</v>
      </c>
      <c r="AZP13">
        <v>-9</v>
      </c>
      <c r="AZQ13">
        <v>-9</v>
      </c>
      <c r="AZR13">
        <v>-9</v>
      </c>
      <c r="AZS13">
        <v>-9</v>
      </c>
      <c r="AZT13">
        <v>-9</v>
      </c>
      <c r="AZU13">
        <v>-9</v>
      </c>
      <c r="AZV13">
        <v>-9</v>
      </c>
      <c r="AZW13">
        <v>-9</v>
      </c>
      <c r="AZX13">
        <v>-9</v>
      </c>
      <c r="AZY13">
        <v>-9</v>
      </c>
      <c r="AZZ13">
        <v>-9</v>
      </c>
      <c r="BAA13">
        <v>-9</v>
      </c>
      <c r="BAB13">
        <v>-9</v>
      </c>
      <c r="BAC13">
        <v>-9</v>
      </c>
      <c r="BAD13">
        <v>-9</v>
      </c>
      <c r="BAE13">
        <v>-9</v>
      </c>
      <c r="BAF13">
        <v>-9</v>
      </c>
      <c r="BAG13">
        <v>-9</v>
      </c>
      <c r="BAH13">
        <v>-9</v>
      </c>
      <c r="BAI13">
        <v>-9</v>
      </c>
      <c r="BAJ13">
        <v>-9</v>
      </c>
      <c r="BAK13">
        <v>-9</v>
      </c>
      <c r="BAL13">
        <v>-9</v>
      </c>
      <c r="BAM13">
        <v>-9</v>
      </c>
      <c r="BAN13">
        <v>-9</v>
      </c>
      <c r="BAO13">
        <v>-9</v>
      </c>
      <c r="BAP13">
        <v>-9</v>
      </c>
      <c r="BAQ13">
        <v>-9</v>
      </c>
      <c r="BAR13">
        <v>-9</v>
      </c>
      <c r="BAS13">
        <v>-9</v>
      </c>
      <c r="BAT13">
        <v>-9</v>
      </c>
      <c r="BAU13">
        <v>-9</v>
      </c>
      <c r="BAV13">
        <v>-9</v>
      </c>
      <c r="BAW13">
        <v>-9</v>
      </c>
      <c r="BAX13">
        <v>-9</v>
      </c>
      <c r="BAY13">
        <v>-9</v>
      </c>
      <c r="BAZ13">
        <v>-9</v>
      </c>
      <c r="BBA13">
        <v>-9</v>
      </c>
      <c r="BBB13">
        <v>-9</v>
      </c>
      <c r="BBC13">
        <v>-9</v>
      </c>
      <c r="BBD13">
        <v>-9</v>
      </c>
      <c r="BBE13">
        <v>-9</v>
      </c>
      <c r="BBF13">
        <v>-9</v>
      </c>
      <c r="BBG13">
        <v>-9</v>
      </c>
      <c r="BBH13">
        <v>-9</v>
      </c>
      <c r="BBI13">
        <v>-9</v>
      </c>
      <c r="BBJ13">
        <v>-9</v>
      </c>
      <c r="BBK13">
        <v>-9</v>
      </c>
      <c r="BBL13">
        <v>-9</v>
      </c>
      <c r="BBM13">
        <v>-9</v>
      </c>
      <c r="BBN13">
        <v>-9</v>
      </c>
      <c r="BBO13">
        <v>-9</v>
      </c>
      <c r="BBP13">
        <v>-9</v>
      </c>
      <c r="BBQ13">
        <v>-9</v>
      </c>
      <c r="BBR13">
        <v>-9</v>
      </c>
      <c r="BBS13">
        <v>-9</v>
      </c>
      <c r="BBT13">
        <v>-9</v>
      </c>
      <c r="BBU13">
        <v>-9</v>
      </c>
      <c r="BBV13">
        <v>-9</v>
      </c>
      <c r="BBW13">
        <v>-9</v>
      </c>
      <c r="BBX13">
        <v>-9</v>
      </c>
      <c r="BBY13">
        <v>-9</v>
      </c>
      <c r="BBZ13">
        <v>-9</v>
      </c>
      <c r="BCA13">
        <v>-9</v>
      </c>
      <c r="BCB13">
        <v>-9</v>
      </c>
      <c r="BCC13">
        <v>-9</v>
      </c>
      <c r="BCD13">
        <v>-9</v>
      </c>
      <c r="BCE13">
        <v>-9</v>
      </c>
      <c r="BCF13">
        <v>-9</v>
      </c>
      <c r="BCG13">
        <v>-9</v>
      </c>
      <c r="BCH13">
        <v>-9</v>
      </c>
      <c r="BCI13">
        <v>-9</v>
      </c>
      <c r="BCJ13">
        <v>-9</v>
      </c>
      <c r="BCK13">
        <v>-9</v>
      </c>
      <c r="BCL13">
        <v>-9</v>
      </c>
      <c r="BCM13">
        <v>-9</v>
      </c>
      <c r="BCN13">
        <v>-9</v>
      </c>
      <c r="BCO13">
        <v>-9</v>
      </c>
      <c r="BCP13">
        <v>-9</v>
      </c>
      <c r="BCQ13">
        <v>-9</v>
      </c>
      <c r="BCR13">
        <v>-9</v>
      </c>
      <c r="BCS13">
        <v>-9</v>
      </c>
      <c r="BCT13">
        <v>-9</v>
      </c>
      <c r="BCU13">
        <v>-9</v>
      </c>
      <c r="BCV13">
        <v>-9</v>
      </c>
      <c r="BCW13">
        <v>-9</v>
      </c>
      <c r="BCX13">
        <v>-9</v>
      </c>
      <c r="BCY13">
        <v>-9</v>
      </c>
      <c r="BCZ13">
        <v>-9</v>
      </c>
      <c r="BDA13">
        <v>-9</v>
      </c>
      <c r="BDB13">
        <v>-9</v>
      </c>
      <c r="BDC13">
        <v>-9</v>
      </c>
      <c r="BDD13">
        <v>-9</v>
      </c>
      <c r="BDE13">
        <v>-9</v>
      </c>
      <c r="BDF13">
        <v>-9</v>
      </c>
      <c r="BDG13">
        <v>-9</v>
      </c>
      <c r="BDH13">
        <v>-9</v>
      </c>
      <c r="BDI13">
        <v>-9</v>
      </c>
      <c r="BDJ13">
        <v>-9</v>
      </c>
      <c r="BDK13">
        <v>-9</v>
      </c>
      <c r="BDL13">
        <v>-9</v>
      </c>
      <c r="BDM13">
        <v>-9</v>
      </c>
      <c r="BDN13">
        <v>-9</v>
      </c>
      <c r="BDO13">
        <v>-9</v>
      </c>
      <c r="BDP13">
        <v>-9</v>
      </c>
      <c r="BDQ13">
        <v>-9</v>
      </c>
      <c r="BDR13">
        <v>-9</v>
      </c>
      <c r="BDS13">
        <v>-9</v>
      </c>
      <c r="BDT13">
        <v>-9</v>
      </c>
      <c r="BDU13">
        <v>-9</v>
      </c>
      <c r="BDV13">
        <v>-9</v>
      </c>
      <c r="BDW13">
        <v>-9</v>
      </c>
      <c r="BDX13">
        <v>-9</v>
      </c>
      <c r="BDY13">
        <v>-9</v>
      </c>
      <c r="BDZ13">
        <v>-9</v>
      </c>
      <c r="BEA13">
        <v>-9</v>
      </c>
      <c r="BEB13">
        <v>-9</v>
      </c>
      <c r="BEC13">
        <v>-9</v>
      </c>
      <c r="BED13">
        <v>-9</v>
      </c>
      <c r="BEE13">
        <v>-9</v>
      </c>
      <c r="BEF13">
        <v>-9</v>
      </c>
      <c r="BEG13">
        <v>-9</v>
      </c>
      <c r="BEH13">
        <v>-9</v>
      </c>
      <c r="BEI13">
        <v>-9</v>
      </c>
      <c r="BEJ13">
        <v>-9</v>
      </c>
      <c r="BEK13">
        <v>-9</v>
      </c>
      <c r="BEL13">
        <v>-9</v>
      </c>
      <c r="BEM13">
        <v>-9</v>
      </c>
      <c r="BEN13">
        <v>-9</v>
      </c>
      <c r="BEO13">
        <v>-9</v>
      </c>
      <c r="BEP13">
        <v>-9</v>
      </c>
      <c r="BEQ13">
        <v>-9</v>
      </c>
      <c r="BER13">
        <v>-9</v>
      </c>
      <c r="BES13">
        <v>-9</v>
      </c>
      <c r="BET13">
        <v>-9</v>
      </c>
      <c r="BEU13">
        <v>-9</v>
      </c>
      <c r="BEV13">
        <v>-9</v>
      </c>
      <c r="BEW13">
        <v>-9</v>
      </c>
      <c r="BEX13">
        <v>-9</v>
      </c>
      <c r="BEY13">
        <v>-9</v>
      </c>
      <c r="BEZ13">
        <v>-9</v>
      </c>
      <c r="BFA13">
        <v>-9</v>
      </c>
      <c r="BFB13">
        <v>-9</v>
      </c>
      <c r="BFC13">
        <v>-9</v>
      </c>
      <c r="BFD13">
        <v>-9</v>
      </c>
      <c r="BFE13">
        <v>-9</v>
      </c>
      <c r="BFF13">
        <v>-9</v>
      </c>
      <c r="BFG13">
        <v>-9</v>
      </c>
      <c r="BFH13">
        <v>-9</v>
      </c>
      <c r="BFI13">
        <v>-9</v>
      </c>
      <c r="BFJ13">
        <v>-9</v>
      </c>
      <c r="BFK13">
        <v>-9</v>
      </c>
      <c r="BFL13">
        <v>-9</v>
      </c>
      <c r="BFM13">
        <v>-9</v>
      </c>
      <c r="BFN13">
        <v>-9</v>
      </c>
      <c r="BFO13">
        <v>-9</v>
      </c>
      <c r="BFP13">
        <v>-9</v>
      </c>
      <c r="BFQ13">
        <v>-9</v>
      </c>
      <c r="BFR13">
        <v>-9</v>
      </c>
      <c r="BFS13">
        <v>-9</v>
      </c>
      <c r="BFT13">
        <v>-9</v>
      </c>
      <c r="BFU13">
        <v>-9</v>
      </c>
      <c r="BFV13">
        <v>-9</v>
      </c>
      <c r="BFW13">
        <v>-9</v>
      </c>
      <c r="BFX13">
        <v>-9</v>
      </c>
      <c r="BFY13">
        <v>-9</v>
      </c>
      <c r="BFZ13">
        <v>-9</v>
      </c>
      <c r="BGA13">
        <v>-9</v>
      </c>
      <c r="BGB13">
        <v>-9</v>
      </c>
      <c r="BGC13">
        <v>-9</v>
      </c>
      <c r="BGD13">
        <v>-9</v>
      </c>
      <c r="BGE13">
        <v>-9</v>
      </c>
      <c r="BGF13">
        <v>-9</v>
      </c>
      <c r="BGG13">
        <v>-9</v>
      </c>
      <c r="BGH13">
        <v>-9</v>
      </c>
      <c r="BGI13">
        <v>-9</v>
      </c>
      <c r="BGJ13">
        <v>-9</v>
      </c>
      <c r="BGK13">
        <v>-9</v>
      </c>
      <c r="BGL13">
        <v>-9</v>
      </c>
      <c r="BGM13">
        <v>-9</v>
      </c>
      <c r="BGN13">
        <v>-9</v>
      </c>
      <c r="BGO13">
        <v>-9</v>
      </c>
      <c r="BGP13">
        <v>-9</v>
      </c>
      <c r="BGQ13">
        <v>-9</v>
      </c>
      <c r="BGR13">
        <v>-9</v>
      </c>
      <c r="BGS13">
        <v>-9</v>
      </c>
      <c r="BGT13">
        <v>-9</v>
      </c>
      <c r="BGU13">
        <v>-9</v>
      </c>
      <c r="BGV13">
        <v>-9</v>
      </c>
      <c r="BGW13">
        <v>-9</v>
      </c>
      <c r="BGX13">
        <v>-9</v>
      </c>
      <c r="BGY13">
        <v>-9</v>
      </c>
      <c r="BGZ13">
        <v>-9</v>
      </c>
      <c r="BHA13">
        <v>-9</v>
      </c>
      <c r="BHB13">
        <v>-9</v>
      </c>
      <c r="BHC13">
        <v>-9</v>
      </c>
      <c r="BHD13">
        <v>5900211.96</v>
      </c>
      <c r="BHE13">
        <v>57.05</v>
      </c>
      <c r="BHF13">
        <v>4983541.09</v>
      </c>
      <c r="BHG13">
        <v>45780.38</v>
      </c>
      <c r="BHH13">
        <v>19.5</v>
      </c>
      <c r="BHI13">
        <v>413745.56</v>
      </c>
      <c r="BHJ13">
        <v>4</v>
      </c>
      <c r="BHK13">
        <v>191185.31</v>
      </c>
      <c r="BHL13">
        <v>2</v>
      </c>
      <c r="BHM13">
        <v>311740</v>
      </c>
      <c r="BHN13">
        <v>5601378.4100000001</v>
      </c>
      <c r="BHO13">
        <v>22.5</v>
      </c>
      <c r="BHP13">
        <v>550105.37</v>
      </c>
      <c r="BHQ13">
        <v>5</v>
      </c>
      <c r="BHR13">
        <v>207186.89</v>
      </c>
      <c r="BHS13">
        <v>2</v>
      </c>
      <c r="BHT13">
        <v>311740</v>
      </c>
      <c r="BHU13">
        <v>5900211.96</v>
      </c>
      <c r="BHV13">
        <v>89477.98</v>
      </c>
      <c r="BHW13" s="4">
        <v>60.25</v>
      </c>
      <c r="BHX13" s="4">
        <v>60.25</v>
      </c>
      <c r="BHY13" s="4">
        <v>0</v>
      </c>
      <c r="BHZ13" s="4">
        <v>3</v>
      </c>
      <c r="BIA13" s="4">
        <v>1</v>
      </c>
      <c r="BIB13" s="4">
        <v>60</v>
      </c>
      <c r="BIC13" s="4">
        <v>59</v>
      </c>
      <c r="BID13" s="4">
        <v>0</v>
      </c>
      <c r="BIE13" s="4">
        <v>31</v>
      </c>
      <c r="BIF13" s="4">
        <v>-9</v>
      </c>
      <c r="BIG13" s="4">
        <v>1</v>
      </c>
      <c r="BIH13" s="4">
        <v>1</v>
      </c>
      <c r="BII13" s="4">
        <v>2</v>
      </c>
      <c r="BIJ13" s="4">
        <v>0</v>
      </c>
      <c r="BIK13" s="3">
        <v>-9</v>
      </c>
      <c r="BIL13" s="3">
        <v>-9</v>
      </c>
      <c r="BIM13" s="3">
        <v>-9</v>
      </c>
      <c r="BIN13" s="3">
        <v>-9</v>
      </c>
      <c r="BIO13" s="3">
        <v>-9</v>
      </c>
      <c r="BIP13" s="3">
        <v>-9</v>
      </c>
      <c r="BIQ13" s="3">
        <v>-9</v>
      </c>
      <c r="BIR13" s="3">
        <v>-9</v>
      </c>
    </row>
    <row r="14" spans="1:1604" x14ac:dyDescent="0.35">
      <c r="B14" t="s">
        <v>1601</v>
      </c>
      <c r="C14" t="s">
        <v>1602</v>
      </c>
      <c r="D14">
        <v>3619950</v>
      </c>
      <c r="E14" t="s">
        <v>1609</v>
      </c>
      <c r="F14">
        <v>1825</v>
      </c>
      <c r="G14" t="s">
        <v>1614</v>
      </c>
      <c r="H14" t="s">
        <v>1605</v>
      </c>
      <c r="I14" t="s">
        <v>1606</v>
      </c>
      <c r="J14" t="s">
        <v>1606</v>
      </c>
      <c r="K14" t="s">
        <v>1606</v>
      </c>
      <c r="L14" t="s">
        <v>1606</v>
      </c>
      <c r="M14" t="s">
        <v>1606</v>
      </c>
      <c r="N14" t="s">
        <v>1606</v>
      </c>
      <c r="O14" t="s">
        <v>1605</v>
      </c>
      <c r="P14" t="s">
        <v>1605</v>
      </c>
      <c r="Q14" t="s">
        <v>1605</v>
      </c>
      <c r="R14" t="s">
        <v>1605</v>
      </c>
      <c r="S14" t="s">
        <v>1605</v>
      </c>
      <c r="T14" t="s">
        <v>1605</v>
      </c>
      <c r="U14" t="s">
        <v>1605</v>
      </c>
      <c r="V14" t="s">
        <v>1605</v>
      </c>
      <c r="W14">
        <v>-9</v>
      </c>
      <c r="X14">
        <v>-9</v>
      </c>
      <c r="Y14">
        <v>-9</v>
      </c>
      <c r="Z14" s="7">
        <v>0</v>
      </c>
      <c r="AA14" s="7">
        <v>5</v>
      </c>
      <c r="AC14" t="s">
        <v>1605</v>
      </c>
      <c r="AD14" t="s">
        <v>1605</v>
      </c>
      <c r="AE14" t="s">
        <v>1605</v>
      </c>
      <c r="AF14" t="s">
        <v>1605</v>
      </c>
      <c r="AG14">
        <v>-9</v>
      </c>
      <c r="AH14">
        <v>-9</v>
      </c>
      <c r="AI14">
        <v>-9</v>
      </c>
      <c r="AJ14">
        <v>-9</v>
      </c>
      <c r="AK14">
        <v>-9</v>
      </c>
      <c r="AL14">
        <v>-9</v>
      </c>
      <c r="AM14">
        <v>-9</v>
      </c>
      <c r="AN14">
        <v>-9</v>
      </c>
      <c r="AO14">
        <v>-9</v>
      </c>
      <c r="AP14">
        <v>-9</v>
      </c>
      <c r="AQ14">
        <v>-9</v>
      </c>
      <c r="AR14">
        <v>-9</v>
      </c>
      <c r="AS14">
        <v>-9</v>
      </c>
      <c r="AT14">
        <v>-9</v>
      </c>
      <c r="AU14">
        <v>-9</v>
      </c>
      <c r="AV14">
        <v>-9</v>
      </c>
      <c r="AW14">
        <v>-9</v>
      </c>
      <c r="AX14">
        <v>-9</v>
      </c>
      <c r="AY14">
        <v>-9</v>
      </c>
      <c r="AZ14">
        <v>-9</v>
      </c>
      <c r="BA14">
        <v>-9</v>
      </c>
      <c r="BB14">
        <v>-9</v>
      </c>
      <c r="BC14">
        <v>-9</v>
      </c>
      <c r="BD14">
        <v>-9</v>
      </c>
      <c r="BE14">
        <v>-9</v>
      </c>
      <c r="BF14">
        <v>29</v>
      </c>
      <c r="BG14">
        <v>17</v>
      </c>
      <c r="BH14">
        <v>0</v>
      </c>
      <c r="BI14">
        <v>0</v>
      </c>
      <c r="BJ14">
        <v>14</v>
      </c>
      <c r="BK14">
        <v>5</v>
      </c>
      <c r="BL14">
        <v>0</v>
      </c>
      <c r="BM14">
        <v>0</v>
      </c>
      <c r="BN14">
        <v>0</v>
      </c>
      <c r="BO14">
        <v>0</v>
      </c>
      <c r="BP14">
        <v>125</v>
      </c>
      <c r="BQ14">
        <v>131</v>
      </c>
      <c r="BR14">
        <v>8</v>
      </c>
      <c r="BS14">
        <v>5</v>
      </c>
      <c r="BT14">
        <v>176</v>
      </c>
      <c r="BU14">
        <v>158</v>
      </c>
      <c r="BV14">
        <v>11</v>
      </c>
      <c r="BW14">
        <v>5</v>
      </c>
      <c r="BX14">
        <v>8</v>
      </c>
      <c r="BY14">
        <v>2</v>
      </c>
      <c r="BZ14">
        <v>46</v>
      </c>
      <c r="CA14">
        <v>13</v>
      </c>
      <c r="CB14">
        <v>11</v>
      </c>
      <c r="CC14">
        <v>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11</v>
      </c>
      <c r="CQ14">
        <v>5</v>
      </c>
      <c r="CR14">
        <v>11</v>
      </c>
      <c r="CS14">
        <v>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11</v>
      </c>
      <c r="DG14">
        <v>5</v>
      </c>
      <c r="DH14">
        <v>11</v>
      </c>
      <c r="DI14">
        <v>5</v>
      </c>
      <c r="DJ14">
        <v>16</v>
      </c>
      <c r="DK14">
        <v>7</v>
      </c>
      <c r="DL14">
        <v>-2</v>
      </c>
      <c r="DM14">
        <v>-2</v>
      </c>
      <c r="DN14">
        <v>-2</v>
      </c>
      <c r="DO14">
        <v>-2</v>
      </c>
      <c r="DP14">
        <v>-2</v>
      </c>
      <c r="DQ14">
        <v>-2</v>
      </c>
      <c r="DR14">
        <v>-2</v>
      </c>
      <c r="DS14">
        <v>-2</v>
      </c>
      <c r="DT14">
        <v>25</v>
      </c>
      <c r="DU14">
        <v>7</v>
      </c>
      <c r="DV14">
        <v>-2</v>
      </c>
      <c r="DW14">
        <v>-2</v>
      </c>
      <c r="DX14">
        <v>41</v>
      </c>
      <c r="DY14">
        <v>14</v>
      </c>
      <c r="DZ14">
        <v>10</v>
      </c>
      <c r="EA14">
        <v>4</v>
      </c>
      <c r="EB14">
        <v>2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5</v>
      </c>
      <c r="EM14">
        <v>2</v>
      </c>
      <c r="EN14">
        <v>0</v>
      </c>
      <c r="EO14">
        <v>0</v>
      </c>
      <c r="EP14">
        <v>7</v>
      </c>
      <c r="EQ14">
        <v>2</v>
      </c>
      <c r="ER14">
        <v>0</v>
      </c>
      <c r="ES14">
        <v>0</v>
      </c>
      <c r="ET14" t="s">
        <v>1605</v>
      </c>
      <c r="EU14">
        <v>-9</v>
      </c>
      <c r="EV14">
        <v>-9</v>
      </c>
      <c r="EW14">
        <v>-9</v>
      </c>
      <c r="EX14">
        <v>-9</v>
      </c>
      <c r="EY14">
        <v>-9</v>
      </c>
      <c r="EZ14">
        <v>-9</v>
      </c>
      <c r="FA14">
        <v>-9</v>
      </c>
      <c r="FB14">
        <v>-9</v>
      </c>
      <c r="FC14">
        <v>-9</v>
      </c>
      <c r="FD14">
        <v>-9</v>
      </c>
      <c r="FE14">
        <v>-9</v>
      </c>
      <c r="FF14">
        <v>-9</v>
      </c>
      <c r="FG14">
        <v>-9</v>
      </c>
      <c r="FH14">
        <v>-9</v>
      </c>
      <c r="FI14">
        <v>-9</v>
      </c>
      <c r="FJ14">
        <v>-9</v>
      </c>
      <c r="FK14">
        <v>-9</v>
      </c>
      <c r="FL14">
        <v>-9</v>
      </c>
      <c r="FM14">
        <v>-9</v>
      </c>
      <c r="FN14">
        <v>-9</v>
      </c>
      <c r="FO14">
        <v>-9</v>
      </c>
      <c r="FP14">
        <v>-9</v>
      </c>
      <c r="FQ14">
        <v>-9</v>
      </c>
      <c r="FR14">
        <v>-9</v>
      </c>
      <c r="FS14">
        <v>-9</v>
      </c>
      <c r="FT14">
        <v>-9</v>
      </c>
      <c r="FU14">
        <v>-9</v>
      </c>
      <c r="FV14">
        <v>-9</v>
      </c>
      <c r="FW14">
        <v>-9</v>
      </c>
      <c r="FX14">
        <v>-9</v>
      </c>
      <c r="FY14">
        <v>-9</v>
      </c>
      <c r="FZ14">
        <v>-9</v>
      </c>
      <c r="GA14">
        <v>-9</v>
      </c>
      <c r="GB14">
        <v>-9</v>
      </c>
      <c r="GC14">
        <v>-9</v>
      </c>
      <c r="GD14">
        <v>-9</v>
      </c>
      <c r="GE14">
        <v>-9</v>
      </c>
      <c r="GF14">
        <v>-9</v>
      </c>
      <c r="GG14">
        <v>-9</v>
      </c>
      <c r="GH14">
        <v>-9</v>
      </c>
      <c r="GI14">
        <v>-9</v>
      </c>
      <c r="GJ14">
        <v>-9</v>
      </c>
      <c r="GK14">
        <v>-9</v>
      </c>
      <c r="GL14">
        <v>-9</v>
      </c>
      <c r="GM14">
        <v>-9</v>
      </c>
      <c r="GN14">
        <v>-9</v>
      </c>
      <c r="GO14">
        <v>-9</v>
      </c>
      <c r="GP14">
        <v>-9</v>
      </c>
      <c r="GQ14">
        <v>-9</v>
      </c>
      <c r="GR14">
        <v>-9</v>
      </c>
      <c r="GS14">
        <v>-9</v>
      </c>
      <c r="GT14">
        <v>-9</v>
      </c>
      <c r="GU14">
        <v>-9</v>
      </c>
      <c r="GV14">
        <v>-9</v>
      </c>
      <c r="GW14">
        <v>-9</v>
      </c>
      <c r="GX14">
        <v>-9</v>
      </c>
      <c r="GY14">
        <v>-9</v>
      </c>
      <c r="GZ14">
        <v>-9</v>
      </c>
      <c r="HA14">
        <v>-9</v>
      </c>
      <c r="HB14">
        <v>-9</v>
      </c>
      <c r="HC14">
        <v>-9</v>
      </c>
      <c r="HD14">
        <v>-9</v>
      </c>
      <c r="HE14">
        <v>-9</v>
      </c>
      <c r="HF14">
        <v>-9</v>
      </c>
      <c r="HG14">
        <v>-9</v>
      </c>
      <c r="HH14">
        <v>-9</v>
      </c>
      <c r="HI14">
        <v>-9</v>
      </c>
      <c r="HJ14">
        <v>-9</v>
      </c>
      <c r="HK14">
        <v>-9</v>
      </c>
      <c r="HL14">
        <v>-9</v>
      </c>
      <c r="HM14">
        <v>-9</v>
      </c>
      <c r="HN14">
        <v>-9</v>
      </c>
      <c r="HO14">
        <v>-9</v>
      </c>
      <c r="HP14">
        <v>-9</v>
      </c>
      <c r="HQ14">
        <v>-9</v>
      </c>
      <c r="HR14">
        <v>-9</v>
      </c>
      <c r="HS14">
        <v>-9</v>
      </c>
      <c r="HT14">
        <v>-9</v>
      </c>
      <c r="HU14">
        <v>-9</v>
      </c>
      <c r="HV14">
        <v>-9</v>
      </c>
      <c r="HW14">
        <v>-9</v>
      </c>
      <c r="HX14">
        <v>-9</v>
      </c>
      <c r="HY14">
        <v>-9</v>
      </c>
      <c r="HZ14">
        <v>-9</v>
      </c>
      <c r="IA14">
        <v>-9</v>
      </c>
      <c r="IB14">
        <v>-9</v>
      </c>
      <c r="IC14">
        <v>-9</v>
      </c>
      <c r="ID14">
        <v>-9</v>
      </c>
      <c r="IE14">
        <v>-9</v>
      </c>
      <c r="IF14">
        <v>-9</v>
      </c>
      <c r="IG14">
        <v>-9</v>
      </c>
      <c r="IH14">
        <v>-9</v>
      </c>
      <c r="II14">
        <v>-9</v>
      </c>
      <c r="IJ14">
        <v>-9</v>
      </c>
      <c r="IK14">
        <v>-9</v>
      </c>
      <c r="IL14">
        <v>-9</v>
      </c>
      <c r="IM14">
        <v>-9</v>
      </c>
      <c r="IN14">
        <v>-9</v>
      </c>
      <c r="IO14">
        <v>-9</v>
      </c>
      <c r="IP14">
        <v>-9</v>
      </c>
      <c r="IQ14">
        <v>-9</v>
      </c>
      <c r="IR14">
        <v>-9</v>
      </c>
      <c r="IS14">
        <v>-9</v>
      </c>
      <c r="IT14">
        <v>-9</v>
      </c>
      <c r="IU14">
        <v>-9</v>
      </c>
      <c r="IV14">
        <v>-9</v>
      </c>
      <c r="IW14">
        <v>-9</v>
      </c>
      <c r="IX14">
        <v>-9</v>
      </c>
      <c r="IY14">
        <v>-9</v>
      </c>
      <c r="IZ14">
        <v>-9</v>
      </c>
      <c r="JA14">
        <v>-9</v>
      </c>
      <c r="JB14">
        <v>-9</v>
      </c>
      <c r="JC14">
        <v>-9</v>
      </c>
      <c r="JD14">
        <v>-9</v>
      </c>
      <c r="JE14">
        <v>-9</v>
      </c>
      <c r="JF14">
        <v>-9</v>
      </c>
      <c r="JG14">
        <v>-9</v>
      </c>
      <c r="JH14">
        <v>-9</v>
      </c>
      <c r="JI14">
        <v>-9</v>
      </c>
      <c r="JJ14">
        <v>-9</v>
      </c>
      <c r="JK14">
        <v>-9</v>
      </c>
      <c r="JL14">
        <v>-9</v>
      </c>
      <c r="JM14">
        <v>-9</v>
      </c>
      <c r="JN14">
        <v>-9</v>
      </c>
      <c r="JO14">
        <v>-9</v>
      </c>
      <c r="JP14">
        <v>-9</v>
      </c>
      <c r="JQ14">
        <v>-9</v>
      </c>
      <c r="JR14">
        <v>-9</v>
      </c>
      <c r="JS14">
        <v>-9</v>
      </c>
      <c r="JT14">
        <v>-9</v>
      </c>
      <c r="JU14">
        <v>-9</v>
      </c>
      <c r="JV14">
        <v>-9</v>
      </c>
      <c r="JW14">
        <v>-9</v>
      </c>
      <c r="JX14">
        <v>-9</v>
      </c>
      <c r="JY14">
        <v>-9</v>
      </c>
      <c r="JZ14">
        <v>-9</v>
      </c>
      <c r="KA14">
        <v>-9</v>
      </c>
      <c r="KB14">
        <v>-9</v>
      </c>
      <c r="KC14">
        <v>-9</v>
      </c>
      <c r="KD14">
        <v>-9</v>
      </c>
      <c r="KE14">
        <v>-9</v>
      </c>
      <c r="KF14">
        <v>-9</v>
      </c>
      <c r="KG14">
        <v>-9</v>
      </c>
      <c r="KH14">
        <v>-9</v>
      </c>
      <c r="KI14">
        <v>-9</v>
      </c>
      <c r="KJ14">
        <v>-9</v>
      </c>
      <c r="KK14">
        <v>-9</v>
      </c>
      <c r="KL14">
        <v>-9</v>
      </c>
      <c r="KM14">
        <v>-9</v>
      </c>
      <c r="KN14">
        <v>-9</v>
      </c>
      <c r="KO14">
        <v>-9</v>
      </c>
      <c r="KP14">
        <v>-9</v>
      </c>
      <c r="KQ14">
        <v>-9</v>
      </c>
      <c r="KR14">
        <v>-9</v>
      </c>
      <c r="KS14">
        <v>-9</v>
      </c>
      <c r="KT14">
        <v>-9</v>
      </c>
      <c r="KU14">
        <v>-9</v>
      </c>
      <c r="KV14">
        <v>-9</v>
      </c>
      <c r="KW14">
        <v>-9</v>
      </c>
      <c r="KX14">
        <v>-9</v>
      </c>
      <c r="KY14">
        <v>-9</v>
      </c>
      <c r="KZ14">
        <v>-9</v>
      </c>
      <c r="LA14">
        <v>-9</v>
      </c>
      <c r="LB14">
        <v>-9</v>
      </c>
      <c r="LC14">
        <v>-9</v>
      </c>
      <c r="LD14">
        <v>-9</v>
      </c>
      <c r="LE14">
        <v>-9</v>
      </c>
      <c r="LF14">
        <v>-9</v>
      </c>
      <c r="LG14">
        <v>-9</v>
      </c>
      <c r="LH14">
        <v>-9</v>
      </c>
      <c r="LI14">
        <v>-9</v>
      </c>
      <c r="LJ14">
        <v>-9</v>
      </c>
      <c r="LK14">
        <v>-9</v>
      </c>
      <c r="LL14">
        <v>-9</v>
      </c>
      <c r="LM14">
        <v>-9</v>
      </c>
      <c r="LN14">
        <v>-9</v>
      </c>
      <c r="LO14">
        <v>-9</v>
      </c>
      <c r="LP14">
        <v>-9</v>
      </c>
      <c r="LQ14">
        <v>-9</v>
      </c>
      <c r="LR14">
        <v>-9</v>
      </c>
      <c r="LS14">
        <v>-9</v>
      </c>
      <c r="LT14">
        <v>-9</v>
      </c>
      <c r="LU14">
        <v>-9</v>
      </c>
      <c r="LV14">
        <v>-9</v>
      </c>
      <c r="LW14">
        <v>-9</v>
      </c>
      <c r="LX14">
        <v>-9</v>
      </c>
      <c r="LY14">
        <v>-9</v>
      </c>
      <c r="LZ14">
        <v>-9</v>
      </c>
      <c r="MA14">
        <v>-9</v>
      </c>
      <c r="MB14">
        <v>-9</v>
      </c>
      <c r="MC14">
        <v>-9</v>
      </c>
      <c r="MD14">
        <v>-9</v>
      </c>
      <c r="ME14">
        <v>-9</v>
      </c>
      <c r="MF14">
        <v>-9</v>
      </c>
      <c r="MG14">
        <v>-9</v>
      </c>
      <c r="MH14">
        <v>-9</v>
      </c>
      <c r="MI14">
        <v>-9</v>
      </c>
      <c r="MJ14">
        <v>-9</v>
      </c>
      <c r="MK14">
        <v>-9</v>
      </c>
      <c r="ML14">
        <v>-9</v>
      </c>
      <c r="MM14">
        <v>-9</v>
      </c>
      <c r="MN14">
        <v>-9</v>
      </c>
      <c r="MO14">
        <v>-9</v>
      </c>
      <c r="MP14">
        <v>-9</v>
      </c>
      <c r="MQ14">
        <v>-9</v>
      </c>
      <c r="MR14">
        <v>-9</v>
      </c>
      <c r="MS14">
        <v>-9</v>
      </c>
      <c r="MT14">
        <v>-9</v>
      </c>
      <c r="MU14">
        <v>-9</v>
      </c>
      <c r="MV14">
        <v>-9</v>
      </c>
      <c r="MW14">
        <v>-9</v>
      </c>
      <c r="MX14">
        <v>-9</v>
      </c>
      <c r="MY14">
        <v>-9</v>
      </c>
      <c r="MZ14">
        <v>-9</v>
      </c>
      <c r="NA14">
        <v>-9</v>
      </c>
      <c r="NB14">
        <v>-9</v>
      </c>
      <c r="NC14">
        <v>-9</v>
      </c>
      <c r="ND14">
        <v>-9</v>
      </c>
      <c r="NE14">
        <v>-9</v>
      </c>
      <c r="NF14">
        <v>-9</v>
      </c>
      <c r="NG14">
        <v>-9</v>
      </c>
      <c r="NH14">
        <v>-9</v>
      </c>
      <c r="NI14">
        <v>-9</v>
      </c>
      <c r="NJ14">
        <v>-9</v>
      </c>
      <c r="NK14">
        <v>-9</v>
      </c>
      <c r="NL14">
        <v>-9</v>
      </c>
      <c r="NM14">
        <v>-9</v>
      </c>
      <c r="NN14">
        <v>-9</v>
      </c>
      <c r="NO14">
        <v>-9</v>
      </c>
      <c r="NP14">
        <v>-9</v>
      </c>
      <c r="NQ14">
        <v>-9</v>
      </c>
      <c r="NR14">
        <v>-9</v>
      </c>
      <c r="NS14">
        <v>-9</v>
      </c>
      <c r="NT14">
        <v>-9</v>
      </c>
      <c r="NU14">
        <v>-9</v>
      </c>
      <c r="NV14">
        <v>-9</v>
      </c>
      <c r="NW14">
        <v>-9</v>
      </c>
      <c r="NX14">
        <v>-9</v>
      </c>
      <c r="NY14">
        <v>-9</v>
      </c>
      <c r="NZ14">
        <v>-9</v>
      </c>
      <c r="OA14">
        <v>-9</v>
      </c>
      <c r="OB14">
        <v>-9</v>
      </c>
      <c r="OC14">
        <v>-9</v>
      </c>
      <c r="OD14">
        <v>-9</v>
      </c>
      <c r="OE14">
        <v>-9</v>
      </c>
      <c r="OF14">
        <v>-9</v>
      </c>
      <c r="OG14">
        <v>-9</v>
      </c>
      <c r="OH14">
        <v>-9</v>
      </c>
      <c r="OI14">
        <v>-9</v>
      </c>
      <c r="OJ14">
        <v>-9</v>
      </c>
      <c r="OK14">
        <v>-9</v>
      </c>
      <c r="OL14">
        <v>-9</v>
      </c>
      <c r="OM14">
        <v>-9</v>
      </c>
      <c r="ON14">
        <v>-9</v>
      </c>
      <c r="OO14">
        <v>-9</v>
      </c>
      <c r="OP14">
        <v>-9</v>
      </c>
      <c r="OQ14">
        <v>-9</v>
      </c>
      <c r="OR14">
        <v>-9</v>
      </c>
      <c r="OS14">
        <v>-9</v>
      </c>
      <c r="OT14">
        <v>-9</v>
      </c>
      <c r="OU14">
        <v>-9</v>
      </c>
      <c r="OV14">
        <v>-9</v>
      </c>
      <c r="OW14">
        <v>-9</v>
      </c>
      <c r="OX14">
        <v>-9</v>
      </c>
      <c r="OY14">
        <v>-9</v>
      </c>
      <c r="OZ14">
        <v>-9</v>
      </c>
      <c r="PA14">
        <v>-9</v>
      </c>
      <c r="PB14">
        <v>-9</v>
      </c>
      <c r="PC14">
        <v>-9</v>
      </c>
      <c r="PD14">
        <v>-9</v>
      </c>
      <c r="PE14">
        <v>-9</v>
      </c>
      <c r="PF14">
        <v>-9</v>
      </c>
      <c r="PG14">
        <v>-9</v>
      </c>
      <c r="PH14">
        <v>-9</v>
      </c>
      <c r="PI14">
        <v>-9</v>
      </c>
      <c r="PJ14">
        <v>-9</v>
      </c>
      <c r="PK14">
        <v>-9</v>
      </c>
      <c r="PL14">
        <v>-9</v>
      </c>
      <c r="PM14">
        <v>-9</v>
      </c>
      <c r="PN14">
        <v>-9</v>
      </c>
      <c r="PO14">
        <v>-9</v>
      </c>
      <c r="PP14">
        <v>-9</v>
      </c>
      <c r="PQ14">
        <v>-9</v>
      </c>
      <c r="PR14">
        <v>-9</v>
      </c>
      <c r="PS14">
        <v>-9</v>
      </c>
      <c r="PT14">
        <v>-9</v>
      </c>
      <c r="PU14">
        <v>-9</v>
      </c>
      <c r="PV14">
        <v>-9</v>
      </c>
      <c r="PW14">
        <v>-9</v>
      </c>
      <c r="PX14">
        <v>-9</v>
      </c>
      <c r="PY14">
        <v>-9</v>
      </c>
      <c r="PZ14">
        <v>-9</v>
      </c>
      <c r="QA14">
        <v>-9</v>
      </c>
      <c r="QB14">
        <v>-9</v>
      </c>
      <c r="QC14">
        <v>-9</v>
      </c>
      <c r="QD14">
        <v>-9</v>
      </c>
      <c r="QE14">
        <v>-9</v>
      </c>
      <c r="QF14">
        <v>-9</v>
      </c>
      <c r="QG14">
        <v>-9</v>
      </c>
      <c r="QH14">
        <v>-9</v>
      </c>
      <c r="QI14">
        <v>-9</v>
      </c>
      <c r="QJ14">
        <v>-9</v>
      </c>
      <c r="QK14">
        <v>-9</v>
      </c>
      <c r="QL14">
        <v>-9</v>
      </c>
      <c r="QM14">
        <v>-9</v>
      </c>
      <c r="QN14">
        <v>-9</v>
      </c>
      <c r="QO14">
        <v>-9</v>
      </c>
      <c r="QP14">
        <v>-9</v>
      </c>
      <c r="QQ14">
        <v>-9</v>
      </c>
      <c r="QR14">
        <v>-9</v>
      </c>
      <c r="QS14">
        <v>-9</v>
      </c>
      <c r="QT14">
        <v>-9</v>
      </c>
      <c r="QU14">
        <v>-9</v>
      </c>
      <c r="QV14">
        <v>-9</v>
      </c>
      <c r="QW14">
        <v>-9</v>
      </c>
      <c r="QX14">
        <v>-9</v>
      </c>
      <c r="QY14">
        <v>-9</v>
      </c>
      <c r="QZ14">
        <v>-9</v>
      </c>
      <c r="RA14">
        <v>-9</v>
      </c>
      <c r="RB14">
        <v>-9</v>
      </c>
      <c r="RC14">
        <v>-9</v>
      </c>
      <c r="RD14">
        <v>-9</v>
      </c>
      <c r="RE14">
        <v>-9</v>
      </c>
      <c r="RF14">
        <v>-9</v>
      </c>
      <c r="RG14">
        <v>-9</v>
      </c>
      <c r="RH14">
        <v>-9</v>
      </c>
      <c r="RI14">
        <v>-9</v>
      </c>
      <c r="RJ14" t="s">
        <v>1605</v>
      </c>
      <c r="RK14">
        <v>-9</v>
      </c>
      <c r="RL14">
        <v>-9</v>
      </c>
      <c r="RM14">
        <v>-9</v>
      </c>
      <c r="RN14">
        <v>-9</v>
      </c>
      <c r="RO14">
        <v>-9</v>
      </c>
      <c r="RP14">
        <v>-9</v>
      </c>
      <c r="RQ14">
        <v>-9</v>
      </c>
      <c r="RR14">
        <v>-9</v>
      </c>
      <c r="RS14">
        <v>-9</v>
      </c>
      <c r="RT14">
        <v>-9</v>
      </c>
      <c r="RU14">
        <v>-9</v>
      </c>
      <c r="RV14">
        <v>-9</v>
      </c>
      <c r="RW14">
        <v>-9</v>
      </c>
      <c r="RX14">
        <v>-9</v>
      </c>
      <c r="RY14">
        <v>-9</v>
      </c>
      <c r="RZ14">
        <v>-9</v>
      </c>
      <c r="SA14">
        <v>-9</v>
      </c>
      <c r="SB14">
        <v>-9</v>
      </c>
      <c r="SC14">
        <v>-9</v>
      </c>
      <c r="SD14">
        <v>-9</v>
      </c>
      <c r="SE14">
        <v>-9</v>
      </c>
      <c r="SF14">
        <v>-9</v>
      </c>
      <c r="SG14">
        <v>-9</v>
      </c>
      <c r="SH14">
        <v>-9</v>
      </c>
      <c r="SI14">
        <v>-9</v>
      </c>
      <c r="SJ14">
        <v>-9</v>
      </c>
      <c r="SK14">
        <v>-9</v>
      </c>
      <c r="SL14">
        <v>-9</v>
      </c>
      <c r="SM14">
        <v>-9</v>
      </c>
      <c r="SN14">
        <v>-9</v>
      </c>
      <c r="SO14">
        <v>-9</v>
      </c>
      <c r="SP14">
        <v>-9</v>
      </c>
      <c r="SQ14">
        <v>-9</v>
      </c>
      <c r="SR14">
        <v>-9</v>
      </c>
      <c r="SS14">
        <v>-9</v>
      </c>
      <c r="ST14">
        <v>-9</v>
      </c>
      <c r="SU14">
        <v>-9</v>
      </c>
      <c r="SV14">
        <v>-9</v>
      </c>
      <c r="SW14">
        <v>-9</v>
      </c>
      <c r="SX14">
        <v>-9</v>
      </c>
      <c r="SY14">
        <v>-9</v>
      </c>
      <c r="SZ14">
        <v>-9</v>
      </c>
      <c r="TA14">
        <v>-9</v>
      </c>
      <c r="TB14">
        <v>-9</v>
      </c>
      <c r="TC14">
        <v>-9</v>
      </c>
      <c r="TD14">
        <v>-9</v>
      </c>
      <c r="TE14">
        <v>-9</v>
      </c>
      <c r="TF14">
        <v>-9</v>
      </c>
      <c r="TG14">
        <v>-9</v>
      </c>
      <c r="TH14">
        <v>-9</v>
      </c>
      <c r="TI14">
        <v>-9</v>
      </c>
      <c r="TJ14">
        <v>-9</v>
      </c>
      <c r="TK14">
        <v>-9</v>
      </c>
      <c r="TL14">
        <v>-9</v>
      </c>
      <c r="TM14">
        <v>-9</v>
      </c>
      <c r="TN14">
        <v>-9</v>
      </c>
      <c r="TO14">
        <v>-9</v>
      </c>
      <c r="TP14">
        <v>-9</v>
      </c>
      <c r="TQ14">
        <v>-9</v>
      </c>
      <c r="TR14">
        <v>-9</v>
      </c>
      <c r="TS14">
        <v>-9</v>
      </c>
      <c r="TT14">
        <v>-9</v>
      </c>
      <c r="TU14">
        <v>-9</v>
      </c>
      <c r="TV14">
        <v>-9</v>
      </c>
      <c r="TW14">
        <v>-9</v>
      </c>
      <c r="TX14">
        <v>-9</v>
      </c>
      <c r="TY14">
        <v>-9</v>
      </c>
      <c r="TZ14">
        <v>-9</v>
      </c>
      <c r="UA14">
        <v>-9</v>
      </c>
      <c r="UB14">
        <v>-9</v>
      </c>
      <c r="UC14">
        <v>-9</v>
      </c>
      <c r="UD14">
        <v>-9</v>
      </c>
      <c r="UE14">
        <v>-9</v>
      </c>
      <c r="UF14">
        <v>-9</v>
      </c>
      <c r="UG14">
        <v>-9</v>
      </c>
      <c r="UH14">
        <v>-9</v>
      </c>
      <c r="UI14">
        <v>-9</v>
      </c>
      <c r="UJ14">
        <v>-9</v>
      </c>
      <c r="UK14">
        <v>-9</v>
      </c>
      <c r="UL14">
        <v>-9</v>
      </c>
      <c r="UM14">
        <v>-9</v>
      </c>
      <c r="UN14">
        <v>-9</v>
      </c>
      <c r="UO14">
        <v>-9</v>
      </c>
      <c r="UP14">
        <v>-9</v>
      </c>
      <c r="UQ14">
        <v>-9</v>
      </c>
      <c r="UR14">
        <v>-9</v>
      </c>
      <c r="US14">
        <v>-9</v>
      </c>
      <c r="UT14">
        <v>-9</v>
      </c>
      <c r="UU14">
        <v>-9</v>
      </c>
      <c r="UV14">
        <v>-9</v>
      </c>
      <c r="UW14">
        <v>-9</v>
      </c>
      <c r="UX14">
        <v>-9</v>
      </c>
      <c r="UY14">
        <v>-9</v>
      </c>
      <c r="UZ14">
        <v>-9</v>
      </c>
      <c r="VA14">
        <v>-9</v>
      </c>
      <c r="VB14">
        <v>-9</v>
      </c>
      <c r="VC14">
        <v>-9</v>
      </c>
      <c r="VD14">
        <v>-9</v>
      </c>
      <c r="VE14">
        <v>-9</v>
      </c>
      <c r="VF14">
        <v>-9</v>
      </c>
      <c r="VG14">
        <v>-9</v>
      </c>
      <c r="VH14">
        <v>-9</v>
      </c>
      <c r="VI14">
        <v>-9</v>
      </c>
      <c r="VJ14">
        <v>-9</v>
      </c>
      <c r="VK14">
        <v>-9</v>
      </c>
      <c r="VL14">
        <v>-9</v>
      </c>
      <c r="VM14">
        <v>-9</v>
      </c>
      <c r="VN14">
        <v>-9</v>
      </c>
      <c r="VO14">
        <v>-9</v>
      </c>
      <c r="VP14">
        <v>-9</v>
      </c>
      <c r="VQ14">
        <v>-9</v>
      </c>
      <c r="VR14">
        <v>-9</v>
      </c>
      <c r="VS14">
        <v>-9</v>
      </c>
      <c r="VT14">
        <v>-9</v>
      </c>
      <c r="VU14">
        <v>-9</v>
      </c>
      <c r="VV14">
        <v>-9</v>
      </c>
      <c r="VW14">
        <v>-9</v>
      </c>
      <c r="VX14">
        <v>-9</v>
      </c>
      <c r="VY14">
        <v>-9</v>
      </c>
      <c r="VZ14">
        <v>-9</v>
      </c>
      <c r="WA14">
        <v>-9</v>
      </c>
      <c r="WB14">
        <v>-9</v>
      </c>
      <c r="WC14">
        <v>-9</v>
      </c>
      <c r="WD14">
        <v>-9</v>
      </c>
      <c r="WE14">
        <v>-9</v>
      </c>
      <c r="WF14">
        <v>-9</v>
      </c>
      <c r="WG14">
        <v>-9</v>
      </c>
      <c r="WH14">
        <v>-9</v>
      </c>
      <c r="WI14">
        <v>-9</v>
      </c>
      <c r="WJ14">
        <v>-9</v>
      </c>
      <c r="WK14">
        <v>-9</v>
      </c>
      <c r="WL14">
        <v>-9</v>
      </c>
      <c r="WM14">
        <v>-9</v>
      </c>
      <c r="WN14">
        <v>-9</v>
      </c>
      <c r="WO14">
        <v>-9</v>
      </c>
      <c r="WP14">
        <v>-9</v>
      </c>
      <c r="WQ14">
        <v>-9</v>
      </c>
      <c r="WR14">
        <v>-9</v>
      </c>
      <c r="WS14">
        <v>-9</v>
      </c>
      <c r="WT14">
        <v>-9</v>
      </c>
      <c r="WU14">
        <v>-9</v>
      </c>
      <c r="WV14">
        <v>-9</v>
      </c>
      <c r="WW14">
        <v>-9</v>
      </c>
      <c r="WX14">
        <v>-9</v>
      </c>
      <c r="WY14">
        <v>-9</v>
      </c>
      <c r="WZ14">
        <v>-9</v>
      </c>
      <c r="XA14">
        <v>-9</v>
      </c>
      <c r="XB14">
        <v>-9</v>
      </c>
      <c r="XC14">
        <v>-9</v>
      </c>
      <c r="XD14">
        <v>-9</v>
      </c>
      <c r="XE14">
        <v>-9</v>
      </c>
      <c r="XF14">
        <v>-9</v>
      </c>
      <c r="XG14">
        <v>-9</v>
      </c>
      <c r="XH14">
        <v>-9</v>
      </c>
      <c r="XI14">
        <v>-9</v>
      </c>
      <c r="XJ14">
        <v>-9</v>
      </c>
      <c r="XK14">
        <v>-9</v>
      </c>
      <c r="XL14">
        <v>-9</v>
      </c>
      <c r="XM14">
        <v>-9</v>
      </c>
      <c r="XN14">
        <v>-9</v>
      </c>
      <c r="XO14">
        <v>-9</v>
      </c>
      <c r="XP14">
        <v>-9</v>
      </c>
      <c r="XQ14">
        <v>-9</v>
      </c>
      <c r="XR14">
        <v>-9</v>
      </c>
      <c r="XS14">
        <v>-9</v>
      </c>
      <c r="XT14">
        <v>-9</v>
      </c>
      <c r="XU14">
        <v>-9</v>
      </c>
      <c r="XV14">
        <v>-9</v>
      </c>
      <c r="XW14">
        <v>-9</v>
      </c>
      <c r="XX14">
        <v>-9</v>
      </c>
      <c r="XY14">
        <v>-9</v>
      </c>
      <c r="XZ14">
        <v>-9</v>
      </c>
      <c r="YA14">
        <v>-9</v>
      </c>
      <c r="YB14">
        <v>-9</v>
      </c>
      <c r="YC14">
        <v>-9</v>
      </c>
      <c r="YD14">
        <v>-9</v>
      </c>
      <c r="YE14">
        <v>-9</v>
      </c>
      <c r="YF14">
        <v>-9</v>
      </c>
      <c r="YG14">
        <v>-9</v>
      </c>
      <c r="YH14">
        <v>-9</v>
      </c>
      <c r="YI14">
        <v>-9</v>
      </c>
      <c r="YJ14">
        <v>-9</v>
      </c>
      <c r="YK14">
        <v>-9</v>
      </c>
      <c r="YL14">
        <v>-9</v>
      </c>
      <c r="YM14">
        <v>-9</v>
      </c>
      <c r="YN14">
        <v>-9</v>
      </c>
      <c r="YO14">
        <v>-9</v>
      </c>
      <c r="YP14">
        <v>-9</v>
      </c>
      <c r="YQ14">
        <v>-9</v>
      </c>
      <c r="YR14">
        <v>-9</v>
      </c>
      <c r="YS14">
        <v>-9</v>
      </c>
      <c r="YT14">
        <v>-9</v>
      </c>
      <c r="YU14">
        <v>-9</v>
      </c>
      <c r="YV14">
        <v>-9</v>
      </c>
      <c r="YW14">
        <v>-9</v>
      </c>
      <c r="YX14">
        <v>-9</v>
      </c>
      <c r="YY14">
        <v>-9</v>
      </c>
      <c r="YZ14">
        <v>-9</v>
      </c>
      <c r="ZA14">
        <v>-9</v>
      </c>
      <c r="ZB14">
        <v>-9</v>
      </c>
      <c r="ZC14">
        <v>-9</v>
      </c>
      <c r="ZD14">
        <v>-9</v>
      </c>
      <c r="ZE14">
        <v>-9</v>
      </c>
      <c r="ZF14">
        <v>-9</v>
      </c>
      <c r="ZG14">
        <v>-9</v>
      </c>
      <c r="ZH14">
        <v>-9</v>
      </c>
      <c r="ZI14">
        <v>-9</v>
      </c>
      <c r="ZJ14">
        <v>-9</v>
      </c>
      <c r="ZK14">
        <v>-9</v>
      </c>
      <c r="ZL14">
        <v>-9</v>
      </c>
      <c r="ZM14">
        <v>-9</v>
      </c>
      <c r="ZN14">
        <v>-9</v>
      </c>
      <c r="ZO14">
        <v>-9</v>
      </c>
      <c r="ZP14">
        <v>-9</v>
      </c>
      <c r="ZQ14">
        <v>-9</v>
      </c>
      <c r="ZR14">
        <v>-9</v>
      </c>
      <c r="ZS14">
        <v>-9</v>
      </c>
      <c r="ZT14">
        <v>-9</v>
      </c>
      <c r="ZU14">
        <v>-9</v>
      </c>
      <c r="ZV14">
        <v>-9</v>
      </c>
      <c r="ZW14">
        <v>-9</v>
      </c>
      <c r="ZX14">
        <v>-9</v>
      </c>
      <c r="ZY14">
        <v>-9</v>
      </c>
      <c r="ZZ14">
        <v>-9</v>
      </c>
      <c r="AAA14">
        <v>-9</v>
      </c>
      <c r="AAB14">
        <v>-9</v>
      </c>
      <c r="AAC14">
        <v>-9</v>
      </c>
      <c r="AAD14">
        <v>-9</v>
      </c>
      <c r="AAE14">
        <v>-9</v>
      </c>
      <c r="AAF14">
        <v>-9</v>
      </c>
      <c r="AAG14">
        <v>-9</v>
      </c>
      <c r="AAH14">
        <v>-9</v>
      </c>
      <c r="AAI14">
        <v>-9</v>
      </c>
      <c r="AAJ14">
        <v>-9</v>
      </c>
      <c r="AAK14">
        <v>-9</v>
      </c>
      <c r="AAL14">
        <v>-9</v>
      </c>
      <c r="AAM14">
        <v>-9</v>
      </c>
      <c r="AAN14">
        <v>-9</v>
      </c>
      <c r="AAO14">
        <v>-9</v>
      </c>
      <c r="AAP14">
        <v>-9</v>
      </c>
      <c r="AAQ14">
        <v>-9</v>
      </c>
      <c r="AAR14">
        <v>-9</v>
      </c>
      <c r="AAS14">
        <v>-9</v>
      </c>
      <c r="AAT14">
        <v>-9</v>
      </c>
      <c r="AAU14">
        <v>-9</v>
      </c>
      <c r="AAV14">
        <v>-9</v>
      </c>
      <c r="AAW14">
        <v>-9</v>
      </c>
      <c r="AAX14">
        <v>-9</v>
      </c>
      <c r="AAY14">
        <v>-9</v>
      </c>
      <c r="AAZ14">
        <v>-9</v>
      </c>
      <c r="ABA14">
        <v>-9</v>
      </c>
      <c r="ABB14">
        <v>-9</v>
      </c>
      <c r="ABC14">
        <v>-9</v>
      </c>
      <c r="ABD14">
        <v>-9</v>
      </c>
      <c r="ABE14">
        <v>-9</v>
      </c>
      <c r="ABF14">
        <v>-9</v>
      </c>
      <c r="ABG14">
        <v>-9</v>
      </c>
      <c r="ABH14">
        <v>-9</v>
      </c>
      <c r="ABI14">
        <v>-9</v>
      </c>
      <c r="ABJ14">
        <v>-9</v>
      </c>
      <c r="ABK14">
        <v>-9</v>
      </c>
      <c r="ABL14">
        <v>-9</v>
      </c>
      <c r="ABM14">
        <v>-9</v>
      </c>
      <c r="ABN14">
        <v>-9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-9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 t="s">
        <v>1605</v>
      </c>
      <c r="AJX14" t="s">
        <v>1605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2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8</v>
      </c>
      <c r="AUV14">
        <v>11</v>
      </c>
      <c r="AUW14">
        <v>0</v>
      </c>
      <c r="AUX14">
        <v>0</v>
      </c>
      <c r="AUY14">
        <v>10</v>
      </c>
      <c r="AUZ14">
        <v>11</v>
      </c>
      <c r="AVA14">
        <v>0</v>
      </c>
      <c r="AVB14">
        <v>0</v>
      </c>
      <c r="AVC14">
        <v>0</v>
      </c>
      <c r="AVD14">
        <v>0</v>
      </c>
      <c r="AVE14">
        <v>2</v>
      </c>
      <c r="AVF14">
        <v>0</v>
      </c>
      <c r="AVG14" t="s">
        <v>1605</v>
      </c>
      <c r="AVH14" t="s">
        <v>1605</v>
      </c>
      <c r="AVI14" t="s">
        <v>1605</v>
      </c>
      <c r="AVJ14" t="s">
        <v>1605</v>
      </c>
      <c r="AVK14" t="s">
        <v>1605</v>
      </c>
      <c r="AVL14" t="s">
        <v>1605</v>
      </c>
      <c r="AVM14">
        <v>-9</v>
      </c>
      <c r="AVN14">
        <v>-9</v>
      </c>
      <c r="AVO14">
        <v>-9</v>
      </c>
      <c r="AVP14">
        <v>-9</v>
      </c>
      <c r="AVQ14">
        <v>-9</v>
      </c>
      <c r="AVR14">
        <v>-9</v>
      </c>
      <c r="AVS14">
        <v>-9</v>
      </c>
      <c r="AVT14">
        <v>-9</v>
      </c>
      <c r="AVU14">
        <v>-9</v>
      </c>
      <c r="AVV14">
        <v>-9</v>
      </c>
      <c r="AVW14">
        <v>-9</v>
      </c>
      <c r="AVX14">
        <v>-9</v>
      </c>
      <c r="AVY14">
        <v>-9</v>
      </c>
      <c r="AVZ14">
        <v>-9</v>
      </c>
      <c r="AWA14">
        <v>-9</v>
      </c>
      <c r="AWB14">
        <v>-9</v>
      </c>
      <c r="AWC14">
        <v>-9</v>
      </c>
      <c r="AWD14">
        <v>-9</v>
      </c>
      <c r="AWE14">
        <v>-9</v>
      </c>
      <c r="AWF14">
        <v>-9</v>
      </c>
      <c r="AWG14">
        <v>-9</v>
      </c>
      <c r="AWH14">
        <v>-9</v>
      </c>
      <c r="AWI14">
        <v>-9</v>
      </c>
      <c r="AWJ14">
        <v>-9</v>
      </c>
      <c r="AWK14">
        <v>-9</v>
      </c>
      <c r="AWL14">
        <v>-9</v>
      </c>
      <c r="AWM14">
        <v>-9</v>
      </c>
      <c r="AWN14">
        <v>-9</v>
      </c>
      <c r="AWO14">
        <v>-9</v>
      </c>
      <c r="AWP14">
        <v>-9</v>
      </c>
      <c r="AWQ14">
        <v>-9</v>
      </c>
      <c r="AWR14">
        <v>-9</v>
      </c>
      <c r="AWS14">
        <v>-9</v>
      </c>
      <c r="AWT14">
        <v>-9</v>
      </c>
      <c r="AWU14">
        <v>-9</v>
      </c>
      <c r="AWV14">
        <v>-9</v>
      </c>
      <c r="AWW14">
        <v>-9</v>
      </c>
      <c r="AWX14">
        <v>-9</v>
      </c>
      <c r="AWY14">
        <v>-9</v>
      </c>
      <c r="AWZ14">
        <v>-9</v>
      </c>
      <c r="AXA14">
        <v>-9</v>
      </c>
      <c r="AXB14">
        <v>-9</v>
      </c>
      <c r="AXC14">
        <v>-9</v>
      </c>
      <c r="AXD14">
        <v>-9</v>
      </c>
      <c r="AXE14">
        <v>-9</v>
      </c>
      <c r="AXF14">
        <v>-9</v>
      </c>
      <c r="AXG14">
        <v>-9</v>
      </c>
      <c r="AXH14">
        <v>-9</v>
      </c>
      <c r="AXI14">
        <v>-9</v>
      </c>
      <c r="AXJ14">
        <v>-9</v>
      </c>
      <c r="AXK14">
        <v>-9</v>
      </c>
      <c r="AXL14">
        <v>-9</v>
      </c>
      <c r="AXM14">
        <v>-9</v>
      </c>
      <c r="AXN14">
        <v>-9</v>
      </c>
      <c r="AXO14">
        <v>-9</v>
      </c>
      <c r="AXP14">
        <v>-9</v>
      </c>
      <c r="AXQ14">
        <v>-9</v>
      </c>
      <c r="AXR14">
        <v>-9</v>
      </c>
      <c r="AXS14">
        <v>-9</v>
      </c>
      <c r="AXT14">
        <v>-9</v>
      </c>
      <c r="AXU14">
        <v>-9</v>
      </c>
      <c r="AXV14">
        <v>-9</v>
      </c>
      <c r="AXW14">
        <v>-9</v>
      </c>
      <c r="AXX14">
        <v>-9</v>
      </c>
      <c r="AXY14">
        <v>-9</v>
      </c>
      <c r="AXZ14">
        <v>-9</v>
      </c>
      <c r="AYA14">
        <v>-9</v>
      </c>
      <c r="AYB14">
        <v>-9</v>
      </c>
      <c r="AYC14">
        <v>-9</v>
      </c>
      <c r="AYD14">
        <v>-9</v>
      </c>
      <c r="AYE14">
        <v>-9</v>
      </c>
      <c r="AYF14">
        <v>-9</v>
      </c>
      <c r="AYG14">
        <v>-9</v>
      </c>
      <c r="AYH14">
        <v>-9</v>
      </c>
      <c r="AYI14">
        <v>-9</v>
      </c>
      <c r="AYJ14">
        <v>-9</v>
      </c>
      <c r="AYK14">
        <v>-9</v>
      </c>
      <c r="AYL14">
        <v>-9</v>
      </c>
      <c r="AYM14">
        <v>-9</v>
      </c>
      <c r="AYN14">
        <v>-9</v>
      </c>
      <c r="AYO14">
        <v>-9</v>
      </c>
      <c r="AYP14">
        <v>-9</v>
      </c>
      <c r="AYQ14">
        <v>-9</v>
      </c>
      <c r="AYR14">
        <v>-9</v>
      </c>
      <c r="AYS14">
        <v>-9</v>
      </c>
      <c r="AYT14">
        <v>-9</v>
      </c>
      <c r="AYU14">
        <v>-9</v>
      </c>
      <c r="AYV14">
        <v>-9</v>
      </c>
      <c r="AYW14">
        <v>-9</v>
      </c>
      <c r="AYX14">
        <v>-9</v>
      </c>
      <c r="AYY14">
        <v>-9</v>
      </c>
      <c r="AYZ14">
        <v>-9</v>
      </c>
      <c r="AZA14">
        <v>-9</v>
      </c>
      <c r="AZB14">
        <v>-9</v>
      </c>
      <c r="AZC14">
        <v>-9</v>
      </c>
      <c r="AZD14">
        <v>-9</v>
      </c>
      <c r="AZE14">
        <v>-9</v>
      </c>
      <c r="AZF14">
        <v>-9</v>
      </c>
      <c r="AZG14">
        <v>-9</v>
      </c>
      <c r="AZH14">
        <v>-9</v>
      </c>
      <c r="AZI14">
        <v>-9</v>
      </c>
      <c r="AZJ14">
        <v>-9</v>
      </c>
      <c r="AZK14">
        <v>-9</v>
      </c>
      <c r="AZL14">
        <v>-9</v>
      </c>
      <c r="AZM14">
        <v>-9</v>
      </c>
      <c r="AZN14">
        <v>-9</v>
      </c>
      <c r="AZO14">
        <v>-9</v>
      </c>
      <c r="AZP14">
        <v>-9</v>
      </c>
      <c r="AZQ14">
        <v>-9</v>
      </c>
      <c r="AZR14">
        <v>-9</v>
      </c>
      <c r="AZS14">
        <v>-9</v>
      </c>
      <c r="AZT14">
        <v>-9</v>
      </c>
      <c r="AZU14">
        <v>-9</v>
      </c>
      <c r="AZV14">
        <v>-9</v>
      </c>
      <c r="AZW14">
        <v>-9</v>
      </c>
      <c r="AZX14">
        <v>-9</v>
      </c>
      <c r="AZY14">
        <v>-9</v>
      </c>
      <c r="AZZ14">
        <v>-9</v>
      </c>
      <c r="BAA14">
        <v>-9</v>
      </c>
      <c r="BAB14">
        <v>-9</v>
      </c>
      <c r="BAC14">
        <v>-9</v>
      </c>
      <c r="BAD14">
        <v>-9</v>
      </c>
      <c r="BAE14">
        <v>-9</v>
      </c>
      <c r="BAF14">
        <v>-9</v>
      </c>
      <c r="BAG14">
        <v>-9</v>
      </c>
      <c r="BAH14">
        <v>-9</v>
      </c>
      <c r="BAI14">
        <v>-9</v>
      </c>
      <c r="BAJ14">
        <v>-9</v>
      </c>
      <c r="BAK14">
        <v>-9</v>
      </c>
      <c r="BAL14">
        <v>-9</v>
      </c>
      <c r="BAM14">
        <v>-9</v>
      </c>
      <c r="BAN14">
        <v>-9</v>
      </c>
      <c r="BAO14">
        <v>-9</v>
      </c>
      <c r="BAP14">
        <v>-9</v>
      </c>
      <c r="BAQ14">
        <v>-9</v>
      </c>
      <c r="BAR14">
        <v>-9</v>
      </c>
      <c r="BAS14">
        <v>-9</v>
      </c>
      <c r="BAT14">
        <v>-9</v>
      </c>
      <c r="BAU14">
        <v>-9</v>
      </c>
      <c r="BAV14">
        <v>-9</v>
      </c>
      <c r="BAW14">
        <v>-9</v>
      </c>
      <c r="BAX14">
        <v>-9</v>
      </c>
      <c r="BAY14">
        <v>-9</v>
      </c>
      <c r="BAZ14">
        <v>-9</v>
      </c>
      <c r="BBA14">
        <v>-9</v>
      </c>
      <c r="BBB14">
        <v>-9</v>
      </c>
      <c r="BBC14">
        <v>-9</v>
      </c>
      <c r="BBD14">
        <v>-9</v>
      </c>
      <c r="BBE14">
        <v>-9</v>
      </c>
      <c r="BBF14">
        <v>-9</v>
      </c>
      <c r="BBG14">
        <v>-9</v>
      </c>
      <c r="BBH14">
        <v>-9</v>
      </c>
      <c r="BBI14">
        <v>-9</v>
      </c>
      <c r="BBJ14">
        <v>-9</v>
      </c>
      <c r="BBK14">
        <v>-9</v>
      </c>
      <c r="BBL14">
        <v>-9</v>
      </c>
      <c r="BBM14">
        <v>-9</v>
      </c>
      <c r="BBN14">
        <v>-9</v>
      </c>
      <c r="BBO14">
        <v>-9</v>
      </c>
      <c r="BBP14">
        <v>-9</v>
      </c>
      <c r="BBQ14">
        <v>-9</v>
      </c>
      <c r="BBR14">
        <v>-9</v>
      </c>
      <c r="BBS14">
        <v>-9</v>
      </c>
      <c r="BBT14">
        <v>-9</v>
      </c>
      <c r="BBU14">
        <v>-9</v>
      </c>
      <c r="BBV14">
        <v>-9</v>
      </c>
      <c r="BBW14">
        <v>-9</v>
      </c>
      <c r="BBX14">
        <v>-9</v>
      </c>
      <c r="BBY14">
        <v>-9</v>
      </c>
      <c r="BBZ14">
        <v>-9</v>
      </c>
      <c r="BCA14">
        <v>-9</v>
      </c>
      <c r="BCB14">
        <v>-9</v>
      </c>
      <c r="BCC14">
        <v>-9</v>
      </c>
      <c r="BCD14">
        <v>-9</v>
      </c>
      <c r="BCE14">
        <v>-9</v>
      </c>
      <c r="BCF14">
        <v>-9</v>
      </c>
      <c r="BCG14">
        <v>-9</v>
      </c>
      <c r="BCH14">
        <v>-9</v>
      </c>
      <c r="BCI14">
        <v>-9</v>
      </c>
      <c r="BCJ14">
        <v>-9</v>
      </c>
      <c r="BCK14">
        <v>-9</v>
      </c>
      <c r="BCL14">
        <v>-9</v>
      </c>
      <c r="BCM14">
        <v>-9</v>
      </c>
      <c r="BCN14">
        <v>-9</v>
      </c>
      <c r="BCO14">
        <v>-9</v>
      </c>
      <c r="BCP14">
        <v>-9</v>
      </c>
      <c r="BCQ14">
        <v>-9</v>
      </c>
      <c r="BCR14">
        <v>-9</v>
      </c>
      <c r="BCS14">
        <v>-9</v>
      </c>
      <c r="BCT14">
        <v>-9</v>
      </c>
      <c r="BCU14">
        <v>-9</v>
      </c>
      <c r="BCV14">
        <v>-9</v>
      </c>
      <c r="BCW14">
        <v>-9</v>
      </c>
      <c r="BCX14">
        <v>-9</v>
      </c>
      <c r="BCY14">
        <v>-9</v>
      </c>
      <c r="BCZ14">
        <v>-9</v>
      </c>
      <c r="BDA14">
        <v>-9</v>
      </c>
      <c r="BDB14">
        <v>-9</v>
      </c>
      <c r="BDC14">
        <v>-9</v>
      </c>
      <c r="BDD14">
        <v>-9</v>
      </c>
      <c r="BDE14">
        <v>-9</v>
      </c>
      <c r="BDF14">
        <v>-9</v>
      </c>
      <c r="BDG14">
        <v>-9</v>
      </c>
      <c r="BDH14">
        <v>-9</v>
      </c>
      <c r="BDI14">
        <v>-9</v>
      </c>
      <c r="BDJ14">
        <v>-9</v>
      </c>
      <c r="BDK14">
        <v>-9</v>
      </c>
      <c r="BDL14">
        <v>-9</v>
      </c>
      <c r="BDM14">
        <v>-9</v>
      </c>
      <c r="BDN14">
        <v>-9</v>
      </c>
      <c r="BDO14">
        <v>-9</v>
      </c>
      <c r="BDP14">
        <v>-9</v>
      </c>
      <c r="BDQ14">
        <v>-9</v>
      </c>
      <c r="BDR14">
        <v>-9</v>
      </c>
      <c r="BDS14">
        <v>-9</v>
      </c>
      <c r="BDT14">
        <v>-9</v>
      </c>
      <c r="BDU14">
        <v>-9</v>
      </c>
      <c r="BDV14">
        <v>-9</v>
      </c>
      <c r="BDW14">
        <v>-9</v>
      </c>
      <c r="BDX14">
        <v>-9</v>
      </c>
      <c r="BDY14">
        <v>-9</v>
      </c>
      <c r="BDZ14">
        <v>-9</v>
      </c>
      <c r="BEA14">
        <v>-9</v>
      </c>
      <c r="BEB14">
        <v>-9</v>
      </c>
      <c r="BEC14">
        <v>-9</v>
      </c>
      <c r="BED14">
        <v>-9</v>
      </c>
      <c r="BEE14">
        <v>-9</v>
      </c>
      <c r="BEF14">
        <v>-9</v>
      </c>
      <c r="BEG14">
        <v>-9</v>
      </c>
      <c r="BEH14">
        <v>-9</v>
      </c>
      <c r="BEI14">
        <v>-9</v>
      </c>
      <c r="BEJ14">
        <v>-9</v>
      </c>
      <c r="BEK14">
        <v>-9</v>
      </c>
      <c r="BEL14">
        <v>-9</v>
      </c>
      <c r="BEM14">
        <v>-9</v>
      </c>
      <c r="BEN14">
        <v>-9</v>
      </c>
      <c r="BEO14">
        <v>-9</v>
      </c>
      <c r="BEP14">
        <v>-9</v>
      </c>
      <c r="BEQ14">
        <v>-9</v>
      </c>
      <c r="BER14">
        <v>-9</v>
      </c>
      <c r="BES14">
        <v>-9</v>
      </c>
      <c r="BET14">
        <v>-9</v>
      </c>
      <c r="BEU14">
        <v>-9</v>
      </c>
      <c r="BEV14">
        <v>-9</v>
      </c>
      <c r="BEW14">
        <v>-9</v>
      </c>
      <c r="BEX14">
        <v>-9</v>
      </c>
      <c r="BEY14">
        <v>-9</v>
      </c>
      <c r="BEZ14">
        <v>-9</v>
      </c>
      <c r="BFA14">
        <v>-9</v>
      </c>
      <c r="BFB14">
        <v>-9</v>
      </c>
      <c r="BFC14">
        <v>-9</v>
      </c>
      <c r="BFD14">
        <v>-9</v>
      </c>
      <c r="BFE14">
        <v>-9</v>
      </c>
      <c r="BFF14">
        <v>-9</v>
      </c>
      <c r="BFG14">
        <v>-9</v>
      </c>
      <c r="BFH14">
        <v>-9</v>
      </c>
      <c r="BFI14">
        <v>-9</v>
      </c>
      <c r="BFJ14">
        <v>-9</v>
      </c>
      <c r="BFK14">
        <v>-9</v>
      </c>
      <c r="BFL14">
        <v>-9</v>
      </c>
      <c r="BFM14">
        <v>-9</v>
      </c>
      <c r="BFN14">
        <v>-9</v>
      </c>
      <c r="BFO14">
        <v>-9</v>
      </c>
      <c r="BFP14">
        <v>-9</v>
      </c>
      <c r="BFQ14">
        <v>-9</v>
      </c>
      <c r="BFR14">
        <v>-9</v>
      </c>
      <c r="BFS14">
        <v>-9</v>
      </c>
      <c r="BFT14">
        <v>-9</v>
      </c>
      <c r="BFU14">
        <v>-9</v>
      </c>
      <c r="BFV14">
        <v>-9</v>
      </c>
      <c r="BFW14">
        <v>-9</v>
      </c>
      <c r="BFX14">
        <v>-9</v>
      </c>
      <c r="BFY14">
        <v>-9</v>
      </c>
      <c r="BFZ14">
        <v>-9</v>
      </c>
      <c r="BGA14">
        <v>-9</v>
      </c>
      <c r="BGB14">
        <v>-9</v>
      </c>
      <c r="BGC14">
        <v>-9</v>
      </c>
      <c r="BGD14">
        <v>-9</v>
      </c>
      <c r="BGE14">
        <v>-9</v>
      </c>
      <c r="BGF14">
        <v>-9</v>
      </c>
      <c r="BGG14">
        <v>-9</v>
      </c>
      <c r="BGH14">
        <v>-9</v>
      </c>
      <c r="BGI14">
        <v>-9</v>
      </c>
      <c r="BGJ14">
        <v>-9</v>
      </c>
      <c r="BGK14">
        <v>-9</v>
      </c>
      <c r="BGL14">
        <v>-9</v>
      </c>
      <c r="BGM14">
        <v>-9</v>
      </c>
      <c r="BGN14">
        <v>-9</v>
      </c>
      <c r="BGO14">
        <v>-9</v>
      </c>
      <c r="BGP14">
        <v>-9</v>
      </c>
      <c r="BGQ14">
        <v>-9</v>
      </c>
      <c r="BGR14">
        <v>-9</v>
      </c>
      <c r="BGS14">
        <v>-9</v>
      </c>
      <c r="BGT14">
        <v>-9</v>
      </c>
      <c r="BGU14">
        <v>-9</v>
      </c>
      <c r="BGV14">
        <v>-9</v>
      </c>
      <c r="BGW14">
        <v>-9</v>
      </c>
      <c r="BGX14">
        <v>-9</v>
      </c>
      <c r="BGY14">
        <v>-9</v>
      </c>
      <c r="BGZ14">
        <v>-9</v>
      </c>
      <c r="BHA14">
        <v>-9</v>
      </c>
      <c r="BHB14">
        <v>-9</v>
      </c>
      <c r="BHC14">
        <v>-9</v>
      </c>
      <c r="BHD14">
        <v>3712242.24</v>
      </c>
      <c r="BHE14">
        <v>32.75</v>
      </c>
      <c r="BHF14">
        <v>3100363.51</v>
      </c>
      <c r="BHG14">
        <v>19458.169999999998</v>
      </c>
      <c r="BHH14">
        <v>11.5</v>
      </c>
      <c r="BHI14">
        <v>267269.34000000003</v>
      </c>
      <c r="BHJ14">
        <v>3</v>
      </c>
      <c r="BHK14">
        <v>181394.39</v>
      </c>
      <c r="BHL14">
        <v>1</v>
      </c>
      <c r="BHM14">
        <v>163215</v>
      </c>
      <c r="BHN14">
        <v>3100363.51</v>
      </c>
      <c r="BHO14">
        <v>12.5</v>
      </c>
      <c r="BHP14">
        <v>314891.14</v>
      </c>
      <c r="BHQ14">
        <v>4</v>
      </c>
      <c r="BHR14">
        <v>193746.39</v>
      </c>
      <c r="BHS14">
        <v>1</v>
      </c>
      <c r="BHT14">
        <v>163215</v>
      </c>
      <c r="BHU14">
        <v>3712242.24</v>
      </c>
      <c r="BHV14">
        <v>26701.13</v>
      </c>
      <c r="BHW14" s="4">
        <v>32.75</v>
      </c>
      <c r="BHX14" s="4">
        <v>32.75</v>
      </c>
      <c r="BHY14" s="4">
        <v>0</v>
      </c>
      <c r="BHZ14" s="4">
        <v>1</v>
      </c>
      <c r="BIA14" s="4">
        <v>0</v>
      </c>
      <c r="BIB14" s="4">
        <v>30</v>
      </c>
      <c r="BIC14" s="4">
        <v>29</v>
      </c>
      <c r="BID14" s="4">
        <v>0</v>
      </c>
      <c r="BIE14" s="4">
        <v>15</v>
      </c>
      <c r="BIF14" s="4">
        <v>-9</v>
      </c>
      <c r="BIG14" s="4">
        <v>1</v>
      </c>
      <c r="BIH14" s="4">
        <v>1</v>
      </c>
      <c r="BII14" s="4">
        <v>2</v>
      </c>
      <c r="BIJ14" s="4">
        <v>0</v>
      </c>
      <c r="BIK14" s="3">
        <v>-9</v>
      </c>
      <c r="BIL14" s="3">
        <v>-9</v>
      </c>
      <c r="BIM14" s="3">
        <v>-9</v>
      </c>
      <c r="BIN14" s="3">
        <v>-9</v>
      </c>
      <c r="BIO14" s="3">
        <v>-9</v>
      </c>
      <c r="BIP14" s="3">
        <v>-9</v>
      </c>
      <c r="BIQ14" s="3">
        <v>-9</v>
      </c>
      <c r="BIR14" s="3">
        <v>-9</v>
      </c>
    </row>
    <row r="15" spans="1:1604" x14ac:dyDescent="0.35">
      <c r="B15" t="s">
        <v>1601</v>
      </c>
      <c r="C15" t="s">
        <v>1602</v>
      </c>
      <c r="D15">
        <v>3619950</v>
      </c>
      <c r="E15" t="s">
        <v>1609</v>
      </c>
      <c r="F15">
        <v>1826</v>
      </c>
      <c r="G15" t="s">
        <v>1615</v>
      </c>
      <c r="H15" t="s">
        <v>1605</v>
      </c>
      <c r="I15" t="s">
        <v>1606</v>
      </c>
      <c r="J15" t="s">
        <v>1606</v>
      </c>
      <c r="K15" t="s">
        <v>1606</v>
      </c>
      <c r="L15" t="s">
        <v>1606</v>
      </c>
      <c r="M15" t="s">
        <v>1606</v>
      </c>
      <c r="N15" t="s">
        <v>1606</v>
      </c>
      <c r="O15" t="s">
        <v>1605</v>
      </c>
      <c r="P15" t="s">
        <v>1605</v>
      </c>
      <c r="Q15" t="s">
        <v>1605</v>
      </c>
      <c r="R15" t="s">
        <v>1605</v>
      </c>
      <c r="S15" t="s">
        <v>1605</v>
      </c>
      <c r="T15" t="s">
        <v>1605</v>
      </c>
      <c r="U15" t="s">
        <v>1605</v>
      </c>
      <c r="V15" t="s">
        <v>1606</v>
      </c>
      <c r="W15" t="s">
        <v>1606</v>
      </c>
      <c r="X15" t="s">
        <v>1605</v>
      </c>
      <c r="Y15" t="s">
        <v>1605</v>
      </c>
      <c r="Z15" s="7">
        <v>0</v>
      </c>
      <c r="AA15" s="7">
        <v>5</v>
      </c>
      <c r="AC15" t="s">
        <v>1605</v>
      </c>
      <c r="AD15" t="s">
        <v>1605</v>
      </c>
      <c r="AE15" t="s">
        <v>1605</v>
      </c>
      <c r="AF15" t="s">
        <v>1605</v>
      </c>
      <c r="AG15">
        <v>-9</v>
      </c>
      <c r="AH15">
        <v>-9</v>
      </c>
      <c r="AI15">
        <v>-9</v>
      </c>
      <c r="AJ15">
        <v>-9</v>
      </c>
      <c r="AK15">
        <v>-9</v>
      </c>
      <c r="AL15">
        <v>-9</v>
      </c>
      <c r="AM15">
        <v>-9</v>
      </c>
      <c r="AN15">
        <v>-9</v>
      </c>
      <c r="AO15">
        <v>-9</v>
      </c>
      <c r="AP15">
        <v>-9</v>
      </c>
      <c r="AQ15">
        <v>-9</v>
      </c>
      <c r="AR15">
        <v>-9</v>
      </c>
      <c r="AS15">
        <v>-9</v>
      </c>
      <c r="AT15">
        <v>-9</v>
      </c>
      <c r="AU15">
        <v>-9</v>
      </c>
      <c r="AV15">
        <v>-9</v>
      </c>
      <c r="AW15">
        <v>-9</v>
      </c>
      <c r="AX15">
        <v>-9</v>
      </c>
      <c r="AY15">
        <v>-9</v>
      </c>
      <c r="AZ15">
        <v>-9</v>
      </c>
      <c r="BA15">
        <v>-9</v>
      </c>
      <c r="BB15">
        <v>-9</v>
      </c>
      <c r="BC15">
        <v>-9</v>
      </c>
      <c r="BD15">
        <v>-9</v>
      </c>
      <c r="BE15">
        <v>-9</v>
      </c>
      <c r="BF15">
        <v>53</v>
      </c>
      <c r="BG15">
        <v>50</v>
      </c>
      <c r="BH15">
        <v>0</v>
      </c>
      <c r="BI15">
        <v>0</v>
      </c>
      <c r="BJ15">
        <v>8</v>
      </c>
      <c r="BK15">
        <v>14</v>
      </c>
      <c r="BL15">
        <v>0</v>
      </c>
      <c r="BM15">
        <v>0</v>
      </c>
      <c r="BN15">
        <v>5</v>
      </c>
      <c r="BO15">
        <v>11</v>
      </c>
      <c r="BP15">
        <v>89</v>
      </c>
      <c r="BQ15">
        <v>95</v>
      </c>
      <c r="BR15">
        <v>5</v>
      </c>
      <c r="BS15">
        <v>5</v>
      </c>
      <c r="BT15">
        <v>160</v>
      </c>
      <c r="BU15">
        <v>175</v>
      </c>
      <c r="BV15">
        <v>20</v>
      </c>
      <c r="BW15">
        <v>17</v>
      </c>
      <c r="BX15">
        <v>2</v>
      </c>
      <c r="BY15">
        <v>2</v>
      </c>
      <c r="BZ15">
        <v>34</v>
      </c>
      <c r="CA15">
        <v>16</v>
      </c>
      <c r="CB15">
        <v>20</v>
      </c>
      <c r="CC15">
        <v>14</v>
      </c>
      <c r="CD15">
        <v>0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</v>
      </c>
      <c r="CN15">
        <v>0</v>
      </c>
      <c r="CO15">
        <v>0</v>
      </c>
      <c r="CP15">
        <v>20</v>
      </c>
      <c r="CQ15">
        <v>18</v>
      </c>
      <c r="CR15">
        <v>20</v>
      </c>
      <c r="CS15">
        <v>14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2</v>
      </c>
      <c r="DD15">
        <v>0</v>
      </c>
      <c r="DE15">
        <v>0</v>
      </c>
      <c r="DF15">
        <v>20</v>
      </c>
      <c r="DG15">
        <v>18</v>
      </c>
      <c r="DH15">
        <v>8</v>
      </c>
      <c r="DI15">
        <v>0</v>
      </c>
      <c r="DJ15">
        <v>16</v>
      </c>
      <c r="DK15">
        <v>4</v>
      </c>
      <c r="DL15">
        <v>-2</v>
      </c>
      <c r="DM15">
        <v>-2</v>
      </c>
      <c r="DN15">
        <v>-2</v>
      </c>
      <c r="DO15">
        <v>-2</v>
      </c>
      <c r="DP15">
        <v>-2</v>
      </c>
      <c r="DQ15">
        <v>-2</v>
      </c>
      <c r="DR15">
        <v>-2</v>
      </c>
      <c r="DS15">
        <v>-2</v>
      </c>
      <c r="DT15">
        <v>13</v>
      </c>
      <c r="DU15">
        <v>7</v>
      </c>
      <c r="DV15">
        <v>-2</v>
      </c>
      <c r="DW15">
        <v>-2</v>
      </c>
      <c r="DX15">
        <v>29</v>
      </c>
      <c r="DY15">
        <v>11</v>
      </c>
      <c r="DZ15">
        <v>7</v>
      </c>
      <c r="EA15">
        <v>-2</v>
      </c>
      <c r="EB15">
        <v>2</v>
      </c>
      <c r="EC15">
        <v>0</v>
      </c>
      <c r="ED15">
        <v>0</v>
      </c>
      <c r="EE15">
        <v>0</v>
      </c>
      <c r="EF15">
        <v>0</v>
      </c>
      <c r="EG15">
        <v>2</v>
      </c>
      <c r="EH15">
        <v>0</v>
      </c>
      <c r="EI15">
        <v>0</v>
      </c>
      <c r="EJ15">
        <v>0</v>
      </c>
      <c r="EK15">
        <v>0</v>
      </c>
      <c r="EL15">
        <v>2</v>
      </c>
      <c r="EM15">
        <v>2</v>
      </c>
      <c r="EN15">
        <v>0</v>
      </c>
      <c r="EO15">
        <v>0</v>
      </c>
      <c r="EP15">
        <v>4</v>
      </c>
      <c r="EQ15">
        <v>4</v>
      </c>
      <c r="ER15">
        <v>0</v>
      </c>
      <c r="ES15">
        <v>2</v>
      </c>
      <c r="ET15" t="s">
        <v>1605</v>
      </c>
      <c r="EU15">
        <v>-9</v>
      </c>
      <c r="EV15">
        <v>-9</v>
      </c>
      <c r="EW15">
        <v>-9</v>
      </c>
      <c r="EX15">
        <v>-9</v>
      </c>
      <c r="EY15">
        <v>-9</v>
      </c>
      <c r="EZ15">
        <v>-9</v>
      </c>
      <c r="FA15">
        <v>-9</v>
      </c>
      <c r="FB15">
        <v>-9</v>
      </c>
      <c r="FC15">
        <v>-9</v>
      </c>
      <c r="FD15">
        <v>-9</v>
      </c>
      <c r="FE15">
        <v>-9</v>
      </c>
      <c r="FF15">
        <v>-9</v>
      </c>
      <c r="FG15">
        <v>-9</v>
      </c>
      <c r="FH15">
        <v>-9</v>
      </c>
      <c r="FI15">
        <v>-9</v>
      </c>
      <c r="FJ15">
        <v>-9</v>
      </c>
      <c r="FK15">
        <v>-9</v>
      </c>
      <c r="FL15">
        <v>-9</v>
      </c>
      <c r="FM15">
        <v>-9</v>
      </c>
      <c r="FN15">
        <v>-9</v>
      </c>
      <c r="FO15">
        <v>-9</v>
      </c>
      <c r="FP15">
        <v>-9</v>
      </c>
      <c r="FQ15">
        <v>-9</v>
      </c>
      <c r="FR15">
        <v>-9</v>
      </c>
      <c r="FS15">
        <v>-9</v>
      </c>
      <c r="FT15">
        <v>-9</v>
      </c>
      <c r="FU15">
        <v>-9</v>
      </c>
      <c r="FV15">
        <v>-9</v>
      </c>
      <c r="FW15">
        <v>-9</v>
      </c>
      <c r="FX15">
        <v>-9</v>
      </c>
      <c r="FY15">
        <v>-9</v>
      </c>
      <c r="FZ15">
        <v>-9</v>
      </c>
      <c r="GA15">
        <v>-9</v>
      </c>
      <c r="GB15">
        <v>-9</v>
      </c>
      <c r="GC15">
        <v>-9</v>
      </c>
      <c r="GD15">
        <v>-9</v>
      </c>
      <c r="GE15">
        <v>-9</v>
      </c>
      <c r="GF15">
        <v>-9</v>
      </c>
      <c r="GG15">
        <v>-9</v>
      </c>
      <c r="GH15">
        <v>-9</v>
      </c>
      <c r="GI15">
        <v>-9</v>
      </c>
      <c r="GJ15">
        <v>-9</v>
      </c>
      <c r="GK15">
        <v>-9</v>
      </c>
      <c r="GL15">
        <v>-9</v>
      </c>
      <c r="GM15">
        <v>-9</v>
      </c>
      <c r="GN15">
        <v>-9</v>
      </c>
      <c r="GO15">
        <v>-9</v>
      </c>
      <c r="GP15">
        <v>-9</v>
      </c>
      <c r="GQ15">
        <v>-9</v>
      </c>
      <c r="GR15">
        <v>-9</v>
      </c>
      <c r="GS15">
        <v>-9</v>
      </c>
      <c r="GT15">
        <v>-9</v>
      </c>
      <c r="GU15">
        <v>-9</v>
      </c>
      <c r="GV15">
        <v>-9</v>
      </c>
      <c r="GW15">
        <v>-9</v>
      </c>
      <c r="GX15">
        <v>-9</v>
      </c>
      <c r="GY15">
        <v>-9</v>
      </c>
      <c r="GZ15">
        <v>-9</v>
      </c>
      <c r="HA15">
        <v>-9</v>
      </c>
      <c r="HB15">
        <v>-9</v>
      </c>
      <c r="HC15">
        <v>-9</v>
      </c>
      <c r="HD15">
        <v>-9</v>
      </c>
      <c r="HE15">
        <v>-9</v>
      </c>
      <c r="HF15">
        <v>-9</v>
      </c>
      <c r="HG15">
        <v>-9</v>
      </c>
      <c r="HH15">
        <v>-9</v>
      </c>
      <c r="HI15">
        <v>-9</v>
      </c>
      <c r="HJ15">
        <v>-9</v>
      </c>
      <c r="HK15">
        <v>-9</v>
      </c>
      <c r="HL15">
        <v>-9</v>
      </c>
      <c r="HM15">
        <v>-9</v>
      </c>
      <c r="HN15">
        <v>-9</v>
      </c>
      <c r="HO15">
        <v>-9</v>
      </c>
      <c r="HP15">
        <v>-9</v>
      </c>
      <c r="HQ15">
        <v>-9</v>
      </c>
      <c r="HR15">
        <v>-9</v>
      </c>
      <c r="HS15">
        <v>-9</v>
      </c>
      <c r="HT15">
        <v>-9</v>
      </c>
      <c r="HU15">
        <v>-9</v>
      </c>
      <c r="HV15">
        <v>-9</v>
      </c>
      <c r="HW15">
        <v>-9</v>
      </c>
      <c r="HX15">
        <v>-9</v>
      </c>
      <c r="HY15">
        <v>-9</v>
      </c>
      <c r="HZ15">
        <v>-9</v>
      </c>
      <c r="IA15">
        <v>-9</v>
      </c>
      <c r="IB15">
        <v>-9</v>
      </c>
      <c r="IC15">
        <v>-9</v>
      </c>
      <c r="ID15">
        <v>-9</v>
      </c>
      <c r="IE15">
        <v>-9</v>
      </c>
      <c r="IF15">
        <v>-9</v>
      </c>
      <c r="IG15">
        <v>-9</v>
      </c>
      <c r="IH15">
        <v>-9</v>
      </c>
      <c r="II15">
        <v>-9</v>
      </c>
      <c r="IJ15">
        <v>-9</v>
      </c>
      <c r="IK15">
        <v>-9</v>
      </c>
      <c r="IL15">
        <v>-9</v>
      </c>
      <c r="IM15">
        <v>-9</v>
      </c>
      <c r="IN15">
        <v>-9</v>
      </c>
      <c r="IO15">
        <v>-9</v>
      </c>
      <c r="IP15">
        <v>-9</v>
      </c>
      <c r="IQ15">
        <v>-9</v>
      </c>
      <c r="IR15">
        <v>-9</v>
      </c>
      <c r="IS15">
        <v>-9</v>
      </c>
      <c r="IT15">
        <v>-9</v>
      </c>
      <c r="IU15">
        <v>-9</v>
      </c>
      <c r="IV15">
        <v>-9</v>
      </c>
      <c r="IW15">
        <v>-9</v>
      </c>
      <c r="IX15">
        <v>-9</v>
      </c>
      <c r="IY15">
        <v>-9</v>
      </c>
      <c r="IZ15">
        <v>-9</v>
      </c>
      <c r="JA15">
        <v>-9</v>
      </c>
      <c r="JB15">
        <v>-9</v>
      </c>
      <c r="JC15">
        <v>-9</v>
      </c>
      <c r="JD15">
        <v>-9</v>
      </c>
      <c r="JE15">
        <v>-9</v>
      </c>
      <c r="JF15">
        <v>-9</v>
      </c>
      <c r="JG15">
        <v>-9</v>
      </c>
      <c r="JH15">
        <v>-9</v>
      </c>
      <c r="JI15">
        <v>-9</v>
      </c>
      <c r="JJ15">
        <v>-9</v>
      </c>
      <c r="JK15">
        <v>-9</v>
      </c>
      <c r="JL15">
        <v>-9</v>
      </c>
      <c r="JM15">
        <v>-9</v>
      </c>
      <c r="JN15">
        <v>-9</v>
      </c>
      <c r="JO15">
        <v>-9</v>
      </c>
      <c r="JP15">
        <v>-9</v>
      </c>
      <c r="JQ15">
        <v>-9</v>
      </c>
      <c r="JR15">
        <v>-9</v>
      </c>
      <c r="JS15">
        <v>-9</v>
      </c>
      <c r="JT15">
        <v>-9</v>
      </c>
      <c r="JU15">
        <v>-9</v>
      </c>
      <c r="JV15">
        <v>-9</v>
      </c>
      <c r="JW15">
        <v>-9</v>
      </c>
      <c r="JX15">
        <v>-9</v>
      </c>
      <c r="JY15">
        <v>-9</v>
      </c>
      <c r="JZ15">
        <v>-9</v>
      </c>
      <c r="KA15">
        <v>-9</v>
      </c>
      <c r="KB15">
        <v>-9</v>
      </c>
      <c r="KC15">
        <v>-9</v>
      </c>
      <c r="KD15">
        <v>-9</v>
      </c>
      <c r="KE15">
        <v>-9</v>
      </c>
      <c r="KF15">
        <v>-9</v>
      </c>
      <c r="KG15">
        <v>-9</v>
      </c>
      <c r="KH15">
        <v>-9</v>
      </c>
      <c r="KI15">
        <v>-9</v>
      </c>
      <c r="KJ15">
        <v>-9</v>
      </c>
      <c r="KK15">
        <v>-9</v>
      </c>
      <c r="KL15">
        <v>-9</v>
      </c>
      <c r="KM15">
        <v>-9</v>
      </c>
      <c r="KN15">
        <v>-9</v>
      </c>
      <c r="KO15">
        <v>-9</v>
      </c>
      <c r="KP15">
        <v>-9</v>
      </c>
      <c r="KQ15">
        <v>-9</v>
      </c>
      <c r="KR15">
        <v>-9</v>
      </c>
      <c r="KS15">
        <v>-9</v>
      </c>
      <c r="KT15">
        <v>-9</v>
      </c>
      <c r="KU15">
        <v>-9</v>
      </c>
      <c r="KV15">
        <v>-9</v>
      </c>
      <c r="KW15">
        <v>-9</v>
      </c>
      <c r="KX15">
        <v>-9</v>
      </c>
      <c r="KY15">
        <v>-9</v>
      </c>
      <c r="KZ15">
        <v>-9</v>
      </c>
      <c r="LA15">
        <v>-9</v>
      </c>
      <c r="LB15">
        <v>-9</v>
      </c>
      <c r="LC15">
        <v>-9</v>
      </c>
      <c r="LD15">
        <v>-9</v>
      </c>
      <c r="LE15">
        <v>-9</v>
      </c>
      <c r="LF15">
        <v>-9</v>
      </c>
      <c r="LG15">
        <v>-9</v>
      </c>
      <c r="LH15">
        <v>-9</v>
      </c>
      <c r="LI15">
        <v>-9</v>
      </c>
      <c r="LJ15">
        <v>-9</v>
      </c>
      <c r="LK15">
        <v>-9</v>
      </c>
      <c r="LL15">
        <v>-9</v>
      </c>
      <c r="LM15">
        <v>-9</v>
      </c>
      <c r="LN15">
        <v>-9</v>
      </c>
      <c r="LO15">
        <v>-9</v>
      </c>
      <c r="LP15">
        <v>-9</v>
      </c>
      <c r="LQ15">
        <v>-9</v>
      </c>
      <c r="LR15">
        <v>-9</v>
      </c>
      <c r="LS15">
        <v>-9</v>
      </c>
      <c r="LT15">
        <v>-9</v>
      </c>
      <c r="LU15">
        <v>-9</v>
      </c>
      <c r="LV15">
        <v>-9</v>
      </c>
      <c r="LW15">
        <v>-9</v>
      </c>
      <c r="LX15">
        <v>-9</v>
      </c>
      <c r="LY15">
        <v>-9</v>
      </c>
      <c r="LZ15">
        <v>-9</v>
      </c>
      <c r="MA15">
        <v>-9</v>
      </c>
      <c r="MB15">
        <v>-9</v>
      </c>
      <c r="MC15">
        <v>-9</v>
      </c>
      <c r="MD15">
        <v>-9</v>
      </c>
      <c r="ME15">
        <v>-9</v>
      </c>
      <c r="MF15">
        <v>-9</v>
      </c>
      <c r="MG15">
        <v>-9</v>
      </c>
      <c r="MH15">
        <v>-9</v>
      </c>
      <c r="MI15">
        <v>-9</v>
      </c>
      <c r="MJ15">
        <v>-9</v>
      </c>
      <c r="MK15">
        <v>-9</v>
      </c>
      <c r="ML15">
        <v>-9</v>
      </c>
      <c r="MM15">
        <v>-9</v>
      </c>
      <c r="MN15">
        <v>-9</v>
      </c>
      <c r="MO15">
        <v>-9</v>
      </c>
      <c r="MP15">
        <v>-9</v>
      </c>
      <c r="MQ15">
        <v>-9</v>
      </c>
      <c r="MR15">
        <v>-9</v>
      </c>
      <c r="MS15">
        <v>-9</v>
      </c>
      <c r="MT15">
        <v>-9</v>
      </c>
      <c r="MU15">
        <v>-9</v>
      </c>
      <c r="MV15">
        <v>-9</v>
      </c>
      <c r="MW15">
        <v>-9</v>
      </c>
      <c r="MX15">
        <v>-9</v>
      </c>
      <c r="MY15">
        <v>-9</v>
      </c>
      <c r="MZ15">
        <v>-9</v>
      </c>
      <c r="NA15">
        <v>-9</v>
      </c>
      <c r="NB15">
        <v>-9</v>
      </c>
      <c r="NC15">
        <v>-9</v>
      </c>
      <c r="ND15">
        <v>-9</v>
      </c>
      <c r="NE15">
        <v>-9</v>
      </c>
      <c r="NF15">
        <v>-9</v>
      </c>
      <c r="NG15">
        <v>-9</v>
      </c>
      <c r="NH15">
        <v>-9</v>
      </c>
      <c r="NI15">
        <v>-9</v>
      </c>
      <c r="NJ15">
        <v>-9</v>
      </c>
      <c r="NK15">
        <v>-9</v>
      </c>
      <c r="NL15">
        <v>-9</v>
      </c>
      <c r="NM15">
        <v>-9</v>
      </c>
      <c r="NN15">
        <v>-9</v>
      </c>
      <c r="NO15">
        <v>-9</v>
      </c>
      <c r="NP15">
        <v>-9</v>
      </c>
      <c r="NQ15">
        <v>-9</v>
      </c>
      <c r="NR15">
        <v>-9</v>
      </c>
      <c r="NS15">
        <v>-9</v>
      </c>
      <c r="NT15">
        <v>-9</v>
      </c>
      <c r="NU15">
        <v>-9</v>
      </c>
      <c r="NV15">
        <v>-9</v>
      </c>
      <c r="NW15">
        <v>-9</v>
      </c>
      <c r="NX15">
        <v>-9</v>
      </c>
      <c r="NY15">
        <v>-9</v>
      </c>
      <c r="NZ15">
        <v>-9</v>
      </c>
      <c r="OA15">
        <v>-9</v>
      </c>
      <c r="OB15">
        <v>-9</v>
      </c>
      <c r="OC15">
        <v>-9</v>
      </c>
      <c r="OD15">
        <v>-9</v>
      </c>
      <c r="OE15">
        <v>-9</v>
      </c>
      <c r="OF15">
        <v>-9</v>
      </c>
      <c r="OG15">
        <v>-9</v>
      </c>
      <c r="OH15">
        <v>-9</v>
      </c>
      <c r="OI15">
        <v>-9</v>
      </c>
      <c r="OJ15">
        <v>-9</v>
      </c>
      <c r="OK15">
        <v>-9</v>
      </c>
      <c r="OL15">
        <v>-9</v>
      </c>
      <c r="OM15">
        <v>-9</v>
      </c>
      <c r="ON15">
        <v>-9</v>
      </c>
      <c r="OO15">
        <v>-9</v>
      </c>
      <c r="OP15">
        <v>-9</v>
      </c>
      <c r="OQ15">
        <v>-9</v>
      </c>
      <c r="OR15">
        <v>-9</v>
      </c>
      <c r="OS15">
        <v>-9</v>
      </c>
      <c r="OT15">
        <v>-9</v>
      </c>
      <c r="OU15">
        <v>-9</v>
      </c>
      <c r="OV15">
        <v>-9</v>
      </c>
      <c r="OW15">
        <v>-9</v>
      </c>
      <c r="OX15">
        <v>-9</v>
      </c>
      <c r="OY15">
        <v>-9</v>
      </c>
      <c r="OZ15">
        <v>-9</v>
      </c>
      <c r="PA15">
        <v>-9</v>
      </c>
      <c r="PB15">
        <v>-9</v>
      </c>
      <c r="PC15">
        <v>-9</v>
      </c>
      <c r="PD15">
        <v>-9</v>
      </c>
      <c r="PE15">
        <v>-9</v>
      </c>
      <c r="PF15">
        <v>-9</v>
      </c>
      <c r="PG15">
        <v>-9</v>
      </c>
      <c r="PH15">
        <v>-9</v>
      </c>
      <c r="PI15">
        <v>-9</v>
      </c>
      <c r="PJ15">
        <v>-9</v>
      </c>
      <c r="PK15">
        <v>-9</v>
      </c>
      <c r="PL15">
        <v>-9</v>
      </c>
      <c r="PM15">
        <v>-9</v>
      </c>
      <c r="PN15">
        <v>-9</v>
      </c>
      <c r="PO15">
        <v>-9</v>
      </c>
      <c r="PP15">
        <v>-9</v>
      </c>
      <c r="PQ15">
        <v>-9</v>
      </c>
      <c r="PR15">
        <v>-9</v>
      </c>
      <c r="PS15">
        <v>-9</v>
      </c>
      <c r="PT15">
        <v>-9</v>
      </c>
      <c r="PU15">
        <v>-9</v>
      </c>
      <c r="PV15">
        <v>-9</v>
      </c>
      <c r="PW15">
        <v>-9</v>
      </c>
      <c r="PX15">
        <v>-9</v>
      </c>
      <c r="PY15">
        <v>-9</v>
      </c>
      <c r="PZ15">
        <v>-9</v>
      </c>
      <c r="QA15">
        <v>-9</v>
      </c>
      <c r="QB15">
        <v>-9</v>
      </c>
      <c r="QC15">
        <v>-9</v>
      </c>
      <c r="QD15">
        <v>-9</v>
      </c>
      <c r="QE15">
        <v>-9</v>
      </c>
      <c r="QF15">
        <v>-9</v>
      </c>
      <c r="QG15">
        <v>-9</v>
      </c>
      <c r="QH15">
        <v>-9</v>
      </c>
      <c r="QI15">
        <v>-9</v>
      </c>
      <c r="QJ15">
        <v>-9</v>
      </c>
      <c r="QK15">
        <v>-9</v>
      </c>
      <c r="QL15">
        <v>-9</v>
      </c>
      <c r="QM15">
        <v>-9</v>
      </c>
      <c r="QN15">
        <v>-9</v>
      </c>
      <c r="QO15">
        <v>-9</v>
      </c>
      <c r="QP15">
        <v>-9</v>
      </c>
      <c r="QQ15">
        <v>-9</v>
      </c>
      <c r="QR15">
        <v>-9</v>
      </c>
      <c r="QS15">
        <v>-9</v>
      </c>
      <c r="QT15">
        <v>-9</v>
      </c>
      <c r="QU15">
        <v>-9</v>
      </c>
      <c r="QV15">
        <v>-9</v>
      </c>
      <c r="QW15">
        <v>-9</v>
      </c>
      <c r="QX15">
        <v>-9</v>
      </c>
      <c r="QY15">
        <v>-9</v>
      </c>
      <c r="QZ15">
        <v>-9</v>
      </c>
      <c r="RA15">
        <v>-9</v>
      </c>
      <c r="RB15">
        <v>-9</v>
      </c>
      <c r="RC15">
        <v>-9</v>
      </c>
      <c r="RD15">
        <v>-9</v>
      </c>
      <c r="RE15">
        <v>-9</v>
      </c>
      <c r="RF15">
        <v>-9</v>
      </c>
      <c r="RG15">
        <v>-9</v>
      </c>
      <c r="RH15">
        <v>-9</v>
      </c>
      <c r="RI15">
        <v>-9</v>
      </c>
      <c r="RJ15" t="s">
        <v>1605</v>
      </c>
      <c r="RK15">
        <v>-9</v>
      </c>
      <c r="RL15">
        <v>-9</v>
      </c>
      <c r="RM15">
        <v>-9</v>
      </c>
      <c r="RN15">
        <v>-9</v>
      </c>
      <c r="RO15">
        <v>-9</v>
      </c>
      <c r="RP15">
        <v>-9</v>
      </c>
      <c r="RQ15">
        <v>-9</v>
      </c>
      <c r="RR15">
        <v>-9</v>
      </c>
      <c r="RS15">
        <v>-9</v>
      </c>
      <c r="RT15">
        <v>-9</v>
      </c>
      <c r="RU15">
        <v>-9</v>
      </c>
      <c r="RV15">
        <v>-9</v>
      </c>
      <c r="RW15">
        <v>-9</v>
      </c>
      <c r="RX15">
        <v>-9</v>
      </c>
      <c r="RY15">
        <v>-9</v>
      </c>
      <c r="RZ15">
        <v>-9</v>
      </c>
      <c r="SA15">
        <v>-9</v>
      </c>
      <c r="SB15">
        <v>-9</v>
      </c>
      <c r="SC15">
        <v>-9</v>
      </c>
      <c r="SD15">
        <v>-9</v>
      </c>
      <c r="SE15">
        <v>-9</v>
      </c>
      <c r="SF15">
        <v>-9</v>
      </c>
      <c r="SG15">
        <v>-9</v>
      </c>
      <c r="SH15">
        <v>-9</v>
      </c>
      <c r="SI15">
        <v>-9</v>
      </c>
      <c r="SJ15">
        <v>-9</v>
      </c>
      <c r="SK15">
        <v>-9</v>
      </c>
      <c r="SL15">
        <v>-9</v>
      </c>
      <c r="SM15">
        <v>-9</v>
      </c>
      <c r="SN15">
        <v>-9</v>
      </c>
      <c r="SO15">
        <v>-9</v>
      </c>
      <c r="SP15">
        <v>-9</v>
      </c>
      <c r="SQ15">
        <v>-9</v>
      </c>
      <c r="SR15">
        <v>-9</v>
      </c>
      <c r="SS15">
        <v>-9</v>
      </c>
      <c r="ST15">
        <v>-9</v>
      </c>
      <c r="SU15">
        <v>-9</v>
      </c>
      <c r="SV15">
        <v>-9</v>
      </c>
      <c r="SW15">
        <v>-9</v>
      </c>
      <c r="SX15">
        <v>-9</v>
      </c>
      <c r="SY15">
        <v>-9</v>
      </c>
      <c r="SZ15">
        <v>-9</v>
      </c>
      <c r="TA15">
        <v>-9</v>
      </c>
      <c r="TB15">
        <v>-9</v>
      </c>
      <c r="TC15">
        <v>-9</v>
      </c>
      <c r="TD15">
        <v>-9</v>
      </c>
      <c r="TE15">
        <v>-9</v>
      </c>
      <c r="TF15">
        <v>-9</v>
      </c>
      <c r="TG15">
        <v>-9</v>
      </c>
      <c r="TH15">
        <v>-9</v>
      </c>
      <c r="TI15">
        <v>-9</v>
      </c>
      <c r="TJ15">
        <v>-9</v>
      </c>
      <c r="TK15">
        <v>-9</v>
      </c>
      <c r="TL15">
        <v>-9</v>
      </c>
      <c r="TM15">
        <v>-9</v>
      </c>
      <c r="TN15">
        <v>-9</v>
      </c>
      <c r="TO15">
        <v>-9</v>
      </c>
      <c r="TP15">
        <v>-9</v>
      </c>
      <c r="TQ15">
        <v>-9</v>
      </c>
      <c r="TR15">
        <v>-9</v>
      </c>
      <c r="TS15">
        <v>-9</v>
      </c>
      <c r="TT15">
        <v>-9</v>
      </c>
      <c r="TU15">
        <v>-9</v>
      </c>
      <c r="TV15">
        <v>-9</v>
      </c>
      <c r="TW15">
        <v>-9</v>
      </c>
      <c r="TX15">
        <v>-9</v>
      </c>
      <c r="TY15">
        <v>-9</v>
      </c>
      <c r="TZ15">
        <v>-9</v>
      </c>
      <c r="UA15">
        <v>-9</v>
      </c>
      <c r="UB15">
        <v>-9</v>
      </c>
      <c r="UC15">
        <v>-9</v>
      </c>
      <c r="UD15">
        <v>-9</v>
      </c>
      <c r="UE15">
        <v>-9</v>
      </c>
      <c r="UF15">
        <v>-9</v>
      </c>
      <c r="UG15">
        <v>-9</v>
      </c>
      <c r="UH15">
        <v>-9</v>
      </c>
      <c r="UI15">
        <v>-9</v>
      </c>
      <c r="UJ15">
        <v>-9</v>
      </c>
      <c r="UK15">
        <v>-9</v>
      </c>
      <c r="UL15">
        <v>-9</v>
      </c>
      <c r="UM15">
        <v>-9</v>
      </c>
      <c r="UN15">
        <v>-9</v>
      </c>
      <c r="UO15">
        <v>-9</v>
      </c>
      <c r="UP15">
        <v>-9</v>
      </c>
      <c r="UQ15">
        <v>-9</v>
      </c>
      <c r="UR15">
        <v>-9</v>
      </c>
      <c r="US15">
        <v>-9</v>
      </c>
      <c r="UT15">
        <v>-9</v>
      </c>
      <c r="UU15">
        <v>-9</v>
      </c>
      <c r="UV15">
        <v>-9</v>
      </c>
      <c r="UW15">
        <v>-9</v>
      </c>
      <c r="UX15">
        <v>-9</v>
      </c>
      <c r="UY15">
        <v>-9</v>
      </c>
      <c r="UZ15">
        <v>-9</v>
      </c>
      <c r="VA15">
        <v>-9</v>
      </c>
      <c r="VB15">
        <v>-9</v>
      </c>
      <c r="VC15">
        <v>-9</v>
      </c>
      <c r="VD15">
        <v>-9</v>
      </c>
      <c r="VE15">
        <v>-9</v>
      </c>
      <c r="VF15">
        <v>-9</v>
      </c>
      <c r="VG15">
        <v>-9</v>
      </c>
      <c r="VH15">
        <v>-9</v>
      </c>
      <c r="VI15">
        <v>-9</v>
      </c>
      <c r="VJ15">
        <v>-9</v>
      </c>
      <c r="VK15">
        <v>-9</v>
      </c>
      <c r="VL15">
        <v>-9</v>
      </c>
      <c r="VM15">
        <v>-9</v>
      </c>
      <c r="VN15">
        <v>-9</v>
      </c>
      <c r="VO15">
        <v>-9</v>
      </c>
      <c r="VP15">
        <v>-9</v>
      </c>
      <c r="VQ15">
        <v>-9</v>
      </c>
      <c r="VR15">
        <v>-9</v>
      </c>
      <c r="VS15">
        <v>-9</v>
      </c>
      <c r="VT15">
        <v>-9</v>
      </c>
      <c r="VU15">
        <v>-9</v>
      </c>
      <c r="VV15">
        <v>-9</v>
      </c>
      <c r="VW15">
        <v>-9</v>
      </c>
      <c r="VX15">
        <v>-9</v>
      </c>
      <c r="VY15">
        <v>-9</v>
      </c>
      <c r="VZ15">
        <v>-9</v>
      </c>
      <c r="WA15">
        <v>-9</v>
      </c>
      <c r="WB15">
        <v>-9</v>
      </c>
      <c r="WC15">
        <v>-9</v>
      </c>
      <c r="WD15">
        <v>-9</v>
      </c>
      <c r="WE15">
        <v>-9</v>
      </c>
      <c r="WF15">
        <v>-9</v>
      </c>
      <c r="WG15">
        <v>-9</v>
      </c>
      <c r="WH15">
        <v>-9</v>
      </c>
      <c r="WI15">
        <v>-9</v>
      </c>
      <c r="WJ15">
        <v>-9</v>
      </c>
      <c r="WK15">
        <v>-9</v>
      </c>
      <c r="WL15">
        <v>-9</v>
      </c>
      <c r="WM15">
        <v>-9</v>
      </c>
      <c r="WN15">
        <v>-9</v>
      </c>
      <c r="WO15">
        <v>-9</v>
      </c>
      <c r="WP15">
        <v>-9</v>
      </c>
      <c r="WQ15">
        <v>-9</v>
      </c>
      <c r="WR15">
        <v>-9</v>
      </c>
      <c r="WS15">
        <v>-9</v>
      </c>
      <c r="WT15">
        <v>-9</v>
      </c>
      <c r="WU15">
        <v>-9</v>
      </c>
      <c r="WV15">
        <v>-9</v>
      </c>
      <c r="WW15">
        <v>-9</v>
      </c>
      <c r="WX15">
        <v>-9</v>
      </c>
      <c r="WY15">
        <v>-9</v>
      </c>
      <c r="WZ15">
        <v>-9</v>
      </c>
      <c r="XA15">
        <v>-9</v>
      </c>
      <c r="XB15">
        <v>-9</v>
      </c>
      <c r="XC15">
        <v>-9</v>
      </c>
      <c r="XD15">
        <v>-9</v>
      </c>
      <c r="XE15">
        <v>-9</v>
      </c>
      <c r="XF15">
        <v>-9</v>
      </c>
      <c r="XG15">
        <v>-9</v>
      </c>
      <c r="XH15">
        <v>-9</v>
      </c>
      <c r="XI15">
        <v>-9</v>
      </c>
      <c r="XJ15">
        <v>-9</v>
      </c>
      <c r="XK15">
        <v>-9</v>
      </c>
      <c r="XL15">
        <v>-9</v>
      </c>
      <c r="XM15">
        <v>-9</v>
      </c>
      <c r="XN15">
        <v>-9</v>
      </c>
      <c r="XO15">
        <v>-9</v>
      </c>
      <c r="XP15">
        <v>-9</v>
      </c>
      <c r="XQ15">
        <v>-9</v>
      </c>
      <c r="XR15">
        <v>-9</v>
      </c>
      <c r="XS15">
        <v>-9</v>
      </c>
      <c r="XT15">
        <v>-9</v>
      </c>
      <c r="XU15">
        <v>-9</v>
      </c>
      <c r="XV15">
        <v>-9</v>
      </c>
      <c r="XW15">
        <v>-9</v>
      </c>
      <c r="XX15">
        <v>-9</v>
      </c>
      <c r="XY15">
        <v>-9</v>
      </c>
      <c r="XZ15">
        <v>-9</v>
      </c>
      <c r="YA15">
        <v>-9</v>
      </c>
      <c r="YB15">
        <v>-9</v>
      </c>
      <c r="YC15">
        <v>-9</v>
      </c>
      <c r="YD15">
        <v>-9</v>
      </c>
      <c r="YE15">
        <v>-9</v>
      </c>
      <c r="YF15">
        <v>-9</v>
      </c>
      <c r="YG15">
        <v>-9</v>
      </c>
      <c r="YH15">
        <v>-9</v>
      </c>
      <c r="YI15">
        <v>-9</v>
      </c>
      <c r="YJ15">
        <v>-9</v>
      </c>
      <c r="YK15">
        <v>-9</v>
      </c>
      <c r="YL15">
        <v>-9</v>
      </c>
      <c r="YM15">
        <v>-9</v>
      </c>
      <c r="YN15">
        <v>-9</v>
      </c>
      <c r="YO15">
        <v>-9</v>
      </c>
      <c r="YP15">
        <v>-9</v>
      </c>
      <c r="YQ15">
        <v>-9</v>
      </c>
      <c r="YR15">
        <v>-9</v>
      </c>
      <c r="YS15">
        <v>-9</v>
      </c>
      <c r="YT15">
        <v>-9</v>
      </c>
      <c r="YU15">
        <v>-9</v>
      </c>
      <c r="YV15">
        <v>-9</v>
      </c>
      <c r="YW15">
        <v>-9</v>
      </c>
      <c r="YX15">
        <v>-9</v>
      </c>
      <c r="YY15">
        <v>-9</v>
      </c>
      <c r="YZ15">
        <v>-9</v>
      </c>
      <c r="ZA15">
        <v>-9</v>
      </c>
      <c r="ZB15">
        <v>-9</v>
      </c>
      <c r="ZC15">
        <v>-9</v>
      </c>
      <c r="ZD15">
        <v>-9</v>
      </c>
      <c r="ZE15">
        <v>-9</v>
      </c>
      <c r="ZF15">
        <v>-9</v>
      </c>
      <c r="ZG15">
        <v>-9</v>
      </c>
      <c r="ZH15">
        <v>-9</v>
      </c>
      <c r="ZI15">
        <v>-9</v>
      </c>
      <c r="ZJ15">
        <v>-9</v>
      </c>
      <c r="ZK15">
        <v>-9</v>
      </c>
      <c r="ZL15">
        <v>-9</v>
      </c>
      <c r="ZM15">
        <v>-9</v>
      </c>
      <c r="ZN15">
        <v>-9</v>
      </c>
      <c r="ZO15">
        <v>-9</v>
      </c>
      <c r="ZP15">
        <v>-9</v>
      </c>
      <c r="ZQ15">
        <v>-9</v>
      </c>
      <c r="ZR15">
        <v>-9</v>
      </c>
      <c r="ZS15">
        <v>-9</v>
      </c>
      <c r="ZT15">
        <v>-9</v>
      </c>
      <c r="ZU15">
        <v>-9</v>
      </c>
      <c r="ZV15">
        <v>-9</v>
      </c>
      <c r="ZW15">
        <v>-9</v>
      </c>
      <c r="ZX15">
        <v>-9</v>
      </c>
      <c r="ZY15">
        <v>-9</v>
      </c>
      <c r="ZZ15">
        <v>-9</v>
      </c>
      <c r="AAA15">
        <v>-9</v>
      </c>
      <c r="AAB15">
        <v>-9</v>
      </c>
      <c r="AAC15">
        <v>-9</v>
      </c>
      <c r="AAD15">
        <v>-9</v>
      </c>
      <c r="AAE15">
        <v>-9</v>
      </c>
      <c r="AAF15">
        <v>-9</v>
      </c>
      <c r="AAG15">
        <v>-9</v>
      </c>
      <c r="AAH15">
        <v>-9</v>
      </c>
      <c r="AAI15">
        <v>-9</v>
      </c>
      <c r="AAJ15">
        <v>-9</v>
      </c>
      <c r="AAK15">
        <v>-9</v>
      </c>
      <c r="AAL15">
        <v>-9</v>
      </c>
      <c r="AAM15">
        <v>-9</v>
      </c>
      <c r="AAN15">
        <v>-9</v>
      </c>
      <c r="AAO15">
        <v>-9</v>
      </c>
      <c r="AAP15">
        <v>-9</v>
      </c>
      <c r="AAQ15">
        <v>-9</v>
      </c>
      <c r="AAR15">
        <v>-9</v>
      </c>
      <c r="AAS15">
        <v>-9</v>
      </c>
      <c r="AAT15">
        <v>-9</v>
      </c>
      <c r="AAU15">
        <v>-9</v>
      </c>
      <c r="AAV15">
        <v>-9</v>
      </c>
      <c r="AAW15">
        <v>-9</v>
      </c>
      <c r="AAX15">
        <v>-9</v>
      </c>
      <c r="AAY15">
        <v>-9</v>
      </c>
      <c r="AAZ15">
        <v>-9</v>
      </c>
      <c r="ABA15">
        <v>-9</v>
      </c>
      <c r="ABB15">
        <v>-9</v>
      </c>
      <c r="ABC15">
        <v>-9</v>
      </c>
      <c r="ABD15">
        <v>-9</v>
      </c>
      <c r="ABE15">
        <v>-9</v>
      </c>
      <c r="ABF15">
        <v>-9</v>
      </c>
      <c r="ABG15">
        <v>-9</v>
      </c>
      <c r="ABH15">
        <v>-9</v>
      </c>
      <c r="ABI15">
        <v>-9</v>
      </c>
      <c r="ABJ15">
        <v>-9</v>
      </c>
      <c r="ABK15">
        <v>-9</v>
      </c>
      <c r="ABL15">
        <v>-9</v>
      </c>
      <c r="ABM15">
        <v>-9</v>
      </c>
      <c r="ABN15">
        <v>-9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2</v>
      </c>
      <c r="ACR15">
        <v>0</v>
      </c>
      <c r="ACS15">
        <v>0</v>
      </c>
      <c r="ACT15">
        <v>0</v>
      </c>
      <c r="ACU15">
        <v>2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1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2</v>
      </c>
      <c r="AGM15">
        <v>0</v>
      </c>
      <c r="AGN15">
        <v>0</v>
      </c>
      <c r="AGO15">
        <v>0</v>
      </c>
      <c r="AGP15">
        <v>2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-9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 t="s">
        <v>1605</v>
      </c>
      <c r="AJX15" t="s">
        <v>1605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2</v>
      </c>
      <c r="AUL15">
        <v>2</v>
      </c>
      <c r="AUM15">
        <v>0</v>
      </c>
      <c r="AUN15">
        <v>0</v>
      </c>
      <c r="AUO15">
        <v>2</v>
      </c>
      <c r="AUP15">
        <v>2</v>
      </c>
      <c r="AUQ15">
        <v>0</v>
      </c>
      <c r="AUR15">
        <v>0</v>
      </c>
      <c r="AUS15">
        <v>0</v>
      </c>
      <c r="AUT15">
        <v>2</v>
      </c>
      <c r="AUU15">
        <v>2</v>
      </c>
      <c r="AUV15">
        <v>2</v>
      </c>
      <c r="AUW15">
        <v>0</v>
      </c>
      <c r="AUX15">
        <v>2</v>
      </c>
      <c r="AUY15">
        <v>6</v>
      </c>
      <c r="AUZ15">
        <v>10</v>
      </c>
      <c r="AVA15">
        <v>2</v>
      </c>
      <c r="AVB15">
        <v>2</v>
      </c>
      <c r="AVC15">
        <v>0</v>
      </c>
      <c r="AVD15">
        <v>0</v>
      </c>
      <c r="AVE15">
        <v>2</v>
      </c>
      <c r="AVF15">
        <v>2</v>
      </c>
      <c r="AVG15" t="s">
        <v>1605</v>
      </c>
      <c r="AVH15" t="s">
        <v>1605</v>
      </c>
      <c r="AVI15" t="s">
        <v>1605</v>
      </c>
      <c r="AVJ15" t="s">
        <v>1605</v>
      </c>
      <c r="AVK15" t="s">
        <v>1605</v>
      </c>
      <c r="AVL15" t="s">
        <v>1606</v>
      </c>
      <c r="AVM15">
        <v>-9</v>
      </c>
      <c r="AVN15">
        <v>-9</v>
      </c>
      <c r="AVO15">
        <v>-9</v>
      </c>
      <c r="AVP15">
        <v>-9</v>
      </c>
      <c r="AVQ15">
        <v>-9</v>
      </c>
      <c r="AVR15">
        <v>-9</v>
      </c>
      <c r="AVS15">
        <v>-9</v>
      </c>
      <c r="AVT15">
        <v>-9</v>
      </c>
      <c r="AVU15">
        <v>-9</v>
      </c>
      <c r="AVV15">
        <v>-9</v>
      </c>
      <c r="AVW15">
        <v>-9</v>
      </c>
      <c r="AVX15">
        <v>-9</v>
      </c>
      <c r="AVY15">
        <v>-9</v>
      </c>
      <c r="AVZ15">
        <v>-9</v>
      </c>
      <c r="AWA15">
        <v>-9</v>
      </c>
      <c r="AWB15">
        <v>-9</v>
      </c>
      <c r="AWC15">
        <v>-9</v>
      </c>
      <c r="AWD15">
        <v>-9</v>
      </c>
      <c r="AWE15">
        <v>-9</v>
      </c>
      <c r="AWF15">
        <v>-9</v>
      </c>
      <c r="AWG15">
        <v>-9</v>
      </c>
      <c r="AWH15">
        <v>-9</v>
      </c>
      <c r="AWI15">
        <v>-9</v>
      </c>
      <c r="AWJ15">
        <v>-9</v>
      </c>
      <c r="AWK15">
        <v>-9</v>
      </c>
      <c r="AWL15">
        <v>-9</v>
      </c>
      <c r="AWM15">
        <v>-9</v>
      </c>
      <c r="AWN15">
        <v>-9</v>
      </c>
      <c r="AWO15">
        <v>-9</v>
      </c>
      <c r="AWP15">
        <v>-9</v>
      </c>
      <c r="AWQ15">
        <v>-9</v>
      </c>
      <c r="AWR15">
        <v>-9</v>
      </c>
      <c r="AWS15">
        <v>-9</v>
      </c>
      <c r="AWT15">
        <v>-9</v>
      </c>
      <c r="AWU15">
        <v>-9</v>
      </c>
      <c r="AWV15">
        <v>-9</v>
      </c>
      <c r="AWW15">
        <v>-9</v>
      </c>
      <c r="AWX15">
        <v>-9</v>
      </c>
      <c r="AWY15">
        <v>-9</v>
      </c>
      <c r="AWZ15">
        <v>-9</v>
      </c>
      <c r="AXA15">
        <v>-9</v>
      </c>
      <c r="AXB15">
        <v>-9</v>
      </c>
      <c r="AXC15">
        <v>-9</v>
      </c>
      <c r="AXD15">
        <v>-9</v>
      </c>
      <c r="AXE15">
        <v>-9</v>
      </c>
      <c r="AXF15">
        <v>-9</v>
      </c>
      <c r="AXG15">
        <v>-9</v>
      </c>
      <c r="AXH15">
        <v>-9</v>
      </c>
      <c r="AXI15">
        <v>-9</v>
      </c>
      <c r="AXJ15">
        <v>-9</v>
      </c>
      <c r="AXK15">
        <v>-9</v>
      </c>
      <c r="AXL15">
        <v>-9</v>
      </c>
      <c r="AXM15">
        <v>-9</v>
      </c>
      <c r="AXN15">
        <v>-9</v>
      </c>
      <c r="AXO15">
        <v>-9</v>
      </c>
      <c r="AXP15">
        <v>-9</v>
      </c>
      <c r="AXQ15">
        <v>-9</v>
      </c>
      <c r="AXR15">
        <v>-9</v>
      </c>
      <c r="AXS15">
        <v>-9</v>
      </c>
      <c r="AXT15">
        <v>-9</v>
      </c>
      <c r="AXU15">
        <v>-9</v>
      </c>
      <c r="AXV15">
        <v>-9</v>
      </c>
      <c r="AXW15">
        <v>-9</v>
      </c>
      <c r="AXX15">
        <v>-9</v>
      </c>
      <c r="AXY15">
        <v>-9</v>
      </c>
      <c r="AXZ15">
        <v>-9</v>
      </c>
      <c r="AYA15">
        <v>-9</v>
      </c>
      <c r="AYB15">
        <v>-9</v>
      </c>
      <c r="AYC15">
        <v>-9</v>
      </c>
      <c r="AYD15">
        <v>-9</v>
      </c>
      <c r="AYE15">
        <v>-9</v>
      </c>
      <c r="AYF15">
        <v>-9</v>
      </c>
      <c r="AYG15">
        <v>-9</v>
      </c>
      <c r="AYH15">
        <v>-9</v>
      </c>
      <c r="AYI15">
        <v>-9</v>
      </c>
      <c r="AYJ15">
        <v>-9</v>
      </c>
      <c r="AYK15">
        <v>-9</v>
      </c>
      <c r="AYL15">
        <v>-9</v>
      </c>
      <c r="AYM15">
        <v>-9</v>
      </c>
      <c r="AYN15">
        <v>-9</v>
      </c>
      <c r="AYO15">
        <v>-9</v>
      </c>
      <c r="AYP15">
        <v>-9</v>
      </c>
      <c r="AYQ15">
        <v>-9</v>
      </c>
      <c r="AYR15">
        <v>-9</v>
      </c>
      <c r="AYS15">
        <v>-9</v>
      </c>
      <c r="AYT15">
        <v>-9</v>
      </c>
      <c r="AYU15">
        <v>-9</v>
      </c>
      <c r="AYV15">
        <v>-9</v>
      </c>
      <c r="AYW15">
        <v>-9</v>
      </c>
      <c r="AYX15">
        <v>-9</v>
      </c>
      <c r="AYY15">
        <v>-9</v>
      </c>
      <c r="AYZ15">
        <v>-9</v>
      </c>
      <c r="AZA15">
        <v>-9</v>
      </c>
      <c r="AZB15">
        <v>-9</v>
      </c>
      <c r="AZC15">
        <v>-9</v>
      </c>
      <c r="AZD15">
        <v>-9</v>
      </c>
      <c r="AZE15">
        <v>-9</v>
      </c>
      <c r="AZF15">
        <v>-9</v>
      </c>
      <c r="AZG15">
        <v>-9</v>
      </c>
      <c r="AZH15">
        <v>-9</v>
      </c>
      <c r="AZI15">
        <v>-9</v>
      </c>
      <c r="AZJ15">
        <v>-9</v>
      </c>
      <c r="AZK15">
        <v>-9</v>
      </c>
      <c r="AZL15">
        <v>-9</v>
      </c>
      <c r="AZM15">
        <v>-9</v>
      </c>
      <c r="AZN15">
        <v>-9</v>
      </c>
      <c r="AZO15">
        <v>-9</v>
      </c>
      <c r="AZP15">
        <v>-9</v>
      </c>
      <c r="AZQ15">
        <v>-9</v>
      </c>
      <c r="AZR15">
        <v>-9</v>
      </c>
      <c r="AZS15">
        <v>-9</v>
      </c>
      <c r="AZT15">
        <v>-9</v>
      </c>
      <c r="AZU15">
        <v>-9</v>
      </c>
      <c r="AZV15">
        <v>-9</v>
      </c>
      <c r="AZW15">
        <v>-9</v>
      </c>
      <c r="AZX15">
        <v>-9</v>
      </c>
      <c r="AZY15">
        <v>-9</v>
      </c>
      <c r="AZZ15">
        <v>2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2</v>
      </c>
      <c r="BAO15">
        <v>0</v>
      </c>
      <c r="BAP15">
        <v>0</v>
      </c>
      <c r="BAQ15">
        <v>0</v>
      </c>
      <c r="BAR15">
        <v>2</v>
      </c>
      <c r="BAS15">
        <v>0</v>
      </c>
      <c r="BAT15">
        <v>0</v>
      </c>
      <c r="BAU15">
        <v>0</v>
      </c>
      <c r="BAV15">
        <v>-9</v>
      </c>
      <c r="BAW15">
        <v>-9</v>
      </c>
      <c r="BAX15">
        <v>-9</v>
      </c>
      <c r="BAY15">
        <v>-9</v>
      </c>
      <c r="BAZ15">
        <v>-9</v>
      </c>
      <c r="BBA15">
        <v>-9</v>
      </c>
      <c r="BBB15">
        <v>-9</v>
      </c>
      <c r="BBC15">
        <v>-9</v>
      </c>
      <c r="BBD15">
        <v>-9</v>
      </c>
      <c r="BBE15">
        <v>-9</v>
      </c>
      <c r="BBF15">
        <v>-9</v>
      </c>
      <c r="BBG15">
        <v>-9</v>
      </c>
      <c r="BBH15">
        <v>-9</v>
      </c>
      <c r="BBI15">
        <v>-9</v>
      </c>
      <c r="BBJ15">
        <v>-9</v>
      </c>
      <c r="BBK15">
        <v>-9</v>
      </c>
      <c r="BBL15">
        <v>-9</v>
      </c>
      <c r="BBM15">
        <v>-9</v>
      </c>
      <c r="BBN15">
        <v>-9</v>
      </c>
      <c r="BBO15">
        <v>-9</v>
      </c>
      <c r="BBP15">
        <v>-9</v>
      </c>
      <c r="BBQ15">
        <v>-9</v>
      </c>
      <c r="BBR15">
        <v>-9</v>
      </c>
      <c r="BBS15">
        <v>-9</v>
      </c>
      <c r="BBT15">
        <v>-9</v>
      </c>
      <c r="BBU15">
        <v>-9</v>
      </c>
      <c r="BBV15">
        <v>-9</v>
      </c>
      <c r="BBW15">
        <v>-9</v>
      </c>
      <c r="BBX15">
        <v>-9</v>
      </c>
      <c r="BBY15">
        <v>-9</v>
      </c>
      <c r="BBZ15">
        <v>-9</v>
      </c>
      <c r="BCA15">
        <v>-9</v>
      </c>
      <c r="BCB15">
        <v>-9</v>
      </c>
      <c r="BCC15">
        <v>-9</v>
      </c>
      <c r="BCD15">
        <v>-9</v>
      </c>
      <c r="BCE15">
        <v>-9</v>
      </c>
      <c r="BCF15">
        <v>-9</v>
      </c>
      <c r="BCG15">
        <v>-9</v>
      </c>
      <c r="BCH15">
        <v>-9</v>
      </c>
      <c r="BCI15">
        <v>-9</v>
      </c>
      <c r="BCJ15">
        <v>-9</v>
      </c>
      <c r="BCK15">
        <v>-9</v>
      </c>
      <c r="BCL15">
        <v>-9</v>
      </c>
      <c r="BCM15">
        <v>-9</v>
      </c>
      <c r="BCN15">
        <v>-9</v>
      </c>
      <c r="BCO15">
        <v>-9</v>
      </c>
      <c r="BCP15">
        <v>-9</v>
      </c>
      <c r="BCQ15">
        <v>-9</v>
      </c>
      <c r="BCR15">
        <v>-9</v>
      </c>
      <c r="BCS15">
        <v>-9</v>
      </c>
      <c r="BCT15">
        <v>-9</v>
      </c>
      <c r="BCU15">
        <v>-9</v>
      </c>
      <c r="BCV15">
        <v>-9</v>
      </c>
      <c r="BCW15">
        <v>-9</v>
      </c>
      <c r="BCX15">
        <v>-9</v>
      </c>
      <c r="BCY15">
        <v>-9</v>
      </c>
      <c r="BCZ15">
        <v>-9</v>
      </c>
      <c r="BDA15">
        <v>-9</v>
      </c>
      <c r="BDB15">
        <v>-9</v>
      </c>
      <c r="BDC15">
        <v>-9</v>
      </c>
      <c r="BDD15">
        <v>-9</v>
      </c>
      <c r="BDE15">
        <v>-9</v>
      </c>
      <c r="BDF15">
        <v>-9</v>
      </c>
      <c r="BDG15">
        <v>-9</v>
      </c>
      <c r="BDH15">
        <v>-9</v>
      </c>
      <c r="BDI15">
        <v>-9</v>
      </c>
      <c r="BDJ15">
        <v>-9</v>
      </c>
      <c r="BDK15">
        <v>-9</v>
      </c>
      <c r="BDL15">
        <v>-9</v>
      </c>
      <c r="BDM15">
        <v>-9</v>
      </c>
      <c r="BDN15">
        <v>-9</v>
      </c>
      <c r="BDO15">
        <v>-9</v>
      </c>
      <c r="BDP15">
        <v>-9</v>
      </c>
      <c r="BDQ15">
        <v>-9</v>
      </c>
      <c r="BDR15">
        <v>-9</v>
      </c>
      <c r="BDS15">
        <v>-9</v>
      </c>
      <c r="BDT15">
        <v>-9</v>
      </c>
      <c r="BDU15">
        <v>-9</v>
      </c>
      <c r="BDV15">
        <v>-9</v>
      </c>
      <c r="BDW15">
        <v>-9</v>
      </c>
      <c r="BDX15">
        <v>-9</v>
      </c>
      <c r="BDY15">
        <v>-9</v>
      </c>
      <c r="BDZ15">
        <v>-9</v>
      </c>
      <c r="BEA15">
        <v>-9</v>
      </c>
      <c r="BEB15">
        <v>-9</v>
      </c>
      <c r="BEC15">
        <v>-9</v>
      </c>
      <c r="BED15">
        <v>-9</v>
      </c>
      <c r="BEE15">
        <v>-9</v>
      </c>
      <c r="BEF15">
        <v>-9</v>
      </c>
      <c r="BEG15">
        <v>-9</v>
      </c>
      <c r="BEH15">
        <v>-9</v>
      </c>
      <c r="BEI15">
        <v>-9</v>
      </c>
      <c r="BEJ15">
        <v>-9</v>
      </c>
      <c r="BEK15">
        <v>-9</v>
      </c>
      <c r="BEL15">
        <v>-9</v>
      </c>
      <c r="BEM15">
        <v>-9</v>
      </c>
      <c r="BEN15">
        <v>-9</v>
      </c>
      <c r="BEO15">
        <v>-9</v>
      </c>
      <c r="BEP15">
        <v>-9</v>
      </c>
      <c r="BEQ15">
        <v>-9</v>
      </c>
      <c r="BER15">
        <v>-9</v>
      </c>
      <c r="BES15">
        <v>-9</v>
      </c>
      <c r="BET15">
        <v>-9</v>
      </c>
      <c r="BEU15">
        <v>-9</v>
      </c>
      <c r="BEV15">
        <v>-9</v>
      </c>
      <c r="BEW15">
        <v>-9</v>
      </c>
      <c r="BEX15">
        <v>-9</v>
      </c>
      <c r="BEY15">
        <v>-9</v>
      </c>
      <c r="BEZ15">
        <v>-9</v>
      </c>
      <c r="BFA15">
        <v>-9</v>
      </c>
      <c r="BFB15">
        <v>-9</v>
      </c>
      <c r="BFC15">
        <v>-9</v>
      </c>
      <c r="BFD15">
        <v>-9</v>
      </c>
      <c r="BFE15">
        <v>-9</v>
      </c>
      <c r="BFF15">
        <v>-9</v>
      </c>
      <c r="BFG15">
        <v>-9</v>
      </c>
      <c r="BFH15">
        <v>-9</v>
      </c>
      <c r="BFI15">
        <v>-9</v>
      </c>
      <c r="BFJ15">
        <v>-9</v>
      </c>
      <c r="BFK15">
        <v>-9</v>
      </c>
      <c r="BFL15">
        <v>-9</v>
      </c>
      <c r="BFM15">
        <v>-9</v>
      </c>
      <c r="BFN15">
        <v>-9</v>
      </c>
      <c r="BFO15">
        <v>-9</v>
      </c>
      <c r="BFP15">
        <v>-9</v>
      </c>
      <c r="BFQ15">
        <v>-9</v>
      </c>
      <c r="BFR15">
        <v>-9</v>
      </c>
      <c r="BFS15">
        <v>-9</v>
      </c>
      <c r="BFT15">
        <v>-9</v>
      </c>
      <c r="BFU15">
        <v>-9</v>
      </c>
      <c r="BFV15">
        <v>-9</v>
      </c>
      <c r="BFW15">
        <v>-9</v>
      </c>
      <c r="BFX15">
        <v>-9</v>
      </c>
      <c r="BFY15">
        <v>-9</v>
      </c>
      <c r="BFZ15">
        <v>-9</v>
      </c>
      <c r="BGA15">
        <v>-9</v>
      </c>
      <c r="BGB15">
        <v>-9</v>
      </c>
      <c r="BGC15">
        <v>-9</v>
      </c>
      <c r="BGD15">
        <v>-9</v>
      </c>
      <c r="BGE15">
        <v>-9</v>
      </c>
      <c r="BGF15">
        <v>-9</v>
      </c>
      <c r="BGG15">
        <v>-9</v>
      </c>
      <c r="BGH15">
        <v>-9</v>
      </c>
      <c r="BGI15">
        <v>-9</v>
      </c>
      <c r="BGJ15">
        <v>-9</v>
      </c>
      <c r="BGK15">
        <v>-9</v>
      </c>
      <c r="BGL15">
        <v>-9</v>
      </c>
      <c r="BGM15">
        <v>-9</v>
      </c>
      <c r="BGN15">
        <v>-9</v>
      </c>
      <c r="BGO15">
        <v>-9</v>
      </c>
      <c r="BGP15">
        <v>-9</v>
      </c>
      <c r="BGQ15">
        <v>-9</v>
      </c>
      <c r="BGR15">
        <v>-9</v>
      </c>
      <c r="BGS15">
        <v>-9</v>
      </c>
      <c r="BGT15">
        <v>-9</v>
      </c>
      <c r="BGU15">
        <v>-9</v>
      </c>
      <c r="BGV15">
        <v>-9</v>
      </c>
      <c r="BGW15">
        <v>-9</v>
      </c>
      <c r="BGX15">
        <v>-9</v>
      </c>
      <c r="BGY15">
        <v>-9</v>
      </c>
      <c r="BGZ15">
        <v>-9</v>
      </c>
      <c r="BHA15">
        <v>-9</v>
      </c>
      <c r="BHB15">
        <v>-9</v>
      </c>
      <c r="BHC15">
        <v>-9</v>
      </c>
      <c r="BHD15">
        <v>3974097.05</v>
      </c>
      <c r="BHE15">
        <v>31.9</v>
      </c>
      <c r="BHF15">
        <v>3463941.7</v>
      </c>
      <c r="BHG15">
        <v>21082.95</v>
      </c>
      <c r="BHH15">
        <v>9.5</v>
      </c>
      <c r="BHI15">
        <v>214349.69</v>
      </c>
      <c r="BHJ15">
        <v>2</v>
      </c>
      <c r="BHK15">
        <v>113362.66</v>
      </c>
      <c r="BHL15">
        <v>1</v>
      </c>
      <c r="BHM15">
        <v>182443</v>
      </c>
      <c r="BHN15">
        <v>3463941.7</v>
      </c>
      <c r="BHO15">
        <v>10.5</v>
      </c>
      <c r="BHP15">
        <v>272810.5</v>
      </c>
      <c r="BHQ15">
        <v>2</v>
      </c>
      <c r="BHR15">
        <v>113362.66</v>
      </c>
      <c r="BHS15">
        <v>1</v>
      </c>
      <c r="BHT15">
        <v>182443</v>
      </c>
      <c r="BHU15">
        <v>3974097.05</v>
      </c>
      <c r="BHV15">
        <v>21559.53</v>
      </c>
      <c r="BHW15" s="4">
        <v>33.299999999999997</v>
      </c>
      <c r="BHX15" s="4">
        <v>33.299999999999997</v>
      </c>
      <c r="BHY15" s="4">
        <v>0</v>
      </c>
      <c r="BHZ15" s="4">
        <v>2</v>
      </c>
      <c r="BIA15" s="4">
        <v>0</v>
      </c>
      <c r="BIB15" s="4">
        <v>33</v>
      </c>
      <c r="BIC15" s="4">
        <v>33</v>
      </c>
      <c r="BID15" s="4">
        <v>0</v>
      </c>
      <c r="BIE15" s="4">
        <v>16</v>
      </c>
      <c r="BIF15" s="4">
        <v>-9</v>
      </c>
      <c r="BIG15" s="4">
        <v>1</v>
      </c>
      <c r="BIH15" s="4">
        <v>1</v>
      </c>
      <c r="BII15" s="4">
        <v>1</v>
      </c>
      <c r="BIJ15" s="4">
        <v>0</v>
      </c>
      <c r="BIK15" s="3">
        <v>-9</v>
      </c>
      <c r="BIL15" s="3">
        <v>-9</v>
      </c>
      <c r="BIM15" s="3">
        <v>-9</v>
      </c>
      <c r="BIN15" s="3">
        <v>-9</v>
      </c>
      <c r="BIO15" s="3">
        <v>-9</v>
      </c>
      <c r="BIP15" s="3">
        <v>-9</v>
      </c>
      <c r="BIQ15" s="3">
        <v>-9</v>
      </c>
      <c r="BIR15" s="3">
        <v>-9</v>
      </c>
    </row>
    <row r="16" spans="1:1604" x14ac:dyDescent="0.35">
      <c r="B16" t="s">
        <v>1601</v>
      </c>
      <c r="C16" t="s">
        <v>1602</v>
      </c>
      <c r="D16">
        <v>3619950</v>
      </c>
      <c r="E16" t="s">
        <v>1609</v>
      </c>
      <c r="F16">
        <v>4831</v>
      </c>
      <c r="G16" t="s">
        <v>1616</v>
      </c>
      <c r="H16" t="s">
        <v>1605</v>
      </c>
      <c r="I16" t="s">
        <v>1606</v>
      </c>
      <c r="J16" t="s">
        <v>1606</v>
      </c>
      <c r="K16" t="s">
        <v>1606</v>
      </c>
      <c r="L16" t="s">
        <v>1606</v>
      </c>
      <c r="M16" t="s">
        <v>1606</v>
      </c>
      <c r="N16" t="s">
        <v>1606</v>
      </c>
      <c r="O16" t="s">
        <v>1605</v>
      </c>
      <c r="P16" t="s">
        <v>1605</v>
      </c>
      <c r="Q16" t="s">
        <v>1605</v>
      </c>
      <c r="R16" t="s">
        <v>1605</v>
      </c>
      <c r="S16" t="s">
        <v>1605</v>
      </c>
      <c r="T16" t="s">
        <v>1605</v>
      </c>
      <c r="U16" t="s">
        <v>1605</v>
      </c>
      <c r="V16" t="s">
        <v>1606</v>
      </c>
      <c r="W16" t="s">
        <v>1606</v>
      </c>
      <c r="X16" t="s">
        <v>1605</v>
      </c>
      <c r="Y16" t="s">
        <v>1605</v>
      </c>
      <c r="Z16" s="7">
        <v>-1</v>
      </c>
      <c r="AA16" s="7">
        <v>0</v>
      </c>
      <c r="AC16" t="s">
        <v>1605</v>
      </c>
      <c r="AD16" t="s">
        <v>1605</v>
      </c>
      <c r="AE16" t="s">
        <v>1605</v>
      </c>
      <c r="AF16" t="s">
        <v>1605</v>
      </c>
      <c r="AG16">
        <v>-9</v>
      </c>
      <c r="AH16">
        <v>-9</v>
      </c>
      <c r="AI16">
        <v>-9</v>
      </c>
      <c r="AJ16">
        <v>-9</v>
      </c>
      <c r="AK16">
        <v>-9</v>
      </c>
      <c r="AL16">
        <v>-9</v>
      </c>
      <c r="AM16">
        <v>-9</v>
      </c>
      <c r="AN16">
        <v>-9</v>
      </c>
      <c r="AO16">
        <v>-9</v>
      </c>
      <c r="AP16">
        <v>-9</v>
      </c>
      <c r="AQ16">
        <v>-9</v>
      </c>
      <c r="AR16">
        <v>-9</v>
      </c>
      <c r="AS16">
        <v>-9</v>
      </c>
      <c r="AT16">
        <v>-9</v>
      </c>
      <c r="AU16">
        <v>-9</v>
      </c>
      <c r="AV16">
        <v>-9</v>
      </c>
      <c r="AW16">
        <v>-9</v>
      </c>
      <c r="AX16">
        <v>-9</v>
      </c>
      <c r="AY16">
        <v>-9</v>
      </c>
      <c r="AZ16">
        <v>-9</v>
      </c>
      <c r="BA16">
        <v>-9</v>
      </c>
      <c r="BB16">
        <v>-9</v>
      </c>
      <c r="BC16">
        <v>-9</v>
      </c>
      <c r="BD16">
        <v>-9</v>
      </c>
      <c r="BE16">
        <v>-9</v>
      </c>
      <c r="BF16">
        <v>11</v>
      </c>
      <c r="BG16">
        <v>11</v>
      </c>
      <c r="BH16">
        <v>0</v>
      </c>
      <c r="BI16">
        <v>0</v>
      </c>
      <c r="BJ16">
        <v>8</v>
      </c>
      <c r="BK16">
        <v>5</v>
      </c>
      <c r="BL16">
        <v>0</v>
      </c>
      <c r="BM16">
        <v>0</v>
      </c>
      <c r="BN16">
        <v>2</v>
      </c>
      <c r="BO16">
        <v>2</v>
      </c>
      <c r="BP16">
        <v>134</v>
      </c>
      <c r="BQ16">
        <v>119</v>
      </c>
      <c r="BR16">
        <v>8</v>
      </c>
      <c r="BS16">
        <v>2</v>
      </c>
      <c r="BT16">
        <v>163</v>
      </c>
      <c r="BU16">
        <v>139</v>
      </c>
      <c r="BV16">
        <v>0</v>
      </c>
      <c r="BW16">
        <v>2</v>
      </c>
      <c r="BX16">
        <v>2</v>
      </c>
      <c r="BY16">
        <v>2</v>
      </c>
      <c r="BZ16">
        <v>25</v>
      </c>
      <c r="CA16">
        <v>10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</v>
      </c>
      <c r="DD16">
        <v>0</v>
      </c>
      <c r="DE16">
        <v>0</v>
      </c>
      <c r="DF16">
        <v>0</v>
      </c>
      <c r="DG16">
        <v>2</v>
      </c>
      <c r="DH16">
        <v>0</v>
      </c>
      <c r="DI16">
        <v>0</v>
      </c>
      <c r="DJ16">
        <v>-2</v>
      </c>
      <c r="DK16">
        <v>-2</v>
      </c>
      <c r="DL16">
        <v>-2</v>
      </c>
      <c r="DM16">
        <v>-2</v>
      </c>
      <c r="DN16">
        <v>4</v>
      </c>
      <c r="DO16">
        <v>-2</v>
      </c>
      <c r="DP16">
        <v>-2</v>
      </c>
      <c r="DQ16">
        <v>-2</v>
      </c>
      <c r="DR16">
        <v>-2</v>
      </c>
      <c r="DS16">
        <v>-2</v>
      </c>
      <c r="DT16">
        <v>16</v>
      </c>
      <c r="DU16">
        <v>10</v>
      </c>
      <c r="DV16">
        <v>-2</v>
      </c>
      <c r="DW16">
        <v>-2</v>
      </c>
      <c r="DX16">
        <v>20</v>
      </c>
      <c r="DY16">
        <v>10</v>
      </c>
      <c r="DZ16">
        <v>-2</v>
      </c>
      <c r="EA16">
        <v>-2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2</v>
      </c>
      <c r="EM16">
        <v>2</v>
      </c>
      <c r="EN16">
        <v>0</v>
      </c>
      <c r="EO16">
        <v>0</v>
      </c>
      <c r="EP16">
        <v>2</v>
      </c>
      <c r="EQ16">
        <v>4</v>
      </c>
      <c r="ER16">
        <v>0</v>
      </c>
      <c r="ES16">
        <v>0</v>
      </c>
      <c r="ET16" t="s">
        <v>1605</v>
      </c>
      <c r="EU16">
        <v>-9</v>
      </c>
      <c r="EV16">
        <v>-9</v>
      </c>
      <c r="EW16">
        <v>-9</v>
      </c>
      <c r="EX16">
        <v>-9</v>
      </c>
      <c r="EY16">
        <v>-9</v>
      </c>
      <c r="EZ16">
        <v>-9</v>
      </c>
      <c r="FA16">
        <v>-9</v>
      </c>
      <c r="FB16">
        <v>-9</v>
      </c>
      <c r="FC16">
        <v>-9</v>
      </c>
      <c r="FD16">
        <v>-9</v>
      </c>
      <c r="FE16">
        <v>-9</v>
      </c>
      <c r="FF16">
        <v>-9</v>
      </c>
      <c r="FG16">
        <v>-9</v>
      </c>
      <c r="FH16">
        <v>-9</v>
      </c>
      <c r="FI16">
        <v>-9</v>
      </c>
      <c r="FJ16">
        <v>-9</v>
      </c>
      <c r="FK16">
        <v>-9</v>
      </c>
      <c r="FL16">
        <v>-9</v>
      </c>
      <c r="FM16">
        <v>-9</v>
      </c>
      <c r="FN16">
        <v>-9</v>
      </c>
      <c r="FO16" t="s">
        <v>1605</v>
      </c>
      <c r="FP16">
        <v>-9</v>
      </c>
      <c r="FQ16">
        <v>-9</v>
      </c>
      <c r="FR16">
        <v>-9</v>
      </c>
      <c r="FS16">
        <v>-9</v>
      </c>
      <c r="FT16">
        <v>-9</v>
      </c>
      <c r="FU16">
        <v>-9</v>
      </c>
      <c r="FV16">
        <v>-9</v>
      </c>
      <c r="FW16">
        <v>-9</v>
      </c>
      <c r="FX16">
        <v>-9</v>
      </c>
      <c r="FY16">
        <v>-9</v>
      </c>
      <c r="FZ16">
        <v>-9</v>
      </c>
      <c r="GA16">
        <v>-9</v>
      </c>
      <c r="GB16">
        <v>-9</v>
      </c>
      <c r="GC16">
        <v>-9</v>
      </c>
      <c r="GD16">
        <v>-9</v>
      </c>
      <c r="GE16">
        <v>-9</v>
      </c>
      <c r="GF16">
        <v>-9</v>
      </c>
      <c r="GG16">
        <v>-9</v>
      </c>
      <c r="GH16">
        <v>-9</v>
      </c>
      <c r="GI16">
        <v>-9</v>
      </c>
      <c r="GJ16" t="s">
        <v>1605</v>
      </c>
      <c r="GK16">
        <v>-9</v>
      </c>
      <c r="GL16">
        <v>0</v>
      </c>
      <c r="GM16">
        <v>-9</v>
      </c>
      <c r="GN16">
        <v>-9</v>
      </c>
      <c r="GO16">
        <v>-9</v>
      </c>
      <c r="GP16">
        <v>-9</v>
      </c>
      <c r="GQ16">
        <v>-9</v>
      </c>
      <c r="GR16">
        <v>-9</v>
      </c>
      <c r="GS16">
        <v>-9</v>
      </c>
      <c r="GT16">
        <v>-9</v>
      </c>
      <c r="GU16">
        <v>-9</v>
      </c>
      <c r="GV16">
        <v>-9</v>
      </c>
      <c r="GW16">
        <v>-9</v>
      </c>
      <c r="GX16">
        <v>-9</v>
      </c>
      <c r="GY16">
        <v>-9</v>
      </c>
      <c r="GZ16">
        <v>-9</v>
      </c>
      <c r="HA16">
        <v>-9</v>
      </c>
      <c r="HB16">
        <v>-9</v>
      </c>
      <c r="HC16">
        <v>-9</v>
      </c>
      <c r="HD16">
        <v>-9</v>
      </c>
      <c r="HE16">
        <v>-9</v>
      </c>
      <c r="HF16">
        <v>-9</v>
      </c>
      <c r="HG16">
        <v>-9</v>
      </c>
      <c r="HH16">
        <v>-9</v>
      </c>
      <c r="HI16">
        <v>-9</v>
      </c>
      <c r="HJ16">
        <v>-9</v>
      </c>
      <c r="HK16">
        <v>0</v>
      </c>
      <c r="HL16">
        <v>-9</v>
      </c>
      <c r="HM16">
        <v>-9</v>
      </c>
      <c r="HN16">
        <v>-9</v>
      </c>
      <c r="HO16">
        <v>-9</v>
      </c>
      <c r="HP16">
        <v>-9</v>
      </c>
      <c r="HQ16">
        <v>-9</v>
      </c>
      <c r="HR16">
        <v>-9</v>
      </c>
      <c r="HS16">
        <v>-9</v>
      </c>
      <c r="HT16">
        <v>-9</v>
      </c>
      <c r="HU16">
        <v>-9</v>
      </c>
      <c r="HV16">
        <v>-9</v>
      </c>
      <c r="HW16">
        <v>-9</v>
      </c>
      <c r="HX16">
        <v>-9</v>
      </c>
      <c r="HY16">
        <v>-9</v>
      </c>
      <c r="HZ16">
        <v>-9</v>
      </c>
      <c r="IA16">
        <v>-9</v>
      </c>
      <c r="IB16">
        <v>-9</v>
      </c>
      <c r="IC16">
        <v>-9</v>
      </c>
      <c r="ID16">
        <v>-9</v>
      </c>
      <c r="IE16">
        <v>-9</v>
      </c>
      <c r="IF16">
        <v>-9</v>
      </c>
      <c r="IG16">
        <v>-9</v>
      </c>
      <c r="IH16">
        <v>-9</v>
      </c>
      <c r="II16">
        <v>-9</v>
      </c>
      <c r="IJ16">
        <v>-9</v>
      </c>
      <c r="IK16">
        <v>-9</v>
      </c>
      <c r="IL16">
        <v>-9</v>
      </c>
      <c r="IM16">
        <v>-9</v>
      </c>
      <c r="IN16">
        <v>-9</v>
      </c>
      <c r="IO16">
        <v>-9</v>
      </c>
      <c r="IP16">
        <v>-9</v>
      </c>
      <c r="IQ16">
        <v>-9</v>
      </c>
      <c r="IR16">
        <v>-9</v>
      </c>
      <c r="IS16">
        <v>-9</v>
      </c>
      <c r="IT16">
        <v>-9</v>
      </c>
      <c r="IU16">
        <v>-9</v>
      </c>
      <c r="IV16">
        <v>-9</v>
      </c>
      <c r="IW16">
        <v>-9</v>
      </c>
      <c r="IX16">
        <v>-9</v>
      </c>
      <c r="IY16">
        <v>-9</v>
      </c>
      <c r="IZ16">
        <v>-9</v>
      </c>
      <c r="JA16">
        <v>-9</v>
      </c>
      <c r="JB16">
        <v>-9</v>
      </c>
      <c r="JC16">
        <v>-9</v>
      </c>
      <c r="JD16">
        <v>-9</v>
      </c>
      <c r="JE16">
        <v>-9</v>
      </c>
      <c r="JF16">
        <v>-9</v>
      </c>
      <c r="JG16">
        <v>-9</v>
      </c>
      <c r="JH16">
        <v>-9</v>
      </c>
      <c r="JI16">
        <v>-9</v>
      </c>
      <c r="JJ16">
        <v>-9</v>
      </c>
      <c r="JK16">
        <v>-9</v>
      </c>
      <c r="JL16">
        <v>-9</v>
      </c>
      <c r="JM16">
        <v>-9</v>
      </c>
      <c r="JN16">
        <v>-9</v>
      </c>
      <c r="JO16">
        <v>-9</v>
      </c>
      <c r="JP16">
        <v>-9</v>
      </c>
      <c r="JQ16">
        <v>-9</v>
      </c>
      <c r="JR16">
        <v>-9</v>
      </c>
      <c r="JS16">
        <v>-9</v>
      </c>
      <c r="JT16">
        <v>-9</v>
      </c>
      <c r="JU16">
        <v>-9</v>
      </c>
      <c r="JV16">
        <v>-9</v>
      </c>
      <c r="JW16">
        <v>-9</v>
      </c>
      <c r="JX16">
        <v>-9</v>
      </c>
      <c r="JY16">
        <v>-9</v>
      </c>
      <c r="JZ16">
        <v>-9</v>
      </c>
      <c r="KA16">
        <v>-9</v>
      </c>
      <c r="KB16">
        <v>-9</v>
      </c>
      <c r="KC16">
        <v>-9</v>
      </c>
      <c r="KD16">
        <v>-9</v>
      </c>
      <c r="KE16">
        <v>-9</v>
      </c>
      <c r="KF16">
        <v>-9</v>
      </c>
      <c r="KG16">
        <v>-9</v>
      </c>
      <c r="KH16">
        <v>-9</v>
      </c>
      <c r="KI16">
        <v>-9</v>
      </c>
      <c r="KJ16">
        <v>-9</v>
      </c>
      <c r="KK16">
        <v>-9</v>
      </c>
      <c r="KL16">
        <v>-9</v>
      </c>
      <c r="KM16">
        <v>-9</v>
      </c>
      <c r="KN16">
        <v>-9</v>
      </c>
      <c r="KO16">
        <v>-9</v>
      </c>
      <c r="KP16">
        <v>-9</v>
      </c>
      <c r="KQ16">
        <v>-9</v>
      </c>
      <c r="KR16">
        <v>-9</v>
      </c>
      <c r="KS16">
        <v>-9</v>
      </c>
      <c r="KT16">
        <v>-9</v>
      </c>
      <c r="KU16">
        <v>-9</v>
      </c>
      <c r="KV16">
        <v>-9</v>
      </c>
      <c r="KW16">
        <v>-9</v>
      </c>
      <c r="KX16">
        <v>-9</v>
      </c>
      <c r="KY16">
        <v>-9</v>
      </c>
      <c r="KZ16">
        <v>-9</v>
      </c>
      <c r="LA16">
        <v>-9</v>
      </c>
      <c r="LB16">
        <v>-9</v>
      </c>
      <c r="LC16">
        <v>-9</v>
      </c>
      <c r="LD16">
        <v>-9</v>
      </c>
      <c r="LE16">
        <v>-9</v>
      </c>
      <c r="LF16">
        <v>-9</v>
      </c>
      <c r="LG16">
        <v>-9</v>
      </c>
      <c r="LH16">
        <v>-9</v>
      </c>
      <c r="LI16">
        <v>-9</v>
      </c>
      <c r="LJ16" t="s">
        <v>1605</v>
      </c>
      <c r="LK16">
        <v>-9</v>
      </c>
      <c r="LL16">
        <v>-9</v>
      </c>
      <c r="LM16">
        <v>0</v>
      </c>
      <c r="LN16">
        <v>-9</v>
      </c>
      <c r="LO16">
        <v>-9</v>
      </c>
      <c r="LP16">
        <v>-9</v>
      </c>
      <c r="LQ16">
        <v>-9</v>
      </c>
      <c r="LR16">
        <v>-9</v>
      </c>
      <c r="LS16">
        <v>-9</v>
      </c>
      <c r="LT16">
        <v>-9</v>
      </c>
      <c r="LU16">
        <v>-9</v>
      </c>
      <c r="LV16">
        <v>-9</v>
      </c>
      <c r="LW16">
        <v>-9</v>
      </c>
      <c r="LX16">
        <v>-9</v>
      </c>
      <c r="LY16">
        <v>-9</v>
      </c>
      <c r="LZ16">
        <v>-9</v>
      </c>
      <c r="MA16">
        <v>-9</v>
      </c>
      <c r="MB16">
        <v>-9</v>
      </c>
      <c r="MC16">
        <v>-9</v>
      </c>
      <c r="MD16">
        <v>-9</v>
      </c>
      <c r="ME16">
        <v>-9</v>
      </c>
      <c r="MF16">
        <v>-9</v>
      </c>
      <c r="MG16">
        <v>-9</v>
      </c>
      <c r="MH16">
        <v>0</v>
      </c>
      <c r="MI16">
        <v>-9</v>
      </c>
      <c r="MJ16">
        <v>-9</v>
      </c>
      <c r="MK16">
        <v>-9</v>
      </c>
      <c r="ML16">
        <v>-9</v>
      </c>
      <c r="MM16">
        <v>-9</v>
      </c>
      <c r="MN16">
        <v>-9</v>
      </c>
      <c r="MO16">
        <v>-9</v>
      </c>
      <c r="MP16">
        <v>-9</v>
      </c>
      <c r="MQ16">
        <v>-9</v>
      </c>
      <c r="MR16">
        <v>-9</v>
      </c>
      <c r="MS16">
        <v>-9</v>
      </c>
      <c r="MT16">
        <v>-9</v>
      </c>
      <c r="MU16">
        <v>-9</v>
      </c>
      <c r="MV16">
        <v>-9</v>
      </c>
      <c r="MW16">
        <v>-9</v>
      </c>
      <c r="MX16">
        <v>-9</v>
      </c>
      <c r="MY16">
        <v>-9</v>
      </c>
      <c r="MZ16">
        <v>-9</v>
      </c>
      <c r="NA16">
        <v>-9</v>
      </c>
      <c r="NB16">
        <v>-9</v>
      </c>
      <c r="NC16">
        <v>-9</v>
      </c>
      <c r="ND16">
        <v>0</v>
      </c>
      <c r="NE16">
        <v>-9</v>
      </c>
      <c r="NF16">
        <v>-9</v>
      </c>
      <c r="NG16">
        <v>-9</v>
      </c>
      <c r="NH16">
        <v>-9</v>
      </c>
      <c r="NI16">
        <v>-9</v>
      </c>
      <c r="NJ16">
        <v>-9</v>
      </c>
      <c r="NK16">
        <v>-9</v>
      </c>
      <c r="NL16">
        <v>-9</v>
      </c>
      <c r="NM16">
        <v>-9</v>
      </c>
      <c r="NN16">
        <v>-9</v>
      </c>
      <c r="NO16">
        <v>-9</v>
      </c>
      <c r="NP16">
        <v>-9</v>
      </c>
      <c r="NQ16">
        <v>-9</v>
      </c>
      <c r="NR16">
        <v>-9</v>
      </c>
      <c r="NS16">
        <v>-9</v>
      </c>
      <c r="NT16">
        <v>-9</v>
      </c>
      <c r="NU16">
        <v>-9</v>
      </c>
      <c r="NV16">
        <v>-9</v>
      </c>
      <c r="NW16">
        <v>-9</v>
      </c>
      <c r="NX16">
        <v>-9</v>
      </c>
      <c r="NY16">
        <v>-9</v>
      </c>
      <c r="NZ16">
        <v>0</v>
      </c>
      <c r="OA16">
        <v>-9</v>
      </c>
      <c r="OB16">
        <v>-9</v>
      </c>
      <c r="OC16">
        <v>-9</v>
      </c>
      <c r="OD16">
        <v>-9</v>
      </c>
      <c r="OE16">
        <v>-9</v>
      </c>
      <c r="OF16">
        <v>-9</v>
      </c>
      <c r="OG16">
        <v>-9</v>
      </c>
      <c r="OH16">
        <v>-9</v>
      </c>
      <c r="OI16">
        <v>-9</v>
      </c>
      <c r="OJ16">
        <v>-9</v>
      </c>
      <c r="OK16">
        <v>-9</v>
      </c>
      <c r="OL16">
        <v>-9</v>
      </c>
      <c r="OM16">
        <v>-9</v>
      </c>
      <c r="ON16">
        <v>-9</v>
      </c>
      <c r="OO16">
        <v>-9</v>
      </c>
      <c r="OP16">
        <v>-9</v>
      </c>
      <c r="OQ16">
        <v>-9</v>
      </c>
      <c r="OR16">
        <v>-9</v>
      </c>
      <c r="OS16">
        <v>-9</v>
      </c>
      <c r="OT16">
        <v>-9</v>
      </c>
      <c r="OU16">
        <v>-9</v>
      </c>
      <c r="OV16">
        <v>0</v>
      </c>
      <c r="OW16">
        <v>-9</v>
      </c>
      <c r="OX16">
        <v>-9</v>
      </c>
      <c r="OY16">
        <v>-9</v>
      </c>
      <c r="OZ16">
        <v>-9</v>
      </c>
      <c r="PA16">
        <v>-9</v>
      </c>
      <c r="PB16">
        <v>-9</v>
      </c>
      <c r="PC16">
        <v>-9</v>
      </c>
      <c r="PD16">
        <v>-9</v>
      </c>
      <c r="PE16">
        <v>-9</v>
      </c>
      <c r="PF16">
        <v>-9</v>
      </c>
      <c r="PG16">
        <v>-9</v>
      </c>
      <c r="PH16">
        <v>-9</v>
      </c>
      <c r="PI16">
        <v>-9</v>
      </c>
      <c r="PJ16">
        <v>-9</v>
      </c>
      <c r="PK16">
        <v>-9</v>
      </c>
      <c r="PL16">
        <v>-9</v>
      </c>
      <c r="PM16">
        <v>-9</v>
      </c>
      <c r="PN16">
        <v>-9</v>
      </c>
      <c r="PO16">
        <v>-9</v>
      </c>
      <c r="PP16">
        <v>-9</v>
      </c>
      <c r="PQ16">
        <v>-9</v>
      </c>
      <c r="PR16">
        <v>0</v>
      </c>
      <c r="PS16">
        <v>-9</v>
      </c>
      <c r="PT16">
        <v>-9</v>
      </c>
      <c r="PU16">
        <v>-9</v>
      </c>
      <c r="PV16">
        <v>-9</v>
      </c>
      <c r="PW16">
        <v>-9</v>
      </c>
      <c r="PX16">
        <v>-9</v>
      </c>
      <c r="PY16">
        <v>-9</v>
      </c>
      <c r="PZ16">
        <v>-9</v>
      </c>
      <c r="QA16">
        <v>-9</v>
      </c>
      <c r="QB16">
        <v>-9</v>
      </c>
      <c r="QC16">
        <v>-9</v>
      </c>
      <c r="QD16">
        <v>-9</v>
      </c>
      <c r="QE16">
        <v>-9</v>
      </c>
      <c r="QF16">
        <v>-9</v>
      </c>
      <c r="QG16">
        <v>-9</v>
      </c>
      <c r="QH16">
        <v>-9</v>
      </c>
      <c r="QI16">
        <v>-9</v>
      </c>
      <c r="QJ16">
        <v>-9</v>
      </c>
      <c r="QK16">
        <v>-9</v>
      </c>
      <c r="QL16">
        <v>-9</v>
      </c>
      <c r="QM16">
        <v>-9</v>
      </c>
      <c r="QN16">
        <v>0</v>
      </c>
      <c r="QO16">
        <v>-9</v>
      </c>
      <c r="QP16">
        <v>-9</v>
      </c>
      <c r="QQ16">
        <v>-9</v>
      </c>
      <c r="QR16">
        <v>-9</v>
      </c>
      <c r="QS16">
        <v>-9</v>
      </c>
      <c r="QT16">
        <v>-9</v>
      </c>
      <c r="QU16">
        <v>-9</v>
      </c>
      <c r="QV16">
        <v>-9</v>
      </c>
      <c r="QW16">
        <v>-9</v>
      </c>
      <c r="QX16">
        <v>-9</v>
      </c>
      <c r="QY16">
        <v>-9</v>
      </c>
      <c r="QZ16">
        <v>-9</v>
      </c>
      <c r="RA16">
        <v>-9</v>
      </c>
      <c r="RB16">
        <v>-9</v>
      </c>
      <c r="RC16">
        <v>-9</v>
      </c>
      <c r="RD16">
        <v>-9</v>
      </c>
      <c r="RE16">
        <v>-9</v>
      </c>
      <c r="RF16">
        <v>-9</v>
      </c>
      <c r="RG16">
        <v>-9</v>
      </c>
      <c r="RH16">
        <v>-9</v>
      </c>
      <c r="RI16">
        <v>-9</v>
      </c>
      <c r="RJ16" t="s">
        <v>1605</v>
      </c>
      <c r="RK16">
        <v>-9</v>
      </c>
      <c r="RL16">
        <v>-9</v>
      </c>
      <c r="RM16">
        <v>-9</v>
      </c>
      <c r="RN16">
        <v>-9</v>
      </c>
      <c r="RO16">
        <v>-9</v>
      </c>
      <c r="RP16">
        <v>-9</v>
      </c>
      <c r="RQ16">
        <v>-9</v>
      </c>
      <c r="RR16">
        <v>-9</v>
      </c>
      <c r="RS16">
        <v>-9</v>
      </c>
      <c r="RT16">
        <v>-9</v>
      </c>
      <c r="RU16">
        <v>-9</v>
      </c>
      <c r="RV16">
        <v>-9</v>
      </c>
      <c r="RW16">
        <v>-9</v>
      </c>
      <c r="RX16">
        <v>-9</v>
      </c>
      <c r="RY16">
        <v>-9</v>
      </c>
      <c r="RZ16" t="s">
        <v>1605</v>
      </c>
      <c r="SA16">
        <v>-9</v>
      </c>
      <c r="SB16">
        <v>-9</v>
      </c>
      <c r="SC16">
        <v>-9</v>
      </c>
      <c r="SD16">
        <v>-9</v>
      </c>
      <c r="SE16">
        <v>-9</v>
      </c>
      <c r="SF16">
        <v>-9</v>
      </c>
      <c r="SG16">
        <v>-9</v>
      </c>
      <c r="SH16">
        <v>-9</v>
      </c>
      <c r="SI16">
        <v>-9</v>
      </c>
      <c r="SJ16">
        <v>-9</v>
      </c>
      <c r="SK16">
        <v>-9</v>
      </c>
      <c r="SL16">
        <v>-9</v>
      </c>
      <c r="SM16">
        <v>-9</v>
      </c>
      <c r="SN16">
        <v>-9</v>
      </c>
      <c r="SO16">
        <v>-9</v>
      </c>
      <c r="SP16">
        <v>-9</v>
      </c>
      <c r="SQ16">
        <v>-9</v>
      </c>
      <c r="SR16">
        <v>-9</v>
      </c>
      <c r="SS16">
        <v>-9</v>
      </c>
      <c r="ST16">
        <v>-9</v>
      </c>
      <c r="SU16">
        <v>-9</v>
      </c>
      <c r="SV16">
        <v>-9</v>
      </c>
      <c r="SW16">
        <v>-9</v>
      </c>
      <c r="SX16">
        <v>-9</v>
      </c>
      <c r="SY16">
        <v>-9</v>
      </c>
      <c r="SZ16">
        <v>-9</v>
      </c>
      <c r="TA16">
        <v>-9</v>
      </c>
      <c r="TB16">
        <v>-9</v>
      </c>
      <c r="TC16">
        <v>-9</v>
      </c>
      <c r="TD16">
        <v>-9</v>
      </c>
      <c r="TE16">
        <v>-9</v>
      </c>
      <c r="TF16">
        <v>-9</v>
      </c>
      <c r="TG16">
        <v>-9</v>
      </c>
      <c r="TH16">
        <v>-9</v>
      </c>
      <c r="TI16">
        <v>-9</v>
      </c>
      <c r="TJ16">
        <v>-9</v>
      </c>
      <c r="TK16">
        <v>-9</v>
      </c>
      <c r="TL16">
        <v>-9</v>
      </c>
      <c r="TM16">
        <v>-9</v>
      </c>
      <c r="TN16">
        <v>-9</v>
      </c>
      <c r="TO16">
        <v>-9</v>
      </c>
      <c r="TP16">
        <v>-9</v>
      </c>
      <c r="TQ16">
        <v>-9</v>
      </c>
      <c r="TR16">
        <v>-9</v>
      </c>
      <c r="TS16">
        <v>-9</v>
      </c>
      <c r="TT16">
        <v>-9</v>
      </c>
      <c r="TU16">
        <v>-9</v>
      </c>
      <c r="TV16">
        <v>-9</v>
      </c>
      <c r="TW16">
        <v>-9</v>
      </c>
      <c r="TX16">
        <v>-9</v>
      </c>
      <c r="TY16">
        <v>-9</v>
      </c>
      <c r="TZ16">
        <v>-9</v>
      </c>
      <c r="UA16">
        <v>-9</v>
      </c>
      <c r="UB16">
        <v>-9</v>
      </c>
      <c r="UC16">
        <v>-9</v>
      </c>
      <c r="UD16">
        <v>-9</v>
      </c>
      <c r="UE16">
        <v>-9</v>
      </c>
      <c r="UF16">
        <v>-9</v>
      </c>
      <c r="UG16">
        <v>-9</v>
      </c>
      <c r="UH16">
        <v>-9</v>
      </c>
      <c r="UI16">
        <v>-9</v>
      </c>
      <c r="UJ16">
        <v>-9</v>
      </c>
      <c r="UK16">
        <v>-9</v>
      </c>
      <c r="UL16">
        <v>-9</v>
      </c>
      <c r="UM16">
        <v>-9</v>
      </c>
      <c r="UN16">
        <v>-9</v>
      </c>
      <c r="UO16">
        <v>-9</v>
      </c>
      <c r="UP16">
        <v>-9</v>
      </c>
      <c r="UQ16">
        <v>-9</v>
      </c>
      <c r="UR16">
        <v>-9</v>
      </c>
      <c r="US16">
        <v>-9</v>
      </c>
      <c r="UT16">
        <v>-9</v>
      </c>
      <c r="UU16">
        <v>-9</v>
      </c>
      <c r="UV16">
        <v>-9</v>
      </c>
      <c r="UW16">
        <v>-9</v>
      </c>
      <c r="UX16">
        <v>-9</v>
      </c>
      <c r="UY16">
        <v>-9</v>
      </c>
      <c r="UZ16">
        <v>-9</v>
      </c>
      <c r="VA16">
        <v>-9</v>
      </c>
      <c r="VB16">
        <v>-9</v>
      </c>
      <c r="VC16">
        <v>-9</v>
      </c>
      <c r="VD16">
        <v>-9</v>
      </c>
      <c r="VE16">
        <v>-9</v>
      </c>
      <c r="VF16">
        <v>-9</v>
      </c>
      <c r="VG16">
        <v>-9</v>
      </c>
      <c r="VH16">
        <v>-9</v>
      </c>
      <c r="VI16">
        <v>-9</v>
      </c>
      <c r="VJ16">
        <v>-9</v>
      </c>
      <c r="VK16">
        <v>-9</v>
      </c>
      <c r="VL16">
        <v>-9</v>
      </c>
      <c r="VM16">
        <v>-9</v>
      </c>
      <c r="VN16">
        <v>-9</v>
      </c>
      <c r="VO16">
        <v>-9</v>
      </c>
      <c r="VP16">
        <v>-9</v>
      </c>
      <c r="VQ16">
        <v>-9</v>
      </c>
      <c r="VR16">
        <v>-9</v>
      </c>
      <c r="VS16">
        <v>-9</v>
      </c>
      <c r="VT16">
        <v>-9</v>
      </c>
      <c r="VU16">
        <v>-9</v>
      </c>
      <c r="VV16">
        <v>-9</v>
      </c>
      <c r="VW16">
        <v>-9</v>
      </c>
      <c r="VX16">
        <v>-9</v>
      </c>
      <c r="VY16">
        <v>-9</v>
      </c>
      <c r="VZ16">
        <v>-9</v>
      </c>
      <c r="WA16">
        <v>-9</v>
      </c>
      <c r="WB16">
        <v>-9</v>
      </c>
      <c r="WC16">
        <v>-9</v>
      </c>
      <c r="WD16">
        <v>-9</v>
      </c>
      <c r="WE16">
        <v>-9</v>
      </c>
      <c r="WF16">
        <v>-9</v>
      </c>
      <c r="WG16">
        <v>-9</v>
      </c>
      <c r="WH16">
        <v>-9</v>
      </c>
      <c r="WI16">
        <v>-9</v>
      </c>
      <c r="WJ16">
        <v>-9</v>
      </c>
      <c r="WK16">
        <v>-9</v>
      </c>
      <c r="WL16">
        <v>-9</v>
      </c>
      <c r="WM16">
        <v>-9</v>
      </c>
      <c r="WN16">
        <v>-9</v>
      </c>
      <c r="WO16">
        <v>-9</v>
      </c>
      <c r="WP16">
        <v>-9</v>
      </c>
      <c r="WQ16">
        <v>-9</v>
      </c>
      <c r="WR16">
        <v>-9</v>
      </c>
      <c r="WS16">
        <v>-9</v>
      </c>
      <c r="WT16">
        <v>-9</v>
      </c>
      <c r="WU16">
        <v>-9</v>
      </c>
      <c r="WV16">
        <v>-9</v>
      </c>
      <c r="WW16">
        <v>-9</v>
      </c>
      <c r="WX16">
        <v>-9</v>
      </c>
      <c r="WY16">
        <v>-9</v>
      </c>
      <c r="WZ16">
        <v>-9</v>
      </c>
      <c r="XA16">
        <v>-9</v>
      </c>
      <c r="XB16">
        <v>-9</v>
      </c>
      <c r="XC16">
        <v>-9</v>
      </c>
      <c r="XD16">
        <v>-9</v>
      </c>
      <c r="XE16">
        <v>-9</v>
      </c>
      <c r="XF16">
        <v>-9</v>
      </c>
      <c r="XG16">
        <v>-9</v>
      </c>
      <c r="XH16">
        <v>-9</v>
      </c>
      <c r="XI16">
        <v>-9</v>
      </c>
      <c r="XJ16">
        <v>-9</v>
      </c>
      <c r="XK16">
        <v>-9</v>
      </c>
      <c r="XL16">
        <v>-9</v>
      </c>
      <c r="XM16">
        <v>-9</v>
      </c>
      <c r="XN16">
        <v>-9</v>
      </c>
      <c r="XO16">
        <v>-9</v>
      </c>
      <c r="XP16">
        <v>-9</v>
      </c>
      <c r="XQ16">
        <v>-9</v>
      </c>
      <c r="XR16">
        <v>-9</v>
      </c>
      <c r="XS16">
        <v>-9</v>
      </c>
      <c r="XT16">
        <v>-9</v>
      </c>
      <c r="XU16">
        <v>-9</v>
      </c>
      <c r="XV16">
        <v>-9</v>
      </c>
      <c r="XW16">
        <v>-9</v>
      </c>
      <c r="XX16">
        <v>-9</v>
      </c>
      <c r="XY16">
        <v>-9</v>
      </c>
      <c r="XZ16">
        <v>-9</v>
      </c>
      <c r="YA16">
        <v>-9</v>
      </c>
      <c r="YB16">
        <v>-9</v>
      </c>
      <c r="YC16">
        <v>-9</v>
      </c>
      <c r="YD16">
        <v>-9</v>
      </c>
      <c r="YE16">
        <v>-9</v>
      </c>
      <c r="YF16">
        <v>-9</v>
      </c>
      <c r="YG16">
        <v>-9</v>
      </c>
      <c r="YH16">
        <v>-9</v>
      </c>
      <c r="YI16">
        <v>-9</v>
      </c>
      <c r="YJ16" t="s">
        <v>1605</v>
      </c>
      <c r="YK16">
        <v>-9</v>
      </c>
      <c r="YL16">
        <v>-9</v>
      </c>
      <c r="YM16">
        <v>-9</v>
      </c>
      <c r="YN16">
        <v>-9</v>
      </c>
      <c r="YO16">
        <v>-9</v>
      </c>
      <c r="YP16">
        <v>-9</v>
      </c>
      <c r="YQ16">
        <v>-9</v>
      </c>
      <c r="YR16">
        <v>-9</v>
      </c>
      <c r="YS16">
        <v>-9</v>
      </c>
      <c r="YT16">
        <v>-9</v>
      </c>
      <c r="YU16">
        <v>-9</v>
      </c>
      <c r="YV16">
        <v>-9</v>
      </c>
      <c r="YW16">
        <v>-9</v>
      </c>
      <c r="YX16">
        <v>-9</v>
      </c>
      <c r="YY16">
        <v>-9</v>
      </c>
      <c r="YZ16">
        <v>-9</v>
      </c>
      <c r="ZA16">
        <v>-9</v>
      </c>
      <c r="ZB16">
        <v>-9</v>
      </c>
      <c r="ZC16">
        <v>-9</v>
      </c>
      <c r="ZD16">
        <v>-9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-9</v>
      </c>
      <c r="ZZ16">
        <v>-9</v>
      </c>
      <c r="AAA16">
        <v>-9</v>
      </c>
      <c r="AAB16">
        <v>-9</v>
      </c>
      <c r="AAC16">
        <v>-9</v>
      </c>
      <c r="AAD16">
        <v>-9</v>
      </c>
      <c r="AAE16">
        <v>-9</v>
      </c>
      <c r="AAF16">
        <v>-9</v>
      </c>
      <c r="AAG16">
        <v>-9</v>
      </c>
      <c r="AAH16">
        <v>-9</v>
      </c>
      <c r="AAI16">
        <v>-9</v>
      </c>
      <c r="AAJ16">
        <v>-9</v>
      </c>
      <c r="AAK16">
        <v>-9</v>
      </c>
      <c r="AAL16">
        <v>-9</v>
      </c>
      <c r="AAM16">
        <v>-9</v>
      </c>
      <c r="AAN16">
        <v>-9</v>
      </c>
      <c r="AAO16">
        <v>-9</v>
      </c>
      <c r="AAP16">
        <v>-9</v>
      </c>
      <c r="AAQ16">
        <v>-9</v>
      </c>
      <c r="AAR16">
        <v>-9</v>
      </c>
      <c r="AAS16">
        <v>-9</v>
      </c>
      <c r="AAT16">
        <v>-9</v>
      </c>
      <c r="AAU16">
        <v>-9</v>
      </c>
      <c r="AAV16">
        <v>-9</v>
      </c>
      <c r="AAW16">
        <v>-9</v>
      </c>
      <c r="AAX16">
        <v>-9</v>
      </c>
      <c r="AAY16">
        <v>-9</v>
      </c>
      <c r="AAZ16">
        <v>-9</v>
      </c>
      <c r="ABA16">
        <v>-9</v>
      </c>
      <c r="ABB16">
        <v>-9</v>
      </c>
      <c r="ABC16">
        <v>-9</v>
      </c>
      <c r="ABD16">
        <v>-9</v>
      </c>
      <c r="ABE16">
        <v>-9</v>
      </c>
      <c r="ABF16">
        <v>-9</v>
      </c>
      <c r="ABG16">
        <v>-9</v>
      </c>
      <c r="ABH16">
        <v>-9</v>
      </c>
      <c r="ABI16">
        <v>-9</v>
      </c>
      <c r="ABJ16">
        <v>-9</v>
      </c>
      <c r="ABK16">
        <v>-9</v>
      </c>
      <c r="ABL16">
        <v>-9</v>
      </c>
      <c r="ABM16">
        <v>-9</v>
      </c>
      <c r="ABN16">
        <v>-9</v>
      </c>
      <c r="ABO16">
        <v>2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2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-9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 t="s">
        <v>1605</v>
      </c>
      <c r="AJX16" t="s">
        <v>1605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2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2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8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2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8</v>
      </c>
      <c r="AUV16">
        <v>8</v>
      </c>
      <c r="AUW16">
        <v>0</v>
      </c>
      <c r="AUX16">
        <v>0</v>
      </c>
      <c r="AUY16">
        <v>10</v>
      </c>
      <c r="AUZ16">
        <v>8</v>
      </c>
      <c r="AVA16">
        <v>0</v>
      </c>
      <c r="AVB16">
        <v>0</v>
      </c>
      <c r="AVC16">
        <v>2</v>
      </c>
      <c r="AVD16">
        <v>2</v>
      </c>
      <c r="AVE16">
        <v>2</v>
      </c>
      <c r="AVF16">
        <v>2</v>
      </c>
      <c r="AVG16" t="s">
        <v>1605</v>
      </c>
      <c r="AVH16" t="s">
        <v>1605</v>
      </c>
      <c r="AVI16" t="s">
        <v>1605</v>
      </c>
      <c r="AVJ16" t="s">
        <v>1605</v>
      </c>
      <c r="AVK16" t="s">
        <v>1605</v>
      </c>
      <c r="AVL16" t="s">
        <v>1606</v>
      </c>
      <c r="AVM16">
        <v>-9</v>
      </c>
      <c r="AVN16">
        <v>-9</v>
      </c>
      <c r="AVO16">
        <v>-9</v>
      </c>
      <c r="AVP16">
        <v>-9</v>
      </c>
      <c r="AVQ16">
        <v>-9</v>
      </c>
      <c r="AVR16">
        <v>-9</v>
      </c>
      <c r="AVS16">
        <v>-9</v>
      </c>
      <c r="AVT16">
        <v>-9</v>
      </c>
      <c r="AVU16">
        <v>-9</v>
      </c>
      <c r="AVV16">
        <v>-9</v>
      </c>
      <c r="AVW16">
        <v>-9</v>
      </c>
      <c r="AVX16">
        <v>-9</v>
      </c>
      <c r="AVY16">
        <v>-9</v>
      </c>
      <c r="AVZ16">
        <v>-9</v>
      </c>
      <c r="AWA16">
        <v>-9</v>
      </c>
      <c r="AWB16">
        <v>-9</v>
      </c>
      <c r="AWC16">
        <v>-9</v>
      </c>
      <c r="AWD16">
        <v>-9</v>
      </c>
      <c r="AWE16">
        <v>-9</v>
      </c>
      <c r="AWF16">
        <v>-9</v>
      </c>
      <c r="AWG16">
        <v>-9</v>
      </c>
      <c r="AWH16">
        <v>-9</v>
      </c>
      <c r="AWI16">
        <v>-9</v>
      </c>
      <c r="AWJ16">
        <v>-9</v>
      </c>
      <c r="AWK16">
        <v>-9</v>
      </c>
      <c r="AWL16">
        <v>-9</v>
      </c>
      <c r="AWM16">
        <v>-9</v>
      </c>
      <c r="AWN16">
        <v>-9</v>
      </c>
      <c r="AWO16">
        <v>-9</v>
      </c>
      <c r="AWP16">
        <v>-9</v>
      </c>
      <c r="AWQ16">
        <v>-9</v>
      </c>
      <c r="AWR16">
        <v>-9</v>
      </c>
      <c r="AWS16">
        <v>-9</v>
      </c>
      <c r="AWT16">
        <v>-9</v>
      </c>
      <c r="AWU16">
        <v>-9</v>
      </c>
      <c r="AWV16">
        <v>-9</v>
      </c>
      <c r="AWW16">
        <v>-9</v>
      </c>
      <c r="AWX16">
        <v>-9</v>
      </c>
      <c r="AWY16">
        <v>-9</v>
      </c>
      <c r="AWZ16">
        <v>-9</v>
      </c>
      <c r="AXA16">
        <v>-9</v>
      </c>
      <c r="AXB16">
        <v>-9</v>
      </c>
      <c r="AXC16">
        <v>-9</v>
      </c>
      <c r="AXD16">
        <v>-9</v>
      </c>
      <c r="AXE16">
        <v>-9</v>
      </c>
      <c r="AXF16">
        <v>-9</v>
      </c>
      <c r="AXG16">
        <v>-9</v>
      </c>
      <c r="AXH16">
        <v>-9</v>
      </c>
      <c r="AXI16">
        <v>-9</v>
      </c>
      <c r="AXJ16">
        <v>-9</v>
      </c>
      <c r="AXK16">
        <v>-9</v>
      </c>
      <c r="AXL16">
        <v>-9</v>
      </c>
      <c r="AXM16">
        <v>-9</v>
      </c>
      <c r="AXN16">
        <v>-9</v>
      </c>
      <c r="AXO16">
        <v>-9</v>
      </c>
      <c r="AXP16">
        <v>-9</v>
      </c>
      <c r="AXQ16">
        <v>-9</v>
      </c>
      <c r="AXR16">
        <v>-9</v>
      </c>
      <c r="AXS16">
        <v>-9</v>
      </c>
      <c r="AXT16">
        <v>-9</v>
      </c>
      <c r="AXU16">
        <v>-9</v>
      </c>
      <c r="AXV16">
        <v>-9</v>
      </c>
      <c r="AXW16">
        <v>-9</v>
      </c>
      <c r="AXX16">
        <v>-9</v>
      </c>
      <c r="AXY16">
        <v>-9</v>
      </c>
      <c r="AXZ16">
        <v>-9</v>
      </c>
      <c r="AYA16">
        <v>-9</v>
      </c>
      <c r="AYB16">
        <v>-9</v>
      </c>
      <c r="AYC16">
        <v>-9</v>
      </c>
      <c r="AYD16">
        <v>-9</v>
      </c>
      <c r="AYE16">
        <v>-9</v>
      </c>
      <c r="AYF16">
        <v>-9</v>
      </c>
      <c r="AYG16">
        <v>-9</v>
      </c>
      <c r="AYH16">
        <v>-9</v>
      </c>
      <c r="AYI16">
        <v>-9</v>
      </c>
      <c r="AYJ16">
        <v>-9</v>
      </c>
      <c r="AYK16">
        <v>-9</v>
      </c>
      <c r="AYL16">
        <v>-9</v>
      </c>
      <c r="AYM16">
        <v>-9</v>
      </c>
      <c r="AYN16">
        <v>-9</v>
      </c>
      <c r="AYO16">
        <v>-9</v>
      </c>
      <c r="AYP16">
        <v>-9</v>
      </c>
      <c r="AYQ16">
        <v>-9</v>
      </c>
      <c r="AYR16">
        <v>-9</v>
      </c>
      <c r="AYS16">
        <v>-9</v>
      </c>
      <c r="AYT16">
        <v>-9</v>
      </c>
      <c r="AYU16">
        <v>-9</v>
      </c>
      <c r="AYV16">
        <v>-9</v>
      </c>
      <c r="AYW16">
        <v>-9</v>
      </c>
      <c r="AYX16">
        <v>-9</v>
      </c>
      <c r="AYY16">
        <v>-9</v>
      </c>
      <c r="AYZ16">
        <v>-9</v>
      </c>
      <c r="AZA16">
        <v>-9</v>
      </c>
      <c r="AZB16">
        <v>-9</v>
      </c>
      <c r="AZC16">
        <v>-9</v>
      </c>
      <c r="AZD16">
        <v>-9</v>
      </c>
      <c r="AZE16">
        <v>-9</v>
      </c>
      <c r="AZF16">
        <v>-9</v>
      </c>
      <c r="AZG16">
        <v>-9</v>
      </c>
      <c r="AZH16">
        <v>-9</v>
      </c>
      <c r="AZI16">
        <v>-9</v>
      </c>
      <c r="AZJ16">
        <v>-9</v>
      </c>
      <c r="AZK16">
        <v>-9</v>
      </c>
      <c r="AZL16">
        <v>-9</v>
      </c>
      <c r="AZM16">
        <v>-9</v>
      </c>
      <c r="AZN16">
        <v>-9</v>
      </c>
      <c r="AZO16">
        <v>-9</v>
      </c>
      <c r="AZP16">
        <v>-9</v>
      </c>
      <c r="AZQ16">
        <v>-9</v>
      </c>
      <c r="AZR16">
        <v>-9</v>
      </c>
      <c r="AZS16">
        <v>-9</v>
      </c>
      <c r="AZT16">
        <v>-9</v>
      </c>
      <c r="AZU16">
        <v>-9</v>
      </c>
      <c r="AZV16">
        <v>-9</v>
      </c>
      <c r="AZW16">
        <v>-9</v>
      </c>
      <c r="AZX16">
        <v>-9</v>
      </c>
      <c r="AZY16">
        <v>-9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2</v>
      </c>
      <c r="BAI16">
        <v>0</v>
      </c>
      <c r="BAJ16">
        <v>2</v>
      </c>
      <c r="BAK16">
        <v>0</v>
      </c>
      <c r="BAL16">
        <v>0</v>
      </c>
      <c r="BAM16">
        <v>0</v>
      </c>
      <c r="BAN16">
        <v>4</v>
      </c>
      <c r="BAO16">
        <v>0</v>
      </c>
      <c r="BAP16">
        <v>0</v>
      </c>
      <c r="BAQ16">
        <v>0</v>
      </c>
      <c r="BAR16">
        <v>2</v>
      </c>
      <c r="BAS16">
        <v>0</v>
      </c>
      <c r="BAT16">
        <v>0</v>
      </c>
      <c r="BAU16">
        <v>0</v>
      </c>
      <c r="BAV16">
        <v>-9</v>
      </c>
      <c r="BAW16">
        <v>-9</v>
      </c>
      <c r="BAX16">
        <v>-9</v>
      </c>
      <c r="BAY16">
        <v>-9</v>
      </c>
      <c r="BAZ16">
        <v>-9</v>
      </c>
      <c r="BBA16">
        <v>-9</v>
      </c>
      <c r="BBB16">
        <v>-9</v>
      </c>
      <c r="BBC16">
        <v>-9</v>
      </c>
      <c r="BBD16">
        <v>-9</v>
      </c>
      <c r="BBE16">
        <v>-9</v>
      </c>
      <c r="BBF16">
        <v>-9</v>
      </c>
      <c r="BBG16">
        <v>-9</v>
      </c>
      <c r="BBH16">
        <v>-9</v>
      </c>
      <c r="BBI16">
        <v>-9</v>
      </c>
      <c r="BBJ16">
        <v>-9</v>
      </c>
      <c r="BBK16">
        <v>-9</v>
      </c>
      <c r="BBL16">
        <v>-9</v>
      </c>
      <c r="BBM16">
        <v>-9</v>
      </c>
      <c r="BBN16">
        <v>-9</v>
      </c>
      <c r="BBO16">
        <v>-9</v>
      </c>
      <c r="BBP16">
        <v>-9</v>
      </c>
      <c r="BBQ16">
        <v>-9</v>
      </c>
      <c r="BBR16">
        <v>-9</v>
      </c>
      <c r="BBS16">
        <v>-9</v>
      </c>
      <c r="BBT16">
        <v>-9</v>
      </c>
      <c r="BBU16">
        <v>-9</v>
      </c>
      <c r="BBV16">
        <v>-9</v>
      </c>
      <c r="BBW16">
        <v>-9</v>
      </c>
      <c r="BBX16">
        <v>-9</v>
      </c>
      <c r="BBY16">
        <v>-9</v>
      </c>
      <c r="BBZ16">
        <v>-9</v>
      </c>
      <c r="BCA16">
        <v>-9</v>
      </c>
      <c r="BCB16">
        <v>-9</v>
      </c>
      <c r="BCC16">
        <v>-9</v>
      </c>
      <c r="BCD16">
        <v>-9</v>
      </c>
      <c r="BCE16">
        <v>-9</v>
      </c>
      <c r="BCF16">
        <v>-9</v>
      </c>
      <c r="BCG16">
        <v>-9</v>
      </c>
      <c r="BCH16">
        <v>-9</v>
      </c>
      <c r="BCI16">
        <v>-9</v>
      </c>
      <c r="BCJ16">
        <v>-9</v>
      </c>
      <c r="BCK16">
        <v>-9</v>
      </c>
      <c r="BCL16">
        <v>-9</v>
      </c>
      <c r="BCM16">
        <v>-9</v>
      </c>
      <c r="BCN16">
        <v>-9</v>
      </c>
      <c r="BCO16">
        <v>-9</v>
      </c>
      <c r="BCP16">
        <v>-9</v>
      </c>
      <c r="BCQ16">
        <v>-9</v>
      </c>
      <c r="BCR16">
        <v>-9</v>
      </c>
      <c r="BCS16">
        <v>-9</v>
      </c>
      <c r="BCT16">
        <v>-9</v>
      </c>
      <c r="BCU16">
        <v>-9</v>
      </c>
      <c r="BCV16">
        <v>-9</v>
      </c>
      <c r="BCW16">
        <v>-9</v>
      </c>
      <c r="BCX16">
        <v>-9</v>
      </c>
      <c r="BCY16">
        <v>-9</v>
      </c>
      <c r="BCZ16">
        <v>-9</v>
      </c>
      <c r="BDA16">
        <v>-9</v>
      </c>
      <c r="BDB16">
        <v>-9</v>
      </c>
      <c r="BDC16">
        <v>-9</v>
      </c>
      <c r="BDD16">
        <v>-9</v>
      </c>
      <c r="BDE16">
        <v>-9</v>
      </c>
      <c r="BDF16">
        <v>-9</v>
      </c>
      <c r="BDG16">
        <v>-9</v>
      </c>
      <c r="BDH16">
        <v>-9</v>
      </c>
      <c r="BDI16">
        <v>-9</v>
      </c>
      <c r="BDJ16">
        <v>-9</v>
      </c>
      <c r="BDK16">
        <v>-9</v>
      </c>
      <c r="BDL16">
        <v>-9</v>
      </c>
      <c r="BDM16">
        <v>-9</v>
      </c>
      <c r="BDN16">
        <v>-9</v>
      </c>
      <c r="BDO16">
        <v>-9</v>
      </c>
      <c r="BDP16">
        <v>-9</v>
      </c>
      <c r="BDQ16">
        <v>-9</v>
      </c>
      <c r="BDR16">
        <v>-9</v>
      </c>
      <c r="BDS16">
        <v>-9</v>
      </c>
      <c r="BDT16">
        <v>-9</v>
      </c>
      <c r="BDU16">
        <v>-9</v>
      </c>
      <c r="BDV16">
        <v>-9</v>
      </c>
      <c r="BDW16">
        <v>-9</v>
      </c>
      <c r="BDX16">
        <v>-9</v>
      </c>
      <c r="BDY16">
        <v>-9</v>
      </c>
      <c r="BDZ16">
        <v>-9</v>
      </c>
      <c r="BEA16">
        <v>-9</v>
      </c>
      <c r="BEB16">
        <v>-9</v>
      </c>
      <c r="BEC16">
        <v>-9</v>
      </c>
      <c r="BED16">
        <v>-9</v>
      </c>
      <c r="BEE16">
        <v>-9</v>
      </c>
      <c r="BEF16">
        <v>-9</v>
      </c>
      <c r="BEG16">
        <v>-9</v>
      </c>
      <c r="BEH16">
        <v>-9</v>
      </c>
      <c r="BEI16">
        <v>-9</v>
      </c>
      <c r="BEJ16">
        <v>-9</v>
      </c>
      <c r="BEK16">
        <v>-9</v>
      </c>
      <c r="BEL16">
        <v>-9</v>
      </c>
      <c r="BEM16">
        <v>-9</v>
      </c>
      <c r="BEN16">
        <v>-9</v>
      </c>
      <c r="BEO16">
        <v>-9</v>
      </c>
      <c r="BEP16">
        <v>-9</v>
      </c>
      <c r="BEQ16">
        <v>-9</v>
      </c>
      <c r="BER16">
        <v>-9</v>
      </c>
      <c r="BES16">
        <v>-9</v>
      </c>
      <c r="BET16">
        <v>-9</v>
      </c>
      <c r="BEU16">
        <v>-9</v>
      </c>
      <c r="BEV16">
        <v>-9</v>
      </c>
      <c r="BEW16">
        <v>-9</v>
      </c>
      <c r="BEX16">
        <v>-9</v>
      </c>
      <c r="BEY16">
        <v>-9</v>
      </c>
      <c r="BEZ16">
        <v>-9</v>
      </c>
      <c r="BFA16">
        <v>-9</v>
      </c>
      <c r="BFB16">
        <v>-9</v>
      </c>
      <c r="BFC16">
        <v>-9</v>
      </c>
      <c r="BFD16">
        <v>-9</v>
      </c>
      <c r="BFE16">
        <v>-9</v>
      </c>
      <c r="BFF16">
        <v>-9</v>
      </c>
      <c r="BFG16">
        <v>-9</v>
      </c>
      <c r="BFH16">
        <v>-9</v>
      </c>
      <c r="BFI16">
        <v>-9</v>
      </c>
      <c r="BFJ16">
        <v>-9</v>
      </c>
      <c r="BFK16">
        <v>-9</v>
      </c>
      <c r="BFL16">
        <v>-9</v>
      </c>
      <c r="BFM16">
        <v>-9</v>
      </c>
      <c r="BFN16">
        <v>-9</v>
      </c>
      <c r="BFO16">
        <v>-9</v>
      </c>
      <c r="BFP16">
        <v>-9</v>
      </c>
      <c r="BFQ16">
        <v>-9</v>
      </c>
      <c r="BFR16">
        <v>-9</v>
      </c>
      <c r="BFS16">
        <v>-9</v>
      </c>
      <c r="BFT16">
        <v>-9</v>
      </c>
      <c r="BFU16">
        <v>-9</v>
      </c>
      <c r="BFV16">
        <v>-9</v>
      </c>
      <c r="BFW16">
        <v>-9</v>
      </c>
      <c r="BFX16">
        <v>-9</v>
      </c>
      <c r="BFY16">
        <v>-9</v>
      </c>
      <c r="BFZ16">
        <v>-9</v>
      </c>
      <c r="BGA16">
        <v>-9</v>
      </c>
      <c r="BGB16">
        <v>-9</v>
      </c>
      <c r="BGC16">
        <v>-9</v>
      </c>
      <c r="BGD16">
        <v>-9</v>
      </c>
      <c r="BGE16">
        <v>-9</v>
      </c>
      <c r="BGF16">
        <v>-9</v>
      </c>
      <c r="BGG16">
        <v>-9</v>
      </c>
      <c r="BGH16">
        <v>-9</v>
      </c>
      <c r="BGI16">
        <v>-9</v>
      </c>
      <c r="BGJ16">
        <v>-9</v>
      </c>
      <c r="BGK16">
        <v>-9</v>
      </c>
      <c r="BGL16">
        <v>-9</v>
      </c>
      <c r="BGM16">
        <v>-9</v>
      </c>
      <c r="BGN16">
        <v>-9</v>
      </c>
      <c r="BGO16">
        <v>-9</v>
      </c>
      <c r="BGP16">
        <v>-9</v>
      </c>
      <c r="BGQ16">
        <v>-9</v>
      </c>
      <c r="BGR16">
        <v>-9</v>
      </c>
      <c r="BGS16">
        <v>-9</v>
      </c>
      <c r="BGT16" t="s">
        <v>1605</v>
      </c>
      <c r="BGU16">
        <v>-9</v>
      </c>
      <c r="BGV16">
        <v>-9</v>
      </c>
      <c r="BGW16">
        <v>-9</v>
      </c>
      <c r="BGX16">
        <v>-9</v>
      </c>
      <c r="BGY16">
        <v>-9</v>
      </c>
      <c r="BGZ16">
        <v>-9</v>
      </c>
      <c r="BHA16">
        <v>-9</v>
      </c>
      <c r="BHB16">
        <v>-9</v>
      </c>
      <c r="BHC16">
        <v>-9</v>
      </c>
      <c r="BHD16">
        <v>2927122.11</v>
      </c>
      <c r="BHE16">
        <v>23.5</v>
      </c>
      <c r="BHF16">
        <v>2356842.02</v>
      </c>
      <c r="BHG16">
        <v>22688</v>
      </c>
      <c r="BHH16">
        <v>11</v>
      </c>
      <c r="BHI16">
        <v>223573.61</v>
      </c>
      <c r="BHJ16">
        <v>6</v>
      </c>
      <c r="BHK16">
        <v>168209.48</v>
      </c>
      <c r="BHL16">
        <v>1</v>
      </c>
      <c r="BHM16">
        <v>178497</v>
      </c>
      <c r="BHN16">
        <v>2537274.71</v>
      </c>
      <c r="BHO16">
        <v>12</v>
      </c>
      <c r="BHP16">
        <v>264202.59999999998</v>
      </c>
      <c r="BHQ16">
        <v>7</v>
      </c>
      <c r="BHR16">
        <v>282288.94</v>
      </c>
      <c r="BHS16">
        <v>1</v>
      </c>
      <c r="BHT16">
        <v>178497</v>
      </c>
      <c r="BHU16">
        <v>2927122.11</v>
      </c>
      <c r="BHV16">
        <v>80564.160000000003</v>
      </c>
      <c r="BHW16" s="4">
        <v>23.5</v>
      </c>
      <c r="BHX16" s="4">
        <v>23.5</v>
      </c>
      <c r="BHY16" s="4">
        <v>0</v>
      </c>
      <c r="BHZ16" s="4">
        <v>0</v>
      </c>
      <c r="BIA16" s="4">
        <v>0</v>
      </c>
      <c r="BIB16" s="4">
        <v>25</v>
      </c>
      <c r="BIC16" s="4">
        <v>25</v>
      </c>
      <c r="BID16" s="4">
        <v>0</v>
      </c>
      <c r="BIE16" s="4">
        <v>11</v>
      </c>
      <c r="BIF16" s="4">
        <v>-9</v>
      </c>
      <c r="BIG16" s="4">
        <v>1</v>
      </c>
      <c r="BIH16" s="4">
        <v>1</v>
      </c>
      <c r="BII16" s="4">
        <v>1</v>
      </c>
      <c r="BIJ16" s="4">
        <v>0</v>
      </c>
      <c r="BIK16" s="3">
        <v>-9</v>
      </c>
      <c r="BIL16" s="3">
        <v>-9</v>
      </c>
      <c r="BIM16" s="3">
        <v>-9</v>
      </c>
      <c r="BIN16" s="3">
        <v>-9</v>
      </c>
      <c r="BIO16" s="3">
        <v>-9</v>
      </c>
      <c r="BIP16" s="3">
        <v>-9</v>
      </c>
      <c r="BIQ16" s="3">
        <v>-9</v>
      </c>
      <c r="BIR16" s="3">
        <v>-9</v>
      </c>
    </row>
    <row r="17" spans="2:1604" x14ac:dyDescent="0.35">
      <c r="B17" t="s">
        <v>1601</v>
      </c>
      <c r="C17" t="s">
        <v>1602</v>
      </c>
      <c r="D17">
        <v>3624630</v>
      </c>
      <c r="E17" t="s">
        <v>1617</v>
      </c>
      <c r="F17">
        <v>3350</v>
      </c>
      <c r="G17" t="s">
        <v>1618</v>
      </c>
      <c r="H17" t="s">
        <v>1605</v>
      </c>
      <c r="I17" t="s">
        <v>1605</v>
      </c>
      <c r="J17" t="s">
        <v>1605</v>
      </c>
      <c r="K17" t="s">
        <v>1605</v>
      </c>
      <c r="L17" t="s">
        <v>1605</v>
      </c>
      <c r="M17" t="s">
        <v>1605</v>
      </c>
      <c r="N17" t="s">
        <v>1605</v>
      </c>
      <c r="O17" t="s">
        <v>1605</v>
      </c>
      <c r="P17" t="s">
        <v>1605</v>
      </c>
      <c r="Q17" t="s">
        <v>1605</v>
      </c>
      <c r="R17" t="s">
        <v>1606</v>
      </c>
      <c r="S17" t="s">
        <v>1606</v>
      </c>
      <c r="T17" t="s">
        <v>1606</v>
      </c>
      <c r="U17" t="s">
        <v>1606</v>
      </c>
      <c r="V17" t="s">
        <v>1605</v>
      </c>
      <c r="W17">
        <v>-9</v>
      </c>
      <c r="X17">
        <v>-9</v>
      </c>
      <c r="Y17">
        <v>-9</v>
      </c>
      <c r="Z17" s="7">
        <v>9</v>
      </c>
      <c r="AA17" s="7">
        <v>12</v>
      </c>
      <c r="AB17" s="7" t="s">
        <v>2202</v>
      </c>
      <c r="AC17" t="s">
        <v>1605</v>
      </c>
      <c r="AD17" t="s">
        <v>1605</v>
      </c>
      <c r="AE17" t="s">
        <v>1605</v>
      </c>
      <c r="AF17" t="s">
        <v>1605</v>
      </c>
      <c r="AG17">
        <v>-9</v>
      </c>
      <c r="AH17">
        <v>-9</v>
      </c>
      <c r="AI17">
        <v>-9</v>
      </c>
      <c r="AJ17">
        <v>-9</v>
      </c>
      <c r="AK17">
        <v>-9</v>
      </c>
      <c r="AL17">
        <v>-9</v>
      </c>
      <c r="AM17">
        <v>-9</v>
      </c>
      <c r="AN17">
        <v>-9</v>
      </c>
      <c r="AO17">
        <v>-9</v>
      </c>
      <c r="AP17">
        <v>-9</v>
      </c>
      <c r="AQ17">
        <v>-9</v>
      </c>
      <c r="AR17">
        <v>-9</v>
      </c>
      <c r="AS17">
        <v>-9</v>
      </c>
      <c r="AT17">
        <v>-9</v>
      </c>
      <c r="AU17">
        <v>-9</v>
      </c>
      <c r="AV17">
        <v>-9</v>
      </c>
      <c r="AW17">
        <v>-9</v>
      </c>
      <c r="AX17">
        <v>-9</v>
      </c>
      <c r="AY17">
        <v>-9</v>
      </c>
      <c r="AZ17">
        <v>-9</v>
      </c>
      <c r="BA17">
        <v>-9</v>
      </c>
      <c r="BB17">
        <v>-9</v>
      </c>
      <c r="BC17">
        <v>-9</v>
      </c>
      <c r="BD17">
        <v>-9</v>
      </c>
      <c r="BE17">
        <v>-9</v>
      </c>
      <c r="BF17">
        <v>11</v>
      </c>
      <c r="BG17">
        <v>11</v>
      </c>
      <c r="BH17">
        <v>2</v>
      </c>
      <c r="BI17">
        <v>0</v>
      </c>
      <c r="BJ17">
        <v>11</v>
      </c>
      <c r="BK17">
        <v>11</v>
      </c>
      <c r="BL17">
        <v>2</v>
      </c>
      <c r="BM17">
        <v>2</v>
      </c>
      <c r="BN17">
        <v>2</v>
      </c>
      <c r="BO17">
        <v>0</v>
      </c>
      <c r="BP17">
        <v>239</v>
      </c>
      <c r="BQ17">
        <v>227</v>
      </c>
      <c r="BR17">
        <v>2</v>
      </c>
      <c r="BS17">
        <v>2</v>
      </c>
      <c r="BT17">
        <v>269</v>
      </c>
      <c r="BU17">
        <v>253</v>
      </c>
      <c r="BV17">
        <v>2</v>
      </c>
      <c r="BW17">
        <v>0</v>
      </c>
      <c r="BX17">
        <v>29</v>
      </c>
      <c r="BY17">
        <v>20</v>
      </c>
      <c r="BZ17">
        <v>40</v>
      </c>
      <c r="CA17">
        <v>19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2</v>
      </c>
      <c r="CM17">
        <v>0</v>
      </c>
      <c r="CN17">
        <v>0</v>
      </c>
      <c r="CO17">
        <v>0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</v>
      </c>
      <c r="DC17">
        <v>0</v>
      </c>
      <c r="DD17">
        <v>0</v>
      </c>
      <c r="DE17">
        <v>0</v>
      </c>
      <c r="DF17">
        <v>2</v>
      </c>
      <c r="DG17">
        <v>0</v>
      </c>
      <c r="DH17">
        <v>0</v>
      </c>
      <c r="DI17">
        <v>0</v>
      </c>
      <c r="DJ17">
        <v>-2</v>
      </c>
      <c r="DK17">
        <v>-2</v>
      </c>
      <c r="DL17">
        <v>-2</v>
      </c>
      <c r="DM17">
        <v>-2</v>
      </c>
      <c r="DN17">
        <v>-2</v>
      </c>
      <c r="DO17">
        <v>-2</v>
      </c>
      <c r="DP17">
        <v>-2</v>
      </c>
      <c r="DQ17">
        <v>-2</v>
      </c>
      <c r="DR17">
        <v>-2</v>
      </c>
      <c r="DS17">
        <v>-2</v>
      </c>
      <c r="DT17">
        <v>37</v>
      </c>
      <c r="DU17">
        <v>19</v>
      </c>
      <c r="DV17">
        <v>-2</v>
      </c>
      <c r="DW17">
        <v>-2</v>
      </c>
      <c r="DX17">
        <v>37</v>
      </c>
      <c r="DY17">
        <v>19</v>
      </c>
      <c r="DZ17">
        <v>-2</v>
      </c>
      <c r="EA17">
        <v>-2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29</v>
      </c>
      <c r="EM17">
        <v>20</v>
      </c>
      <c r="EN17">
        <v>0</v>
      </c>
      <c r="EO17">
        <v>0</v>
      </c>
      <c r="EP17">
        <v>29</v>
      </c>
      <c r="EQ17">
        <v>20</v>
      </c>
      <c r="ER17">
        <v>0</v>
      </c>
      <c r="ES17">
        <v>0</v>
      </c>
      <c r="ET17" t="s">
        <v>1605</v>
      </c>
      <c r="EU17">
        <v>-9</v>
      </c>
      <c r="EV17">
        <v>-9</v>
      </c>
      <c r="EW17">
        <v>-9</v>
      </c>
      <c r="EX17">
        <v>-9</v>
      </c>
      <c r="EY17">
        <v>-9</v>
      </c>
      <c r="EZ17">
        <v>-9</v>
      </c>
      <c r="FA17">
        <v>-9</v>
      </c>
      <c r="FB17">
        <v>-9</v>
      </c>
      <c r="FC17">
        <v>-9</v>
      </c>
      <c r="FD17">
        <v>-9</v>
      </c>
      <c r="FE17">
        <v>-9</v>
      </c>
      <c r="FF17">
        <v>-9</v>
      </c>
      <c r="FG17">
        <v>-9</v>
      </c>
      <c r="FH17">
        <v>-9</v>
      </c>
      <c r="FI17">
        <v>-9</v>
      </c>
      <c r="FJ17">
        <v>-9</v>
      </c>
      <c r="FK17">
        <v>-9</v>
      </c>
      <c r="FL17">
        <v>-9</v>
      </c>
      <c r="FM17">
        <v>-9</v>
      </c>
      <c r="FN17">
        <v>-9</v>
      </c>
      <c r="FO17" t="s">
        <v>1605</v>
      </c>
      <c r="FP17">
        <v>-9</v>
      </c>
      <c r="FQ17">
        <v>-9</v>
      </c>
      <c r="FR17">
        <v>-9</v>
      </c>
      <c r="FS17">
        <v>-9</v>
      </c>
      <c r="FT17">
        <v>-9</v>
      </c>
      <c r="FU17">
        <v>-9</v>
      </c>
      <c r="FV17">
        <v>-9</v>
      </c>
      <c r="FW17">
        <v>-9</v>
      </c>
      <c r="FX17">
        <v>-9</v>
      </c>
      <c r="FY17">
        <v>-9</v>
      </c>
      <c r="FZ17">
        <v>-9</v>
      </c>
      <c r="GA17">
        <v>-9</v>
      </c>
      <c r="GB17">
        <v>-9</v>
      </c>
      <c r="GC17">
        <v>-9</v>
      </c>
      <c r="GD17">
        <v>-9</v>
      </c>
      <c r="GE17">
        <v>-9</v>
      </c>
      <c r="GF17">
        <v>-9</v>
      </c>
      <c r="GG17">
        <v>-9</v>
      </c>
      <c r="GH17">
        <v>-9</v>
      </c>
      <c r="GI17">
        <v>-9</v>
      </c>
      <c r="GJ17" t="s">
        <v>1605</v>
      </c>
      <c r="GK17">
        <v>-9</v>
      </c>
      <c r="GL17">
        <v>-9</v>
      </c>
      <c r="GM17">
        <v>-9</v>
      </c>
      <c r="GN17">
        <v>-9</v>
      </c>
      <c r="GO17">
        <v>-9</v>
      </c>
      <c r="GP17">
        <v>-9</v>
      </c>
      <c r="GQ17">
        <v>-9</v>
      </c>
      <c r="GR17">
        <v>-9</v>
      </c>
      <c r="GS17">
        <v>-9</v>
      </c>
      <c r="GT17">
        <v>-9</v>
      </c>
      <c r="GU17">
        <v>-9</v>
      </c>
      <c r="GV17">
        <v>-9</v>
      </c>
      <c r="GW17">
        <v>-9</v>
      </c>
      <c r="GX17">
        <v>-9</v>
      </c>
      <c r="GY17">
        <v>-9</v>
      </c>
      <c r="GZ17">
        <v>-9</v>
      </c>
      <c r="HA17">
        <v>-9</v>
      </c>
      <c r="HB17">
        <v>-9</v>
      </c>
      <c r="HC17">
        <v>-9</v>
      </c>
      <c r="HD17">
        <v>-9</v>
      </c>
      <c r="HE17">
        <v>-9</v>
      </c>
      <c r="HF17">
        <v>-9</v>
      </c>
      <c r="HG17">
        <v>-9</v>
      </c>
      <c r="HH17">
        <v>-9</v>
      </c>
      <c r="HI17">
        <v>-9</v>
      </c>
      <c r="HJ17">
        <v>-9</v>
      </c>
      <c r="HK17">
        <v>4</v>
      </c>
      <c r="HL17">
        <v>4</v>
      </c>
      <c r="HM17">
        <v>2</v>
      </c>
      <c r="HN17">
        <v>2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29</v>
      </c>
      <c r="HX17">
        <v>35</v>
      </c>
      <c r="HY17">
        <v>0</v>
      </c>
      <c r="HZ17">
        <v>2</v>
      </c>
      <c r="IA17">
        <v>33</v>
      </c>
      <c r="IB17">
        <v>39</v>
      </c>
      <c r="IC17">
        <v>2</v>
      </c>
      <c r="ID17">
        <v>0</v>
      </c>
      <c r="IE17">
        <v>11</v>
      </c>
      <c r="IF17">
        <v>2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-9</v>
      </c>
      <c r="JB17">
        <v>-9</v>
      </c>
      <c r="JC17">
        <v>-9</v>
      </c>
      <c r="JD17">
        <v>-9</v>
      </c>
      <c r="JE17">
        <v>-9</v>
      </c>
      <c r="JF17">
        <v>-9</v>
      </c>
      <c r="JG17">
        <v>-9</v>
      </c>
      <c r="JH17">
        <v>-9</v>
      </c>
      <c r="JI17">
        <v>-9</v>
      </c>
      <c r="JJ17">
        <v>-9</v>
      </c>
      <c r="JK17">
        <v>-9</v>
      </c>
      <c r="JL17">
        <v>-9</v>
      </c>
      <c r="JM17">
        <v>-9</v>
      </c>
      <c r="JN17">
        <v>-9</v>
      </c>
      <c r="JO17">
        <v>-9</v>
      </c>
      <c r="JP17">
        <v>-9</v>
      </c>
      <c r="JQ17">
        <v>-9</v>
      </c>
      <c r="JR17">
        <v>-9</v>
      </c>
      <c r="JS17">
        <v>-9</v>
      </c>
      <c r="JT17">
        <v>-9</v>
      </c>
      <c r="JU17">
        <v>-9</v>
      </c>
      <c r="JV17">
        <v>-2</v>
      </c>
      <c r="JW17">
        <v>-2</v>
      </c>
      <c r="JX17">
        <v>-2</v>
      </c>
      <c r="JY17">
        <v>-2</v>
      </c>
      <c r="JZ17">
        <v>-2</v>
      </c>
      <c r="KA17">
        <v>-2</v>
      </c>
      <c r="KB17">
        <v>-2</v>
      </c>
      <c r="KC17">
        <v>-2</v>
      </c>
      <c r="KD17">
        <v>-2</v>
      </c>
      <c r="KE17">
        <v>-2</v>
      </c>
      <c r="KF17">
        <v>31</v>
      </c>
      <c r="KG17">
        <v>34</v>
      </c>
      <c r="KH17">
        <v>-2</v>
      </c>
      <c r="KI17">
        <v>-2</v>
      </c>
      <c r="KJ17">
        <v>31</v>
      </c>
      <c r="KK17">
        <v>34</v>
      </c>
      <c r="KL17">
        <v>-2</v>
      </c>
      <c r="KM17">
        <v>-2</v>
      </c>
      <c r="KN17">
        <v>10</v>
      </c>
      <c r="KO17">
        <v>4</v>
      </c>
      <c r="KP17">
        <v>-2</v>
      </c>
      <c r="KQ17">
        <v>-2</v>
      </c>
      <c r="KR17">
        <v>-2</v>
      </c>
      <c r="KS17">
        <v>-2</v>
      </c>
      <c r="KT17">
        <v>-2</v>
      </c>
      <c r="KU17">
        <v>-2</v>
      </c>
      <c r="KV17">
        <v>-2</v>
      </c>
      <c r="KW17">
        <v>-2</v>
      </c>
      <c r="KX17">
        <v>-2</v>
      </c>
      <c r="KY17">
        <v>-2</v>
      </c>
      <c r="KZ17">
        <v>-2</v>
      </c>
      <c r="LA17">
        <v>-2</v>
      </c>
      <c r="LB17">
        <v>-2</v>
      </c>
      <c r="LC17">
        <v>-2</v>
      </c>
      <c r="LD17">
        <v>-2</v>
      </c>
      <c r="LE17">
        <v>-2</v>
      </c>
      <c r="LF17">
        <v>-2</v>
      </c>
      <c r="LG17">
        <v>-2</v>
      </c>
      <c r="LH17">
        <v>-2</v>
      </c>
      <c r="LI17">
        <v>-2</v>
      </c>
      <c r="LJ17">
        <v>-9</v>
      </c>
      <c r="LK17">
        <v>-9</v>
      </c>
      <c r="LL17">
        <v>5</v>
      </c>
      <c r="LM17">
        <v>5</v>
      </c>
      <c r="LN17">
        <v>2</v>
      </c>
      <c r="LO17">
        <v>2</v>
      </c>
      <c r="LP17">
        <v>0</v>
      </c>
      <c r="LQ17">
        <v>0</v>
      </c>
      <c r="LR17">
        <v>5</v>
      </c>
      <c r="LS17">
        <v>2</v>
      </c>
      <c r="LT17">
        <v>0</v>
      </c>
      <c r="LU17">
        <v>0</v>
      </c>
      <c r="LV17">
        <v>0</v>
      </c>
      <c r="LW17">
        <v>0</v>
      </c>
      <c r="LX17">
        <v>59</v>
      </c>
      <c r="LY17">
        <v>41</v>
      </c>
      <c r="LZ17">
        <v>2</v>
      </c>
      <c r="MA17">
        <v>0</v>
      </c>
      <c r="MB17">
        <v>68</v>
      </c>
      <c r="MC17">
        <v>45</v>
      </c>
      <c r="MD17">
        <v>0</v>
      </c>
      <c r="ME17">
        <v>0</v>
      </c>
      <c r="MF17">
        <v>8</v>
      </c>
      <c r="MG17">
        <v>5</v>
      </c>
      <c r="MH17">
        <v>3</v>
      </c>
      <c r="MI17">
        <v>3</v>
      </c>
      <c r="MJ17">
        <v>2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2</v>
      </c>
      <c r="MQ17">
        <v>0</v>
      </c>
      <c r="MR17">
        <v>0</v>
      </c>
      <c r="MS17">
        <v>0</v>
      </c>
      <c r="MT17">
        <v>29</v>
      </c>
      <c r="MU17">
        <v>32</v>
      </c>
      <c r="MV17">
        <v>0</v>
      </c>
      <c r="MW17">
        <v>0</v>
      </c>
      <c r="MX17">
        <v>33</v>
      </c>
      <c r="MY17">
        <v>32</v>
      </c>
      <c r="MZ17">
        <v>0</v>
      </c>
      <c r="NA17">
        <v>0</v>
      </c>
      <c r="NB17">
        <v>8</v>
      </c>
      <c r="NC17">
        <v>2</v>
      </c>
      <c r="ND17">
        <v>4</v>
      </c>
      <c r="NE17">
        <v>4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2</v>
      </c>
      <c r="NL17">
        <v>0</v>
      </c>
      <c r="NM17">
        <v>2</v>
      </c>
      <c r="NN17">
        <v>2</v>
      </c>
      <c r="NO17">
        <v>0</v>
      </c>
      <c r="NP17">
        <v>29</v>
      </c>
      <c r="NQ17">
        <v>38</v>
      </c>
      <c r="NR17">
        <v>2</v>
      </c>
      <c r="NS17">
        <v>0</v>
      </c>
      <c r="NT17">
        <v>35</v>
      </c>
      <c r="NU17">
        <v>42</v>
      </c>
      <c r="NV17">
        <v>0</v>
      </c>
      <c r="NW17">
        <v>0</v>
      </c>
      <c r="NX17">
        <v>2</v>
      </c>
      <c r="NY17">
        <v>0</v>
      </c>
      <c r="NZ17">
        <v>7</v>
      </c>
      <c r="OA17">
        <v>7</v>
      </c>
      <c r="OB17">
        <v>5</v>
      </c>
      <c r="OC17">
        <v>5</v>
      </c>
      <c r="OD17">
        <v>2</v>
      </c>
      <c r="OE17">
        <v>0</v>
      </c>
      <c r="OF17">
        <v>8</v>
      </c>
      <c r="OG17">
        <v>8</v>
      </c>
      <c r="OH17">
        <v>2</v>
      </c>
      <c r="OI17">
        <v>2</v>
      </c>
      <c r="OJ17">
        <v>2</v>
      </c>
      <c r="OK17">
        <v>0</v>
      </c>
      <c r="OL17">
        <v>101</v>
      </c>
      <c r="OM17">
        <v>101</v>
      </c>
      <c r="ON17">
        <v>2</v>
      </c>
      <c r="OO17">
        <v>0</v>
      </c>
      <c r="OP17">
        <v>122</v>
      </c>
      <c r="OQ17">
        <v>116</v>
      </c>
      <c r="OR17">
        <v>0</v>
      </c>
      <c r="OS17">
        <v>0</v>
      </c>
      <c r="OT17">
        <v>5</v>
      </c>
      <c r="OU17">
        <v>5</v>
      </c>
      <c r="OV17">
        <v>6</v>
      </c>
      <c r="OW17">
        <v>6</v>
      </c>
      <c r="OX17">
        <v>5</v>
      </c>
      <c r="OY17">
        <v>5</v>
      </c>
      <c r="OZ17">
        <v>0</v>
      </c>
      <c r="PA17">
        <v>0</v>
      </c>
      <c r="PB17">
        <v>5</v>
      </c>
      <c r="PC17">
        <v>2</v>
      </c>
      <c r="PD17">
        <v>2</v>
      </c>
      <c r="PE17">
        <v>0</v>
      </c>
      <c r="PF17">
        <v>0</v>
      </c>
      <c r="PG17">
        <v>0</v>
      </c>
      <c r="PH17">
        <v>71</v>
      </c>
      <c r="PI17">
        <v>62</v>
      </c>
      <c r="PJ17">
        <v>2</v>
      </c>
      <c r="PK17">
        <v>2</v>
      </c>
      <c r="PL17">
        <v>85</v>
      </c>
      <c r="PM17">
        <v>71</v>
      </c>
      <c r="PN17">
        <v>2</v>
      </c>
      <c r="PO17">
        <v>0</v>
      </c>
      <c r="PP17">
        <v>11</v>
      </c>
      <c r="PQ17">
        <v>5</v>
      </c>
      <c r="PR17">
        <v>5</v>
      </c>
      <c r="PS17">
        <v>5</v>
      </c>
      <c r="PT17">
        <v>2</v>
      </c>
      <c r="PU17">
        <v>0</v>
      </c>
      <c r="PV17">
        <v>0</v>
      </c>
      <c r="PW17">
        <v>0</v>
      </c>
      <c r="PX17">
        <v>2</v>
      </c>
      <c r="PY17">
        <v>2</v>
      </c>
      <c r="PZ17">
        <v>2</v>
      </c>
      <c r="QA17">
        <v>0</v>
      </c>
      <c r="QB17">
        <v>0</v>
      </c>
      <c r="QC17">
        <v>0</v>
      </c>
      <c r="QD17">
        <v>29</v>
      </c>
      <c r="QE17">
        <v>35</v>
      </c>
      <c r="QF17">
        <v>2</v>
      </c>
      <c r="QG17">
        <v>0</v>
      </c>
      <c r="QH17">
        <v>37</v>
      </c>
      <c r="QI17">
        <v>37</v>
      </c>
      <c r="QJ17">
        <v>0</v>
      </c>
      <c r="QK17">
        <v>0</v>
      </c>
      <c r="QL17">
        <v>2</v>
      </c>
      <c r="QM17">
        <v>2</v>
      </c>
      <c r="QN17">
        <v>5</v>
      </c>
      <c r="QO17">
        <v>5</v>
      </c>
      <c r="QP17">
        <v>2</v>
      </c>
      <c r="QQ17">
        <v>2</v>
      </c>
      <c r="QR17">
        <v>2</v>
      </c>
      <c r="QS17">
        <v>0</v>
      </c>
      <c r="QT17">
        <v>2</v>
      </c>
      <c r="QU17">
        <v>5</v>
      </c>
      <c r="QV17">
        <v>0</v>
      </c>
      <c r="QW17">
        <v>2</v>
      </c>
      <c r="QX17">
        <v>0</v>
      </c>
      <c r="QY17">
        <v>0</v>
      </c>
      <c r="QZ17">
        <v>50</v>
      </c>
      <c r="RA17">
        <v>35</v>
      </c>
      <c r="RB17">
        <v>0</v>
      </c>
      <c r="RC17">
        <v>2</v>
      </c>
      <c r="RD17">
        <v>56</v>
      </c>
      <c r="RE17">
        <v>46</v>
      </c>
      <c r="RF17">
        <v>0</v>
      </c>
      <c r="RG17">
        <v>0</v>
      </c>
      <c r="RH17">
        <v>5</v>
      </c>
      <c r="RI17">
        <v>0</v>
      </c>
      <c r="RJ17" t="s">
        <v>1605</v>
      </c>
      <c r="RK17">
        <v>-9</v>
      </c>
      <c r="RL17">
        <v>-9</v>
      </c>
      <c r="RM17">
        <v>-9</v>
      </c>
      <c r="RN17">
        <v>-9</v>
      </c>
      <c r="RO17">
        <v>-9</v>
      </c>
      <c r="RP17">
        <v>-9</v>
      </c>
      <c r="RQ17">
        <v>-9</v>
      </c>
      <c r="RR17">
        <v>-9</v>
      </c>
      <c r="RS17">
        <v>-9</v>
      </c>
      <c r="RT17">
        <v>-9</v>
      </c>
      <c r="RU17">
        <v>-9</v>
      </c>
      <c r="RV17">
        <v>-9</v>
      </c>
      <c r="RW17">
        <v>-9</v>
      </c>
      <c r="RX17">
        <v>-9</v>
      </c>
      <c r="RY17">
        <v>-9</v>
      </c>
      <c r="RZ17" t="s">
        <v>1606</v>
      </c>
      <c r="SA17">
        <v>18</v>
      </c>
      <c r="SB17" t="s">
        <v>1605</v>
      </c>
      <c r="SC17">
        <v>5</v>
      </c>
      <c r="SD17">
        <v>2</v>
      </c>
      <c r="SE17">
        <v>2</v>
      </c>
      <c r="SF17">
        <v>0</v>
      </c>
      <c r="SG17">
        <v>5</v>
      </c>
      <c r="SH17">
        <v>8</v>
      </c>
      <c r="SI17">
        <v>0</v>
      </c>
      <c r="SJ17">
        <v>2</v>
      </c>
      <c r="SK17">
        <v>2</v>
      </c>
      <c r="SL17">
        <v>0</v>
      </c>
      <c r="SM17">
        <v>77</v>
      </c>
      <c r="SN17">
        <v>98</v>
      </c>
      <c r="SO17">
        <v>2</v>
      </c>
      <c r="SP17">
        <v>0</v>
      </c>
      <c r="SQ17">
        <v>93</v>
      </c>
      <c r="SR17">
        <v>110</v>
      </c>
      <c r="SS17">
        <v>0</v>
      </c>
      <c r="ST17">
        <v>0</v>
      </c>
      <c r="SU17">
        <v>5</v>
      </c>
      <c r="SV17">
        <v>2</v>
      </c>
      <c r="SW17" t="s">
        <v>1606</v>
      </c>
      <c r="SX17">
        <v>2</v>
      </c>
      <c r="SY17">
        <v>0</v>
      </c>
      <c r="SZ17">
        <v>0</v>
      </c>
      <c r="TA17">
        <v>0</v>
      </c>
      <c r="TB17">
        <v>2</v>
      </c>
      <c r="TC17">
        <v>2</v>
      </c>
      <c r="TD17">
        <v>0</v>
      </c>
      <c r="TE17">
        <v>2</v>
      </c>
      <c r="TF17">
        <v>2</v>
      </c>
      <c r="TG17">
        <v>0</v>
      </c>
      <c r="TH17">
        <v>26</v>
      </c>
      <c r="TI17">
        <v>20</v>
      </c>
      <c r="TJ17">
        <v>2</v>
      </c>
      <c r="TK17">
        <v>0</v>
      </c>
      <c r="TL17">
        <v>34</v>
      </c>
      <c r="TM17">
        <v>24</v>
      </c>
      <c r="TN17">
        <v>0</v>
      </c>
      <c r="TO17">
        <v>0</v>
      </c>
      <c r="TP17">
        <v>2</v>
      </c>
      <c r="TQ17">
        <v>0</v>
      </c>
      <c r="TR17" t="s">
        <v>1606</v>
      </c>
      <c r="TS17">
        <v>0</v>
      </c>
      <c r="TT17">
        <v>2</v>
      </c>
      <c r="TU17">
        <v>0</v>
      </c>
      <c r="TV17">
        <v>0</v>
      </c>
      <c r="TW17">
        <v>2</v>
      </c>
      <c r="TX17">
        <v>2</v>
      </c>
      <c r="TY17">
        <v>0</v>
      </c>
      <c r="TZ17">
        <v>2</v>
      </c>
      <c r="UA17">
        <v>0</v>
      </c>
      <c r="UB17">
        <v>0</v>
      </c>
      <c r="UC17">
        <v>26</v>
      </c>
      <c r="UD17">
        <v>17</v>
      </c>
      <c r="UE17">
        <v>0</v>
      </c>
      <c r="UF17">
        <v>0</v>
      </c>
      <c r="UG17">
        <v>28</v>
      </c>
      <c r="UH17">
        <v>23</v>
      </c>
      <c r="UI17">
        <v>0</v>
      </c>
      <c r="UJ17">
        <v>0</v>
      </c>
      <c r="UK17">
        <v>0</v>
      </c>
      <c r="UL17">
        <v>0</v>
      </c>
      <c r="UM17" t="s">
        <v>1606</v>
      </c>
      <c r="UN17">
        <v>5</v>
      </c>
      <c r="UO17">
        <v>2</v>
      </c>
      <c r="UP17">
        <v>2</v>
      </c>
      <c r="UQ17">
        <v>0</v>
      </c>
      <c r="UR17">
        <v>5</v>
      </c>
      <c r="US17">
        <v>8</v>
      </c>
      <c r="UT17">
        <v>0</v>
      </c>
      <c r="UU17">
        <v>2</v>
      </c>
      <c r="UV17">
        <v>2</v>
      </c>
      <c r="UW17">
        <v>0</v>
      </c>
      <c r="UX17">
        <v>71</v>
      </c>
      <c r="UY17">
        <v>92</v>
      </c>
      <c r="UZ17">
        <v>0</v>
      </c>
      <c r="VA17">
        <v>0</v>
      </c>
      <c r="VB17">
        <v>85</v>
      </c>
      <c r="VC17">
        <v>104</v>
      </c>
      <c r="VD17">
        <v>0</v>
      </c>
      <c r="VE17">
        <v>0</v>
      </c>
      <c r="VF17">
        <v>5</v>
      </c>
      <c r="VG17">
        <v>2</v>
      </c>
      <c r="VH17">
        <v>0</v>
      </c>
      <c r="VI17">
        <v>2</v>
      </c>
      <c r="VJ17">
        <v>2</v>
      </c>
      <c r="VK17">
        <v>0</v>
      </c>
      <c r="VL17">
        <v>5</v>
      </c>
      <c r="VM17">
        <v>8</v>
      </c>
      <c r="VN17">
        <v>0</v>
      </c>
      <c r="VO17">
        <v>2</v>
      </c>
      <c r="VP17">
        <v>2</v>
      </c>
      <c r="VQ17">
        <v>0</v>
      </c>
      <c r="VR17">
        <v>77</v>
      </c>
      <c r="VS17">
        <v>98</v>
      </c>
      <c r="VT17">
        <v>2</v>
      </c>
      <c r="VU17">
        <v>0</v>
      </c>
      <c r="VV17">
        <v>88</v>
      </c>
      <c r="VW17">
        <v>110</v>
      </c>
      <c r="VX17">
        <v>0</v>
      </c>
      <c r="VY17">
        <v>0</v>
      </c>
      <c r="VZ17">
        <v>5</v>
      </c>
      <c r="WA17">
        <v>2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-2</v>
      </c>
      <c r="WW17">
        <v>4</v>
      </c>
      <c r="WX17">
        <v>-2</v>
      </c>
      <c r="WY17">
        <v>-2</v>
      </c>
      <c r="WZ17">
        <v>4</v>
      </c>
      <c r="XA17">
        <v>7</v>
      </c>
      <c r="XB17">
        <v>-2</v>
      </c>
      <c r="XC17">
        <v>-2</v>
      </c>
      <c r="XD17">
        <v>-2</v>
      </c>
      <c r="XE17">
        <v>-2</v>
      </c>
      <c r="XF17">
        <v>76</v>
      </c>
      <c r="XG17">
        <v>88</v>
      </c>
      <c r="XH17">
        <v>-2</v>
      </c>
      <c r="XI17">
        <v>-2</v>
      </c>
      <c r="XJ17">
        <v>80</v>
      </c>
      <c r="XK17">
        <v>99</v>
      </c>
      <c r="XL17">
        <v>-2</v>
      </c>
      <c r="XM17">
        <v>-2</v>
      </c>
      <c r="XN17">
        <v>4</v>
      </c>
      <c r="XO17">
        <v>-2</v>
      </c>
      <c r="XP17">
        <v>-2</v>
      </c>
      <c r="XQ17">
        <v>-2</v>
      </c>
      <c r="XR17">
        <v>-2</v>
      </c>
      <c r="XS17">
        <v>-2</v>
      </c>
      <c r="XT17">
        <v>-2</v>
      </c>
      <c r="XU17">
        <v>-2</v>
      </c>
      <c r="XV17">
        <v>-2</v>
      </c>
      <c r="XW17">
        <v>-2</v>
      </c>
      <c r="XX17">
        <v>-2</v>
      </c>
      <c r="XY17">
        <v>-2</v>
      </c>
      <c r="XZ17">
        <v>-2</v>
      </c>
      <c r="YA17">
        <v>10</v>
      </c>
      <c r="YB17">
        <v>-2</v>
      </c>
      <c r="YC17">
        <v>-2</v>
      </c>
      <c r="YD17">
        <v>-2</v>
      </c>
      <c r="YE17">
        <v>10</v>
      </c>
      <c r="YF17">
        <v>-2</v>
      </c>
      <c r="YG17">
        <v>-2</v>
      </c>
      <c r="YH17">
        <v>-2</v>
      </c>
      <c r="YI17">
        <v>-2</v>
      </c>
      <c r="YJ17" t="s">
        <v>1605</v>
      </c>
      <c r="YK17">
        <v>-9</v>
      </c>
      <c r="YL17">
        <v>-9</v>
      </c>
      <c r="YM17">
        <v>-9</v>
      </c>
      <c r="YN17">
        <v>-9</v>
      </c>
      <c r="YO17">
        <v>-9</v>
      </c>
      <c r="YP17">
        <v>-9</v>
      </c>
      <c r="YQ17">
        <v>-9</v>
      </c>
      <c r="YR17">
        <v>-9</v>
      </c>
      <c r="YS17">
        <v>-9</v>
      </c>
      <c r="YT17">
        <v>-9</v>
      </c>
      <c r="YU17">
        <v>-9</v>
      </c>
      <c r="YV17">
        <v>-9</v>
      </c>
      <c r="YW17">
        <v>-9</v>
      </c>
      <c r="YX17">
        <v>-9</v>
      </c>
      <c r="YY17">
        <v>-9</v>
      </c>
      <c r="YZ17">
        <v>-9</v>
      </c>
      <c r="ZA17">
        <v>-9</v>
      </c>
      <c r="ZB17">
        <v>-9</v>
      </c>
      <c r="ZC17">
        <v>-9</v>
      </c>
      <c r="ZD17">
        <v>-9</v>
      </c>
      <c r="ZE17">
        <v>0</v>
      </c>
      <c r="ZF17">
        <v>5</v>
      </c>
      <c r="ZG17">
        <v>0</v>
      </c>
      <c r="ZH17">
        <v>0</v>
      </c>
      <c r="ZI17">
        <v>11</v>
      </c>
      <c r="ZJ17">
        <v>11</v>
      </c>
      <c r="ZK17">
        <v>0</v>
      </c>
      <c r="ZL17">
        <v>2</v>
      </c>
      <c r="ZM17">
        <v>5</v>
      </c>
      <c r="ZN17">
        <v>0</v>
      </c>
      <c r="ZO17">
        <v>242</v>
      </c>
      <c r="ZP17">
        <v>221</v>
      </c>
      <c r="ZQ17">
        <v>2</v>
      </c>
      <c r="ZR17">
        <v>0</v>
      </c>
      <c r="ZS17">
        <v>260</v>
      </c>
      <c r="ZT17">
        <v>239</v>
      </c>
      <c r="ZU17">
        <v>0</v>
      </c>
      <c r="ZV17">
        <v>0</v>
      </c>
      <c r="ZW17">
        <v>20</v>
      </c>
      <c r="ZX17">
        <v>8</v>
      </c>
      <c r="ZY17">
        <v>-9</v>
      </c>
      <c r="ZZ17">
        <v>-9</v>
      </c>
      <c r="AAA17">
        <v>-9</v>
      </c>
      <c r="AAB17">
        <v>-9</v>
      </c>
      <c r="AAC17">
        <v>-9</v>
      </c>
      <c r="AAD17">
        <v>-9</v>
      </c>
      <c r="AAE17">
        <v>-9</v>
      </c>
      <c r="AAF17">
        <v>-9</v>
      </c>
      <c r="AAG17">
        <v>-9</v>
      </c>
      <c r="AAH17">
        <v>-9</v>
      </c>
      <c r="AAI17">
        <v>-9</v>
      </c>
      <c r="AAJ17">
        <v>-9</v>
      </c>
      <c r="AAK17">
        <v>-9</v>
      </c>
      <c r="AAL17">
        <v>-9</v>
      </c>
      <c r="AAM17">
        <v>-9</v>
      </c>
      <c r="AAN17">
        <v>-9</v>
      </c>
      <c r="AAO17">
        <v>-9</v>
      </c>
      <c r="AAP17">
        <v>-9</v>
      </c>
      <c r="AAQ17">
        <v>-9</v>
      </c>
      <c r="AAR17">
        <v>-9</v>
      </c>
      <c r="AAS17">
        <v>-9</v>
      </c>
      <c r="AAT17">
        <v>-9</v>
      </c>
      <c r="AAU17">
        <v>-9</v>
      </c>
      <c r="AAV17">
        <v>-9</v>
      </c>
      <c r="AAW17">
        <v>-9</v>
      </c>
      <c r="AAX17">
        <v>-9</v>
      </c>
      <c r="AAY17">
        <v>-9</v>
      </c>
      <c r="AAZ17">
        <v>-9</v>
      </c>
      <c r="ABA17">
        <v>-9</v>
      </c>
      <c r="ABB17">
        <v>-9</v>
      </c>
      <c r="ABC17">
        <v>-9</v>
      </c>
      <c r="ABD17">
        <v>-9</v>
      </c>
      <c r="ABE17">
        <v>-9</v>
      </c>
      <c r="ABF17">
        <v>-9</v>
      </c>
      <c r="ABG17">
        <v>-9</v>
      </c>
      <c r="ABH17">
        <v>-9</v>
      </c>
      <c r="ABI17">
        <v>-9</v>
      </c>
      <c r="ABJ17">
        <v>-9</v>
      </c>
      <c r="ABK17">
        <v>-9</v>
      </c>
      <c r="ABL17">
        <v>-9</v>
      </c>
      <c r="ABM17">
        <v>-9</v>
      </c>
      <c r="ABN17">
        <v>-9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5</v>
      </c>
      <c r="ABZ17">
        <v>0</v>
      </c>
      <c r="ACA17">
        <v>0</v>
      </c>
      <c r="ACB17">
        <v>0</v>
      </c>
      <c r="ACC17">
        <v>5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2</v>
      </c>
      <c r="ACR17">
        <v>0</v>
      </c>
      <c r="ACS17">
        <v>0</v>
      </c>
      <c r="ACT17">
        <v>0</v>
      </c>
      <c r="ACU17">
        <v>2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2</v>
      </c>
      <c r="ADJ17">
        <v>0</v>
      </c>
      <c r="ADK17">
        <v>0</v>
      </c>
      <c r="ADL17">
        <v>0</v>
      </c>
      <c r="ADM17">
        <v>2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2</v>
      </c>
      <c r="AEB17">
        <v>0</v>
      </c>
      <c r="AEC17">
        <v>0</v>
      </c>
      <c r="AED17">
        <v>0</v>
      </c>
      <c r="AEE17">
        <v>2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2</v>
      </c>
      <c r="AEV17">
        <v>0</v>
      </c>
      <c r="AEW17">
        <v>0</v>
      </c>
      <c r="AEX17">
        <v>0</v>
      </c>
      <c r="AEY17">
        <v>2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2</v>
      </c>
      <c r="AFP17">
        <v>0</v>
      </c>
      <c r="AFQ17">
        <v>0</v>
      </c>
      <c r="AFR17">
        <v>0</v>
      </c>
      <c r="AFS17">
        <v>2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4</v>
      </c>
      <c r="AFZ17">
        <v>3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52</v>
      </c>
      <c r="AGM17">
        <v>0</v>
      </c>
      <c r="AGN17">
        <v>0</v>
      </c>
      <c r="AGO17">
        <v>0</v>
      </c>
      <c r="AGP17">
        <v>52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35</v>
      </c>
      <c r="AGW17">
        <v>0</v>
      </c>
      <c r="AGX17">
        <v>-9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 t="s">
        <v>1605</v>
      </c>
      <c r="AJX17" t="s">
        <v>1605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2</v>
      </c>
      <c r="AUV17">
        <v>2</v>
      </c>
      <c r="AUW17">
        <v>0</v>
      </c>
      <c r="AUX17">
        <v>0</v>
      </c>
      <c r="AUY17">
        <v>2</v>
      </c>
      <c r="AUZ17">
        <v>2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-9</v>
      </c>
      <c r="AVH17">
        <v>-9</v>
      </c>
      <c r="AVI17">
        <v>-9</v>
      </c>
      <c r="AVJ17">
        <v>-9</v>
      </c>
      <c r="AVK17">
        <v>-9</v>
      </c>
      <c r="AVL17">
        <v>-9</v>
      </c>
      <c r="AVM17">
        <v>-9</v>
      </c>
      <c r="AVN17">
        <v>-9</v>
      </c>
      <c r="AVO17">
        <v>-9</v>
      </c>
      <c r="AVP17" t="s">
        <v>1605</v>
      </c>
      <c r="AVQ17" t="s">
        <v>1605</v>
      </c>
      <c r="AVR17" t="s">
        <v>1605</v>
      </c>
      <c r="AVS17" t="s">
        <v>1605</v>
      </c>
      <c r="AVT17">
        <v>-9</v>
      </c>
      <c r="AVU17">
        <v>-9</v>
      </c>
      <c r="AVV17">
        <v>-9</v>
      </c>
      <c r="AVW17">
        <v>-9</v>
      </c>
      <c r="AVX17">
        <v>-9</v>
      </c>
      <c r="AVY17">
        <v>-9</v>
      </c>
      <c r="AVZ17">
        <v>-9</v>
      </c>
      <c r="AWA17">
        <v>-9</v>
      </c>
      <c r="AWB17">
        <v>-9</v>
      </c>
      <c r="AWC17">
        <v>-9</v>
      </c>
      <c r="AWD17">
        <v>-9</v>
      </c>
      <c r="AWE17">
        <v>-9</v>
      </c>
      <c r="AWF17">
        <v>-9</v>
      </c>
      <c r="AWG17">
        <v>-9</v>
      </c>
      <c r="AWH17">
        <v>-9</v>
      </c>
      <c r="AWI17">
        <v>-9</v>
      </c>
      <c r="AWJ17">
        <v>-9</v>
      </c>
      <c r="AWK17">
        <v>-9</v>
      </c>
      <c r="AWL17">
        <v>-9</v>
      </c>
      <c r="AWM17">
        <v>-9</v>
      </c>
      <c r="AWN17">
        <v>-9</v>
      </c>
      <c r="AWO17">
        <v>-9</v>
      </c>
      <c r="AWP17">
        <v>-9</v>
      </c>
      <c r="AWQ17">
        <v>-9</v>
      </c>
      <c r="AWR17">
        <v>-9</v>
      </c>
      <c r="AWS17">
        <v>-9</v>
      </c>
      <c r="AWT17">
        <v>-9</v>
      </c>
      <c r="AWU17">
        <v>-9</v>
      </c>
      <c r="AWV17">
        <v>-9</v>
      </c>
      <c r="AWW17">
        <v>-9</v>
      </c>
      <c r="AWX17">
        <v>-9</v>
      </c>
      <c r="AWY17">
        <v>-9</v>
      </c>
      <c r="AWZ17">
        <v>-9</v>
      </c>
      <c r="AXA17">
        <v>-9</v>
      </c>
      <c r="AXB17">
        <v>-9</v>
      </c>
      <c r="AXC17">
        <v>-9</v>
      </c>
      <c r="AXD17">
        <v>-9</v>
      </c>
      <c r="AXE17">
        <v>-9</v>
      </c>
      <c r="AXF17">
        <v>-9</v>
      </c>
      <c r="AXG17">
        <v>-9</v>
      </c>
      <c r="AXH17">
        <v>-9</v>
      </c>
      <c r="AXI17">
        <v>-9</v>
      </c>
      <c r="AXJ17">
        <v>-9</v>
      </c>
      <c r="AXK17">
        <v>-9</v>
      </c>
      <c r="AXL17">
        <v>-9</v>
      </c>
      <c r="AXM17">
        <v>-9</v>
      </c>
      <c r="AXN17">
        <v>-9</v>
      </c>
      <c r="AXO17">
        <v>-9</v>
      </c>
      <c r="AXP17">
        <v>-9</v>
      </c>
      <c r="AXQ17">
        <v>-9</v>
      </c>
      <c r="AXR17">
        <v>-9</v>
      </c>
      <c r="AXS17">
        <v>-9</v>
      </c>
      <c r="AXT17">
        <v>-9</v>
      </c>
      <c r="AXU17">
        <v>-9</v>
      </c>
      <c r="AXV17">
        <v>-9</v>
      </c>
      <c r="AXW17">
        <v>-9</v>
      </c>
      <c r="AXX17">
        <v>-9</v>
      </c>
      <c r="AXY17">
        <v>-9</v>
      </c>
      <c r="AXZ17">
        <v>-9</v>
      </c>
      <c r="AYA17">
        <v>-9</v>
      </c>
      <c r="AYB17">
        <v>-9</v>
      </c>
      <c r="AYC17">
        <v>-9</v>
      </c>
      <c r="AYD17">
        <v>-9</v>
      </c>
      <c r="AYE17">
        <v>-9</v>
      </c>
      <c r="AYF17">
        <v>-9</v>
      </c>
      <c r="AYG17">
        <v>-9</v>
      </c>
      <c r="AYH17">
        <v>-9</v>
      </c>
      <c r="AYI17">
        <v>-9</v>
      </c>
      <c r="AYJ17">
        <v>-9</v>
      </c>
      <c r="AYK17">
        <v>-9</v>
      </c>
      <c r="AYL17">
        <v>-9</v>
      </c>
      <c r="AYM17">
        <v>-9</v>
      </c>
      <c r="AYN17">
        <v>-9</v>
      </c>
      <c r="AYO17">
        <v>-9</v>
      </c>
      <c r="AYP17">
        <v>-9</v>
      </c>
      <c r="AYQ17">
        <v>-9</v>
      </c>
      <c r="AYR17">
        <v>-9</v>
      </c>
      <c r="AYS17">
        <v>-9</v>
      </c>
      <c r="AYT17">
        <v>-9</v>
      </c>
      <c r="AYU17">
        <v>-9</v>
      </c>
      <c r="AYV17">
        <v>-9</v>
      </c>
      <c r="AYW17">
        <v>-9</v>
      </c>
      <c r="AYX17">
        <v>-9</v>
      </c>
      <c r="AYY17">
        <v>-9</v>
      </c>
      <c r="AYZ17">
        <v>-9</v>
      </c>
      <c r="AZA17">
        <v>-9</v>
      </c>
      <c r="AZB17">
        <v>-9</v>
      </c>
      <c r="AZC17">
        <v>-9</v>
      </c>
      <c r="AZD17">
        <v>-9</v>
      </c>
      <c r="AZE17">
        <v>-9</v>
      </c>
      <c r="AZF17">
        <v>-9</v>
      </c>
      <c r="AZG17">
        <v>-9</v>
      </c>
      <c r="AZH17">
        <v>-9</v>
      </c>
      <c r="AZI17">
        <v>-9</v>
      </c>
      <c r="AZJ17">
        <v>-9</v>
      </c>
      <c r="AZK17">
        <v>-9</v>
      </c>
      <c r="AZL17">
        <v>-9</v>
      </c>
      <c r="AZM17">
        <v>-9</v>
      </c>
      <c r="AZN17">
        <v>-9</v>
      </c>
      <c r="AZO17">
        <v>-9</v>
      </c>
      <c r="AZP17">
        <v>-9</v>
      </c>
      <c r="AZQ17">
        <v>-9</v>
      </c>
      <c r="AZR17">
        <v>-9</v>
      </c>
      <c r="AZS17">
        <v>-9</v>
      </c>
      <c r="AZT17">
        <v>-9</v>
      </c>
      <c r="AZU17">
        <v>-9</v>
      </c>
      <c r="AZV17">
        <v>-9</v>
      </c>
      <c r="AZW17">
        <v>-9</v>
      </c>
      <c r="AZX17">
        <v>-9</v>
      </c>
      <c r="AZY17">
        <v>-9</v>
      </c>
      <c r="AZZ17">
        <v>-9</v>
      </c>
      <c r="BAA17">
        <v>-9</v>
      </c>
      <c r="BAB17">
        <v>-9</v>
      </c>
      <c r="BAC17">
        <v>-9</v>
      </c>
      <c r="BAD17">
        <v>-9</v>
      </c>
      <c r="BAE17">
        <v>-9</v>
      </c>
      <c r="BAF17">
        <v>-9</v>
      </c>
      <c r="BAG17">
        <v>-9</v>
      </c>
      <c r="BAH17">
        <v>-9</v>
      </c>
      <c r="BAI17">
        <v>-9</v>
      </c>
      <c r="BAJ17">
        <v>-9</v>
      </c>
      <c r="BAK17">
        <v>-9</v>
      </c>
      <c r="BAL17">
        <v>-9</v>
      </c>
      <c r="BAM17">
        <v>-9</v>
      </c>
      <c r="BAN17">
        <v>-9</v>
      </c>
      <c r="BAO17">
        <v>-9</v>
      </c>
      <c r="BAP17">
        <v>-9</v>
      </c>
      <c r="BAQ17">
        <v>-9</v>
      </c>
      <c r="BAR17">
        <v>-9</v>
      </c>
      <c r="BAS17">
        <v>-9</v>
      </c>
      <c r="BAT17">
        <v>-9</v>
      </c>
      <c r="BAU17">
        <v>-9</v>
      </c>
      <c r="BAV17">
        <v>-9</v>
      </c>
      <c r="BAW17">
        <v>-9</v>
      </c>
      <c r="BAX17">
        <v>-9</v>
      </c>
      <c r="BAY17">
        <v>-9</v>
      </c>
      <c r="BAZ17">
        <v>-9</v>
      </c>
      <c r="BBA17">
        <v>-9</v>
      </c>
      <c r="BBB17">
        <v>-9</v>
      </c>
      <c r="BBC17">
        <v>-9</v>
      </c>
      <c r="BBD17">
        <v>-9</v>
      </c>
      <c r="BBE17">
        <v>-9</v>
      </c>
      <c r="BBF17">
        <v>-9</v>
      </c>
      <c r="BBG17">
        <v>-9</v>
      </c>
      <c r="BBH17">
        <v>-9</v>
      </c>
      <c r="BBI17">
        <v>-9</v>
      </c>
      <c r="BBJ17">
        <v>-9</v>
      </c>
      <c r="BBK17">
        <v>-9</v>
      </c>
      <c r="BBL17">
        <v>-9</v>
      </c>
      <c r="BBM17">
        <v>-9</v>
      </c>
      <c r="BBN17">
        <v>-9</v>
      </c>
      <c r="BBO17">
        <v>-9</v>
      </c>
      <c r="BBP17">
        <v>-9</v>
      </c>
      <c r="BBQ17">
        <v>-9</v>
      </c>
      <c r="BBR17">
        <v>-9</v>
      </c>
      <c r="BBS17">
        <v>-9</v>
      </c>
      <c r="BBT17">
        <v>-9</v>
      </c>
      <c r="BBU17">
        <v>-9</v>
      </c>
      <c r="BBV17">
        <v>-9</v>
      </c>
      <c r="BBW17">
        <v>-9</v>
      </c>
      <c r="BBX17">
        <v>-9</v>
      </c>
      <c r="BBY17">
        <v>-9</v>
      </c>
      <c r="BBZ17">
        <v>-9</v>
      </c>
      <c r="BCA17">
        <v>-9</v>
      </c>
      <c r="BCB17">
        <v>-9</v>
      </c>
      <c r="BCC17">
        <v>-9</v>
      </c>
      <c r="BCD17">
        <v>-9</v>
      </c>
      <c r="BCE17">
        <v>-9</v>
      </c>
      <c r="BCF17">
        <v>-9</v>
      </c>
      <c r="BCG17">
        <v>-9</v>
      </c>
      <c r="BCH17">
        <v>-9</v>
      </c>
      <c r="BCI17">
        <v>-9</v>
      </c>
      <c r="BCJ17">
        <v>-9</v>
      </c>
      <c r="BCK17">
        <v>-9</v>
      </c>
      <c r="BCL17">
        <v>-9</v>
      </c>
      <c r="BCM17">
        <v>-9</v>
      </c>
      <c r="BCN17">
        <v>-9</v>
      </c>
      <c r="BCO17">
        <v>-9</v>
      </c>
      <c r="BCP17">
        <v>-9</v>
      </c>
      <c r="BCQ17">
        <v>-9</v>
      </c>
      <c r="BCR17">
        <v>-9</v>
      </c>
      <c r="BCS17">
        <v>-9</v>
      </c>
      <c r="BCT17">
        <v>-9</v>
      </c>
      <c r="BCU17">
        <v>-9</v>
      </c>
      <c r="BCV17">
        <v>-9</v>
      </c>
      <c r="BCW17">
        <v>-9</v>
      </c>
      <c r="BCX17">
        <v>-9</v>
      </c>
      <c r="BCY17">
        <v>-9</v>
      </c>
      <c r="BCZ17">
        <v>-9</v>
      </c>
      <c r="BDA17">
        <v>-9</v>
      </c>
      <c r="BDB17">
        <v>-9</v>
      </c>
      <c r="BDC17">
        <v>-9</v>
      </c>
      <c r="BDD17">
        <v>-9</v>
      </c>
      <c r="BDE17">
        <v>-9</v>
      </c>
      <c r="BDF17">
        <v>-9</v>
      </c>
      <c r="BDG17">
        <v>-9</v>
      </c>
      <c r="BDH17">
        <v>-9</v>
      </c>
      <c r="BDI17">
        <v>-9</v>
      </c>
      <c r="BDJ17">
        <v>-9</v>
      </c>
      <c r="BDK17">
        <v>-9</v>
      </c>
      <c r="BDL17">
        <v>-9</v>
      </c>
      <c r="BDM17">
        <v>-9</v>
      </c>
      <c r="BDN17">
        <v>-9</v>
      </c>
      <c r="BDO17">
        <v>-9</v>
      </c>
      <c r="BDP17">
        <v>-9</v>
      </c>
      <c r="BDQ17">
        <v>-9</v>
      </c>
      <c r="BDR17">
        <v>-9</v>
      </c>
      <c r="BDS17">
        <v>-9</v>
      </c>
      <c r="BDT17">
        <v>-9</v>
      </c>
      <c r="BDU17">
        <v>-9</v>
      </c>
      <c r="BDV17">
        <v>-9</v>
      </c>
      <c r="BDW17">
        <v>-9</v>
      </c>
      <c r="BDX17">
        <v>-9</v>
      </c>
      <c r="BDY17">
        <v>-9</v>
      </c>
      <c r="BDZ17">
        <v>-9</v>
      </c>
      <c r="BEA17">
        <v>-9</v>
      </c>
      <c r="BEB17">
        <v>-9</v>
      </c>
      <c r="BEC17">
        <v>-9</v>
      </c>
      <c r="BED17">
        <v>-9</v>
      </c>
      <c r="BEE17">
        <v>-9</v>
      </c>
      <c r="BEF17">
        <v>-9</v>
      </c>
      <c r="BEG17">
        <v>-9</v>
      </c>
      <c r="BEH17">
        <v>-9</v>
      </c>
      <c r="BEI17">
        <v>-9</v>
      </c>
      <c r="BEJ17">
        <v>-9</v>
      </c>
      <c r="BEK17">
        <v>-9</v>
      </c>
      <c r="BEL17">
        <v>-9</v>
      </c>
      <c r="BEM17">
        <v>-9</v>
      </c>
      <c r="BEN17">
        <v>-9</v>
      </c>
      <c r="BEO17">
        <v>-9</v>
      </c>
      <c r="BEP17">
        <v>-9</v>
      </c>
      <c r="BEQ17">
        <v>-9</v>
      </c>
      <c r="BER17">
        <v>-9</v>
      </c>
      <c r="BES17">
        <v>-9</v>
      </c>
      <c r="BET17">
        <v>-9</v>
      </c>
      <c r="BEU17">
        <v>-9</v>
      </c>
      <c r="BEV17">
        <v>-9</v>
      </c>
      <c r="BEW17">
        <v>-9</v>
      </c>
      <c r="BEX17">
        <v>-9</v>
      </c>
      <c r="BEY17">
        <v>-9</v>
      </c>
      <c r="BEZ17">
        <v>-9</v>
      </c>
      <c r="BFA17">
        <v>-9</v>
      </c>
      <c r="BFB17">
        <v>-9</v>
      </c>
      <c r="BFC17">
        <v>-9</v>
      </c>
      <c r="BFD17">
        <v>-9</v>
      </c>
      <c r="BFE17">
        <v>-9</v>
      </c>
      <c r="BFF17">
        <v>-9</v>
      </c>
      <c r="BFG17">
        <v>-9</v>
      </c>
      <c r="BFH17">
        <v>-9</v>
      </c>
      <c r="BFI17">
        <v>-9</v>
      </c>
      <c r="BFJ17">
        <v>-9</v>
      </c>
      <c r="BFK17">
        <v>-9</v>
      </c>
      <c r="BFL17">
        <v>-9</v>
      </c>
      <c r="BFM17">
        <v>-9</v>
      </c>
      <c r="BFN17">
        <v>-9</v>
      </c>
      <c r="BFO17">
        <v>-9</v>
      </c>
      <c r="BFP17">
        <v>-9</v>
      </c>
      <c r="BFQ17">
        <v>-9</v>
      </c>
      <c r="BFR17">
        <v>-9</v>
      </c>
      <c r="BFS17">
        <v>-9</v>
      </c>
      <c r="BFT17">
        <v>-9</v>
      </c>
      <c r="BFU17">
        <v>-9</v>
      </c>
      <c r="BFV17">
        <v>-9</v>
      </c>
      <c r="BFW17">
        <v>-9</v>
      </c>
      <c r="BFX17">
        <v>-9</v>
      </c>
      <c r="BFY17">
        <v>-9</v>
      </c>
      <c r="BFZ17">
        <v>-9</v>
      </c>
      <c r="BGA17">
        <v>-9</v>
      </c>
      <c r="BGB17">
        <v>-9</v>
      </c>
      <c r="BGC17">
        <v>-9</v>
      </c>
      <c r="BGD17">
        <v>-9</v>
      </c>
      <c r="BGE17">
        <v>-9</v>
      </c>
      <c r="BGF17">
        <v>-9</v>
      </c>
      <c r="BGG17">
        <v>-9</v>
      </c>
      <c r="BGH17">
        <v>-9</v>
      </c>
      <c r="BGI17">
        <v>-9</v>
      </c>
      <c r="BGJ17">
        <v>-9</v>
      </c>
      <c r="BGK17">
        <v>-9</v>
      </c>
      <c r="BGL17">
        <v>-9</v>
      </c>
      <c r="BGM17">
        <v>-9</v>
      </c>
      <c r="BGN17">
        <v>-9</v>
      </c>
      <c r="BGO17">
        <v>-9</v>
      </c>
      <c r="BGP17">
        <v>-9</v>
      </c>
      <c r="BGQ17">
        <v>-9</v>
      </c>
      <c r="BGR17">
        <v>-9</v>
      </c>
      <c r="BGS17">
        <v>-9</v>
      </c>
      <c r="BGT17" t="s">
        <v>1606</v>
      </c>
      <c r="BGU17">
        <v>8</v>
      </c>
      <c r="BGV17">
        <v>6</v>
      </c>
      <c r="BGW17">
        <v>14</v>
      </c>
      <c r="BGX17">
        <v>14</v>
      </c>
      <c r="BGY17">
        <v>11</v>
      </c>
      <c r="BGZ17">
        <v>25</v>
      </c>
      <c r="BHA17">
        <v>170</v>
      </c>
      <c r="BHB17">
        <v>137</v>
      </c>
      <c r="BHC17">
        <v>307</v>
      </c>
      <c r="BHD17">
        <v>5632159.5800000001</v>
      </c>
      <c r="BHE17">
        <v>34.65</v>
      </c>
      <c r="BHF17">
        <v>4174958.96</v>
      </c>
      <c r="BHG17">
        <v>115923</v>
      </c>
      <c r="BHH17">
        <v>5</v>
      </c>
      <c r="BHI17">
        <v>115282</v>
      </c>
      <c r="BHJ17">
        <v>11</v>
      </c>
      <c r="BHK17">
        <v>1084591.6200000001</v>
      </c>
      <c r="BHL17">
        <v>1.5</v>
      </c>
      <c r="BHM17">
        <v>257327</v>
      </c>
      <c r="BHN17">
        <v>4174958.96</v>
      </c>
      <c r="BHO17">
        <v>5</v>
      </c>
      <c r="BHP17">
        <v>115282</v>
      </c>
      <c r="BHQ17">
        <v>11</v>
      </c>
      <c r="BHR17">
        <v>1084591.6200000001</v>
      </c>
      <c r="BHS17">
        <v>1.5</v>
      </c>
      <c r="BHT17">
        <v>257327</v>
      </c>
      <c r="BHU17">
        <v>5632159.5800000001</v>
      </c>
      <c r="BHV17">
        <v>115923</v>
      </c>
      <c r="BHW17" s="4">
        <v>34.65</v>
      </c>
      <c r="BHX17" s="4">
        <v>34.65</v>
      </c>
      <c r="BHY17" s="4">
        <v>0</v>
      </c>
      <c r="BHZ17" s="4">
        <v>0</v>
      </c>
      <c r="BIA17" s="4">
        <v>0</v>
      </c>
      <c r="BIB17" s="4">
        <v>49</v>
      </c>
      <c r="BIC17" s="4">
        <v>46</v>
      </c>
      <c r="BID17" s="4">
        <v>3</v>
      </c>
      <c r="BIE17" s="4">
        <v>12</v>
      </c>
      <c r="BIF17" s="4">
        <v>-9</v>
      </c>
      <c r="BIG17" s="4">
        <v>2.5</v>
      </c>
      <c r="BIH17" s="4">
        <v>1.5</v>
      </c>
      <c r="BII17" s="4">
        <v>1</v>
      </c>
      <c r="BIJ17" s="4">
        <v>0.5</v>
      </c>
      <c r="BIK17" s="3">
        <v>-9</v>
      </c>
      <c r="BIL17" s="3">
        <v>-9</v>
      </c>
      <c r="BIM17" s="3">
        <v>-9</v>
      </c>
      <c r="BIN17" s="3">
        <v>-9</v>
      </c>
      <c r="BIO17" s="3">
        <v>-9</v>
      </c>
      <c r="BIP17" s="3">
        <v>-9</v>
      </c>
      <c r="BIQ17" s="3">
        <v>-9</v>
      </c>
      <c r="BIR17" s="3">
        <v>-9</v>
      </c>
    </row>
    <row r="18" spans="2:1604" x14ac:dyDescent="0.35">
      <c r="B18" t="s">
        <v>1601</v>
      </c>
      <c r="C18" t="s">
        <v>1602</v>
      </c>
      <c r="D18">
        <v>3624630</v>
      </c>
      <c r="E18" t="s">
        <v>1617</v>
      </c>
      <c r="F18">
        <v>3351</v>
      </c>
      <c r="G18" t="s">
        <v>1619</v>
      </c>
      <c r="H18" t="s">
        <v>1605</v>
      </c>
      <c r="I18" t="s">
        <v>1606</v>
      </c>
      <c r="J18" t="s">
        <v>1606</v>
      </c>
      <c r="K18" t="s">
        <v>1606</v>
      </c>
      <c r="L18" t="s">
        <v>1606</v>
      </c>
      <c r="M18" t="s">
        <v>1606</v>
      </c>
      <c r="N18" t="s">
        <v>1606</v>
      </c>
      <c r="O18" t="s">
        <v>1605</v>
      </c>
      <c r="P18" t="s">
        <v>1605</v>
      </c>
      <c r="Q18" t="s">
        <v>1605</v>
      </c>
      <c r="R18" t="s">
        <v>1605</v>
      </c>
      <c r="S18" t="s">
        <v>1605</v>
      </c>
      <c r="T18" t="s">
        <v>1605</v>
      </c>
      <c r="U18" t="s">
        <v>1605</v>
      </c>
      <c r="V18" t="s">
        <v>1605</v>
      </c>
      <c r="W18">
        <v>-9</v>
      </c>
      <c r="X18">
        <v>-9</v>
      </c>
      <c r="Y18">
        <v>-9</v>
      </c>
      <c r="Z18" s="7">
        <v>0</v>
      </c>
      <c r="AA18" s="7">
        <v>5</v>
      </c>
      <c r="AB18" s="7" t="s">
        <v>2200</v>
      </c>
      <c r="AC18" t="s">
        <v>1605</v>
      </c>
      <c r="AD18" t="s">
        <v>1605</v>
      </c>
      <c r="AE18" t="s">
        <v>1605</v>
      </c>
      <c r="AF18" t="s">
        <v>1605</v>
      </c>
      <c r="AG18">
        <v>-9</v>
      </c>
      <c r="AH18">
        <v>-9</v>
      </c>
      <c r="AI18">
        <v>-9</v>
      </c>
      <c r="AJ18">
        <v>-9</v>
      </c>
      <c r="AK18">
        <v>-9</v>
      </c>
      <c r="AL18">
        <v>-9</v>
      </c>
      <c r="AM18">
        <v>-9</v>
      </c>
      <c r="AN18">
        <v>-9</v>
      </c>
      <c r="AO18">
        <v>-9</v>
      </c>
      <c r="AP18">
        <v>-9</v>
      </c>
      <c r="AQ18">
        <v>-9</v>
      </c>
      <c r="AR18">
        <v>-9</v>
      </c>
      <c r="AS18">
        <v>-9</v>
      </c>
      <c r="AT18">
        <v>-9</v>
      </c>
      <c r="AU18">
        <v>-9</v>
      </c>
      <c r="AV18">
        <v>-9</v>
      </c>
      <c r="AW18">
        <v>-9</v>
      </c>
      <c r="AX18">
        <v>-9</v>
      </c>
      <c r="AY18">
        <v>-9</v>
      </c>
      <c r="AZ18">
        <v>-9</v>
      </c>
      <c r="BA18">
        <v>-9</v>
      </c>
      <c r="BB18">
        <v>-9</v>
      </c>
      <c r="BC18">
        <v>-9</v>
      </c>
      <c r="BD18">
        <v>-9</v>
      </c>
      <c r="BE18">
        <v>-9</v>
      </c>
      <c r="BF18">
        <v>23</v>
      </c>
      <c r="BG18">
        <v>20</v>
      </c>
      <c r="BH18">
        <v>0</v>
      </c>
      <c r="BI18">
        <v>0</v>
      </c>
      <c r="BJ18">
        <v>17</v>
      </c>
      <c r="BK18">
        <v>20</v>
      </c>
      <c r="BL18">
        <v>8</v>
      </c>
      <c r="BM18">
        <v>5</v>
      </c>
      <c r="BN18">
        <v>2</v>
      </c>
      <c r="BO18">
        <v>2</v>
      </c>
      <c r="BP18">
        <v>260</v>
      </c>
      <c r="BQ18">
        <v>266</v>
      </c>
      <c r="BR18">
        <v>17</v>
      </c>
      <c r="BS18">
        <v>8</v>
      </c>
      <c r="BT18">
        <v>327</v>
      </c>
      <c r="BU18">
        <v>321</v>
      </c>
      <c r="BV18">
        <v>8</v>
      </c>
      <c r="BW18">
        <v>8</v>
      </c>
      <c r="BX18">
        <v>11</v>
      </c>
      <c r="BY18">
        <v>8</v>
      </c>
      <c r="BZ18">
        <v>34</v>
      </c>
      <c r="CA18">
        <v>13</v>
      </c>
      <c r="CB18">
        <v>2</v>
      </c>
      <c r="CC18">
        <v>2</v>
      </c>
      <c r="CD18">
        <v>0</v>
      </c>
      <c r="CE18">
        <v>0</v>
      </c>
      <c r="CF18">
        <v>2</v>
      </c>
      <c r="CG18">
        <v>2</v>
      </c>
      <c r="CH18">
        <v>0</v>
      </c>
      <c r="CI18">
        <v>0</v>
      </c>
      <c r="CJ18">
        <v>0</v>
      </c>
      <c r="CK18">
        <v>0</v>
      </c>
      <c r="CL18">
        <v>5</v>
      </c>
      <c r="CM18">
        <v>5</v>
      </c>
      <c r="CN18">
        <v>0</v>
      </c>
      <c r="CO18">
        <v>0</v>
      </c>
      <c r="CP18">
        <v>9</v>
      </c>
      <c r="CQ18">
        <v>9</v>
      </c>
      <c r="CR18">
        <v>2</v>
      </c>
      <c r="CS18">
        <v>2</v>
      </c>
      <c r="CT18">
        <v>0</v>
      </c>
      <c r="CU18">
        <v>0</v>
      </c>
      <c r="CV18">
        <v>2</v>
      </c>
      <c r="CW18">
        <v>2</v>
      </c>
      <c r="CX18">
        <v>0</v>
      </c>
      <c r="CY18">
        <v>0</v>
      </c>
      <c r="CZ18">
        <v>0</v>
      </c>
      <c r="DA18">
        <v>0</v>
      </c>
      <c r="DB18">
        <v>5</v>
      </c>
      <c r="DC18">
        <v>5</v>
      </c>
      <c r="DD18">
        <v>0</v>
      </c>
      <c r="DE18">
        <v>0</v>
      </c>
      <c r="DF18">
        <v>9</v>
      </c>
      <c r="DG18">
        <v>9</v>
      </c>
      <c r="DH18">
        <v>0</v>
      </c>
      <c r="DI18">
        <v>0</v>
      </c>
      <c r="DJ18">
        <v>4</v>
      </c>
      <c r="DK18">
        <v>-2</v>
      </c>
      <c r="DL18">
        <v>-2</v>
      </c>
      <c r="DM18">
        <v>-2</v>
      </c>
      <c r="DN18">
        <v>-2</v>
      </c>
      <c r="DO18">
        <v>-2</v>
      </c>
      <c r="DP18">
        <v>-2</v>
      </c>
      <c r="DQ18">
        <v>-2</v>
      </c>
      <c r="DR18">
        <v>-2</v>
      </c>
      <c r="DS18">
        <v>-2</v>
      </c>
      <c r="DT18">
        <v>28</v>
      </c>
      <c r="DU18">
        <v>13</v>
      </c>
      <c r="DV18">
        <v>-2</v>
      </c>
      <c r="DW18">
        <v>-2</v>
      </c>
      <c r="DX18">
        <v>32</v>
      </c>
      <c r="DY18">
        <v>13</v>
      </c>
      <c r="DZ18">
        <v>-2</v>
      </c>
      <c r="EA18">
        <v>-2</v>
      </c>
      <c r="EB18">
        <v>0</v>
      </c>
      <c r="EC18">
        <v>0</v>
      </c>
      <c r="ED18">
        <v>0</v>
      </c>
      <c r="EE18">
        <v>0</v>
      </c>
      <c r="EF18">
        <v>2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11</v>
      </c>
      <c r="EM18">
        <v>8</v>
      </c>
      <c r="EN18">
        <v>0</v>
      </c>
      <c r="EO18">
        <v>0</v>
      </c>
      <c r="EP18">
        <v>13</v>
      </c>
      <c r="EQ18">
        <v>8</v>
      </c>
      <c r="ER18">
        <v>0</v>
      </c>
      <c r="ES18">
        <v>0</v>
      </c>
      <c r="ET18" t="s">
        <v>1605</v>
      </c>
      <c r="EU18">
        <v>-9</v>
      </c>
      <c r="EV18">
        <v>-9</v>
      </c>
      <c r="EW18">
        <v>-9</v>
      </c>
      <c r="EX18">
        <v>-9</v>
      </c>
      <c r="EY18">
        <v>-9</v>
      </c>
      <c r="EZ18">
        <v>-9</v>
      </c>
      <c r="FA18">
        <v>-9</v>
      </c>
      <c r="FB18">
        <v>-9</v>
      </c>
      <c r="FC18">
        <v>-9</v>
      </c>
      <c r="FD18">
        <v>-9</v>
      </c>
      <c r="FE18">
        <v>-9</v>
      </c>
      <c r="FF18">
        <v>-9</v>
      </c>
      <c r="FG18">
        <v>-9</v>
      </c>
      <c r="FH18">
        <v>-9</v>
      </c>
      <c r="FI18">
        <v>-9</v>
      </c>
      <c r="FJ18">
        <v>-9</v>
      </c>
      <c r="FK18">
        <v>-9</v>
      </c>
      <c r="FL18">
        <v>-9</v>
      </c>
      <c r="FM18">
        <v>-9</v>
      </c>
      <c r="FN18">
        <v>-9</v>
      </c>
      <c r="FO18">
        <v>-9</v>
      </c>
      <c r="FP18">
        <v>-9</v>
      </c>
      <c r="FQ18">
        <v>-9</v>
      </c>
      <c r="FR18">
        <v>-9</v>
      </c>
      <c r="FS18">
        <v>-9</v>
      </c>
      <c r="FT18">
        <v>-9</v>
      </c>
      <c r="FU18">
        <v>-9</v>
      </c>
      <c r="FV18">
        <v>-9</v>
      </c>
      <c r="FW18">
        <v>-9</v>
      </c>
      <c r="FX18">
        <v>-9</v>
      </c>
      <c r="FY18">
        <v>-9</v>
      </c>
      <c r="FZ18">
        <v>-9</v>
      </c>
      <c r="GA18">
        <v>-9</v>
      </c>
      <c r="GB18">
        <v>-9</v>
      </c>
      <c r="GC18">
        <v>-9</v>
      </c>
      <c r="GD18">
        <v>-9</v>
      </c>
      <c r="GE18">
        <v>-9</v>
      </c>
      <c r="GF18">
        <v>-9</v>
      </c>
      <c r="GG18">
        <v>-9</v>
      </c>
      <c r="GH18">
        <v>-9</v>
      </c>
      <c r="GI18">
        <v>-9</v>
      </c>
      <c r="GJ18">
        <v>-9</v>
      </c>
      <c r="GK18">
        <v>-9</v>
      </c>
      <c r="GL18">
        <v>-9</v>
      </c>
      <c r="GM18">
        <v>-9</v>
      </c>
      <c r="GN18">
        <v>-9</v>
      </c>
      <c r="GO18">
        <v>-9</v>
      </c>
      <c r="GP18">
        <v>-9</v>
      </c>
      <c r="GQ18">
        <v>-9</v>
      </c>
      <c r="GR18">
        <v>-9</v>
      </c>
      <c r="GS18">
        <v>-9</v>
      </c>
      <c r="GT18">
        <v>-9</v>
      </c>
      <c r="GU18">
        <v>-9</v>
      </c>
      <c r="GV18">
        <v>-9</v>
      </c>
      <c r="GW18">
        <v>-9</v>
      </c>
      <c r="GX18">
        <v>-9</v>
      </c>
      <c r="GY18">
        <v>-9</v>
      </c>
      <c r="GZ18">
        <v>-9</v>
      </c>
      <c r="HA18">
        <v>-9</v>
      </c>
      <c r="HB18">
        <v>-9</v>
      </c>
      <c r="HC18">
        <v>-9</v>
      </c>
      <c r="HD18">
        <v>-9</v>
      </c>
      <c r="HE18">
        <v>-9</v>
      </c>
      <c r="HF18">
        <v>-9</v>
      </c>
      <c r="HG18">
        <v>-9</v>
      </c>
      <c r="HH18">
        <v>-9</v>
      </c>
      <c r="HI18">
        <v>-9</v>
      </c>
      <c r="HJ18">
        <v>-9</v>
      </c>
      <c r="HK18">
        <v>-9</v>
      </c>
      <c r="HL18">
        <v>-9</v>
      </c>
      <c r="HM18">
        <v>-9</v>
      </c>
      <c r="HN18">
        <v>-9</v>
      </c>
      <c r="HO18">
        <v>-9</v>
      </c>
      <c r="HP18">
        <v>-9</v>
      </c>
      <c r="HQ18">
        <v>-9</v>
      </c>
      <c r="HR18">
        <v>-9</v>
      </c>
      <c r="HS18">
        <v>-9</v>
      </c>
      <c r="HT18">
        <v>-9</v>
      </c>
      <c r="HU18">
        <v>-9</v>
      </c>
      <c r="HV18">
        <v>-9</v>
      </c>
      <c r="HW18">
        <v>-9</v>
      </c>
      <c r="HX18">
        <v>-9</v>
      </c>
      <c r="HY18">
        <v>-9</v>
      </c>
      <c r="HZ18">
        <v>-9</v>
      </c>
      <c r="IA18">
        <v>-9</v>
      </c>
      <c r="IB18">
        <v>-9</v>
      </c>
      <c r="IC18">
        <v>-9</v>
      </c>
      <c r="ID18">
        <v>-9</v>
      </c>
      <c r="IE18">
        <v>-9</v>
      </c>
      <c r="IF18">
        <v>-9</v>
      </c>
      <c r="IG18">
        <v>-9</v>
      </c>
      <c r="IH18">
        <v>-9</v>
      </c>
      <c r="II18">
        <v>-9</v>
      </c>
      <c r="IJ18">
        <v>-9</v>
      </c>
      <c r="IK18">
        <v>-9</v>
      </c>
      <c r="IL18">
        <v>-9</v>
      </c>
      <c r="IM18">
        <v>-9</v>
      </c>
      <c r="IN18">
        <v>-9</v>
      </c>
      <c r="IO18">
        <v>-9</v>
      </c>
      <c r="IP18">
        <v>-9</v>
      </c>
      <c r="IQ18">
        <v>-9</v>
      </c>
      <c r="IR18">
        <v>-9</v>
      </c>
      <c r="IS18">
        <v>-9</v>
      </c>
      <c r="IT18">
        <v>-9</v>
      </c>
      <c r="IU18">
        <v>-9</v>
      </c>
      <c r="IV18">
        <v>-9</v>
      </c>
      <c r="IW18">
        <v>-9</v>
      </c>
      <c r="IX18">
        <v>-9</v>
      </c>
      <c r="IY18">
        <v>-9</v>
      </c>
      <c r="IZ18">
        <v>-9</v>
      </c>
      <c r="JA18">
        <v>-9</v>
      </c>
      <c r="JB18">
        <v>-9</v>
      </c>
      <c r="JC18">
        <v>-9</v>
      </c>
      <c r="JD18">
        <v>-9</v>
      </c>
      <c r="JE18">
        <v>-9</v>
      </c>
      <c r="JF18">
        <v>-9</v>
      </c>
      <c r="JG18">
        <v>-9</v>
      </c>
      <c r="JH18">
        <v>-9</v>
      </c>
      <c r="JI18">
        <v>-9</v>
      </c>
      <c r="JJ18">
        <v>-9</v>
      </c>
      <c r="JK18">
        <v>-9</v>
      </c>
      <c r="JL18">
        <v>-9</v>
      </c>
      <c r="JM18">
        <v>-9</v>
      </c>
      <c r="JN18">
        <v>-9</v>
      </c>
      <c r="JO18">
        <v>-9</v>
      </c>
      <c r="JP18">
        <v>-9</v>
      </c>
      <c r="JQ18">
        <v>-9</v>
      </c>
      <c r="JR18">
        <v>-9</v>
      </c>
      <c r="JS18">
        <v>-9</v>
      </c>
      <c r="JT18">
        <v>-9</v>
      </c>
      <c r="JU18">
        <v>-9</v>
      </c>
      <c r="JV18">
        <v>-9</v>
      </c>
      <c r="JW18">
        <v>-9</v>
      </c>
      <c r="JX18">
        <v>-9</v>
      </c>
      <c r="JY18">
        <v>-9</v>
      </c>
      <c r="JZ18">
        <v>-9</v>
      </c>
      <c r="KA18">
        <v>-9</v>
      </c>
      <c r="KB18">
        <v>-9</v>
      </c>
      <c r="KC18">
        <v>-9</v>
      </c>
      <c r="KD18">
        <v>-9</v>
      </c>
      <c r="KE18">
        <v>-9</v>
      </c>
      <c r="KF18">
        <v>-9</v>
      </c>
      <c r="KG18">
        <v>-9</v>
      </c>
      <c r="KH18">
        <v>-9</v>
      </c>
      <c r="KI18">
        <v>-9</v>
      </c>
      <c r="KJ18">
        <v>-9</v>
      </c>
      <c r="KK18">
        <v>-9</v>
      </c>
      <c r="KL18">
        <v>-9</v>
      </c>
      <c r="KM18">
        <v>-9</v>
      </c>
      <c r="KN18">
        <v>-9</v>
      </c>
      <c r="KO18">
        <v>-9</v>
      </c>
      <c r="KP18">
        <v>-9</v>
      </c>
      <c r="KQ18">
        <v>-9</v>
      </c>
      <c r="KR18">
        <v>-9</v>
      </c>
      <c r="KS18">
        <v>-9</v>
      </c>
      <c r="KT18">
        <v>-9</v>
      </c>
      <c r="KU18">
        <v>-9</v>
      </c>
      <c r="KV18">
        <v>-9</v>
      </c>
      <c r="KW18">
        <v>-9</v>
      </c>
      <c r="KX18">
        <v>-9</v>
      </c>
      <c r="KY18">
        <v>-9</v>
      </c>
      <c r="KZ18">
        <v>-9</v>
      </c>
      <c r="LA18">
        <v>-9</v>
      </c>
      <c r="LB18">
        <v>-9</v>
      </c>
      <c r="LC18">
        <v>-9</v>
      </c>
      <c r="LD18">
        <v>-9</v>
      </c>
      <c r="LE18">
        <v>-9</v>
      </c>
      <c r="LF18">
        <v>-9</v>
      </c>
      <c r="LG18">
        <v>-9</v>
      </c>
      <c r="LH18">
        <v>-9</v>
      </c>
      <c r="LI18">
        <v>-9</v>
      </c>
      <c r="LJ18">
        <v>-9</v>
      </c>
      <c r="LK18">
        <v>-9</v>
      </c>
      <c r="LL18">
        <v>-9</v>
      </c>
      <c r="LM18">
        <v>-9</v>
      </c>
      <c r="LN18">
        <v>-9</v>
      </c>
      <c r="LO18">
        <v>-9</v>
      </c>
      <c r="LP18">
        <v>-9</v>
      </c>
      <c r="LQ18">
        <v>-9</v>
      </c>
      <c r="LR18">
        <v>-9</v>
      </c>
      <c r="LS18">
        <v>-9</v>
      </c>
      <c r="LT18">
        <v>-9</v>
      </c>
      <c r="LU18">
        <v>-9</v>
      </c>
      <c r="LV18">
        <v>-9</v>
      </c>
      <c r="LW18">
        <v>-9</v>
      </c>
      <c r="LX18">
        <v>-9</v>
      </c>
      <c r="LY18">
        <v>-9</v>
      </c>
      <c r="LZ18">
        <v>-9</v>
      </c>
      <c r="MA18">
        <v>-9</v>
      </c>
      <c r="MB18">
        <v>-9</v>
      </c>
      <c r="MC18">
        <v>-9</v>
      </c>
      <c r="MD18">
        <v>-9</v>
      </c>
      <c r="ME18">
        <v>-9</v>
      </c>
      <c r="MF18">
        <v>-9</v>
      </c>
      <c r="MG18">
        <v>-9</v>
      </c>
      <c r="MH18">
        <v>-9</v>
      </c>
      <c r="MI18">
        <v>-9</v>
      </c>
      <c r="MJ18">
        <v>-9</v>
      </c>
      <c r="MK18">
        <v>-9</v>
      </c>
      <c r="ML18">
        <v>-9</v>
      </c>
      <c r="MM18">
        <v>-9</v>
      </c>
      <c r="MN18">
        <v>-9</v>
      </c>
      <c r="MO18">
        <v>-9</v>
      </c>
      <c r="MP18">
        <v>-9</v>
      </c>
      <c r="MQ18">
        <v>-9</v>
      </c>
      <c r="MR18">
        <v>-9</v>
      </c>
      <c r="MS18">
        <v>-9</v>
      </c>
      <c r="MT18">
        <v>-9</v>
      </c>
      <c r="MU18">
        <v>-9</v>
      </c>
      <c r="MV18">
        <v>-9</v>
      </c>
      <c r="MW18">
        <v>-9</v>
      </c>
      <c r="MX18">
        <v>-9</v>
      </c>
      <c r="MY18">
        <v>-9</v>
      </c>
      <c r="MZ18">
        <v>-9</v>
      </c>
      <c r="NA18">
        <v>-9</v>
      </c>
      <c r="NB18">
        <v>-9</v>
      </c>
      <c r="NC18">
        <v>-9</v>
      </c>
      <c r="ND18">
        <v>-9</v>
      </c>
      <c r="NE18">
        <v>-9</v>
      </c>
      <c r="NF18">
        <v>-9</v>
      </c>
      <c r="NG18">
        <v>-9</v>
      </c>
      <c r="NH18">
        <v>-9</v>
      </c>
      <c r="NI18">
        <v>-9</v>
      </c>
      <c r="NJ18">
        <v>-9</v>
      </c>
      <c r="NK18">
        <v>-9</v>
      </c>
      <c r="NL18">
        <v>-9</v>
      </c>
      <c r="NM18">
        <v>-9</v>
      </c>
      <c r="NN18">
        <v>-9</v>
      </c>
      <c r="NO18">
        <v>-9</v>
      </c>
      <c r="NP18">
        <v>-9</v>
      </c>
      <c r="NQ18">
        <v>-9</v>
      </c>
      <c r="NR18">
        <v>-9</v>
      </c>
      <c r="NS18">
        <v>-9</v>
      </c>
      <c r="NT18">
        <v>-9</v>
      </c>
      <c r="NU18">
        <v>-9</v>
      </c>
      <c r="NV18">
        <v>-9</v>
      </c>
      <c r="NW18">
        <v>-9</v>
      </c>
      <c r="NX18">
        <v>-9</v>
      </c>
      <c r="NY18">
        <v>-9</v>
      </c>
      <c r="NZ18">
        <v>-9</v>
      </c>
      <c r="OA18">
        <v>-9</v>
      </c>
      <c r="OB18">
        <v>-9</v>
      </c>
      <c r="OC18">
        <v>-9</v>
      </c>
      <c r="OD18">
        <v>-9</v>
      </c>
      <c r="OE18">
        <v>-9</v>
      </c>
      <c r="OF18">
        <v>-9</v>
      </c>
      <c r="OG18">
        <v>-9</v>
      </c>
      <c r="OH18">
        <v>-9</v>
      </c>
      <c r="OI18">
        <v>-9</v>
      </c>
      <c r="OJ18">
        <v>-9</v>
      </c>
      <c r="OK18">
        <v>-9</v>
      </c>
      <c r="OL18">
        <v>-9</v>
      </c>
      <c r="OM18">
        <v>-9</v>
      </c>
      <c r="ON18">
        <v>-9</v>
      </c>
      <c r="OO18">
        <v>-9</v>
      </c>
      <c r="OP18">
        <v>-9</v>
      </c>
      <c r="OQ18">
        <v>-9</v>
      </c>
      <c r="OR18">
        <v>-9</v>
      </c>
      <c r="OS18">
        <v>-9</v>
      </c>
      <c r="OT18">
        <v>-9</v>
      </c>
      <c r="OU18">
        <v>-9</v>
      </c>
      <c r="OV18">
        <v>-9</v>
      </c>
      <c r="OW18">
        <v>-9</v>
      </c>
      <c r="OX18">
        <v>-9</v>
      </c>
      <c r="OY18">
        <v>-9</v>
      </c>
      <c r="OZ18">
        <v>-9</v>
      </c>
      <c r="PA18">
        <v>-9</v>
      </c>
      <c r="PB18">
        <v>-9</v>
      </c>
      <c r="PC18">
        <v>-9</v>
      </c>
      <c r="PD18">
        <v>-9</v>
      </c>
      <c r="PE18">
        <v>-9</v>
      </c>
      <c r="PF18">
        <v>-9</v>
      </c>
      <c r="PG18">
        <v>-9</v>
      </c>
      <c r="PH18">
        <v>-9</v>
      </c>
      <c r="PI18">
        <v>-9</v>
      </c>
      <c r="PJ18">
        <v>-9</v>
      </c>
      <c r="PK18">
        <v>-9</v>
      </c>
      <c r="PL18">
        <v>-9</v>
      </c>
      <c r="PM18">
        <v>-9</v>
      </c>
      <c r="PN18">
        <v>-9</v>
      </c>
      <c r="PO18">
        <v>-9</v>
      </c>
      <c r="PP18">
        <v>-9</v>
      </c>
      <c r="PQ18">
        <v>-9</v>
      </c>
      <c r="PR18">
        <v>-9</v>
      </c>
      <c r="PS18">
        <v>-9</v>
      </c>
      <c r="PT18">
        <v>-9</v>
      </c>
      <c r="PU18">
        <v>-9</v>
      </c>
      <c r="PV18">
        <v>-9</v>
      </c>
      <c r="PW18">
        <v>-9</v>
      </c>
      <c r="PX18">
        <v>-9</v>
      </c>
      <c r="PY18">
        <v>-9</v>
      </c>
      <c r="PZ18">
        <v>-9</v>
      </c>
      <c r="QA18">
        <v>-9</v>
      </c>
      <c r="QB18">
        <v>-9</v>
      </c>
      <c r="QC18">
        <v>-9</v>
      </c>
      <c r="QD18">
        <v>-9</v>
      </c>
      <c r="QE18">
        <v>-9</v>
      </c>
      <c r="QF18">
        <v>-9</v>
      </c>
      <c r="QG18">
        <v>-9</v>
      </c>
      <c r="QH18">
        <v>-9</v>
      </c>
      <c r="QI18">
        <v>-9</v>
      </c>
      <c r="QJ18">
        <v>-9</v>
      </c>
      <c r="QK18">
        <v>-9</v>
      </c>
      <c r="QL18">
        <v>-9</v>
      </c>
      <c r="QM18">
        <v>-9</v>
      </c>
      <c r="QN18">
        <v>-9</v>
      </c>
      <c r="QO18">
        <v>-9</v>
      </c>
      <c r="QP18">
        <v>-9</v>
      </c>
      <c r="QQ18">
        <v>-9</v>
      </c>
      <c r="QR18">
        <v>-9</v>
      </c>
      <c r="QS18">
        <v>-9</v>
      </c>
      <c r="QT18">
        <v>-9</v>
      </c>
      <c r="QU18">
        <v>-9</v>
      </c>
      <c r="QV18">
        <v>-9</v>
      </c>
      <c r="QW18">
        <v>-9</v>
      </c>
      <c r="QX18">
        <v>-9</v>
      </c>
      <c r="QY18">
        <v>-9</v>
      </c>
      <c r="QZ18">
        <v>-9</v>
      </c>
      <c r="RA18">
        <v>-9</v>
      </c>
      <c r="RB18">
        <v>-9</v>
      </c>
      <c r="RC18">
        <v>-9</v>
      </c>
      <c r="RD18">
        <v>-9</v>
      </c>
      <c r="RE18">
        <v>-9</v>
      </c>
      <c r="RF18">
        <v>-9</v>
      </c>
      <c r="RG18">
        <v>-9</v>
      </c>
      <c r="RH18">
        <v>-9</v>
      </c>
      <c r="RI18">
        <v>-9</v>
      </c>
      <c r="RJ18" t="s">
        <v>1605</v>
      </c>
      <c r="RK18">
        <v>-9</v>
      </c>
      <c r="RL18">
        <v>-9</v>
      </c>
      <c r="RM18">
        <v>-9</v>
      </c>
      <c r="RN18">
        <v>-9</v>
      </c>
      <c r="RO18">
        <v>-9</v>
      </c>
      <c r="RP18">
        <v>-9</v>
      </c>
      <c r="RQ18">
        <v>-9</v>
      </c>
      <c r="RR18">
        <v>-9</v>
      </c>
      <c r="RS18">
        <v>-9</v>
      </c>
      <c r="RT18">
        <v>-9</v>
      </c>
      <c r="RU18">
        <v>-9</v>
      </c>
      <c r="RV18">
        <v>-9</v>
      </c>
      <c r="RW18">
        <v>-9</v>
      </c>
      <c r="RX18">
        <v>-9</v>
      </c>
      <c r="RY18">
        <v>-9</v>
      </c>
      <c r="RZ18">
        <v>-9</v>
      </c>
      <c r="SA18">
        <v>-9</v>
      </c>
      <c r="SB18">
        <v>-9</v>
      </c>
      <c r="SC18">
        <v>-9</v>
      </c>
      <c r="SD18">
        <v>-9</v>
      </c>
      <c r="SE18">
        <v>-9</v>
      </c>
      <c r="SF18">
        <v>-9</v>
      </c>
      <c r="SG18">
        <v>-9</v>
      </c>
      <c r="SH18">
        <v>-9</v>
      </c>
      <c r="SI18">
        <v>-9</v>
      </c>
      <c r="SJ18">
        <v>-9</v>
      </c>
      <c r="SK18">
        <v>-9</v>
      </c>
      <c r="SL18">
        <v>-9</v>
      </c>
      <c r="SM18">
        <v>-9</v>
      </c>
      <c r="SN18">
        <v>-9</v>
      </c>
      <c r="SO18">
        <v>-9</v>
      </c>
      <c r="SP18">
        <v>-9</v>
      </c>
      <c r="SQ18">
        <v>-9</v>
      </c>
      <c r="SR18">
        <v>-9</v>
      </c>
      <c r="SS18">
        <v>-9</v>
      </c>
      <c r="ST18">
        <v>-9</v>
      </c>
      <c r="SU18">
        <v>-9</v>
      </c>
      <c r="SV18">
        <v>-9</v>
      </c>
      <c r="SW18">
        <v>-9</v>
      </c>
      <c r="SX18">
        <v>-9</v>
      </c>
      <c r="SY18">
        <v>-9</v>
      </c>
      <c r="SZ18">
        <v>-9</v>
      </c>
      <c r="TA18">
        <v>-9</v>
      </c>
      <c r="TB18">
        <v>-9</v>
      </c>
      <c r="TC18">
        <v>-9</v>
      </c>
      <c r="TD18">
        <v>-9</v>
      </c>
      <c r="TE18">
        <v>-9</v>
      </c>
      <c r="TF18">
        <v>-9</v>
      </c>
      <c r="TG18">
        <v>-9</v>
      </c>
      <c r="TH18">
        <v>-9</v>
      </c>
      <c r="TI18">
        <v>-9</v>
      </c>
      <c r="TJ18">
        <v>-9</v>
      </c>
      <c r="TK18">
        <v>-9</v>
      </c>
      <c r="TL18">
        <v>-9</v>
      </c>
      <c r="TM18">
        <v>-9</v>
      </c>
      <c r="TN18">
        <v>-9</v>
      </c>
      <c r="TO18">
        <v>-9</v>
      </c>
      <c r="TP18">
        <v>-9</v>
      </c>
      <c r="TQ18">
        <v>-9</v>
      </c>
      <c r="TR18">
        <v>-9</v>
      </c>
      <c r="TS18">
        <v>-9</v>
      </c>
      <c r="TT18">
        <v>-9</v>
      </c>
      <c r="TU18">
        <v>-9</v>
      </c>
      <c r="TV18">
        <v>-9</v>
      </c>
      <c r="TW18">
        <v>-9</v>
      </c>
      <c r="TX18">
        <v>-9</v>
      </c>
      <c r="TY18">
        <v>-9</v>
      </c>
      <c r="TZ18">
        <v>-9</v>
      </c>
      <c r="UA18">
        <v>-9</v>
      </c>
      <c r="UB18">
        <v>-9</v>
      </c>
      <c r="UC18">
        <v>-9</v>
      </c>
      <c r="UD18">
        <v>-9</v>
      </c>
      <c r="UE18">
        <v>-9</v>
      </c>
      <c r="UF18">
        <v>-9</v>
      </c>
      <c r="UG18">
        <v>-9</v>
      </c>
      <c r="UH18">
        <v>-9</v>
      </c>
      <c r="UI18">
        <v>-9</v>
      </c>
      <c r="UJ18">
        <v>-9</v>
      </c>
      <c r="UK18">
        <v>-9</v>
      </c>
      <c r="UL18">
        <v>-9</v>
      </c>
      <c r="UM18">
        <v>-9</v>
      </c>
      <c r="UN18">
        <v>-9</v>
      </c>
      <c r="UO18">
        <v>-9</v>
      </c>
      <c r="UP18">
        <v>-9</v>
      </c>
      <c r="UQ18">
        <v>-9</v>
      </c>
      <c r="UR18">
        <v>-9</v>
      </c>
      <c r="US18">
        <v>-9</v>
      </c>
      <c r="UT18">
        <v>-9</v>
      </c>
      <c r="UU18">
        <v>-9</v>
      </c>
      <c r="UV18">
        <v>-9</v>
      </c>
      <c r="UW18">
        <v>-9</v>
      </c>
      <c r="UX18">
        <v>-9</v>
      </c>
      <c r="UY18">
        <v>-9</v>
      </c>
      <c r="UZ18">
        <v>-9</v>
      </c>
      <c r="VA18">
        <v>-9</v>
      </c>
      <c r="VB18">
        <v>-9</v>
      </c>
      <c r="VC18">
        <v>-9</v>
      </c>
      <c r="VD18">
        <v>-9</v>
      </c>
      <c r="VE18">
        <v>-9</v>
      </c>
      <c r="VF18">
        <v>-9</v>
      </c>
      <c r="VG18">
        <v>-9</v>
      </c>
      <c r="VH18">
        <v>-9</v>
      </c>
      <c r="VI18">
        <v>-9</v>
      </c>
      <c r="VJ18">
        <v>-9</v>
      </c>
      <c r="VK18">
        <v>-9</v>
      </c>
      <c r="VL18">
        <v>-9</v>
      </c>
      <c r="VM18">
        <v>-9</v>
      </c>
      <c r="VN18">
        <v>-9</v>
      </c>
      <c r="VO18">
        <v>-9</v>
      </c>
      <c r="VP18">
        <v>-9</v>
      </c>
      <c r="VQ18">
        <v>-9</v>
      </c>
      <c r="VR18">
        <v>-9</v>
      </c>
      <c r="VS18">
        <v>-9</v>
      </c>
      <c r="VT18">
        <v>-9</v>
      </c>
      <c r="VU18">
        <v>-9</v>
      </c>
      <c r="VV18">
        <v>-9</v>
      </c>
      <c r="VW18">
        <v>-9</v>
      </c>
      <c r="VX18">
        <v>-9</v>
      </c>
      <c r="VY18">
        <v>-9</v>
      </c>
      <c r="VZ18">
        <v>-9</v>
      </c>
      <c r="WA18">
        <v>-9</v>
      </c>
      <c r="WB18">
        <v>-9</v>
      </c>
      <c r="WC18">
        <v>-9</v>
      </c>
      <c r="WD18">
        <v>-9</v>
      </c>
      <c r="WE18">
        <v>-9</v>
      </c>
      <c r="WF18">
        <v>-9</v>
      </c>
      <c r="WG18">
        <v>-9</v>
      </c>
      <c r="WH18">
        <v>-9</v>
      </c>
      <c r="WI18">
        <v>-9</v>
      </c>
      <c r="WJ18">
        <v>-9</v>
      </c>
      <c r="WK18">
        <v>-9</v>
      </c>
      <c r="WL18">
        <v>-9</v>
      </c>
      <c r="WM18">
        <v>-9</v>
      </c>
      <c r="WN18">
        <v>-9</v>
      </c>
      <c r="WO18">
        <v>-9</v>
      </c>
      <c r="WP18">
        <v>-9</v>
      </c>
      <c r="WQ18">
        <v>-9</v>
      </c>
      <c r="WR18">
        <v>-9</v>
      </c>
      <c r="WS18">
        <v>-9</v>
      </c>
      <c r="WT18">
        <v>-9</v>
      </c>
      <c r="WU18">
        <v>-9</v>
      </c>
      <c r="WV18">
        <v>-9</v>
      </c>
      <c r="WW18">
        <v>-9</v>
      </c>
      <c r="WX18">
        <v>-9</v>
      </c>
      <c r="WY18">
        <v>-9</v>
      </c>
      <c r="WZ18">
        <v>-9</v>
      </c>
      <c r="XA18">
        <v>-9</v>
      </c>
      <c r="XB18">
        <v>-9</v>
      </c>
      <c r="XC18">
        <v>-9</v>
      </c>
      <c r="XD18">
        <v>-9</v>
      </c>
      <c r="XE18">
        <v>-9</v>
      </c>
      <c r="XF18">
        <v>-9</v>
      </c>
      <c r="XG18">
        <v>-9</v>
      </c>
      <c r="XH18">
        <v>-9</v>
      </c>
      <c r="XI18">
        <v>-9</v>
      </c>
      <c r="XJ18">
        <v>-9</v>
      </c>
      <c r="XK18">
        <v>-9</v>
      </c>
      <c r="XL18">
        <v>-9</v>
      </c>
      <c r="XM18">
        <v>-9</v>
      </c>
      <c r="XN18">
        <v>-9</v>
      </c>
      <c r="XO18">
        <v>-9</v>
      </c>
      <c r="XP18">
        <v>-9</v>
      </c>
      <c r="XQ18">
        <v>-9</v>
      </c>
      <c r="XR18">
        <v>-9</v>
      </c>
      <c r="XS18">
        <v>-9</v>
      </c>
      <c r="XT18">
        <v>-9</v>
      </c>
      <c r="XU18">
        <v>-9</v>
      </c>
      <c r="XV18">
        <v>-9</v>
      </c>
      <c r="XW18">
        <v>-9</v>
      </c>
      <c r="XX18">
        <v>-9</v>
      </c>
      <c r="XY18">
        <v>-9</v>
      </c>
      <c r="XZ18">
        <v>-9</v>
      </c>
      <c r="YA18">
        <v>-9</v>
      </c>
      <c r="YB18">
        <v>-9</v>
      </c>
      <c r="YC18">
        <v>-9</v>
      </c>
      <c r="YD18">
        <v>-9</v>
      </c>
      <c r="YE18">
        <v>-9</v>
      </c>
      <c r="YF18">
        <v>-9</v>
      </c>
      <c r="YG18">
        <v>-9</v>
      </c>
      <c r="YH18">
        <v>-9</v>
      </c>
      <c r="YI18">
        <v>-9</v>
      </c>
      <c r="YJ18">
        <v>-9</v>
      </c>
      <c r="YK18">
        <v>-9</v>
      </c>
      <c r="YL18">
        <v>-9</v>
      </c>
      <c r="YM18">
        <v>-9</v>
      </c>
      <c r="YN18">
        <v>-9</v>
      </c>
      <c r="YO18">
        <v>-9</v>
      </c>
      <c r="YP18">
        <v>-9</v>
      </c>
      <c r="YQ18">
        <v>-9</v>
      </c>
      <c r="YR18">
        <v>-9</v>
      </c>
      <c r="YS18">
        <v>-9</v>
      </c>
      <c r="YT18">
        <v>-9</v>
      </c>
      <c r="YU18">
        <v>-9</v>
      </c>
      <c r="YV18">
        <v>-9</v>
      </c>
      <c r="YW18">
        <v>-9</v>
      </c>
      <c r="YX18">
        <v>-9</v>
      </c>
      <c r="YY18">
        <v>-9</v>
      </c>
      <c r="YZ18">
        <v>-9</v>
      </c>
      <c r="ZA18">
        <v>-9</v>
      </c>
      <c r="ZB18">
        <v>-9</v>
      </c>
      <c r="ZC18">
        <v>-9</v>
      </c>
      <c r="ZD18">
        <v>-9</v>
      </c>
      <c r="ZE18">
        <v>-9</v>
      </c>
      <c r="ZF18">
        <v>-9</v>
      </c>
      <c r="ZG18">
        <v>-9</v>
      </c>
      <c r="ZH18">
        <v>-9</v>
      </c>
      <c r="ZI18">
        <v>-9</v>
      </c>
      <c r="ZJ18">
        <v>-9</v>
      </c>
      <c r="ZK18">
        <v>-9</v>
      </c>
      <c r="ZL18">
        <v>-9</v>
      </c>
      <c r="ZM18">
        <v>-9</v>
      </c>
      <c r="ZN18">
        <v>-9</v>
      </c>
      <c r="ZO18">
        <v>-9</v>
      </c>
      <c r="ZP18">
        <v>-9</v>
      </c>
      <c r="ZQ18">
        <v>-9</v>
      </c>
      <c r="ZR18">
        <v>-9</v>
      </c>
      <c r="ZS18">
        <v>-9</v>
      </c>
      <c r="ZT18">
        <v>-9</v>
      </c>
      <c r="ZU18">
        <v>-9</v>
      </c>
      <c r="ZV18">
        <v>-9</v>
      </c>
      <c r="ZW18">
        <v>-9</v>
      </c>
      <c r="ZX18">
        <v>-9</v>
      </c>
      <c r="ZY18">
        <v>-9</v>
      </c>
      <c r="ZZ18">
        <v>-9</v>
      </c>
      <c r="AAA18">
        <v>-9</v>
      </c>
      <c r="AAB18">
        <v>-9</v>
      </c>
      <c r="AAC18">
        <v>-9</v>
      </c>
      <c r="AAD18">
        <v>-9</v>
      </c>
      <c r="AAE18">
        <v>-9</v>
      </c>
      <c r="AAF18">
        <v>-9</v>
      </c>
      <c r="AAG18">
        <v>-9</v>
      </c>
      <c r="AAH18">
        <v>-9</v>
      </c>
      <c r="AAI18">
        <v>-9</v>
      </c>
      <c r="AAJ18">
        <v>-9</v>
      </c>
      <c r="AAK18">
        <v>-9</v>
      </c>
      <c r="AAL18">
        <v>-9</v>
      </c>
      <c r="AAM18">
        <v>-9</v>
      </c>
      <c r="AAN18">
        <v>-9</v>
      </c>
      <c r="AAO18">
        <v>-9</v>
      </c>
      <c r="AAP18">
        <v>-9</v>
      </c>
      <c r="AAQ18">
        <v>-9</v>
      </c>
      <c r="AAR18">
        <v>-9</v>
      </c>
      <c r="AAS18">
        <v>-9</v>
      </c>
      <c r="AAT18">
        <v>-9</v>
      </c>
      <c r="AAU18">
        <v>-9</v>
      </c>
      <c r="AAV18">
        <v>-9</v>
      </c>
      <c r="AAW18">
        <v>-9</v>
      </c>
      <c r="AAX18">
        <v>-9</v>
      </c>
      <c r="AAY18">
        <v>-9</v>
      </c>
      <c r="AAZ18">
        <v>-9</v>
      </c>
      <c r="ABA18">
        <v>-9</v>
      </c>
      <c r="ABB18">
        <v>-9</v>
      </c>
      <c r="ABC18">
        <v>-9</v>
      </c>
      <c r="ABD18">
        <v>-9</v>
      </c>
      <c r="ABE18">
        <v>-9</v>
      </c>
      <c r="ABF18">
        <v>-9</v>
      </c>
      <c r="ABG18">
        <v>-9</v>
      </c>
      <c r="ABH18">
        <v>-9</v>
      </c>
      <c r="ABI18">
        <v>-9</v>
      </c>
      <c r="ABJ18">
        <v>-9</v>
      </c>
      <c r="ABK18">
        <v>-9</v>
      </c>
      <c r="ABL18">
        <v>-9</v>
      </c>
      <c r="ABM18">
        <v>-9</v>
      </c>
      <c r="ABN18">
        <v>-9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2</v>
      </c>
      <c r="AEB18">
        <v>0</v>
      </c>
      <c r="AEC18">
        <v>0</v>
      </c>
      <c r="AED18">
        <v>0</v>
      </c>
      <c r="AEE18">
        <v>2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2</v>
      </c>
      <c r="AEV18">
        <v>0</v>
      </c>
      <c r="AEW18">
        <v>0</v>
      </c>
      <c r="AEX18">
        <v>0</v>
      </c>
      <c r="AEY18">
        <v>2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3</v>
      </c>
      <c r="AGM18">
        <v>0</v>
      </c>
      <c r="AGN18">
        <v>0</v>
      </c>
      <c r="AGO18">
        <v>0</v>
      </c>
      <c r="AGP18">
        <v>3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3</v>
      </c>
      <c r="AGW18">
        <v>0</v>
      </c>
      <c r="AGX18">
        <v>-9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 t="s">
        <v>1605</v>
      </c>
      <c r="AJX18" t="s">
        <v>1605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2</v>
      </c>
      <c r="AUL18">
        <v>2</v>
      </c>
      <c r="AUM18">
        <v>0</v>
      </c>
      <c r="AUN18">
        <v>0</v>
      </c>
      <c r="AUO18">
        <v>2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11</v>
      </c>
      <c r="AUV18">
        <v>14</v>
      </c>
      <c r="AUW18">
        <v>2</v>
      </c>
      <c r="AUX18">
        <v>2</v>
      </c>
      <c r="AUY18">
        <v>17</v>
      </c>
      <c r="AUZ18">
        <v>18</v>
      </c>
      <c r="AVA18">
        <v>0</v>
      </c>
      <c r="AVB18">
        <v>0</v>
      </c>
      <c r="AVC18">
        <v>2</v>
      </c>
      <c r="AVD18">
        <v>0</v>
      </c>
      <c r="AVE18">
        <v>2</v>
      </c>
      <c r="AVF18">
        <v>0</v>
      </c>
      <c r="AVG18" t="s">
        <v>1606</v>
      </c>
      <c r="AVH18" t="s">
        <v>1606</v>
      </c>
      <c r="AVI18" t="s">
        <v>1606</v>
      </c>
      <c r="AVJ18" t="s">
        <v>1605</v>
      </c>
      <c r="AVK18" t="s">
        <v>1605</v>
      </c>
      <c r="AVL18" t="s">
        <v>1605</v>
      </c>
      <c r="AVM18">
        <v>-9</v>
      </c>
      <c r="AVN18">
        <v>-9</v>
      </c>
      <c r="AVO18">
        <v>-9</v>
      </c>
      <c r="AVP18">
        <v>-9</v>
      </c>
      <c r="AVQ18">
        <v>-9</v>
      </c>
      <c r="AVR18">
        <v>-9</v>
      </c>
      <c r="AVS18">
        <v>-9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2</v>
      </c>
      <c r="AWF18">
        <v>0</v>
      </c>
      <c r="AWG18">
        <v>0</v>
      </c>
      <c r="AWH18">
        <v>0</v>
      </c>
      <c r="AWI18">
        <v>2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2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2</v>
      </c>
      <c r="AWZ18">
        <v>0</v>
      </c>
      <c r="AXA18">
        <v>0</v>
      </c>
      <c r="AXB18">
        <v>0</v>
      </c>
      <c r="AXC18">
        <v>0</v>
      </c>
      <c r="AXD18">
        <v>2</v>
      </c>
      <c r="AXE18">
        <v>2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2</v>
      </c>
      <c r="AXW18">
        <v>0</v>
      </c>
      <c r="AXX18">
        <v>0</v>
      </c>
      <c r="AXY18">
        <v>0</v>
      </c>
      <c r="AXZ18">
        <v>2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-9</v>
      </c>
      <c r="AYI18">
        <v>-9</v>
      </c>
      <c r="AYJ18">
        <v>-9</v>
      </c>
      <c r="AYK18">
        <v>-9</v>
      </c>
      <c r="AYL18">
        <v>-9</v>
      </c>
      <c r="AYM18">
        <v>-9</v>
      </c>
      <c r="AYN18">
        <v>-9</v>
      </c>
      <c r="AYO18">
        <v>-9</v>
      </c>
      <c r="AYP18">
        <v>-9</v>
      </c>
      <c r="AYQ18">
        <v>-9</v>
      </c>
      <c r="AYR18">
        <v>-9</v>
      </c>
      <c r="AYS18">
        <v>-9</v>
      </c>
      <c r="AYT18">
        <v>-9</v>
      </c>
      <c r="AYU18">
        <v>-9</v>
      </c>
      <c r="AYV18">
        <v>-9</v>
      </c>
      <c r="AYW18">
        <v>-9</v>
      </c>
      <c r="AYX18">
        <v>-9</v>
      </c>
      <c r="AYY18">
        <v>-9</v>
      </c>
      <c r="AYZ18">
        <v>-9</v>
      </c>
      <c r="AZA18">
        <v>-9</v>
      </c>
      <c r="AZB18">
        <v>-9</v>
      </c>
      <c r="AZC18">
        <v>-9</v>
      </c>
      <c r="AZD18">
        <v>-9</v>
      </c>
      <c r="AZE18">
        <v>-9</v>
      </c>
      <c r="AZF18">
        <v>-9</v>
      </c>
      <c r="AZG18">
        <v>-9</v>
      </c>
      <c r="AZH18">
        <v>-9</v>
      </c>
      <c r="AZI18">
        <v>-9</v>
      </c>
      <c r="AZJ18">
        <v>-9</v>
      </c>
      <c r="AZK18">
        <v>-9</v>
      </c>
      <c r="AZL18">
        <v>-9</v>
      </c>
      <c r="AZM18">
        <v>-9</v>
      </c>
      <c r="AZN18">
        <v>-9</v>
      </c>
      <c r="AZO18">
        <v>-9</v>
      </c>
      <c r="AZP18">
        <v>-9</v>
      </c>
      <c r="AZQ18">
        <v>-9</v>
      </c>
      <c r="AZR18">
        <v>-9</v>
      </c>
      <c r="AZS18">
        <v>-9</v>
      </c>
      <c r="AZT18">
        <v>-9</v>
      </c>
      <c r="AZU18">
        <v>-9</v>
      </c>
      <c r="AZV18">
        <v>-9</v>
      </c>
      <c r="AZW18">
        <v>-9</v>
      </c>
      <c r="AZX18">
        <v>-9</v>
      </c>
      <c r="AZY18">
        <v>-9</v>
      </c>
      <c r="AZZ18">
        <v>-9</v>
      </c>
      <c r="BAA18">
        <v>-9</v>
      </c>
      <c r="BAB18">
        <v>-9</v>
      </c>
      <c r="BAC18">
        <v>-9</v>
      </c>
      <c r="BAD18">
        <v>-9</v>
      </c>
      <c r="BAE18">
        <v>-9</v>
      </c>
      <c r="BAF18">
        <v>-9</v>
      </c>
      <c r="BAG18">
        <v>-9</v>
      </c>
      <c r="BAH18">
        <v>-9</v>
      </c>
      <c r="BAI18">
        <v>-9</v>
      </c>
      <c r="BAJ18">
        <v>-9</v>
      </c>
      <c r="BAK18">
        <v>-9</v>
      </c>
      <c r="BAL18">
        <v>-9</v>
      </c>
      <c r="BAM18">
        <v>-9</v>
      </c>
      <c r="BAN18">
        <v>-9</v>
      </c>
      <c r="BAO18">
        <v>-9</v>
      </c>
      <c r="BAP18">
        <v>-9</v>
      </c>
      <c r="BAQ18">
        <v>-9</v>
      </c>
      <c r="BAR18">
        <v>-9</v>
      </c>
      <c r="BAS18">
        <v>-9</v>
      </c>
      <c r="BAT18">
        <v>-9</v>
      </c>
      <c r="BAU18">
        <v>-9</v>
      </c>
      <c r="BAV18">
        <v>-9</v>
      </c>
      <c r="BAW18">
        <v>-9</v>
      </c>
      <c r="BAX18">
        <v>-9</v>
      </c>
      <c r="BAY18">
        <v>-9</v>
      </c>
      <c r="BAZ18">
        <v>-9</v>
      </c>
      <c r="BBA18">
        <v>-9</v>
      </c>
      <c r="BBB18">
        <v>-9</v>
      </c>
      <c r="BBC18">
        <v>-9</v>
      </c>
      <c r="BBD18">
        <v>-9</v>
      </c>
      <c r="BBE18">
        <v>-9</v>
      </c>
      <c r="BBF18">
        <v>-9</v>
      </c>
      <c r="BBG18">
        <v>-9</v>
      </c>
      <c r="BBH18">
        <v>-9</v>
      </c>
      <c r="BBI18">
        <v>-9</v>
      </c>
      <c r="BBJ18">
        <v>-9</v>
      </c>
      <c r="BBK18">
        <v>-9</v>
      </c>
      <c r="BBL18">
        <v>-9</v>
      </c>
      <c r="BBM18">
        <v>-9</v>
      </c>
      <c r="BBN18">
        <v>-9</v>
      </c>
      <c r="BBO18">
        <v>-9</v>
      </c>
      <c r="BBP18">
        <v>-9</v>
      </c>
      <c r="BBQ18">
        <v>-9</v>
      </c>
      <c r="BBR18">
        <v>-9</v>
      </c>
      <c r="BBS18">
        <v>-9</v>
      </c>
      <c r="BBT18">
        <v>-9</v>
      </c>
      <c r="BBU18">
        <v>-9</v>
      </c>
      <c r="BBV18">
        <v>-9</v>
      </c>
      <c r="BBW18">
        <v>-9</v>
      </c>
      <c r="BBX18">
        <v>-9</v>
      </c>
      <c r="BBY18">
        <v>-9</v>
      </c>
      <c r="BBZ18">
        <v>-9</v>
      </c>
      <c r="BCA18">
        <v>-9</v>
      </c>
      <c r="BCB18">
        <v>-9</v>
      </c>
      <c r="BCC18">
        <v>-9</v>
      </c>
      <c r="BCD18">
        <v>-9</v>
      </c>
      <c r="BCE18">
        <v>-9</v>
      </c>
      <c r="BCF18">
        <v>-9</v>
      </c>
      <c r="BCG18">
        <v>-9</v>
      </c>
      <c r="BCH18">
        <v>-9</v>
      </c>
      <c r="BCI18">
        <v>-9</v>
      </c>
      <c r="BCJ18">
        <v>-9</v>
      </c>
      <c r="BCK18">
        <v>-9</v>
      </c>
      <c r="BCL18">
        <v>-9</v>
      </c>
      <c r="BCM18">
        <v>-9</v>
      </c>
      <c r="BCN18">
        <v>-9</v>
      </c>
      <c r="BCO18">
        <v>-9</v>
      </c>
      <c r="BCP18">
        <v>-9</v>
      </c>
      <c r="BCQ18">
        <v>-9</v>
      </c>
      <c r="BCR18">
        <v>-9</v>
      </c>
      <c r="BCS18">
        <v>-9</v>
      </c>
      <c r="BCT18">
        <v>-9</v>
      </c>
      <c r="BCU18">
        <v>-9</v>
      </c>
      <c r="BCV18">
        <v>-9</v>
      </c>
      <c r="BCW18">
        <v>-9</v>
      </c>
      <c r="BCX18">
        <v>-9</v>
      </c>
      <c r="BCY18">
        <v>-9</v>
      </c>
      <c r="BCZ18">
        <v>-9</v>
      </c>
      <c r="BDA18">
        <v>-9</v>
      </c>
      <c r="BDB18">
        <v>-9</v>
      </c>
      <c r="BDC18">
        <v>-9</v>
      </c>
      <c r="BDD18">
        <v>-9</v>
      </c>
      <c r="BDE18">
        <v>-9</v>
      </c>
      <c r="BDF18">
        <v>-9</v>
      </c>
      <c r="BDG18">
        <v>-9</v>
      </c>
      <c r="BDH18">
        <v>-9</v>
      </c>
      <c r="BDI18">
        <v>-9</v>
      </c>
      <c r="BDJ18">
        <v>-9</v>
      </c>
      <c r="BDK18">
        <v>-9</v>
      </c>
      <c r="BDL18">
        <v>-9</v>
      </c>
      <c r="BDM18">
        <v>-9</v>
      </c>
      <c r="BDN18">
        <v>-9</v>
      </c>
      <c r="BDO18">
        <v>-9</v>
      </c>
      <c r="BDP18">
        <v>-9</v>
      </c>
      <c r="BDQ18">
        <v>-9</v>
      </c>
      <c r="BDR18">
        <v>-9</v>
      </c>
      <c r="BDS18">
        <v>-9</v>
      </c>
      <c r="BDT18">
        <v>-9</v>
      </c>
      <c r="BDU18">
        <v>-9</v>
      </c>
      <c r="BDV18">
        <v>-9</v>
      </c>
      <c r="BDW18">
        <v>-9</v>
      </c>
      <c r="BDX18">
        <v>-9</v>
      </c>
      <c r="BDY18">
        <v>-9</v>
      </c>
      <c r="BDZ18">
        <v>-9</v>
      </c>
      <c r="BEA18">
        <v>-9</v>
      </c>
      <c r="BEB18">
        <v>-9</v>
      </c>
      <c r="BEC18">
        <v>-9</v>
      </c>
      <c r="BED18">
        <v>-9</v>
      </c>
      <c r="BEE18">
        <v>-9</v>
      </c>
      <c r="BEF18">
        <v>-9</v>
      </c>
      <c r="BEG18">
        <v>-9</v>
      </c>
      <c r="BEH18">
        <v>-9</v>
      </c>
      <c r="BEI18">
        <v>-9</v>
      </c>
      <c r="BEJ18">
        <v>-9</v>
      </c>
      <c r="BEK18">
        <v>-9</v>
      </c>
      <c r="BEL18">
        <v>-9</v>
      </c>
      <c r="BEM18">
        <v>-9</v>
      </c>
      <c r="BEN18">
        <v>-9</v>
      </c>
      <c r="BEO18">
        <v>-9</v>
      </c>
      <c r="BEP18">
        <v>-9</v>
      </c>
      <c r="BEQ18">
        <v>-9</v>
      </c>
      <c r="BER18">
        <v>-9</v>
      </c>
      <c r="BES18">
        <v>-9</v>
      </c>
      <c r="BET18">
        <v>-9</v>
      </c>
      <c r="BEU18">
        <v>-9</v>
      </c>
      <c r="BEV18">
        <v>-9</v>
      </c>
      <c r="BEW18">
        <v>-9</v>
      </c>
      <c r="BEX18">
        <v>-9</v>
      </c>
      <c r="BEY18">
        <v>-9</v>
      </c>
      <c r="BEZ18">
        <v>-9</v>
      </c>
      <c r="BFA18">
        <v>-9</v>
      </c>
      <c r="BFB18">
        <v>-9</v>
      </c>
      <c r="BFC18">
        <v>-9</v>
      </c>
      <c r="BFD18">
        <v>-9</v>
      </c>
      <c r="BFE18">
        <v>-9</v>
      </c>
      <c r="BFF18">
        <v>-9</v>
      </c>
      <c r="BFG18">
        <v>-9</v>
      </c>
      <c r="BFH18">
        <v>-9</v>
      </c>
      <c r="BFI18">
        <v>-9</v>
      </c>
      <c r="BFJ18">
        <v>-9</v>
      </c>
      <c r="BFK18">
        <v>-9</v>
      </c>
      <c r="BFL18">
        <v>-9</v>
      </c>
      <c r="BFM18">
        <v>-9</v>
      </c>
      <c r="BFN18">
        <v>-9</v>
      </c>
      <c r="BFO18">
        <v>-9</v>
      </c>
      <c r="BFP18">
        <v>-9</v>
      </c>
      <c r="BFQ18">
        <v>-9</v>
      </c>
      <c r="BFR18">
        <v>-9</v>
      </c>
      <c r="BFS18">
        <v>-9</v>
      </c>
      <c r="BFT18">
        <v>-9</v>
      </c>
      <c r="BFU18">
        <v>-9</v>
      </c>
      <c r="BFV18">
        <v>-9</v>
      </c>
      <c r="BFW18">
        <v>-9</v>
      </c>
      <c r="BFX18">
        <v>-9</v>
      </c>
      <c r="BFY18">
        <v>-9</v>
      </c>
      <c r="BFZ18">
        <v>-9</v>
      </c>
      <c r="BGA18">
        <v>-9</v>
      </c>
      <c r="BGB18">
        <v>-9</v>
      </c>
      <c r="BGC18">
        <v>-9</v>
      </c>
      <c r="BGD18">
        <v>-9</v>
      </c>
      <c r="BGE18">
        <v>-9</v>
      </c>
      <c r="BGF18">
        <v>-9</v>
      </c>
      <c r="BGG18">
        <v>-9</v>
      </c>
      <c r="BGH18">
        <v>-9</v>
      </c>
      <c r="BGI18">
        <v>-9</v>
      </c>
      <c r="BGJ18">
        <v>-9</v>
      </c>
      <c r="BGK18">
        <v>-9</v>
      </c>
      <c r="BGL18">
        <v>-9</v>
      </c>
      <c r="BGM18">
        <v>-9</v>
      </c>
      <c r="BGN18">
        <v>-9</v>
      </c>
      <c r="BGO18">
        <v>-9</v>
      </c>
      <c r="BGP18">
        <v>-9</v>
      </c>
      <c r="BGQ18">
        <v>-9</v>
      </c>
      <c r="BGR18">
        <v>-9</v>
      </c>
      <c r="BGS18">
        <v>-9</v>
      </c>
      <c r="BGT18">
        <v>-9</v>
      </c>
      <c r="BGU18">
        <v>-9</v>
      </c>
      <c r="BGV18">
        <v>-9</v>
      </c>
      <c r="BGW18">
        <v>-9</v>
      </c>
      <c r="BGX18">
        <v>-9</v>
      </c>
      <c r="BGY18">
        <v>-9</v>
      </c>
      <c r="BGZ18">
        <v>-9</v>
      </c>
      <c r="BHA18">
        <v>-9</v>
      </c>
      <c r="BHB18">
        <v>-9</v>
      </c>
      <c r="BHC18">
        <v>-9</v>
      </c>
      <c r="BHD18">
        <v>9036456.0500000007</v>
      </c>
      <c r="BHE18">
        <v>54.8</v>
      </c>
      <c r="BHF18">
        <v>6638227.0499999998</v>
      </c>
      <c r="BHG18">
        <v>255055</v>
      </c>
      <c r="BHH18">
        <v>22</v>
      </c>
      <c r="BHI18">
        <v>1012791.03</v>
      </c>
      <c r="BHJ18">
        <v>16</v>
      </c>
      <c r="BHK18">
        <v>1071937.5</v>
      </c>
      <c r="BHL18">
        <v>2</v>
      </c>
      <c r="BHM18">
        <v>313590</v>
      </c>
      <c r="BHN18">
        <v>6638227.5199999996</v>
      </c>
      <c r="BHO18">
        <v>22</v>
      </c>
      <c r="BHP18">
        <v>1021791.03</v>
      </c>
      <c r="BHQ18">
        <v>16</v>
      </c>
      <c r="BHR18">
        <v>1071937.5</v>
      </c>
      <c r="BHS18">
        <v>2</v>
      </c>
      <c r="BHT18">
        <v>313590</v>
      </c>
      <c r="BHU18">
        <v>9036546.0500000007</v>
      </c>
      <c r="BHV18">
        <v>255055</v>
      </c>
      <c r="BHW18" s="4">
        <v>54.8</v>
      </c>
      <c r="BHX18" s="4">
        <v>54.8</v>
      </c>
      <c r="BHY18" s="4">
        <v>0</v>
      </c>
      <c r="BHZ18" s="4">
        <v>0</v>
      </c>
      <c r="BIA18" s="4">
        <v>0</v>
      </c>
      <c r="BIB18" s="4">
        <v>56</v>
      </c>
      <c r="BIC18" s="4">
        <v>51</v>
      </c>
      <c r="BID18" s="4">
        <v>1.5</v>
      </c>
      <c r="BIE18" s="4">
        <v>29.5</v>
      </c>
      <c r="BIF18" s="4">
        <v>-9</v>
      </c>
      <c r="BIG18" s="4">
        <v>3</v>
      </c>
      <c r="BIH18" s="4">
        <v>1.5</v>
      </c>
      <c r="BII18" s="4">
        <v>1</v>
      </c>
      <c r="BIJ18" s="4">
        <v>0</v>
      </c>
      <c r="BIK18" s="3">
        <v>-9</v>
      </c>
      <c r="BIL18" s="3">
        <v>-9</v>
      </c>
      <c r="BIM18" s="3">
        <v>-9</v>
      </c>
      <c r="BIN18" s="3">
        <v>-9</v>
      </c>
      <c r="BIO18" s="3">
        <v>-9</v>
      </c>
      <c r="BIP18" s="3">
        <v>-9</v>
      </c>
      <c r="BIQ18" s="3">
        <v>-9</v>
      </c>
      <c r="BIR18" s="3">
        <v>-9</v>
      </c>
    </row>
    <row r="19" spans="2:1604" x14ac:dyDescent="0.35">
      <c r="B19" t="s">
        <v>1601</v>
      </c>
      <c r="C19" t="s">
        <v>1602</v>
      </c>
      <c r="D19">
        <v>3624630</v>
      </c>
      <c r="E19" t="s">
        <v>1617</v>
      </c>
      <c r="F19">
        <v>5483</v>
      </c>
      <c r="G19" t="s">
        <v>1620</v>
      </c>
      <c r="H19" t="s">
        <v>1605</v>
      </c>
      <c r="I19" t="s">
        <v>1605</v>
      </c>
      <c r="J19" t="s">
        <v>1605</v>
      </c>
      <c r="K19" t="s">
        <v>1605</v>
      </c>
      <c r="L19" t="s">
        <v>1605</v>
      </c>
      <c r="M19" t="s">
        <v>1605</v>
      </c>
      <c r="N19" t="s">
        <v>1605</v>
      </c>
      <c r="O19" t="s">
        <v>1606</v>
      </c>
      <c r="P19" t="s">
        <v>1606</v>
      </c>
      <c r="Q19" t="s">
        <v>1606</v>
      </c>
      <c r="R19" t="s">
        <v>1605</v>
      </c>
      <c r="S19" t="s">
        <v>1605</v>
      </c>
      <c r="T19" t="s">
        <v>1605</v>
      </c>
      <c r="U19" t="s">
        <v>1605</v>
      </c>
      <c r="V19" t="s">
        <v>1605</v>
      </c>
      <c r="W19">
        <v>-9</v>
      </c>
      <c r="X19">
        <v>-9</v>
      </c>
      <c r="Y19">
        <v>-9</v>
      </c>
      <c r="Z19" s="7">
        <v>6</v>
      </c>
      <c r="AA19" s="7">
        <v>8</v>
      </c>
      <c r="AB19" s="7" t="s">
        <v>2207</v>
      </c>
      <c r="AC19" t="s">
        <v>1605</v>
      </c>
      <c r="AD19" t="s">
        <v>1605</v>
      </c>
      <c r="AE19" t="s">
        <v>1605</v>
      </c>
      <c r="AF19" t="s">
        <v>1605</v>
      </c>
      <c r="AG19">
        <v>-9</v>
      </c>
      <c r="AH19">
        <v>-9</v>
      </c>
      <c r="AI19">
        <v>-9</v>
      </c>
      <c r="AJ19">
        <v>-9</v>
      </c>
      <c r="AK19">
        <v>-9</v>
      </c>
      <c r="AL19">
        <v>-9</v>
      </c>
      <c r="AM19">
        <v>-9</v>
      </c>
      <c r="AN19">
        <v>-9</v>
      </c>
      <c r="AO19">
        <v>-9</v>
      </c>
      <c r="AP19">
        <v>-9</v>
      </c>
      <c r="AQ19">
        <v>-9</v>
      </c>
      <c r="AR19">
        <v>-9</v>
      </c>
      <c r="AS19">
        <v>-9</v>
      </c>
      <c r="AT19">
        <v>-9</v>
      </c>
      <c r="AU19">
        <v>-9</v>
      </c>
      <c r="AV19">
        <v>-9</v>
      </c>
      <c r="AW19">
        <v>-9</v>
      </c>
      <c r="AX19">
        <v>-9</v>
      </c>
      <c r="AY19">
        <v>-9</v>
      </c>
      <c r="AZ19">
        <v>-9</v>
      </c>
      <c r="BA19">
        <v>-9</v>
      </c>
      <c r="BB19">
        <v>-9</v>
      </c>
      <c r="BC19">
        <v>-9</v>
      </c>
      <c r="BD19">
        <v>-9</v>
      </c>
      <c r="BE19">
        <v>-9</v>
      </c>
      <c r="BF19">
        <v>14</v>
      </c>
      <c r="BG19">
        <v>11</v>
      </c>
      <c r="BH19">
        <v>0</v>
      </c>
      <c r="BI19">
        <v>0</v>
      </c>
      <c r="BJ19">
        <v>11</v>
      </c>
      <c r="BK19">
        <v>14</v>
      </c>
      <c r="BL19">
        <v>2</v>
      </c>
      <c r="BM19">
        <v>0</v>
      </c>
      <c r="BN19">
        <v>0</v>
      </c>
      <c r="BO19">
        <v>2</v>
      </c>
      <c r="BP19">
        <v>152</v>
      </c>
      <c r="BQ19">
        <v>158</v>
      </c>
      <c r="BR19">
        <v>2</v>
      </c>
      <c r="BS19">
        <v>2</v>
      </c>
      <c r="BT19">
        <v>181</v>
      </c>
      <c r="BU19">
        <v>187</v>
      </c>
      <c r="BV19">
        <v>2</v>
      </c>
      <c r="BW19">
        <v>2</v>
      </c>
      <c r="BX19">
        <v>26</v>
      </c>
      <c r="BY19">
        <v>14</v>
      </c>
      <c r="BZ19">
        <v>34</v>
      </c>
      <c r="CA19">
        <v>19</v>
      </c>
      <c r="CB19">
        <v>0</v>
      </c>
      <c r="CC19">
        <v>2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2</v>
      </c>
      <c r="CQ19">
        <v>2</v>
      </c>
      <c r="CR19">
        <v>0</v>
      </c>
      <c r="CS19">
        <v>2</v>
      </c>
      <c r="CT19">
        <v>0</v>
      </c>
      <c r="CU19">
        <v>0</v>
      </c>
      <c r="CV19">
        <v>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2</v>
      </c>
      <c r="DG19">
        <v>2</v>
      </c>
      <c r="DH19">
        <v>0</v>
      </c>
      <c r="DI19">
        <v>0</v>
      </c>
      <c r="DJ19">
        <v>4</v>
      </c>
      <c r="DK19">
        <v>-2</v>
      </c>
      <c r="DL19">
        <v>-2</v>
      </c>
      <c r="DM19">
        <v>-2</v>
      </c>
      <c r="DN19">
        <v>-2</v>
      </c>
      <c r="DO19">
        <v>-2</v>
      </c>
      <c r="DP19">
        <v>-2</v>
      </c>
      <c r="DQ19">
        <v>-2</v>
      </c>
      <c r="DR19">
        <v>-2</v>
      </c>
      <c r="DS19">
        <v>-2</v>
      </c>
      <c r="DT19">
        <v>28</v>
      </c>
      <c r="DU19">
        <v>19</v>
      </c>
      <c r="DV19">
        <v>-2</v>
      </c>
      <c r="DW19">
        <v>-2</v>
      </c>
      <c r="DX19">
        <v>32</v>
      </c>
      <c r="DY19">
        <v>19</v>
      </c>
      <c r="DZ19">
        <v>-2</v>
      </c>
      <c r="EA19">
        <v>-2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26</v>
      </c>
      <c r="EM19">
        <v>14</v>
      </c>
      <c r="EN19">
        <v>0</v>
      </c>
      <c r="EO19">
        <v>0</v>
      </c>
      <c r="EP19">
        <v>26</v>
      </c>
      <c r="EQ19">
        <v>14</v>
      </c>
      <c r="ER19">
        <v>0</v>
      </c>
      <c r="ES19">
        <v>0</v>
      </c>
      <c r="ET19" t="s">
        <v>1605</v>
      </c>
      <c r="EU19">
        <v>-9</v>
      </c>
      <c r="EV19">
        <v>-9</v>
      </c>
      <c r="EW19">
        <v>-9</v>
      </c>
      <c r="EX19">
        <v>-9</v>
      </c>
      <c r="EY19">
        <v>-9</v>
      </c>
      <c r="EZ19">
        <v>-9</v>
      </c>
      <c r="FA19">
        <v>-9</v>
      </c>
      <c r="FB19">
        <v>-9</v>
      </c>
      <c r="FC19">
        <v>-9</v>
      </c>
      <c r="FD19">
        <v>-9</v>
      </c>
      <c r="FE19">
        <v>-9</v>
      </c>
      <c r="FF19">
        <v>-9</v>
      </c>
      <c r="FG19">
        <v>-9</v>
      </c>
      <c r="FH19">
        <v>-9</v>
      </c>
      <c r="FI19">
        <v>-9</v>
      </c>
      <c r="FJ19">
        <v>-9</v>
      </c>
      <c r="FK19">
        <v>-9</v>
      </c>
      <c r="FL19">
        <v>-9</v>
      </c>
      <c r="FM19">
        <v>-9</v>
      </c>
      <c r="FN19">
        <v>-9</v>
      </c>
      <c r="FO19">
        <v>-9</v>
      </c>
      <c r="FP19">
        <v>-9</v>
      </c>
      <c r="FQ19">
        <v>-9</v>
      </c>
      <c r="FR19">
        <v>-9</v>
      </c>
      <c r="FS19">
        <v>-9</v>
      </c>
      <c r="FT19">
        <v>-9</v>
      </c>
      <c r="FU19">
        <v>-9</v>
      </c>
      <c r="FV19">
        <v>-9</v>
      </c>
      <c r="FW19">
        <v>-9</v>
      </c>
      <c r="FX19">
        <v>-9</v>
      </c>
      <c r="FY19">
        <v>-9</v>
      </c>
      <c r="FZ19">
        <v>-9</v>
      </c>
      <c r="GA19">
        <v>-9</v>
      </c>
      <c r="GB19">
        <v>-9</v>
      </c>
      <c r="GC19">
        <v>-9</v>
      </c>
      <c r="GD19">
        <v>-9</v>
      </c>
      <c r="GE19">
        <v>-9</v>
      </c>
      <c r="GF19">
        <v>-9</v>
      </c>
      <c r="GG19">
        <v>-9</v>
      </c>
      <c r="GH19">
        <v>-9</v>
      </c>
      <c r="GI19">
        <v>-9</v>
      </c>
      <c r="GJ19">
        <v>-9</v>
      </c>
      <c r="GK19">
        <v>-9</v>
      </c>
      <c r="GL19">
        <v>3</v>
      </c>
      <c r="GM19">
        <v>3</v>
      </c>
      <c r="GN19" t="s">
        <v>1605</v>
      </c>
      <c r="GO19">
        <v>-9</v>
      </c>
      <c r="GP19" t="s">
        <v>1606</v>
      </c>
      <c r="GQ19">
        <v>2</v>
      </c>
      <c r="GR19">
        <v>2</v>
      </c>
      <c r="GS19">
        <v>0</v>
      </c>
      <c r="GT19">
        <v>0</v>
      </c>
      <c r="GU19">
        <v>2</v>
      </c>
      <c r="GV19">
        <v>2</v>
      </c>
      <c r="GW19">
        <v>2</v>
      </c>
      <c r="GX19">
        <v>0</v>
      </c>
      <c r="GY19">
        <v>0</v>
      </c>
      <c r="GZ19">
        <v>2</v>
      </c>
      <c r="HA19">
        <v>32</v>
      </c>
      <c r="HB19">
        <v>20</v>
      </c>
      <c r="HC19">
        <v>0</v>
      </c>
      <c r="HD19">
        <v>0</v>
      </c>
      <c r="HE19">
        <v>38</v>
      </c>
      <c r="HF19">
        <v>26</v>
      </c>
      <c r="HG19">
        <v>0</v>
      </c>
      <c r="HH19">
        <v>0</v>
      </c>
      <c r="HI19">
        <v>0</v>
      </c>
      <c r="HJ19">
        <v>0</v>
      </c>
      <c r="HK19">
        <v>-9</v>
      </c>
      <c r="HL19">
        <v>-9</v>
      </c>
      <c r="HM19">
        <v>-9</v>
      </c>
      <c r="HN19">
        <v>-9</v>
      </c>
      <c r="HO19">
        <v>-9</v>
      </c>
      <c r="HP19">
        <v>-9</v>
      </c>
      <c r="HQ19">
        <v>-9</v>
      </c>
      <c r="HR19">
        <v>-9</v>
      </c>
      <c r="HS19">
        <v>-9</v>
      </c>
      <c r="HT19">
        <v>-9</v>
      </c>
      <c r="HU19">
        <v>-9</v>
      </c>
      <c r="HV19">
        <v>-9</v>
      </c>
      <c r="HW19">
        <v>-9</v>
      </c>
      <c r="HX19">
        <v>-9</v>
      </c>
      <c r="HY19">
        <v>-9</v>
      </c>
      <c r="HZ19">
        <v>-9</v>
      </c>
      <c r="IA19">
        <v>-9</v>
      </c>
      <c r="IB19">
        <v>-9</v>
      </c>
      <c r="IC19">
        <v>-9</v>
      </c>
      <c r="ID19">
        <v>-9</v>
      </c>
      <c r="IE19">
        <v>-9</v>
      </c>
      <c r="IF19">
        <v>-9</v>
      </c>
      <c r="IG19">
        <v>-9</v>
      </c>
      <c r="IH19">
        <v>-9</v>
      </c>
      <c r="II19">
        <v>-9</v>
      </c>
      <c r="IJ19">
        <v>-9</v>
      </c>
      <c r="IK19">
        <v>-9</v>
      </c>
      <c r="IL19">
        <v>-9</v>
      </c>
      <c r="IM19">
        <v>-9</v>
      </c>
      <c r="IN19">
        <v>-9</v>
      </c>
      <c r="IO19">
        <v>-9</v>
      </c>
      <c r="IP19">
        <v>-9</v>
      </c>
      <c r="IQ19">
        <v>-9</v>
      </c>
      <c r="IR19">
        <v>-9</v>
      </c>
      <c r="IS19">
        <v>-9</v>
      </c>
      <c r="IT19">
        <v>-9</v>
      </c>
      <c r="IU19">
        <v>-9</v>
      </c>
      <c r="IV19">
        <v>-9</v>
      </c>
      <c r="IW19">
        <v>-9</v>
      </c>
      <c r="IX19">
        <v>-9</v>
      </c>
      <c r="IY19">
        <v>-9</v>
      </c>
      <c r="IZ19">
        <v>-9</v>
      </c>
      <c r="JA19">
        <v>-9</v>
      </c>
      <c r="JB19">
        <v>-2</v>
      </c>
      <c r="JC19">
        <v>-2</v>
      </c>
      <c r="JD19">
        <v>-2</v>
      </c>
      <c r="JE19">
        <v>-2</v>
      </c>
      <c r="JF19">
        <v>-2</v>
      </c>
      <c r="JG19">
        <v>-2</v>
      </c>
      <c r="JH19">
        <v>-2</v>
      </c>
      <c r="JI19">
        <v>-2</v>
      </c>
      <c r="JJ19">
        <v>-2</v>
      </c>
      <c r="JK19">
        <v>-2</v>
      </c>
      <c r="JL19">
        <v>34</v>
      </c>
      <c r="JM19">
        <v>19</v>
      </c>
      <c r="JN19">
        <v>-2</v>
      </c>
      <c r="JO19">
        <v>-2</v>
      </c>
      <c r="JP19">
        <v>34</v>
      </c>
      <c r="JQ19">
        <v>19</v>
      </c>
      <c r="JR19">
        <v>-2</v>
      </c>
      <c r="JS19">
        <v>-2</v>
      </c>
      <c r="JT19">
        <v>-2</v>
      </c>
      <c r="JU19">
        <v>-2</v>
      </c>
      <c r="JV19">
        <v>-9</v>
      </c>
      <c r="JW19">
        <v>-9</v>
      </c>
      <c r="JX19">
        <v>-9</v>
      </c>
      <c r="JY19">
        <v>-9</v>
      </c>
      <c r="JZ19">
        <v>-9</v>
      </c>
      <c r="KA19">
        <v>-9</v>
      </c>
      <c r="KB19">
        <v>-9</v>
      </c>
      <c r="KC19">
        <v>-9</v>
      </c>
      <c r="KD19">
        <v>-9</v>
      </c>
      <c r="KE19">
        <v>-9</v>
      </c>
      <c r="KF19">
        <v>-9</v>
      </c>
      <c r="KG19">
        <v>-9</v>
      </c>
      <c r="KH19">
        <v>-9</v>
      </c>
      <c r="KI19">
        <v>-9</v>
      </c>
      <c r="KJ19">
        <v>-9</v>
      </c>
      <c r="KK19">
        <v>-9</v>
      </c>
      <c r="KL19">
        <v>-9</v>
      </c>
      <c r="KM19">
        <v>-9</v>
      </c>
      <c r="KN19">
        <v>-9</v>
      </c>
      <c r="KO19">
        <v>-9</v>
      </c>
      <c r="KP19">
        <v>-9</v>
      </c>
      <c r="KQ19">
        <v>-9</v>
      </c>
      <c r="KR19">
        <v>-9</v>
      </c>
      <c r="KS19">
        <v>-9</v>
      </c>
      <c r="KT19">
        <v>-9</v>
      </c>
      <c r="KU19">
        <v>-9</v>
      </c>
      <c r="KV19">
        <v>-9</v>
      </c>
      <c r="KW19">
        <v>-9</v>
      </c>
      <c r="KX19">
        <v>-9</v>
      </c>
      <c r="KY19">
        <v>-9</v>
      </c>
      <c r="KZ19">
        <v>-9</v>
      </c>
      <c r="LA19">
        <v>-9</v>
      </c>
      <c r="LB19">
        <v>-9</v>
      </c>
      <c r="LC19">
        <v>-9</v>
      </c>
      <c r="LD19">
        <v>-9</v>
      </c>
      <c r="LE19">
        <v>-9</v>
      </c>
      <c r="LF19">
        <v>-9</v>
      </c>
      <c r="LG19">
        <v>-9</v>
      </c>
      <c r="LH19">
        <v>-9</v>
      </c>
      <c r="LI19">
        <v>-9</v>
      </c>
      <c r="LJ19" t="s">
        <v>1605</v>
      </c>
      <c r="LK19">
        <v>-9</v>
      </c>
      <c r="LL19">
        <v>-9</v>
      </c>
      <c r="LM19">
        <v>-9</v>
      </c>
      <c r="LN19">
        <v>-9</v>
      </c>
      <c r="LO19">
        <v>-9</v>
      </c>
      <c r="LP19">
        <v>-9</v>
      </c>
      <c r="LQ19">
        <v>-9</v>
      </c>
      <c r="LR19">
        <v>-9</v>
      </c>
      <c r="LS19">
        <v>-9</v>
      </c>
      <c r="LT19">
        <v>-9</v>
      </c>
      <c r="LU19">
        <v>-9</v>
      </c>
      <c r="LV19">
        <v>-9</v>
      </c>
      <c r="LW19">
        <v>-9</v>
      </c>
      <c r="LX19">
        <v>-9</v>
      </c>
      <c r="LY19">
        <v>-9</v>
      </c>
      <c r="LZ19">
        <v>-9</v>
      </c>
      <c r="MA19">
        <v>-9</v>
      </c>
      <c r="MB19">
        <v>-9</v>
      </c>
      <c r="MC19">
        <v>-9</v>
      </c>
      <c r="MD19">
        <v>-9</v>
      </c>
      <c r="ME19">
        <v>-9</v>
      </c>
      <c r="MF19">
        <v>-9</v>
      </c>
      <c r="MG19">
        <v>-9</v>
      </c>
      <c r="MH19">
        <v>-9</v>
      </c>
      <c r="MI19">
        <v>-9</v>
      </c>
      <c r="MJ19">
        <v>-9</v>
      </c>
      <c r="MK19">
        <v>-9</v>
      </c>
      <c r="ML19">
        <v>-9</v>
      </c>
      <c r="MM19">
        <v>-9</v>
      </c>
      <c r="MN19">
        <v>-9</v>
      </c>
      <c r="MO19">
        <v>-9</v>
      </c>
      <c r="MP19">
        <v>-9</v>
      </c>
      <c r="MQ19">
        <v>-9</v>
      </c>
      <c r="MR19">
        <v>-9</v>
      </c>
      <c r="MS19">
        <v>-9</v>
      </c>
      <c r="MT19">
        <v>-9</v>
      </c>
      <c r="MU19">
        <v>-9</v>
      </c>
      <c r="MV19">
        <v>-9</v>
      </c>
      <c r="MW19">
        <v>-9</v>
      </c>
      <c r="MX19">
        <v>-9</v>
      </c>
      <c r="MY19">
        <v>-9</v>
      </c>
      <c r="MZ19">
        <v>-9</v>
      </c>
      <c r="NA19">
        <v>-9</v>
      </c>
      <c r="NB19">
        <v>-9</v>
      </c>
      <c r="NC19">
        <v>-9</v>
      </c>
      <c r="ND19">
        <v>-9</v>
      </c>
      <c r="NE19">
        <v>-9</v>
      </c>
      <c r="NF19">
        <v>-9</v>
      </c>
      <c r="NG19">
        <v>-9</v>
      </c>
      <c r="NH19">
        <v>-9</v>
      </c>
      <c r="NI19">
        <v>-9</v>
      </c>
      <c r="NJ19">
        <v>-9</v>
      </c>
      <c r="NK19">
        <v>-9</v>
      </c>
      <c r="NL19">
        <v>-9</v>
      </c>
      <c r="NM19">
        <v>-9</v>
      </c>
      <c r="NN19">
        <v>-9</v>
      </c>
      <c r="NO19">
        <v>-9</v>
      </c>
      <c r="NP19">
        <v>-9</v>
      </c>
      <c r="NQ19">
        <v>-9</v>
      </c>
      <c r="NR19">
        <v>-9</v>
      </c>
      <c r="NS19">
        <v>-9</v>
      </c>
      <c r="NT19">
        <v>-9</v>
      </c>
      <c r="NU19">
        <v>-9</v>
      </c>
      <c r="NV19">
        <v>-9</v>
      </c>
      <c r="NW19">
        <v>-9</v>
      </c>
      <c r="NX19">
        <v>-9</v>
      </c>
      <c r="NY19">
        <v>-9</v>
      </c>
      <c r="NZ19">
        <v>-9</v>
      </c>
      <c r="OA19">
        <v>-9</v>
      </c>
      <c r="OB19">
        <v>-9</v>
      </c>
      <c r="OC19">
        <v>-9</v>
      </c>
      <c r="OD19">
        <v>-9</v>
      </c>
      <c r="OE19">
        <v>-9</v>
      </c>
      <c r="OF19">
        <v>-9</v>
      </c>
      <c r="OG19">
        <v>-9</v>
      </c>
      <c r="OH19">
        <v>-9</v>
      </c>
      <c r="OI19">
        <v>-9</v>
      </c>
      <c r="OJ19">
        <v>-9</v>
      </c>
      <c r="OK19">
        <v>-9</v>
      </c>
      <c r="OL19">
        <v>-9</v>
      </c>
      <c r="OM19">
        <v>-9</v>
      </c>
      <c r="ON19">
        <v>-9</v>
      </c>
      <c r="OO19">
        <v>-9</v>
      </c>
      <c r="OP19">
        <v>-9</v>
      </c>
      <c r="OQ19">
        <v>-9</v>
      </c>
      <c r="OR19">
        <v>-9</v>
      </c>
      <c r="OS19">
        <v>-9</v>
      </c>
      <c r="OT19">
        <v>-9</v>
      </c>
      <c r="OU19">
        <v>-9</v>
      </c>
      <c r="OV19">
        <v>-9</v>
      </c>
      <c r="OW19">
        <v>-9</v>
      </c>
      <c r="OX19">
        <v>-9</v>
      </c>
      <c r="OY19">
        <v>-9</v>
      </c>
      <c r="OZ19">
        <v>-9</v>
      </c>
      <c r="PA19">
        <v>-9</v>
      </c>
      <c r="PB19">
        <v>-9</v>
      </c>
      <c r="PC19">
        <v>-9</v>
      </c>
      <c r="PD19">
        <v>-9</v>
      </c>
      <c r="PE19">
        <v>-9</v>
      </c>
      <c r="PF19">
        <v>-9</v>
      </c>
      <c r="PG19">
        <v>-9</v>
      </c>
      <c r="PH19">
        <v>-9</v>
      </c>
      <c r="PI19">
        <v>-9</v>
      </c>
      <c r="PJ19">
        <v>-9</v>
      </c>
      <c r="PK19">
        <v>-9</v>
      </c>
      <c r="PL19">
        <v>-9</v>
      </c>
      <c r="PM19">
        <v>-9</v>
      </c>
      <c r="PN19">
        <v>-9</v>
      </c>
      <c r="PO19">
        <v>-9</v>
      </c>
      <c r="PP19">
        <v>-9</v>
      </c>
      <c r="PQ19">
        <v>-9</v>
      </c>
      <c r="PR19">
        <v>-9</v>
      </c>
      <c r="PS19">
        <v>-9</v>
      </c>
      <c r="PT19">
        <v>-9</v>
      </c>
      <c r="PU19">
        <v>-9</v>
      </c>
      <c r="PV19">
        <v>-9</v>
      </c>
      <c r="PW19">
        <v>-9</v>
      </c>
      <c r="PX19">
        <v>-9</v>
      </c>
      <c r="PY19">
        <v>-9</v>
      </c>
      <c r="PZ19">
        <v>-9</v>
      </c>
      <c r="QA19">
        <v>-9</v>
      </c>
      <c r="QB19">
        <v>-9</v>
      </c>
      <c r="QC19">
        <v>-9</v>
      </c>
      <c r="QD19">
        <v>-9</v>
      </c>
      <c r="QE19">
        <v>-9</v>
      </c>
      <c r="QF19">
        <v>-9</v>
      </c>
      <c r="QG19">
        <v>-9</v>
      </c>
      <c r="QH19">
        <v>-9</v>
      </c>
      <c r="QI19">
        <v>-9</v>
      </c>
      <c r="QJ19">
        <v>-9</v>
      </c>
      <c r="QK19">
        <v>-9</v>
      </c>
      <c r="QL19">
        <v>-9</v>
      </c>
      <c r="QM19">
        <v>-9</v>
      </c>
      <c r="QN19">
        <v>-9</v>
      </c>
      <c r="QO19">
        <v>-9</v>
      </c>
      <c r="QP19">
        <v>-9</v>
      </c>
      <c r="QQ19">
        <v>-9</v>
      </c>
      <c r="QR19">
        <v>-9</v>
      </c>
      <c r="QS19">
        <v>-9</v>
      </c>
      <c r="QT19">
        <v>-9</v>
      </c>
      <c r="QU19">
        <v>-9</v>
      </c>
      <c r="QV19">
        <v>-9</v>
      </c>
      <c r="QW19">
        <v>-9</v>
      </c>
      <c r="QX19">
        <v>-9</v>
      </c>
      <c r="QY19">
        <v>-9</v>
      </c>
      <c r="QZ19">
        <v>-9</v>
      </c>
      <c r="RA19">
        <v>-9</v>
      </c>
      <c r="RB19">
        <v>-9</v>
      </c>
      <c r="RC19">
        <v>-9</v>
      </c>
      <c r="RD19">
        <v>-9</v>
      </c>
      <c r="RE19">
        <v>-9</v>
      </c>
      <c r="RF19">
        <v>-9</v>
      </c>
      <c r="RG19">
        <v>-9</v>
      </c>
      <c r="RH19">
        <v>-9</v>
      </c>
      <c r="RI19">
        <v>-9</v>
      </c>
      <c r="RJ19" t="s">
        <v>1605</v>
      </c>
      <c r="RK19">
        <v>-9</v>
      </c>
      <c r="RL19">
        <v>-9</v>
      </c>
      <c r="RM19">
        <v>-9</v>
      </c>
      <c r="RN19">
        <v>-9</v>
      </c>
      <c r="RO19">
        <v>-9</v>
      </c>
      <c r="RP19">
        <v>-9</v>
      </c>
      <c r="RQ19">
        <v>-9</v>
      </c>
      <c r="RR19">
        <v>-9</v>
      </c>
      <c r="RS19">
        <v>-9</v>
      </c>
      <c r="RT19">
        <v>-9</v>
      </c>
      <c r="RU19">
        <v>-9</v>
      </c>
      <c r="RV19">
        <v>-9</v>
      </c>
      <c r="RW19">
        <v>-9</v>
      </c>
      <c r="RX19">
        <v>-9</v>
      </c>
      <c r="RY19">
        <v>-9</v>
      </c>
      <c r="RZ19">
        <v>-9</v>
      </c>
      <c r="SA19">
        <v>-9</v>
      </c>
      <c r="SB19">
        <v>-9</v>
      </c>
      <c r="SC19">
        <v>-9</v>
      </c>
      <c r="SD19">
        <v>-9</v>
      </c>
      <c r="SE19">
        <v>-9</v>
      </c>
      <c r="SF19">
        <v>-9</v>
      </c>
      <c r="SG19">
        <v>-9</v>
      </c>
      <c r="SH19">
        <v>-9</v>
      </c>
      <c r="SI19">
        <v>-9</v>
      </c>
      <c r="SJ19">
        <v>-9</v>
      </c>
      <c r="SK19">
        <v>-9</v>
      </c>
      <c r="SL19">
        <v>-9</v>
      </c>
      <c r="SM19">
        <v>-9</v>
      </c>
      <c r="SN19">
        <v>-9</v>
      </c>
      <c r="SO19">
        <v>-9</v>
      </c>
      <c r="SP19">
        <v>-9</v>
      </c>
      <c r="SQ19">
        <v>-9</v>
      </c>
      <c r="SR19">
        <v>-9</v>
      </c>
      <c r="SS19">
        <v>-9</v>
      </c>
      <c r="ST19">
        <v>-9</v>
      </c>
      <c r="SU19">
        <v>-9</v>
      </c>
      <c r="SV19">
        <v>-9</v>
      </c>
      <c r="SW19">
        <v>-9</v>
      </c>
      <c r="SX19">
        <v>-9</v>
      </c>
      <c r="SY19">
        <v>-9</v>
      </c>
      <c r="SZ19">
        <v>-9</v>
      </c>
      <c r="TA19">
        <v>-9</v>
      </c>
      <c r="TB19">
        <v>-9</v>
      </c>
      <c r="TC19">
        <v>-9</v>
      </c>
      <c r="TD19">
        <v>-9</v>
      </c>
      <c r="TE19">
        <v>-9</v>
      </c>
      <c r="TF19">
        <v>-9</v>
      </c>
      <c r="TG19">
        <v>-9</v>
      </c>
      <c r="TH19">
        <v>-9</v>
      </c>
      <c r="TI19">
        <v>-9</v>
      </c>
      <c r="TJ19">
        <v>-9</v>
      </c>
      <c r="TK19">
        <v>-9</v>
      </c>
      <c r="TL19">
        <v>-9</v>
      </c>
      <c r="TM19">
        <v>-9</v>
      </c>
      <c r="TN19">
        <v>-9</v>
      </c>
      <c r="TO19">
        <v>-9</v>
      </c>
      <c r="TP19">
        <v>-9</v>
      </c>
      <c r="TQ19">
        <v>-9</v>
      </c>
      <c r="TR19">
        <v>-9</v>
      </c>
      <c r="TS19">
        <v>-9</v>
      </c>
      <c r="TT19">
        <v>-9</v>
      </c>
      <c r="TU19">
        <v>-9</v>
      </c>
      <c r="TV19">
        <v>-9</v>
      </c>
      <c r="TW19">
        <v>-9</v>
      </c>
      <c r="TX19">
        <v>-9</v>
      </c>
      <c r="TY19">
        <v>-9</v>
      </c>
      <c r="TZ19">
        <v>-9</v>
      </c>
      <c r="UA19">
        <v>-9</v>
      </c>
      <c r="UB19">
        <v>-9</v>
      </c>
      <c r="UC19">
        <v>-9</v>
      </c>
      <c r="UD19">
        <v>-9</v>
      </c>
      <c r="UE19">
        <v>-9</v>
      </c>
      <c r="UF19">
        <v>-9</v>
      </c>
      <c r="UG19">
        <v>-9</v>
      </c>
      <c r="UH19">
        <v>-9</v>
      </c>
      <c r="UI19">
        <v>-9</v>
      </c>
      <c r="UJ19">
        <v>-9</v>
      </c>
      <c r="UK19">
        <v>-9</v>
      </c>
      <c r="UL19">
        <v>-9</v>
      </c>
      <c r="UM19">
        <v>-9</v>
      </c>
      <c r="UN19">
        <v>-9</v>
      </c>
      <c r="UO19">
        <v>-9</v>
      </c>
      <c r="UP19">
        <v>-9</v>
      </c>
      <c r="UQ19">
        <v>-9</v>
      </c>
      <c r="UR19">
        <v>-9</v>
      </c>
      <c r="US19">
        <v>-9</v>
      </c>
      <c r="UT19">
        <v>-9</v>
      </c>
      <c r="UU19">
        <v>-9</v>
      </c>
      <c r="UV19">
        <v>-9</v>
      </c>
      <c r="UW19">
        <v>-9</v>
      </c>
      <c r="UX19">
        <v>-9</v>
      </c>
      <c r="UY19">
        <v>-9</v>
      </c>
      <c r="UZ19">
        <v>-9</v>
      </c>
      <c r="VA19">
        <v>-9</v>
      </c>
      <c r="VB19">
        <v>-9</v>
      </c>
      <c r="VC19">
        <v>-9</v>
      </c>
      <c r="VD19">
        <v>-9</v>
      </c>
      <c r="VE19">
        <v>-9</v>
      </c>
      <c r="VF19">
        <v>-9</v>
      </c>
      <c r="VG19">
        <v>-9</v>
      </c>
      <c r="VH19">
        <v>-9</v>
      </c>
      <c r="VI19">
        <v>-9</v>
      </c>
      <c r="VJ19">
        <v>-9</v>
      </c>
      <c r="VK19">
        <v>-9</v>
      </c>
      <c r="VL19">
        <v>-9</v>
      </c>
      <c r="VM19">
        <v>-9</v>
      </c>
      <c r="VN19">
        <v>-9</v>
      </c>
      <c r="VO19">
        <v>-9</v>
      </c>
      <c r="VP19">
        <v>-9</v>
      </c>
      <c r="VQ19">
        <v>-9</v>
      </c>
      <c r="VR19">
        <v>-9</v>
      </c>
      <c r="VS19">
        <v>-9</v>
      </c>
      <c r="VT19">
        <v>-9</v>
      </c>
      <c r="VU19">
        <v>-9</v>
      </c>
      <c r="VV19">
        <v>-9</v>
      </c>
      <c r="VW19">
        <v>-9</v>
      </c>
      <c r="VX19">
        <v>-9</v>
      </c>
      <c r="VY19">
        <v>-9</v>
      </c>
      <c r="VZ19">
        <v>-9</v>
      </c>
      <c r="WA19">
        <v>-9</v>
      </c>
      <c r="WB19">
        <v>-9</v>
      </c>
      <c r="WC19">
        <v>-9</v>
      </c>
      <c r="WD19">
        <v>-9</v>
      </c>
      <c r="WE19">
        <v>-9</v>
      </c>
      <c r="WF19">
        <v>-9</v>
      </c>
      <c r="WG19">
        <v>-9</v>
      </c>
      <c r="WH19">
        <v>-9</v>
      </c>
      <c r="WI19">
        <v>-9</v>
      </c>
      <c r="WJ19">
        <v>-9</v>
      </c>
      <c r="WK19">
        <v>-9</v>
      </c>
      <c r="WL19">
        <v>-9</v>
      </c>
      <c r="WM19">
        <v>-9</v>
      </c>
      <c r="WN19">
        <v>-9</v>
      </c>
      <c r="WO19">
        <v>-9</v>
      </c>
      <c r="WP19">
        <v>-9</v>
      </c>
      <c r="WQ19">
        <v>-9</v>
      </c>
      <c r="WR19">
        <v>-9</v>
      </c>
      <c r="WS19">
        <v>-9</v>
      </c>
      <c r="WT19">
        <v>-9</v>
      </c>
      <c r="WU19">
        <v>-9</v>
      </c>
      <c r="WV19">
        <v>-9</v>
      </c>
      <c r="WW19">
        <v>-9</v>
      </c>
      <c r="WX19">
        <v>-9</v>
      </c>
      <c r="WY19">
        <v>-9</v>
      </c>
      <c r="WZ19">
        <v>-9</v>
      </c>
      <c r="XA19">
        <v>-9</v>
      </c>
      <c r="XB19">
        <v>-9</v>
      </c>
      <c r="XC19">
        <v>-9</v>
      </c>
      <c r="XD19">
        <v>-9</v>
      </c>
      <c r="XE19">
        <v>-9</v>
      </c>
      <c r="XF19">
        <v>-9</v>
      </c>
      <c r="XG19">
        <v>-9</v>
      </c>
      <c r="XH19">
        <v>-9</v>
      </c>
      <c r="XI19">
        <v>-9</v>
      </c>
      <c r="XJ19">
        <v>-9</v>
      </c>
      <c r="XK19">
        <v>-9</v>
      </c>
      <c r="XL19">
        <v>-9</v>
      </c>
      <c r="XM19">
        <v>-9</v>
      </c>
      <c r="XN19">
        <v>-9</v>
      </c>
      <c r="XO19">
        <v>-9</v>
      </c>
      <c r="XP19">
        <v>-9</v>
      </c>
      <c r="XQ19">
        <v>-9</v>
      </c>
      <c r="XR19">
        <v>-9</v>
      </c>
      <c r="XS19">
        <v>-9</v>
      </c>
      <c r="XT19">
        <v>-9</v>
      </c>
      <c r="XU19">
        <v>-9</v>
      </c>
      <c r="XV19">
        <v>-9</v>
      </c>
      <c r="XW19">
        <v>-9</v>
      </c>
      <c r="XX19">
        <v>-9</v>
      </c>
      <c r="XY19">
        <v>-9</v>
      </c>
      <c r="XZ19">
        <v>-9</v>
      </c>
      <c r="YA19">
        <v>-9</v>
      </c>
      <c r="YB19">
        <v>-9</v>
      </c>
      <c r="YC19">
        <v>-9</v>
      </c>
      <c r="YD19">
        <v>-9</v>
      </c>
      <c r="YE19">
        <v>-9</v>
      </c>
      <c r="YF19">
        <v>-9</v>
      </c>
      <c r="YG19">
        <v>-9</v>
      </c>
      <c r="YH19">
        <v>-9</v>
      </c>
      <c r="YI19">
        <v>-9</v>
      </c>
      <c r="YJ19">
        <v>-9</v>
      </c>
      <c r="YK19">
        <v>-9</v>
      </c>
      <c r="YL19">
        <v>-9</v>
      </c>
      <c r="YM19">
        <v>-9</v>
      </c>
      <c r="YN19">
        <v>-9</v>
      </c>
      <c r="YO19">
        <v>-9</v>
      </c>
      <c r="YP19">
        <v>-9</v>
      </c>
      <c r="YQ19">
        <v>-9</v>
      </c>
      <c r="YR19">
        <v>-9</v>
      </c>
      <c r="YS19">
        <v>-9</v>
      </c>
      <c r="YT19">
        <v>-9</v>
      </c>
      <c r="YU19">
        <v>-9</v>
      </c>
      <c r="YV19">
        <v>-9</v>
      </c>
      <c r="YW19">
        <v>-9</v>
      </c>
      <c r="YX19">
        <v>-9</v>
      </c>
      <c r="YY19">
        <v>-9</v>
      </c>
      <c r="YZ19">
        <v>-9</v>
      </c>
      <c r="ZA19">
        <v>-9</v>
      </c>
      <c r="ZB19">
        <v>-9</v>
      </c>
      <c r="ZC19">
        <v>-9</v>
      </c>
      <c r="ZD19">
        <v>-9</v>
      </c>
      <c r="ZE19">
        <v>-9</v>
      </c>
      <c r="ZF19">
        <v>-9</v>
      </c>
      <c r="ZG19">
        <v>-9</v>
      </c>
      <c r="ZH19">
        <v>-9</v>
      </c>
      <c r="ZI19">
        <v>-9</v>
      </c>
      <c r="ZJ19">
        <v>-9</v>
      </c>
      <c r="ZK19">
        <v>-9</v>
      </c>
      <c r="ZL19">
        <v>-9</v>
      </c>
      <c r="ZM19">
        <v>-9</v>
      </c>
      <c r="ZN19">
        <v>-9</v>
      </c>
      <c r="ZO19">
        <v>-9</v>
      </c>
      <c r="ZP19">
        <v>-9</v>
      </c>
      <c r="ZQ19">
        <v>-9</v>
      </c>
      <c r="ZR19">
        <v>-9</v>
      </c>
      <c r="ZS19">
        <v>-9</v>
      </c>
      <c r="ZT19">
        <v>-9</v>
      </c>
      <c r="ZU19">
        <v>-9</v>
      </c>
      <c r="ZV19">
        <v>-9</v>
      </c>
      <c r="ZW19">
        <v>-9</v>
      </c>
      <c r="ZX19">
        <v>-9</v>
      </c>
      <c r="ZY19">
        <v>-9</v>
      </c>
      <c r="ZZ19">
        <v>-9</v>
      </c>
      <c r="AAA19">
        <v>-9</v>
      </c>
      <c r="AAB19">
        <v>-9</v>
      </c>
      <c r="AAC19">
        <v>-9</v>
      </c>
      <c r="AAD19">
        <v>-9</v>
      </c>
      <c r="AAE19">
        <v>-9</v>
      </c>
      <c r="AAF19">
        <v>-9</v>
      </c>
      <c r="AAG19">
        <v>-9</v>
      </c>
      <c r="AAH19">
        <v>-9</v>
      </c>
      <c r="AAI19">
        <v>-9</v>
      </c>
      <c r="AAJ19">
        <v>-9</v>
      </c>
      <c r="AAK19">
        <v>-9</v>
      </c>
      <c r="AAL19">
        <v>-9</v>
      </c>
      <c r="AAM19">
        <v>-9</v>
      </c>
      <c r="AAN19">
        <v>-9</v>
      </c>
      <c r="AAO19">
        <v>-9</v>
      </c>
      <c r="AAP19">
        <v>-9</v>
      </c>
      <c r="AAQ19">
        <v>-9</v>
      </c>
      <c r="AAR19">
        <v>-9</v>
      </c>
      <c r="AAS19">
        <v>-9</v>
      </c>
      <c r="AAT19">
        <v>-9</v>
      </c>
      <c r="AAU19">
        <v>-9</v>
      </c>
      <c r="AAV19">
        <v>-9</v>
      </c>
      <c r="AAW19">
        <v>-9</v>
      </c>
      <c r="AAX19">
        <v>-9</v>
      </c>
      <c r="AAY19">
        <v>-9</v>
      </c>
      <c r="AAZ19">
        <v>-9</v>
      </c>
      <c r="ABA19">
        <v>-9</v>
      </c>
      <c r="ABB19">
        <v>-9</v>
      </c>
      <c r="ABC19">
        <v>-9</v>
      </c>
      <c r="ABD19">
        <v>-9</v>
      </c>
      <c r="ABE19">
        <v>-9</v>
      </c>
      <c r="ABF19">
        <v>-9</v>
      </c>
      <c r="ABG19">
        <v>-9</v>
      </c>
      <c r="ABH19">
        <v>-9</v>
      </c>
      <c r="ABI19">
        <v>-9</v>
      </c>
      <c r="ABJ19">
        <v>-9</v>
      </c>
      <c r="ABK19">
        <v>-9</v>
      </c>
      <c r="ABL19">
        <v>-9</v>
      </c>
      <c r="ABM19">
        <v>-9</v>
      </c>
      <c r="ABN19">
        <v>-9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2</v>
      </c>
      <c r="ACB19">
        <v>0</v>
      </c>
      <c r="ACC19">
        <v>2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2</v>
      </c>
      <c r="ACT19">
        <v>0</v>
      </c>
      <c r="ACU19">
        <v>2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2</v>
      </c>
      <c r="AEB19">
        <v>0</v>
      </c>
      <c r="AEC19">
        <v>0</v>
      </c>
      <c r="AED19">
        <v>0</v>
      </c>
      <c r="AEE19">
        <v>2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</v>
      </c>
      <c r="AEV19">
        <v>0</v>
      </c>
      <c r="AEW19">
        <v>0</v>
      </c>
      <c r="AEX19">
        <v>0</v>
      </c>
      <c r="AEY19">
        <v>2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1</v>
      </c>
      <c r="AFZ19">
        <v>0</v>
      </c>
      <c r="AGA19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2</v>
      </c>
      <c r="AGM19">
        <v>0</v>
      </c>
      <c r="AGN19">
        <v>5</v>
      </c>
      <c r="AGO19">
        <v>0</v>
      </c>
      <c r="AGP19">
        <v>7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2</v>
      </c>
      <c r="AGW19">
        <v>0</v>
      </c>
      <c r="AGX19">
        <v>-9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 t="s">
        <v>1605</v>
      </c>
      <c r="AJX19" t="s">
        <v>1605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2</v>
      </c>
      <c r="AUL19">
        <v>2</v>
      </c>
      <c r="AUM19">
        <v>0</v>
      </c>
      <c r="AUN19">
        <v>0</v>
      </c>
      <c r="AUO19">
        <v>2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2</v>
      </c>
      <c r="AUV19">
        <v>8</v>
      </c>
      <c r="AUW19">
        <v>0</v>
      </c>
      <c r="AUX19">
        <v>0</v>
      </c>
      <c r="AUY19">
        <v>6</v>
      </c>
      <c r="AUZ19">
        <v>10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-9</v>
      </c>
      <c r="AVH19">
        <v>-9</v>
      </c>
      <c r="AVI19">
        <v>-9</v>
      </c>
      <c r="AVJ19">
        <v>-9</v>
      </c>
      <c r="AVK19">
        <v>-9</v>
      </c>
      <c r="AVL19">
        <v>-9</v>
      </c>
      <c r="AVM19" t="s">
        <v>1605</v>
      </c>
      <c r="AVN19" t="s">
        <v>1605</v>
      </c>
      <c r="AVO19" t="s">
        <v>1605</v>
      </c>
      <c r="AVP19">
        <v>-9</v>
      </c>
      <c r="AVQ19">
        <v>-9</v>
      </c>
      <c r="AVR19">
        <v>-9</v>
      </c>
      <c r="AVS19">
        <v>-9</v>
      </c>
      <c r="AVT19">
        <v>-9</v>
      </c>
      <c r="AVU19">
        <v>-9</v>
      </c>
      <c r="AVV19">
        <v>-9</v>
      </c>
      <c r="AVW19">
        <v>-9</v>
      </c>
      <c r="AVX19">
        <v>-9</v>
      </c>
      <c r="AVY19">
        <v>-9</v>
      </c>
      <c r="AVZ19">
        <v>-9</v>
      </c>
      <c r="AWA19">
        <v>-9</v>
      </c>
      <c r="AWB19">
        <v>-9</v>
      </c>
      <c r="AWC19">
        <v>-9</v>
      </c>
      <c r="AWD19">
        <v>-9</v>
      </c>
      <c r="AWE19">
        <v>-9</v>
      </c>
      <c r="AWF19">
        <v>-9</v>
      </c>
      <c r="AWG19">
        <v>-9</v>
      </c>
      <c r="AWH19">
        <v>-9</v>
      </c>
      <c r="AWI19">
        <v>-9</v>
      </c>
      <c r="AWJ19">
        <v>-9</v>
      </c>
      <c r="AWK19">
        <v>-9</v>
      </c>
      <c r="AWL19">
        <v>-9</v>
      </c>
      <c r="AWM19">
        <v>-9</v>
      </c>
      <c r="AWN19">
        <v>-9</v>
      </c>
      <c r="AWO19">
        <v>-9</v>
      </c>
      <c r="AWP19">
        <v>-9</v>
      </c>
      <c r="AWQ19">
        <v>-9</v>
      </c>
      <c r="AWR19">
        <v>-9</v>
      </c>
      <c r="AWS19">
        <v>-9</v>
      </c>
      <c r="AWT19">
        <v>-9</v>
      </c>
      <c r="AWU19">
        <v>-9</v>
      </c>
      <c r="AWV19">
        <v>-9</v>
      </c>
      <c r="AWW19">
        <v>-9</v>
      </c>
      <c r="AWX19">
        <v>-9</v>
      </c>
      <c r="AWY19">
        <v>-9</v>
      </c>
      <c r="AWZ19">
        <v>-9</v>
      </c>
      <c r="AXA19">
        <v>-9</v>
      </c>
      <c r="AXB19">
        <v>-9</v>
      </c>
      <c r="AXC19">
        <v>-9</v>
      </c>
      <c r="AXD19">
        <v>-9</v>
      </c>
      <c r="AXE19">
        <v>-9</v>
      </c>
      <c r="AXF19">
        <v>-9</v>
      </c>
      <c r="AXG19">
        <v>-9</v>
      </c>
      <c r="AXH19">
        <v>-9</v>
      </c>
      <c r="AXI19">
        <v>-9</v>
      </c>
      <c r="AXJ19">
        <v>-9</v>
      </c>
      <c r="AXK19">
        <v>-9</v>
      </c>
      <c r="AXL19">
        <v>-9</v>
      </c>
      <c r="AXM19">
        <v>-9</v>
      </c>
      <c r="AXN19">
        <v>-9</v>
      </c>
      <c r="AXO19">
        <v>-9</v>
      </c>
      <c r="AXP19">
        <v>-9</v>
      </c>
      <c r="AXQ19">
        <v>-9</v>
      </c>
      <c r="AXR19">
        <v>-9</v>
      </c>
      <c r="AXS19">
        <v>-9</v>
      </c>
      <c r="AXT19">
        <v>-9</v>
      </c>
      <c r="AXU19">
        <v>-9</v>
      </c>
      <c r="AXV19">
        <v>-9</v>
      </c>
      <c r="AXW19">
        <v>-9</v>
      </c>
      <c r="AXX19">
        <v>-9</v>
      </c>
      <c r="AXY19">
        <v>-9</v>
      </c>
      <c r="AXZ19">
        <v>-9</v>
      </c>
      <c r="AYA19">
        <v>-9</v>
      </c>
      <c r="AYB19">
        <v>-9</v>
      </c>
      <c r="AYC19">
        <v>-9</v>
      </c>
      <c r="AYD19">
        <v>-9</v>
      </c>
      <c r="AYE19">
        <v>-9</v>
      </c>
      <c r="AYF19">
        <v>-9</v>
      </c>
      <c r="AYG19">
        <v>-9</v>
      </c>
      <c r="AYH19">
        <v>-9</v>
      </c>
      <c r="AYI19">
        <v>-9</v>
      </c>
      <c r="AYJ19">
        <v>-9</v>
      </c>
      <c r="AYK19">
        <v>-9</v>
      </c>
      <c r="AYL19">
        <v>-9</v>
      </c>
      <c r="AYM19">
        <v>-9</v>
      </c>
      <c r="AYN19">
        <v>-9</v>
      </c>
      <c r="AYO19">
        <v>-9</v>
      </c>
      <c r="AYP19">
        <v>-9</v>
      </c>
      <c r="AYQ19">
        <v>-9</v>
      </c>
      <c r="AYR19">
        <v>-9</v>
      </c>
      <c r="AYS19">
        <v>-9</v>
      </c>
      <c r="AYT19">
        <v>-9</v>
      </c>
      <c r="AYU19">
        <v>-9</v>
      </c>
      <c r="AYV19">
        <v>-9</v>
      </c>
      <c r="AYW19">
        <v>-9</v>
      </c>
      <c r="AYX19">
        <v>-9</v>
      </c>
      <c r="AYY19">
        <v>-9</v>
      </c>
      <c r="AYZ19">
        <v>-9</v>
      </c>
      <c r="AZA19">
        <v>-9</v>
      </c>
      <c r="AZB19">
        <v>-9</v>
      </c>
      <c r="AZC19">
        <v>-9</v>
      </c>
      <c r="AZD19">
        <v>-9</v>
      </c>
      <c r="AZE19">
        <v>-9</v>
      </c>
      <c r="AZF19">
        <v>-9</v>
      </c>
      <c r="AZG19">
        <v>-9</v>
      </c>
      <c r="AZH19">
        <v>-9</v>
      </c>
      <c r="AZI19">
        <v>-9</v>
      </c>
      <c r="AZJ19">
        <v>-9</v>
      </c>
      <c r="AZK19">
        <v>-9</v>
      </c>
      <c r="AZL19">
        <v>-9</v>
      </c>
      <c r="AZM19">
        <v>-9</v>
      </c>
      <c r="AZN19">
        <v>-9</v>
      </c>
      <c r="AZO19">
        <v>-9</v>
      </c>
      <c r="AZP19">
        <v>-9</v>
      </c>
      <c r="AZQ19">
        <v>-9</v>
      </c>
      <c r="AZR19">
        <v>-9</v>
      </c>
      <c r="AZS19">
        <v>-9</v>
      </c>
      <c r="AZT19">
        <v>-9</v>
      </c>
      <c r="AZU19">
        <v>-9</v>
      </c>
      <c r="AZV19">
        <v>-9</v>
      </c>
      <c r="AZW19">
        <v>-9</v>
      </c>
      <c r="AZX19">
        <v>-9</v>
      </c>
      <c r="AZY19">
        <v>-9</v>
      </c>
      <c r="AZZ19">
        <v>-9</v>
      </c>
      <c r="BAA19">
        <v>-9</v>
      </c>
      <c r="BAB19">
        <v>-9</v>
      </c>
      <c r="BAC19">
        <v>-9</v>
      </c>
      <c r="BAD19">
        <v>-9</v>
      </c>
      <c r="BAE19">
        <v>-9</v>
      </c>
      <c r="BAF19">
        <v>-9</v>
      </c>
      <c r="BAG19">
        <v>-9</v>
      </c>
      <c r="BAH19">
        <v>-9</v>
      </c>
      <c r="BAI19">
        <v>-9</v>
      </c>
      <c r="BAJ19">
        <v>-9</v>
      </c>
      <c r="BAK19">
        <v>-9</v>
      </c>
      <c r="BAL19">
        <v>-9</v>
      </c>
      <c r="BAM19">
        <v>-9</v>
      </c>
      <c r="BAN19">
        <v>-9</v>
      </c>
      <c r="BAO19">
        <v>-9</v>
      </c>
      <c r="BAP19">
        <v>-9</v>
      </c>
      <c r="BAQ19">
        <v>-9</v>
      </c>
      <c r="BAR19">
        <v>-9</v>
      </c>
      <c r="BAS19">
        <v>-9</v>
      </c>
      <c r="BAT19">
        <v>-9</v>
      </c>
      <c r="BAU19">
        <v>-9</v>
      </c>
      <c r="BAV19">
        <v>-9</v>
      </c>
      <c r="BAW19">
        <v>-9</v>
      </c>
      <c r="BAX19">
        <v>-9</v>
      </c>
      <c r="BAY19">
        <v>-9</v>
      </c>
      <c r="BAZ19">
        <v>-9</v>
      </c>
      <c r="BBA19">
        <v>-9</v>
      </c>
      <c r="BBB19">
        <v>-9</v>
      </c>
      <c r="BBC19">
        <v>-9</v>
      </c>
      <c r="BBD19">
        <v>-9</v>
      </c>
      <c r="BBE19">
        <v>-9</v>
      </c>
      <c r="BBF19">
        <v>-9</v>
      </c>
      <c r="BBG19">
        <v>-9</v>
      </c>
      <c r="BBH19">
        <v>-9</v>
      </c>
      <c r="BBI19">
        <v>-9</v>
      </c>
      <c r="BBJ19">
        <v>-9</v>
      </c>
      <c r="BBK19">
        <v>-9</v>
      </c>
      <c r="BBL19">
        <v>-9</v>
      </c>
      <c r="BBM19">
        <v>-9</v>
      </c>
      <c r="BBN19">
        <v>-9</v>
      </c>
      <c r="BBO19">
        <v>-9</v>
      </c>
      <c r="BBP19">
        <v>-9</v>
      </c>
      <c r="BBQ19">
        <v>-9</v>
      </c>
      <c r="BBR19">
        <v>-9</v>
      </c>
      <c r="BBS19">
        <v>-9</v>
      </c>
      <c r="BBT19">
        <v>-9</v>
      </c>
      <c r="BBU19">
        <v>-9</v>
      </c>
      <c r="BBV19">
        <v>-9</v>
      </c>
      <c r="BBW19">
        <v>-9</v>
      </c>
      <c r="BBX19">
        <v>-9</v>
      </c>
      <c r="BBY19">
        <v>-9</v>
      </c>
      <c r="BBZ19">
        <v>-9</v>
      </c>
      <c r="BCA19">
        <v>-9</v>
      </c>
      <c r="BCB19">
        <v>-9</v>
      </c>
      <c r="BCC19">
        <v>-9</v>
      </c>
      <c r="BCD19">
        <v>-9</v>
      </c>
      <c r="BCE19">
        <v>-9</v>
      </c>
      <c r="BCF19">
        <v>-9</v>
      </c>
      <c r="BCG19">
        <v>-9</v>
      </c>
      <c r="BCH19">
        <v>-9</v>
      </c>
      <c r="BCI19">
        <v>-9</v>
      </c>
      <c r="BCJ19">
        <v>-9</v>
      </c>
      <c r="BCK19">
        <v>-9</v>
      </c>
      <c r="BCL19">
        <v>-9</v>
      </c>
      <c r="BCM19">
        <v>-9</v>
      </c>
      <c r="BCN19">
        <v>-9</v>
      </c>
      <c r="BCO19">
        <v>-9</v>
      </c>
      <c r="BCP19">
        <v>-9</v>
      </c>
      <c r="BCQ19">
        <v>-9</v>
      </c>
      <c r="BCR19">
        <v>-9</v>
      </c>
      <c r="BCS19">
        <v>-9</v>
      </c>
      <c r="BCT19">
        <v>-9</v>
      </c>
      <c r="BCU19">
        <v>-9</v>
      </c>
      <c r="BCV19">
        <v>-9</v>
      </c>
      <c r="BCW19">
        <v>-9</v>
      </c>
      <c r="BCX19">
        <v>-9</v>
      </c>
      <c r="BCY19">
        <v>-9</v>
      </c>
      <c r="BCZ19">
        <v>-9</v>
      </c>
      <c r="BDA19">
        <v>-9</v>
      </c>
      <c r="BDB19">
        <v>-9</v>
      </c>
      <c r="BDC19">
        <v>-9</v>
      </c>
      <c r="BDD19">
        <v>-9</v>
      </c>
      <c r="BDE19">
        <v>-9</v>
      </c>
      <c r="BDF19">
        <v>-9</v>
      </c>
      <c r="BDG19">
        <v>-9</v>
      </c>
      <c r="BDH19">
        <v>-9</v>
      </c>
      <c r="BDI19">
        <v>-9</v>
      </c>
      <c r="BDJ19">
        <v>-9</v>
      </c>
      <c r="BDK19">
        <v>-9</v>
      </c>
      <c r="BDL19">
        <v>-9</v>
      </c>
      <c r="BDM19">
        <v>-9</v>
      </c>
      <c r="BDN19">
        <v>-9</v>
      </c>
      <c r="BDO19">
        <v>-9</v>
      </c>
      <c r="BDP19">
        <v>-9</v>
      </c>
      <c r="BDQ19">
        <v>-9</v>
      </c>
      <c r="BDR19">
        <v>-9</v>
      </c>
      <c r="BDS19">
        <v>-9</v>
      </c>
      <c r="BDT19">
        <v>-9</v>
      </c>
      <c r="BDU19">
        <v>-9</v>
      </c>
      <c r="BDV19">
        <v>-9</v>
      </c>
      <c r="BDW19">
        <v>-9</v>
      </c>
      <c r="BDX19">
        <v>-9</v>
      </c>
      <c r="BDY19">
        <v>-9</v>
      </c>
      <c r="BDZ19">
        <v>-9</v>
      </c>
      <c r="BEA19">
        <v>-9</v>
      </c>
      <c r="BEB19">
        <v>-9</v>
      </c>
      <c r="BEC19">
        <v>-9</v>
      </c>
      <c r="BED19">
        <v>-9</v>
      </c>
      <c r="BEE19">
        <v>-9</v>
      </c>
      <c r="BEF19">
        <v>-9</v>
      </c>
      <c r="BEG19">
        <v>-9</v>
      </c>
      <c r="BEH19">
        <v>-9</v>
      </c>
      <c r="BEI19">
        <v>-9</v>
      </c>
      <c r="BEJ19">
        <v>-9</v>
      </c>
      <c r="BEK19">
        <v>-9</v>
      </c>
      <c r="BEL19">
        <v>-9</v>
      </c>
      <c r="BEM19">
        <v>-9</v>
      </c>
      <c r="BEN19">
        <v>-9</v>
      </c>
      <c r="BEO19">
        <v>-9</v>
      </c>
      <c r="BEP19">
        <v>-9</v>
      </c>
      <c r="BEQ19">
        <v>-9</v>
      </c>
      <c r="BER19">
        <v>-9</v>
      </c>
      <c r="BES19">
        <v>-9</v>
      </c>
      <c r="BET19">
        <v>-9</v>
      </c>
      <c r="BEU19">
        <v>-9</v>
      </c>
      <c r="BEV19">
        <v>-9</v>
      </c>
      <c r="BEW19">
        <v>-9</v>
      </c>
      <c r="BEX19">
        <v>-9</v>
      </c>
      <c r="BEY19">
        <v>-9</v>
      </c>
      <c r="BEZ19">
        <v>-9</v>
      </c>
      <c r="BFA19">
        <v>-9</v>
      </c>
      <c r="BFB19">
        <v>-9</v>
      </c>
      <c r="BFC19">
        <v>-9</v>
      </c>
      <c r="BFD19">
        <v>-9</v>
      </c>
      <c r="BFE19">
        <v>-9</v>
      </c>
      <c r="BFF19">
        <v>-9</v>
      </c>
      <c r="BFG19">
        <v>-9</v>
      </c>
      <c r="BFH19">
        <v>-9</v>
      </c>
      <c r="BFI19">
        <v>-9</v>
      </c>
      <c r="BFJ19">
        <v>-9</v>
      </c>
      <c r="BFK19">
        <v>-9</v>
      </c>
      <c r="BFL19">
        <v>-9</v>
      </c>
      <c r="BFM19">
        <v>-9</v>
      </c>
      <c r="BFN19">
        <v>-9</v>
      </c>
      <c r="BFO19">
        <v>-9</v>
      </c>
      <c r="BFP19">
        <v>-9</v>
      </c>
      <c r="BFQ19">
        <v>-9</v>
      </c>
      <c r="BFR19">
        <v>-9</v>
      </c>
      <c r="BFS19">
        <v>-9</v>
      </c>
      <c r="BFT19">
        <v>-9</v>
      </c>
      <c r="BFU19">
        <v>-9</v>
      </c>
      <c r="BFV19">
        <v>-9</v>
      </c>
      <c r="BFW19">
        <v>-9</v>
      </c>
      <c r="BFX19">
        <v>-9</v>
      </c>
      <c r="BFY19">
        <v>-9</v>
      </c>
      <c r="BFZ19">
        <v>-9</v>
      </c>
      <c r="BGA19">
        <v>-9</v>
      </c>
      <c r="BGB19">
        <v>-9</v>
      </c>
      <c r="BGC19">
        <v>-9</v>
      </c>
      <c r="BGD19">
        <v>-9</v>
      </c>
      <c r="BGE19">
        <v>-9</v>
      </c>
      <c r="BGF19">
        <v>-9</v>
      </c>
      <c r="BGG19">
        <v>-9</v>
      </c>
      <c r="BGH19">
        <v>-9</v>
      </c>
      <c r="BGI19">
        <v>-9</v>
      </c>
      <c r="BGJ19">
        <v>-9</v>
      </c>
      <c r="BGK19">
        <v>-9</v>
      </c>
      <c r="BGL19">
        <v>-9</v>
      </c>
      <c r="BGM19">
        <v>-9</v>
      </c>
      <c r="BGN19">
        <v>-9</v>
      </c>
      <c r="BGO19">
        <v>-9</v>
      </c>
      <c r="BGP19">
        <v>-9</v>
      </c>
      <c r="BGQ19">
        <v>-9</v>
      </c>
      <c r="BGR19">
        <v>-9</v>
      </c>
      <c r="BGS19">
        <v>-9</v>
      </c>
      <c r="BGT19">
        <v>-9</v>
      </c>
      <c r="BGU19">
        <v>-9</v>
      </c>
      <c r="BGV19">
        <v>-9</v>
      </c>
      <c r="BGW19">
        <v>-9</v>
      </c>
      <c r="BGX19">
        <v>-9</v>
      </c>
      <c r="BGY19">
        <v>-9</v>
      </c>
      <c r="BGZ19">
        <v>-9</v>
      </c>
      <c r="BHA19">
        <v>-9</v>
      </c>
      <c r="BHB19">
        <v>-9</v>
      </c>
      <c r="BHC19">
        <v>-9</v>
      </c>
      <c r="BHD19">
        <v>5190316.8899999997</v>
      </c>
      <c r="BHE19">
        <v>38</v>
      </c>
      <c r="BHF19">
        <v>4237170</v>
      </c>
      <c r="BHG19">
        <v>104272</v>
      </c>
      <c r="BHH19">
        <v>4</v>
      </c>
      <c r="BHI19">
        <v>76808.89</v>
      </c>
      <c r="BHJ19">
        <v>10.5</v>
      </c>
      <c r="BHK19">
        <v>642546</v>
      </c>
      <c r="BHL19">
        <v>1.5</v>
      </c>
      <c r="BHM19">
        <v>233792</v>
      </c>
      <c r="BHN19">
        <v>4237170</v>
      </c>
      <c r="BHO19">
        <v>4</v>
      </c>
      <c r="BHP19">
        <v>76808.89</v>
      </c>
      <c r="BHQ19">
        <v>10.5</v>
      </c>
      <c r="BHR19">
        <v>642546</v>
      </c>
      <c r="BHS19">
        <v>1.5</v>
      </c>
      <c r="BHT19">
        <v>233792</v>
      </c>
      <c r="BHU19">
        <v>5190316.8899999997</v>
      </c>
      <c r="BHV19">
        <v>104272</v>
      </c>
      <c r="BHW19" s="4">
        <v>38.700000000000003</v>
      </c>
      <c r="BHX19" s="4">
        <v>38.700000000000003</v>
      </c>
      <c r="BHY19" s="4">
        <v>0</v>
      </c>
      <c r="BHZ19" s="4">
        <v>0</v>
      </c>
      <c r="BIA19" s="4">
        <v>0</v>
      </c>
      <c r="BIB19" s="4">
        <v>39</v>
      </c>
      <c r="BIC19" s="4">
        <v>44</v>
      </c>
      <c r="BID19" s="4">
        <v>2.5</v>
      </c>
      <c r="BIE19" s="4">
        <v>16</v>
      </c>
      <c r="BIF19" s="4">
        <v>-9</v>
      </c>
      <c r="BIG19" s="4">
        <v>2.5</v>
      </c>
      <c r="BIH19" s="4">
        <v>1.5</v>
      </c>
      <c r="BII19" s="4">
        <v>1</v>
      </c>
      <c r="BIJ19" s="4">
        <v>0.5</v>
      </c>
      <c r="BIK19" s="3">
        <v>-9</v>
      </c>
      <c r="BIL19" s="3">
        <v>-9</v>
      </c>
      <c r="BIM19" s="3">
        <v>-9</v>
      </c>
      <c r="BIN19" s="3">
        <v>-9</v>
      </c>
      <c r="BIO19" s="3">
        <v>-9</v>
      </c>
      <c r="BIP19" s="3">
        <v>-9</v>
      </c>
      <c r="BIQ19" s="3">
        <v>-9</v>
      </c>
      <c r="BIR19" s="3">
        <v>-9</v>
      </c>
    </row>
    <row r="20" spans="2:1604" x14ac:dyDescent="0.35">
      <c r="B20" t="s">
        <v>1601</v>
      </c>
      <c r="C20" t="s">
        <v>1602</v>
      </c>
      <c r="D20">
        <v>3605340</v>
      </c>
      <c r="E20" t="s">
        <v>1621</v>
      </c>
      <c r="F20">
        <v>268</v>
      </c>
      <c r="G20" t="s">
        <v>1622</v>
      </c>
      <c r="H20" t="s">
        <v>1605</v>
      </c>
      <c r="I20" t="s">
        <v>1605</v>
      </c>
      <c r="J20" t="s">
        <v>1605</v>
      </c>
      <c r="K20" t="s">
        <v>1605</v>
      </c>
      <c r="L20" t="s">
        <v>1605</v>
      </c>
      <c r="M20" t="s">
        <v>1605</v>
      </c>
      <c r="N20" t="s">
        <v>1605</v>
      </c>
      <c r="O20" t="s">
        <v>1605</v>
      </c>
      <c r="P20" t="s">
        <v>1605</v>
      </c>
      <c r="Q20" t="s">
        <v>1606</v>
      </c>
      <c r="R20" t="s">
        <v>1606</v>
      </c>
      <c r="S20" t="s">
        <v>1606</v>
      </c>
      <c r="T20" t="s">
        <v>1606</v>
      </c>
      <c r="U20" t="s">
        <v>1606</v>
      </c>
      <c r="V20" t="s">
        <v>1605</v>
      </c>
      <c r="W20">
        <v>-9</v>
      </c>
      <c r="X20">
        <v>-9</v>
      </c>
      <c r="Y20">
        <v>-9</v>
      </c>
      <c r="Z20" s="7">
        <v>8</v>
      </c>
      <c r="AA20" s="7">
        <v>12</v>
      </c>
      <c r="AB20" s="7" t="s">
        <v>2202</v>
      </c>
      <c r="AC20" t="s">
        <v>1605</v>
      </c>
      <c r="AD20" t="s">
        <v>1605</v>
      </c>
      <c r="AE20" t="s">
        <v>1605</v>
      </c>
      <c r="AF20" t="s">
        <v>1605</v>
      </c>
      <c r="AG20">
        <v>-9</v>
      </c>
      <c r="AH20">
        <v>-9</v>
      </c>
      <c r="AI20">
        <v>-9</v>
      </c>
      <c r="AJ20">
        <v>-9</v>
      </c>
      <c r="AK20">
        <v>-9</v>
      </c>
      <c r="AL20">
        <v>-9</v>
      </c>
      <c r="AM20">
        <v>-9</v>
      </c>
      <c r="AN20">
        <v>-9</v>
      </c>
      <c r="AO20">
        <v>-9</v>
      </c>
      <c r="AP20">
        <v>-9</v>
      </c>
      <c r="AQ20">
        <v>-9</v>
      </c>
      <c r="AR20">
        <v>-9</v>
      </c>
      <c r="AS20">
        <v>-9</v>
      </c>
      <c r="AT20">
        <v>-9</v>
      </c>
      <c r="AU20">
        <v>-9</v>
      </c>
      <c r="AV20">
        <v>-9</v>
      </c>
      <c r="AW20">
        <v>-9</v>
      </c>
      <c r="AX20">
        <v>-9</v>
      </c>
      <c r="AY20">
        <v>-9</v>
      </c>
      <c r="AZ20">
        <v>-9</v>
      </c>
      <c r="BA20">
        <v>-9</v>
      </c>
      <c r="BB20">
        <v>-9</v>
      </c>
      <c r="BC20">
        <v>-9</v>
      </c>
      <c r="BD20">
        <v>-9</v>
      </c>
      <c r="BE20">
        <v>-9</v>
      </c>
      <c r="BF20">
        <v>20</v>
      </c>
      <c r="BG20">
        <v>20</v>
      </c>
      <c r="BH20">
        <v>0</v>
      </c>
      <c r="BI20">
        <v>0</v>
      </c>
      <c r="BJ20">
        <v>26</v>
      </c>
      <c r="BK20">
        <v>32</v>
      </c>
      <c r="BL20">
        <v>2</v>
      </c>
      <c r="BM20">
        <v>0</v>
      </c>
      <c r="BN20">
        <v>14</v>
      </c>
      <c r="BO20">
        <v>8</v>
      </c>
      <c r="BP20">
        <v>212</v>
      </c>
      <c r="BQ20">
        <v>224</v>
      </c>
      <c r="BR20">
        <v>0</v>
      </c>
      <c r="BS20">
        <v>2</v>
      </c>
      <c r="BT20">
        <v>274</v>
      </c>
      <c r="BU20">
        <v>286</v>
      </c>
      <c r="BV20">
        <v>0</v>
      </c>
      <c r="BW20">
        <v>0</v>
      </c>
      <c r="BX20">
        <v>41</v>
      </c>
      <c r="BY20">
        <v>29</v>
      </c>
      <c r="BZ20">
        <v>25</v>
      </c>
      <c r="CA20">
        <v>19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-2</v>
      </c>
      <c r="DK20">
        <v>-2</v>
      </c>
      <c r="DL20">
        <v>-2</v>
      </c>
      <c r="DM20">
        <v>-2</v>
      </c>
      <c r="DN20">
        <v>-2</v>
      </c>
      <c r="DO20">
        <v>-2</v>
      </c>
      <c r="DP20">
        <v>-2</v>
      </c>
      <c r="DQ20">
        <v>-2</v>
      </c>
      <c r="DR20">
        <v>4</v>
      </c>
      <c r="DS20">
        <v>-2</v>
      </c>
      <c r="DT20">
        <v>16</v>
      </c>
      <c r="DU20">
        <v>16</v>
      </c>
      <c r="DV20">
        <v>-2</v>
      </c>
      <c r="DW20">
        <v>-2</v>
      </c>
      <c r="DX20">
        <v>20</v>
      </c>
      <c r="DY20">
        <v>16</v>
      </c>
      <c r="DZ20">
        <v>-2</v>
      </c>
      <c r="EA20">
        <v>-2</v>
      </c>
      <c r="EB20">
        <v>2</v>
      </c>
      <c r="EC20">
        <v>2</v>
      </c>
      <c r="ED20">
        <v>0</v>
      </c>
      <c r="EE20">
        <v>0</v>
      </c>
      <c r="EF20">
        <v>5</v>
      </c>
      <c r="EG20">
        <v>2</v>
      </c>
      <c r="EH20">
        <v>0</v>
      </c>
      <c r="EI20">
        <v>0</v>
      </c>
      <c r="EJ20">
        <v>2</v>
      </c>
      <c r="EK20">
        <v>2</v>
      </c>
      <c r="EL20">
        <v>32</v>
      </c>
      <c r="EM20">
        <v>23</v>
      </c>
      <c r="EN20">
        <v>0</v>
      </c>
      <c r="EO20">
        <v>0</v>
      </c>
      <c r="EP20">
        <v>41</v>
      </c>
      <c r="EQ20">
        <v>29</v>
      </c>
      <c r="ER20">
        <v>0</v>
      </c>
      <c r="ES20">
        <v>0</v>
      </c>
      <c r="ET20" t="s">
        <v>1605</v>
      </c>
      <c r="EU20">
        <v>-9</v>
      </c>
      <c r="EV20">
        <v>-9</v>
      </c>
      <c r="EW20">
        <v>-9</v>
      </c>
      <c r="EX20">
        <v>-9</v>
      </c>
      <c r="EY20">
        <v>-9</v>
      </c>
      <c r="EZ20">
        <v>-9</v>
      </c>
      <c r="FA20">
        <v>-9</v>
      </c>
      <c r="FB20">
        <v>-9</v>
      </c>
      <c r="FC20">
        <v>-9</v>
      </c>
      <c r="FD20">
        <v>-9</v>
      </c>
      <c r="FE20">
        <v>-9</v>
      </c>
      <c r="FF20">
        <v>-9</v>
      </c>
      <c r="FG20">
        <v>-9</v>
      </c>
      <c r="FH20">
        <v>-9</v>
      </c>
      <c r="FI20">
        <v>-9</v>
      </c>
      <c r="FJ20">
        <v>-9</v>
      </c>
      <c r="FK20">
        <v>-9</v>
      </c>
      <c r="FL20">
        <v>-9</v>
      </c>
      <c r="FM20">
        <v>-9</v>
      </c>
      <c r="FN20">
        <v>-9</v>
      </c>
      <c r="FO20" t="s">
        <v>1605</v>
      </c>
      <c r="FP20">
        <v>-9</v>
      </c>
      <c r="FQ20">
        <v>-9</v>
      </c>
      <c r="FR20">
        <v>-9</v>
      </c>
      <c r="FS20">
        <v>-9</v>
      </c>
      <c r="FT20">
        <v>-9</v>
      </c>
      <c r="FU20">
        <v>-9</v>
      </c>
      <c r="FV20">
        <v>-9</v>
      </c>
      <c r="FW20">
        <v>-9</v>
      </c>
      <c r="FX20">
        <v>-9</v>
      </c>
      <c r="FY20">
        <v>-9</v>
      </c>
      <c r="FZ20">
        <v>-9</v>
      </c>
      <c r="GA20">
        <v>-9</v>
      </c>
      <c r="GB20">
        <v>-9</v>
      </c>
      <c r="GC20">
        <v>-9</v>
      </c>
      <c r="GD20">
        <v>-9</v>
      </c>
      <c r="GE20">
        <v>-9</v>
      </c>
      <c r="GF20">
        <v>-9</v>
      </c>
      <c r="GG20">
        <v>-9</v>
      </c>
      <c r="GH20">
        <v>-9</v>
      </c>
      <c r="GI20">
        <v>-9</v>
      </c>
      <c r="GJ20" t="s">
        <v>1606</v>
      </c>
      <c r="GK20">
        <v>2</v>
      </c>
      <c r="GL20">
        <v>0</v>
      </c>
      <c r="GM20">
        <v>-9</v>
      </c>
      <c r="GN20">
        <v>-9</v>
      </c>
      <c r="GO20">
        <v>-9</v>
      </c>
      <c r="GP20">
        <v>-9</v>
      </c>
      <c r="GQ20">
        <v>-9</v>
      </c>
      <c r="GR20">
        <v>-9</v>
      </c>
      <c r="GS20">
        <v>-9</v>
      </c>
      <c r="GT20">
        <v>-9</v>
      </c>
      <c r="GU20">
        <v>-9</v>
      </c>
      <c r="GV20">
        <v>-9</v>
      </c>
      <c r="GW20">
        <v>-9</v>
      </c>
      <c r="GX20">
        <v>-9</v>
      </c>
      <c r="GY20">
        <v>-9</v>
      </c>
      <c r="GZ20">
        <v>-9</v>
      </c>
      <c r="HA20">
        <v>-9</v>
      </c>
      <c r="HB20">
        <v>-9</v>
      </c>
      <c r="HC20">
        <v>-9</v>
      </c>
      <c r="HD20">
        <v>-9</v>
      </c>
      <c r="HE20">
        <v>-9</v>
      </c>
      <c r="HF20">
        <v>-9</v>
      </c>
      <c r="HG20">
        <v>-9</v>
      </c>
      <c r="HH20">
        <v>-9</v>
      </c>
      <c r="HI20">
        <v>-9</v>
      </c>
      <c r="HJ20">
        <v>-9</v>
      </c>
      <c r="HK20">
        <v>9</v>
      </c>
      <c r="HL20">
        <v>9</v>
      </c>
      <c r="HM20">
        <v>2</v>
      </c>
      <c r="HN20">
        <v>2</v>
      </c>
      <c r="HO20">
        <v>0</v>
      </c>
      <c r="HP20">
        <v>0</v>
      </c>
      <c r="HQ20">
        <v>2</v>
      </c>
      <c r="HR20">
        <v>2</v>
      </c>
      <c r="HS20">
        <v>0</v>
      </c>
      <c r="HT20">
        <v>0</v>
      </c>
      <c r="HU20">
        <v>8</v>
      </c>
      <c r="HV20">
        <v>2</v>
      </c>
      <c r="HW20">
        <v>38</v>
      </c>
      <c r="HX20">
        <v>35</v>
      </c>
      <c r="HY20">
        <v>0</v>
      </c>
      <c r="HZ20">
        <v>0</v>
      </c>
      <c r="IA20">
        <v>50</v>
      </c>
      <c r="IB20">
        <v>41</v>
      </c>
      <c r="IC20">
        <v>0</v>
      </c>
      <c r="ID20">
        <v>0</v>
      </c>
      <c r="IE20">
        <v>11</v>
      </c>
      <c r="IF20">
        <v>8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</v>
      </c>
      <c r="IS20">
        <v>0</v>
      </c>
      <c r="IT20">
        <v>0</v>
      </c>
      <c r="IU20">
        <v>0</v>
      </c>
      <c r="IV20">
        <v>2</v>
      </c>
      <c r="IW20">
        <v>0</v>
      </c>
      <c r="IX20">
        <v>0</v>
      </c>
      <c r="IY20">
        <v>0</v>
      </c>
      <c r="IZ20">
        <v>2</v>
      </c>
      <c r="JA20">
        <v>-9</v>
      </c>
      <c r="JB20">
        <v>-9</v>
      </c>
      <c r="JC20">
        <v>-9</v>
      </c>
      <c r="JD20">
        <v>-9</v>
      </c>
      <c r="JE20">
        <v>-9</v>
      </c>
      <c r="JF20">
        <v>-9</v>
      </c>
      <c r="JG20">
        <v>-9</v>
      </c>
      <c r="JH20">
        <v>-9</v>
      </c>
      <c r="JI20">
        <v>-9</v>
      </c>
      <c r="JJ20">
        <v>-9</v>
      </c>
      <c r="JK20">
        <v>-9</v>
      </c>
      <c r="JL20">
        <v>-9</v>
      </c>
      <c r="JM20">
        <v>-9</v>
      </c>
      <c r="JN20">
        <v>-9</v>
      </c>
      <c r="JO20">
        <v>-9</v>
      </c>
      <c r="JP20">
        <v>-9</v>
      </c>
      <c r="JQ20">
        <v>-9</v>
      </c>
      <c r="JR20">
        <v>-9</v>
      </c>
      <c r="JS20">
        <v>-9</v>
      </c>
      <c r="JT20">
        <v>-9</v>
      </c>
      <c r="JU20">
        <v>-9</v>
      </c>
      <c r="JV20">
        <v>4</v>
      </c>
      <c r="JW20">
        <v>-2</v>
      </c>
      <c r="JX20">
        <v>-2</v>
      </c>
      <c r="JY20">
        <v>-2</v>
      </c>
      <c r="JZ20">
        <v>-2</v>
      </c>
      <c r="KA20">
        <v>-2</v>
      </c>
      <c r="KB20">
        <v>-2</v>
      </c>
      <c r="KC20">
        <v>-2</v>
      </c>
      <c r="KD20">
        <v>7</v>
      </c>
      <c r="KE20">
        <v>4</v>
      </c>
      <c r="KF20">
        <v>37</v>
      </c>
      <c r="KG20">
        <v>34</v>
      </c>
      <c r="KH20">
        <v>-2</v>
      </c>
      <c r="KI20">
        <v>-2</v>
      </c>
      <c r="KJ20">
        <v>48</v>
      </c>
      <c r="KK20">
        <v>38</v>
      </c>
      <c r="KL20">
        <v>-2</v>
      </c>
      <c r="KM20">
        <v>-2</v>
      </c>
      <c r="KN20">
        <v>10</v>
      </c>
      <c r="KO20">
        <v>7</v>
      </c>
      <c r="KP20">
        <v>-2</v>
      </c>
      <c r="KQ20">
        <v>-2</v>
      </c>
      <c r="KR20">
        <v>-2</v>
      </c>
      <c r="KS20">
        <v>-2</v>
      </c>
      <c r="KT20">
        <v>-2</v>
      </c>
      <c r="KU20">
        <v>-2</v>
      </c>
      <c r="KV20">
        <v>-2</v>
      </c>
      <c r="KW20">
        <v>-2</v>
      </c>
      <c r="KX20">
        <v>-2</v>
      </c>
      <c r="KY20">
        <v>-2</v>
      </c>
      <c r="KZ20">
        <v>-2</v>
      </c>
      <c r="LA20">
        <v>-2</v>
      </c>
      <c r="LB20">
        <v>-2</v>
      </c>
      <c r="LC20">
        <v>-2</v>
      </c>
      <c r="LD20">
        <v>-2</v>
      </c>
      <c r="LE20">
        <v>-2</v>
      </c>
      <c r="LF20">
        <v>-2</v>
      </c>
      <c r="LG20">
        <v>-2</v>
      </c>
      <c r="LH20">
        <v>-2</v>
      </c>
      <c r="LI20">
        <v>-2</v>
      </c>
      <c r="LJ20" t="s">
        <v>1606</v>
      </c>
      <c r="LK20">
        <v>2</v>
      </c>
      <c r="LL20">
        <v>4</v>
      </c>
      <c r="LM20">
        <v>4</v>
      </c>
      <c r="LN20">
        <v>5</v>
      </c>
      <c r="LO20">
        <v>8</v>
      </c>
      <c r="LP20">
        <v>0</v>
      </c>
      <c r="LQ20">
        <v>0</v>
      </c>
      <c r="LR20">
        <v>8</v>
      </c>
      <c r="LS20">
        <v>5</v>
      </c>
      <c r="LT20">
        <v>0</v>
      </c>
      <c r="LU20">
        <v>0</v>
      </c>
      <c r="LV20">
        <v>5</v>
      </c>
      <c r="LW20">
        <v>2</v>
      </c>
      <c r="LX20">
        <v>53</v>
      </c>
      <c r="LY20">
        <v>44</v>
      </c>
      <c r="LZ20">
        <v>0</v>
      </c>
      <c r="MA20">
        <v>2</v>
      </c>
      <c r="MB20">
        <v>71</v>
      </c>
      <c r="MC20">
        <v>61</v>
      </c>
      <c r="MD20">
        <v>0</v>
      </c>
      <c r="ME20">
        <v>0</v>
      </c>
      <c r="MF20">
        <v>5</v>
      </c>
      <c r="MG20">
        <v>5</v>
      </c>
      <c r="MH20">
        <v>6</v>
      </c>
      <c r="MI20">
        <v>6</v>
      </c>
      <c r="MJ20">
        <v>2</v>
      </c>
      <c r="MK20">
        <v>5</v>
      </c>
      <c r="ML20">
        <v>0</v>
      </c>
      <c r="MM20">
        <v>0</v>
      </c>
      <c r="MN20">
        <v>5</v>
      </c>
      <c r="MO20">
        <v>8</v>
      </c>
      <c r="MP20">
        <v>0</v>
      </c>
      <c r="MQ20">
        <v>0</v>
      </c>
      <c r="MR20">
        <v>0</v>
      </c>
      <c r="MS20">
        <v>2</v>
      </c>
      <c r="MT20">
        <v>56</v>
      </c>
      <c r="MU20">
        <v>65</v>
      </c>
      <c r="MV20">
        <v>0</v>
      </c>
      <c r="MW20">
        <v>0</v>
      </c>
      <c r="MX20">
        <v>63</v>
      </c>
      <c r="MY20">
        <v>80</v>
      </c>
      <c r="MZ20">
        <v>0</v>
      </c>
      <c r="NA20">
        <v>0</v>
      </c>
      <c r="NB20">
        <v>5</v>
      </c>
      <c r="NC20">
        <v>8</v>
      </c>
      <c r="ND20">
        <v>2</v>
      </c>
      <c r="NE20">
        <v>2</v>
      </c>
      <c r="NF20">
        <v>5</v>
      </c>
      <c r="NG20">
        <v>8</v>
      </c>
      <c r="NH20">
        <v>0</v>
      </c>
      <c r="NI20">
        <v>0</v>
      </c>
      <c r="NJ20">
        <v>14</v>
      </c>
      <c r="NK20">
        <v>14</v>
      </c>
      <c r="NL20">
        <v>2</v>
      </c>
      <c r="NM20">
        <v>0</v>
      </c>
      <c r="NN20">
        <v>2</v>
      </c>
      <c r="NO20">
        <v>2</v>
      </c>
      <c r="NP20">
        <v>50</v>
      </c>
      <c r="NQ20">
        <v>71</v>
      </c>
      <c r="NR20">
        <v>0</v>
      </c>
      <c r="NS20">
        <v>0</v>
      </c>
      <c r="NT20">
        <v>73</v>
      </c>
      <c r="NU20">
        <v>95</v>
      </c>
      <c r="NV20">
        <v>0</v>
      </c>
      <c r="NW20">
        <v>0</v>
      </c>
      <c r="NX20">
        <v>2</v>
      </c>
      <c r="NY20">
        <v>2</v>
      </c>
      <c r="NZ20">
        <v>11</v>
      </c>
      <c r="OA20">
        <v>11</v>
      </c>
      <c r="OB20">
        <v>5</v>
      </c>
      <c r="OC20">
        <v>8</v>
      </c>
      <c r="OD20">
        <v>0</v>
      </c>
      <c r="OE20">
        <v>0</v>
      </c>
      <c r="OF20">
        <v>14</v>
      </c>
      <c r="OG20">
        <v>14</v>
      </c>
      <c r="OH20">
        <v>2</v>
      </c>
      <c r="OI20">
        <v>0</v>
      </c>
      <c r="OJ20">
        <v>2</v>
      </c>
      <c r="OK20">
        <v>2</v>
      </c>
      <c r="OL20">
        <v>53</v>
      </c>
      <c r="OM20">
        <v>74</v>
      </c>
      <c r="ON20">
        <v>0</v>
      </c>
      <c r="OO20">
        <v>0</v>
      </c>
      <c r="OP20">
        <v>76</v>
      </c>
      <c r="OQ20">
        <v>98</v>
      </c>
      <c r="OR20">
        <v>0</v>
      </c>
      <c r="OS20">
        <v>0</v>
      </c>
      <c r="OT20">
        <v>2</v>
      </c>
      <c r="OU20">
        <v>2</v>
      </c>
      <c r="OV20">
        <v>7</v>
      </c>
      <c r="OW20">
        <v>7</v>
      </c>
      <c r="OX20">
        <v>5</v>
      </c>
      <c r="OY20">
        <v>8</v>
      </c>
      <c r="OZ20">
        <v>0</v>
      </c>
      <c r="PA20">
        <v>0</v>
      </c>
      <c r="PB20">
        <v>8</v>
      </c>
      <c r="PC20">
        <v>11</v>
      </c>
      <c r="PD20">
        <v>0</v>
      </c>
      <c r="PE20">
        <v>0</v>
      </c>
      <c r="PF20">
        <v>8</v>
      </c>
      <c r="PG20">
        <v>5</v>
      </c>
      <c r="PH20">
        <v>68</v>
      </c>
      <c r="PI20">
        <v>53</v>
      </c>
      <c r="PJ20">
        <v>0</v>
      </c>
      <c r="PK20">
        <v>2</v>
      </c>
      <c r="PL20">
        <v>89</v>
      </c>
      <c r="PM20">
        <v>79</v>
      </c>
      <c r="PN20">
        <v>0</v>
      </c>
      <c r="PO20">
        <v>0</v>
      </c>
      <c r="PP20">
        <v>11</v>
      </c>
      <c r="PQ20">
        <v>8</v>
      </c>
      <c r="PR20">
        <v>4</v>
      </c>
      <c r="PS20">
        <v>4</v>
      </c>
      <c r="PT20">
        <v>2</v>
      </c>
      <c r="PU20">
        <v>2</v>
      </c>
      <c r="PV20">
        <v>0</v>
      </c>
      <c r="PW20">
        <v>0</v>
      </c>
      <c r="PX20">
        <v>11</v>
      </c>
      <c r="PY20">
        <v>11</v>
      </c>
      <c r="PZ20">
        <v>2</v>
      </c>
      <c r="QA20">
        <v>0</v>
      </c>
      <c r="QB20">
        <v>0</v>
      </c>
      <c r="QC20">
        <v>2</v>
      </c>
      <c r="QD20">
        <v>59</v>
      </c>
      <c r="QE20">
        <v>56</v>
      </c>
      <c r="QF20">
        <v>0</v>
      </c>
      <c r="QG20">
        <v>2</v>
      </c>
      <c r="QH20">
        <v>74</v>
      </c>
      <c r="QI20">
        <v>73</v>
      </c>
      <c r="QJ20">
        <v>0</v>
      </c>
      <c r="QK20">
        <v>0</v>
      </c>
      <c r="QL20">
        <v>2</v>
      </c>
      <c r="QM20">
        <v>2</v>
      </c>
      <c r="QN20">
        <v>4</v>
      </c>
      <c r="QO20">
        <v>4</v>
      </c>
      <c r="QP20">
        <v>5</v>
      </c>
      <c r="QQ20">
        <v>2</v>
      </c>
      <c r="QR20">
        <v>0</v>
      </c>
      <c r="QS20">
        <v>0</v>
      </c>
      <c r="QT20">
        <v>8</v>
      </c>
      <c r="QU20">
        <v>5</v>
      </c>
      <c r="QV20">
        <v>0</v>
      </c>
      <c r="QW20">
        <v>0</v>
      </c>
      <c r="QX20">
        <v>2</v>
      </c>
      <c r="QY20">
        <v>0</v>
      </c>
      <c r="QZ20">
        <v>35</v>
      </c>
      <c r="RA20">
        <v>29</v>
      </c>
      <c r="RB20">
        <v>0</v>
      </c>
      <c r="RC20">
        <v>0</v>
      </c>
      <c r="RD20">
        <v>50</v>
      </c>
      <c r="RE20">
        <v>36</v>
      </c>
      <c r="RF20">
        <v>0</v>
      </c>
      <c r="RG20">
        <v>0</v>
      </c>
      <c r="RH20">
        <v>2</v>
      </c>
      <c r="RI20">
        <v>0</v>
      </c>
      <c r="RJ20" t="s">
        <v>1605</v>
      </c>
      <c r="RK20">
        <v>-9</v>
      </c>
      <c r="RL20">
        <v>-9</v>
      </c>
      <c r="RM20">
        <v>-9</v>
      </c>
      <c r="RN20">
        <v>-9</v>
      </c>
      <c r="RO20">
        <v>-9</v>
      </c>
      <c r="RP20">
        <v>-9</v>
      </c>
      <c r="RQ20">
        <v>-9</v>
      </c>
      <c r="RR20">
        <v>-9</v>
      </c>
      <c r="RS20">
        <v>-9</v>
      </c>
      <c r="RT20">
        <v>-9</v>
      </c>
      <c r="RU20">
        <v>-9</v>
      </c>
      <c r="RV20">
        <v>-9</v>
      </c>
      <c r="RW20">
        <v>-9</v>
      </c>
      <c r="RX20">
        <v>-9</v>
      </c>
      <c r="RY20">
        <v>-9</v>
      </c>
      <c r="RZ20" t="s">
        <v>1606</v>
      </c>
      <c r="SA20">
        <v>22</v>
      </c>
      <c r="SB20" t="s">
        <v>1605</v>
      </c>
      <c r="SC20">
        <v>5</v>
      </c>
      <c r="SD20">
        <v>8</v>
      </c>
      <c r="SE20">
        <v>0</v>
      </c>
      <c r="SF20">
        <v>0</v>
      </c>
      <c r="SG20">
        <v>11</v>
      </c>
      <c r="SH20">
        <v>20</v>
      </c>
      <c r="SI20">
        <v>2</v>
      </c>
      <c r="SJ20">
        <v>0</v>
      </c>
      <c r="SK20">
        <v>5</v>
      </c>
      <c r="SL20">
        <v>2</v>
      </c>
      <c r="SM20">
        <v>74</v>
      </c>
      <c r="SN20">
        <v>98</v>
      </c>
      <c r="SO20">
        <v>0</v>
      </c>
      <c r="SP20">
        <v>0</v>
      </c>
      <c r="SQ20">
        <v>97</v>
      </c>
      <c r="SR20">
        <v>128</v>
      </c>
      <c r="SS20">
        <v>0</v>
      </c>
      <c r="ST20">
        <v>0</v>
      </c>
      <c r="SU20">
        <v>2</v>
      </c>
      <c r="SV20">
        <v>2</v>
      </c>
      <c r="SW20" t="s">
        <v>1606</v>
      </c>
      <c r="SX20">
        <v>0</v>
      </c>
      <c r="SY20">
        <v>2</v>
      </c>
      <c r="SZ20">
        <v>0</v>
      </c>
      <c r="TA20">
        <v>0</v>
      </c>
      <c r="TB20">
        <v>5</v>
      </c>
      <c r="TC20">
        <v>5</v>
      </c>
      <c r="TD20">
        <v>0</v>
      </c>
      <c r="TE20">
        <v>0</v>
      </c>
      <c r="TF20">
        <v>2</v>
      </c>
      <c r="TG20">
        <v>0</v>
      </c>
      <c r="TH20">
        <v>17</v>
      </c>
      <c r="TI20">
        <v>17</v>
      </c>
      <c r="TJ20">
        <v>0</v>
      </c>
      <c r="TK20">
        <v>0</v>
      </c>
      <c r="TL20">
        <v>24</v>
      </c>
      <c r="TM20">
        <v>24</v>
      </c>
      <c r="TN20">
        <v>0</v>
      </c>
      <c r="TO20">
        <v>0</v>
      </c>
      <c r="TP20">
        <v>0</v>
      </c>
      <c r="TQ20">
        <v>0</v>
      </c>
      <c r="TR20" t="s">
        <v>1606</v>
      </c>
      <c r="TS20">
        <v>2</v>
      </c>
      <c r="TT20">
        <v>5</v>
      </c>
      <c r="TU20">
        <v>0</v>
      </c>
      <c r="TV20">
        <v>0</v>
      </c>
      <c r="TW20">
        <v>5</v>
      </c>
      <c r="TX20">
        <v>14</v>
      </c>
      <c r="TY20">
        <v>2</v>
      </c>
      <c r="TZ20">
        <v>0</v>
      </c>
      <c r="UA20">
        <v>0</v>
      </c>
      <c r="UB20">
        <v>2</v>
      </c>
      <c r="UC20">
        <v>29</v>
      </c>
      <c r="UD20">
        <v>47</v>
      </c>
      <c r="UE20">
        <v>0</v>
      </c>
      <c r="UF20">
        <v>0</v>
      </c>
      <c r="UG20">
        <v>38</v>
      </c>
      <c r="UH20">
        <v>68</v>
      </c>
      <c r="UI20">
        <v>0</v>
      </c>
      <c r="UJ20">
        <v>0</v>
      </c>
      <c r="UK20">
        <v>2</v>
      </c>
      <c r="UL20">
        <v>2</v>
      </c>
      <c r="UM20" t="s">
        <v>1606</v>
      </c>
      <c r="UN20">
        <v>5</v>
      </c>
      <c r="UO20">
        <v>8</v>
      </c>
      <c r="UP20">
        <v>0</v>
      </c>
      <c r="UQ20">
        <v>0</v>
      </c>
      <c r="UR20">
        <v>11</v>
      </c>
      <c r="US20">
        <v>17</v>
      </c>
      <c r="UT20">
        <v>2</v>
      </c>
      <c r="UU20">
        <v>0</v>
      </c>
      <c r="UV20">
        <v>5</v>
      </c>
      <c r="UW20">
        <v>2</v>
      </c>
      <c r="UX20">
        <v>68</v>
      </c>
      <c r="UY20">
        <v>95</v>
      </c>
      <c r="UZ20">
        <v>0</v>
      </c>
      <c r="VA20">
        <v>0</v>
      </c>
      <c r="VB20">
        <v>91</v>
      </c>
      <c r="VC20">
        <v>122</v>
      </c>
      <c r="VD20">
        <v>0</v>
      </c>
      <c r="VE20">
        <v>0</v>
      </c>
      <c r="VF20">
        <v>0</v>
      </c>
      <c r="VG20">
        <v>0</v>
      </c>
      <c r="VH20">
        <v>5</v>
      </c>
      <c r="VI20">
        <v>8</v>
      </c>
      <c r="VJ20">
        <v>0</v>
      </c>
      <c r="VK20">
        <v>0</v>
      </c>
      <c r="VL20">
        <v>11</v>
      </c>
      <c r="VM20">
        <v>20</v>
      </c>
      <c r="VN20">
        <v>2</v>
      </c>
      <c r="VO20">
        <v>0</v>
      </c>
      <c r="VP20">
        <v>5</v>
      </c>
      <c r="VQ20">
        <v>2</v>
      </c>
      <c r="VR20">
        <v>74</v>
      </c>
      <c r="VS20">
        <v>98</v>
      </c>
      <c r="VT20">
        <v>0</v>
      </c>
      <c r="VU20">
        <v>0</v>
      </c>
      <c r="VV20">
        <v>97</v>
      </c>
      <c r="VW20">
        <v>128</v>
      </c>
      <c r="VX20">
        <v>0</v>
      </c>
      <c r="VY20">
        <v>0</v>
      </c>
      <c r="VZ20">
        <v>2</v>
      </c>
      <c r="WA20">
        <v>2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-2</v>
      </c>
      <c r="WW20">
        <v>-2</v>
      </c>
      <c r="WX20">
        <v>-2</v>
      </c>
      <c r="WY20">
        <v>-2</v>
      </c>
      <c r="WZ20">
        <v>4</v>
      </c>
      <c r="XA20">
        <v>10</v>
      </c>
      <c r="XB20">
        <v>-2</v>
      </c>
      <c r="XC20">
        <v>-2</v>
      </c>
      <c r="XD20">
        <v>-2</v>
      </c>
      <c r="XE20">
        <v>-2</v>
      </c>
      <c r="XF20">
        <v>34</v>
      </c>
      <c r="XG20">
        <v>52</v>
      </c>
      <c r="XH20">
        <v>-2</v>
      </c>
      <c r="XI20">
        <v>-2</v>
      </c>
      <c r="XJ20">
        <v>38</v>
      </c>
      <c r="XK20">
        <v>62</v>
      </c>
      <c r="XL20">
        <v>-2</v>
      </c>
      <c r="XM20">
        <v>-2</v>
      </c>
      <c r="XN20">
        <v>-2</v>
      </c>
      <c r="XO20">
        <v>-2</v>
      </c>
      <c r="XP20">
        <v>4</v>
      </c>
      <c r="XQ20">
        <v>7</v>
      </c>
      <c r="XR20">
        <v>-2</v>
      </c>
      <c r="XS20">
        <v>-2</v>
      </c>
      <c r="XT20">
        <v>7</v>
      </c>
      <c r="XU20">
        <v>10</v>
      </c>
      <c r="XV20">
        <v>-2</v>
      </c>
      <c r="XW20">
        <v>-2</v>
      </c>
      <c r="XX20">
        <v>4</v>
      </c>
      <c r="XY20">
        <v>-2</v>
      </c>
      <c r="XZ20">
        <v>40</v>
      </c>
      <c r="YA20">
        <v>49</v>
      </c>
      <c r="YB20">
        <v>-2</v>
      </c>
      <c r="YC20">
        <v>-2</v>
      </c>
      <c r="YD20">
        <v>55</v>
      </c>
      <c r="YE20">
        <v>66</v>
      </c>
      <c r="YF20">
        <v>-2</v>
      </c>
      <c r="YG20">
        <v>-2</v>
      </c>
      <c r="YH20">
        <v>-2</v>
      </c>
      <c r="YI20">
        <v>-2</v>
      </c>
      <c r="YJ20" t="s">
        <v>1605</v>
      </c>
      <c r="YK20">
        <v>-9</v>
      </c>
      <c r="YL20">
        <v>-9</v>
      </c>
      <c r="YM20">
        <v>-9</v>
      </c>
      <c r="YN20">
        <v>-9</v>
      </c>
      <c r="YO20">
        <v>-9</v>
      </c>
      <c r="YP20">
        <v>-9</v>
      </c>
      <c r="YQ20">
        <v>-9</v>
      </c>
      <c r="YR20">
        <v>-9</v>
      </c>
      <c r="YS20">
        <v>-9</v>
      </c>
      <c r="YT20">
        <v>-9</v>
      </c>
      <c r="YU20">
        <v>-9</v>
      </c>
      <c r="YV20">
        <v>-9</v>
      </c>
      <c r="YW20">
        <v>-9</v>
      </c>
      <c r="YX20">
        <v>-9</v>
      </c>
      <c r="YY20">
        <v>-9</v>
      </c>
      <c r="YZ20">
        <v>-9</v>
      </c>
      <c r="ZA20">
        <v>-9</v>
      </c>
      <c r="ZB20">
        <v>-9</v>
      </c>
      <c r="ZC20">
        <v>-9</v>
      </c>
      <c r="ZD20">
        <v>-9</v>
      </c>
      <c r="ZE20">
        <v>2</v>
      </c>
      <c r="ZF20">
        <v>8</v>
      </c>
      <c r="ZG20">
        <v>0</v>
      </c>
      <c r="ZH20">
        <v>0</v>
      </c>
      <c r="ZI20">
        <v>5</v>
      </c>
      <c r="ZJ20">
        <v>8</v>
      </c>
      <c r="ZK20">
        <v>0</v>
      </c>
      <c r="ZL20">
        <v>0</v>
      </c>
      <c r="ZM20">
        <v>2</v>
      </c>
      <c r="ZN20">
        <v>5</v>
      </c>
      <c r="ZO20">
        <v>47</v>
      </c>
      <c r="ZP20">
        <v>50</v>
      </c>
      <c r="ZQ20">
        <v>0</v>
      </c>
      <c r="ZR20">
        <v>0</v>
      </c>
      <c r="ZS20">
        <v>56</v>
      </c>
      <c r="ZT20">
        <v>71</v>
      </c>
      <c r="ZU20">
        <v>0</v>
      </c>
      <c r="ZV20">
        <v>0</v>
      </c>
      <c r="ZW20">
        <v>5</v>
      </c>
      <c r="ZX20">
        <v>5</v>
      </c>
      <c r="ZY20">
        <v>-9</v>
      </c>
      <c r="ZZ20">
        <v>-9</v>
      </c>
      <c r="AAA20">
        <v>-9</v>
      </c>
      <c r="AAB20">
        <v>-9</v>
      </c>
      <c r="AAC20">
        <v>-9</v>
      </c>
      <c r="AAD20">
        <v>-9</v>
      </c>
      <c r="AAE20">
        <v>-9</v>
      </c>
      <c r="AAF20">
        <v>-9</v>
      </c>
      <c r="AAG20">
        <v>-9</v>
      </c>
      <c r="AAH20">
        <v>-9</v>
      </c>
      <c r="AAI20">
        <v>-9</v>
      </c>
      <c r="AAJ20">
        <v>-9</v>
      </c>
      <c r="AAK20">
        <v>-9</v>
      </c>
      <c r="AAL20">
        <v>-9</v>
      </c>
      <c r="AAM20">
        <v>-9</v>
      </c>
      <c r="AAN20">
        <v>-9</v>
      </c>
      <c r="AAO20">
        <v>-9</v>
      </c>
      <c r="AAP20">
        <v>-9</v>
      </c>
      <c r="AAQ20">
        <v>-9</v>
      </c>
      <c r="AAR20">
        <v>-9</v>
      </c>
      <c r="AAS20">
        <v>-9</v>
      </c>
      <c r="AAT20">
        <v>-9</v>
      </c>
      <c r="AAU20">
        <v>-9</v>
      </c>
      <c r="AAV20">
        <v>-9</v>
      </c>
      <c r="AAW20">
        <v>-9</v>
      </c>
      <c r="AAX20">
        <v>-9</v>
      </c>
      <c r="AAY20">
        <v>-9</v>
      </c>
      <c r="AAZ20">
        <v>-9</v>
      </c>
      <c r="ABA20">
        <v>-9</v>
      </c>
      <c r="ABB20">
        <v>-9</v>
      </c>
      <c r="ABC20">
        <v>-9</v>
      </c>
      <c r="ABD20">
        <v>-9</v>
      </c>
      <c r="ABE20">
        <v>-9</v>
      </c>
      <c r="ABF20">
        <v>-9</v>
      </c>
      <c r="ABG20">
        <v>-9</v>
      </c>
      <c r="ABH20">
        <v>-9</v>
      </c>
      <c r="ABI20">
        <v>-9</v>
      </c>
      <c r="ABJ20">
        <v>-9</v>
      </c>
      <c r="ABK20">
        <v>-9</v>
      </c>
      <c r="ABL20">
        <v>-9</v>
      </c>
      <c r="ABM20">
        <v>-9</v>
      </c>
      <c r="ABN20">
        <v>-9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2</v>
      </c>
      <c r="ABZ20">
        <v>0</v>
      </c>
      <c r="ACA20">
        <v>0</v>
      </c>
      <c r="ACB20">
        <v>0</v>
      </c>
      <c r="ACC20">
        <v>2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2</v>
      </c>
      <c r="ACS20">
        <v>0</v>
      </c>
      <c r="ACT20">
        <v>0</v>
      </c>
      <c r="ACU20">
        <v>0</v>
      </c>
      <c r="ACV20">
        <v>2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2</v>
      </c>
      <c r="AEB20">
        <v>0</v>
      </c>
      <c r="AEC20">
        <v>0</v>
      </c>
      <c r="AED20">
        <v>0</v>
      </c>
      <c r="AEE20">
        <v>2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2</v>
      </c>
      <c r="AGN20">
        <v>0</v>
      </c>
      <c r="AGO20">
        <v>0</v>
      </c>
      <c r="AGP20">
        <v>0</v>
      </c>
      <c r="AGQ20">
        <v>2</v>
      </c>
      <c r="AGR20">
        <v>0</v>
      </c>
      <c r="AGS20">
        <v>0</v>
      </c>
      <c r="AGT20">
        <v>0</v>
      </c>
      <c r="AGU20">
        <v>1</v>
      </c>
      <c r="AGV20">
        <v>0</v>
      </c>
      <c r="AGW20">
        <v>0</v>
      </c>
      <c r="AGX20">
        <v>-9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 t="s">
        <v>1605</v>
      </c>
      <c r="AJX20" t="s">
        <v>1605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1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2</v>
      </c>
      <c r="AUL20">
        <v>2</v>
      </c>
      <c r="AUM20">
        <v>0</v>
      </c>
      <c r="AUN20">
        <v>0</v>
      </c>
      <c r="AUO20">
        <v>2</v>
      </c>
      <c r="AUP20">
        <v>5</v>
      </c>
      <c r="AUQ20">
        <v>0</v>
      </c>
      <c r="AUR20">
        <v>0</v>
      </c>
      <c r="AUS20">
        <v>2</v>
      </c>
      <c r="AUT20">
        <v>2</v>
      </c>
      <c r="AUU20">
        <v>8</v>
      </c>
      <c r="AUV20">
        <v>17</v>
      </c>
      <c r="AUW20">
        <v>0</v>
      </c>
      <c r="AUX20">
        <v>0</v>
      </c>
      <c r="AUY20">
        <v>14</v>
      </c>
      <c r="AUZ20">
        <v>26</v>
      </c>
      <c r="AVA20">
        <v>0</v>
      </c>
      <c r="AVB20">
        <v>0</v>
      </c>
      <c r="AVC20">
        <v>2</v>
      </c>
      <c r="AVD20">
        <v>2</v>
      </c>
      <c r="AVE20">
        <v>5</v>
      </c>
      <c r="AVF20">
        <v>5</v>
      </c>
      <c r="AVG20">
        <v>-9</v>
      </c>
      <c r="AVH20">
        <v>-9</v>
      </c>
      <c r="AVI20">
        <v>-9</v>
      </c>
      <c r="AVJ20">
        <v>-9</v>
      </c>
      <c r="AVK20">
        <v>-9</v>
      </c>
      <c r="AVL20">
        <v>-9</v>
      </c>
      <c r="AVM20">
        <v>-9</v>
      </c>
      <c r="AVN20">
        <v>-9</v>
      </c>
      <c r="AVO20" t="s">
        <v>1605</v>
      </c>
      <c r="AVP20" t="s">
        <v>1605</v>
      </c>
      <c r="AVQ20" t="s">
        <v>1605</v>
      </c>
      <c r="AVR20" t="s">
        <v>1605</v>
      </c>
      <c r="AVS20" t="s">
        <v>1605</v>
      </c>
      <c r="AVT20">
        <v>-9</v>
      </c>
      <c r="AVU20">
        <v>-9</v>
      </c>
      <c r="AVV20">
        <v>-9</v>
      </c>
      <c r="AVW20">
        <v>-9</v>
      </c>
      <c r="AVX20">
        <v>-9</v>
      </c>
      <c r="AVY20">
        <v>-9</v>
      </c>
      <c r="AVZ20">
        <v>-9</v>
      </c>
      <c r="AWA20">
        <v>-9</v>
      </c>
      <c r="AWB20">
        <v>-9</v>
      </c>
      <c r="AWC20">
        <v>-9</v>
      </c>
      <c r="AWD20">
        <v>-9</v>
      </c>
      <c r="AWE20">
        <v>-9</v>
      </c>
      <c r="AWF20">
        <v>-9</v>
      </c>
      <c r="AWG20">
        <v>-9</v>
      </c>
      <c r="AWH20">
        <v>-9</v>
      </c>
      <c r="AWI20">
        <v>-9</v>
      </c>
      <c r="AWJ20">
        <v>-9</v>
      </c>
      <c r="AWK20">
        <v>-9</v>
      </c>
      <c r="AWL20">
        <v>-9</v>
      </c>
      <c r="AWM20">
        <v>-9</v>
      </c>
      <c r="AWN20">
        <v>-9</v>
      </c>
      <c r="AWO20">
        <v>-9</v>
      </c>
      <c r="AWP20">
        <v>-9</v>
      </c>
      <c r="AWQ20">
        <v>-9</v>
      </c>
      <c r="AWR20">
        <v>-9</v>
      </c>
      <c r="AWS20">
        <v>-9</v>
      </c>
      <c r="AWT20">
        <v>-9</v>
      </c>
      <c r="AWU20">
        <v>-9</v>
      </c>
      <c r="AWV20">
        <v>-9</v>
      </c>
      <c r="AWW20">
        <v>-9</v>
      </c>
      <c r="AWX20">
        <v>-9</v>
      </c>
      <c r="AWY20">
        <v>-9</v>
      </c>
      <c r="AWZ20">
        <v>-9</v>
      </c>
      <c r="AXA20">
        <v>-9</v>
      </c>
      <c r="AXB20">
        <v>-9</v>
      </c>
      <c r="AXC20">
        <v>-9</v>
      </c>
      <c r="AXD20">
        <v>-9</v>
      </c>
      <c r="AXE20">
        <v>-9</v>
      </c>
      <c r="AXF20">
        <v>-9</v>
      </c>
      <c r="AXG20">
        <v>-9</v>
      </c>
      <c r="AXH20">
        <v>-9</v>
      </c>
      <c r="AXI20">
        <v>-9</v>
      </c>
      <c r="AXJ20">
        <v>-9</v>
      </c>
      <c r="AXK20">
        <v>-9</v>
      </c>
      <c r="AXL20">
        <v>-9</v>
      </c>
      <c r="AXM20">
        <v>-9</v>
      </c>
      <c r="AXN20">
        <v>-9</v>
      </c>
      <c r="AXO20">
        <v>-9</v>
      </c>
      <c r="AXP20">
        <v>-9</v>
      </c>
      <c r="AXQ20">
        <v>-9</v>
      </c>
      <c r="AXR20">
        <v>-9</v>
      </c>
      <c r="AXS20">
        <v>-9</v>
      </c>
      <c r="AXT20">
        <v>-9</v>
      </c>
      <c r="AXU20">
        <v>-9</v>
      </c>
      <c r="AXV20">
        <v>-9</v>
      </c>
      <c r="AXW20">
        <v>-9</v>
      </c>
      <c r="AXX20">
        <v>-9</v>
      </c>
      <c r="AXY20">
        <v>-9</v>
      </c>
      <c r="AXZ20">
        <v>-9</v>
      </c>
      <c r="AYA20">
        <v>-9</v>
      </c>
      <c r="AYB20">
        <v>-9</v>
      </c>
      <c r="AYC20">
        <v>-9</v>
      </c>
      <c r="AYD20">
        <v>-9</v>
      </c>
      <c r="AYE20">
        <v>-9</v>
      </c>
      <c r="AYF20">
        <v>-9</v>
      </c>
      <c r="AYG20">
        <v>-9</v>
      </c>
      <c r="AYH20">
        <v>-9</v>
      </c>
      <c r="AYI20">
        <v>-9</v>
      </c>
      <c r="AYJ20">
        <v>-9</v>
      </c>
      <c r="AYK20">
        <v>-9</v>
      </c>
      <c r="AYL20">
        <v>-9</v>
      </c>
      <c r="AYM20">
        <v>-9</v>
      </c>
      <c r="AYN20">
        <v>-9</v>
      </c>
      <c r="AYO20">
        <v>-9</v>
      </c>
      <c r="AYP20">
        <v>-9</v>
      </c>
      <c r="AYQ20">
        <v>-9</v>
      </c>
      <c r="AYR20">
        <v>-9</v>
      </c>
      <c r="AYS20">
        <v>-9</v>
      </c>
      <c r="AYT20">
        <v>-9</v>
      </c>
      <c r="AYU20">
        <v>-9</v>
      </c>
      <c r="AYV20">
        <v>-9</v>
      </c>
      <c r="AYW20">
        <v>-9</v>
      </c>
      <c r="AYX20">
        <v>-9</v>
      </c>
      <c r="AYY20">
        <v>-9</v>
      </c>
      <c r="AYZ20">
        <v>-9</v>
      </c>
      <c r="AZA20">
        <v>-9</v>
      </c>
      <c r="AZB20">
        <v>-9</v>
      </c>
      <c r="AZC20">
        <v>-9</v>
      </c>
      <c r="AZD20">
        <v>-9</v>
      </c>
      <c r="AZE20">
        <v>-9</v>
      </c>
      <c r="AZF20">
        <v>-9</v>
      </c>
      <c r="AZG20">
        <v>-9</v>
      </c>
      <c r="AZH20">
        <v>-9</v>
      </c>
      <c r="AZI20">
        <v>-9</v>
      </c>
      <c r="AZJ20">
        <v>-9</v>
      </c>
      <c r="AZK20">
        <v>-9</v>
      </c>
      <c r="AZL20">
        <v>-9</v>
      </c>
      <c r="AZM20">
        <v>-9</v>
      </c>
      <c r="AZN20">
        <v>-9</v>
      </c>
      <c r="AZO20">
        <v>-9</v>
      </c>
      <c r="AZP20">
        <v>-9</v>
      </c>
      <c r="AZQ20">
        <v>-9</v>
      </c>
      <c r="AZR20">
        <v>-9</v>
      </c>
      <c r="AZS20">
        <v>-9</v>
      </c>
      <c r="AZT20">
        <v>-9</v>
      </c>
      <c r="AZU20">
        <v>-9</v>
      </c>
      <c r="AZV20">
        <v>-9</v>
      </c>
      <c r="AZW20">
        <v>-9</v>
      </c>
      <c r="AZX20">
        <v>-9</v>
      </c>
      <c r="AZY20">
        <v>-9</v>
      </c>
      <c r="AZZ20">
        <v>-9</v>
      </c>
      <c r="BAA20">
        <v>-9</v>
      </c>
      <c r="BAB20">
        <v>-9</v>
      </c>
      <c r="BAC20">
        <v>-9</v>
      </c>
      <c r="BAD20">
        <v>-9</v>
      </c>
      <c r="BAE20">
        <v>-9</v>
      </c>
      <c r="BAF20">
        <v>-9</v>
      </c>
      <c r="BAG20">
        <v>-9</v>
      </c>
      <c r="BAH20">
        <v>-9</v>
      </c>
      <c r="BAI20">
        <v>-9</v>
      </c>
      <c r="BAJ20">
        <v>-9</v>
      </c>
      <c r="BAK20">
        <v>-9</v>
      </c>
      <c r="BAL20">
        <v>-9</v>
      </c>
      <c r="BAM20">
        <v>-9</v>
      </c>
      <c r="BAN20">
        <v>-9</v>
      </c>
      <c r="BAO20">
        <v>-9</v>
      </c>
      <c r="BAP20">
        <v>-9</v>
      </c>
      <c r="BAQ20">
        <v>-9</v>
      </c>
      <c r="BAR20">
        <v>-9</v>
      </c>
      <c r="BAS20">
        <v>-9</v>
      </c>
      <c r="BAT20">
        <v>-9</v>
      </c>
      <c r="BAU20">
        <v>-9</v>
      </c>
      <c r="BAV20">
        <v>-9</v>
      </c>
      <c r="BAW20">
        <v>-9</v>
      </c>
      <c r="BAX20">
        <v>-9</v>
      </c>
      <c r="BAY20">
        <v>-9</v>
      </c>
      <c r="BAZ20">
        <v>-9</v>
      </c>
      <c r="BBA20">
        <v>-9</v>
      </c>
      <c r="BBB20">
        <v>-9</v>
      </c>
      <c r="BBC20">
        <v>-9</v>
      </c>
      <c r="BBD20">
        <v>-9</v>
      </c>
      <c r="BBE20">
        <v>-9</v>
      </c>
      <c r="BBF20">
        <v>-9</v>
      </c>
      <c r="BBG20">
        <v>-9</v>
      </c>
      <c r="BBH20">
        <v>-9</v>
      </c>
      <c r="BBI20">
        <v>-9</v>
      </c>
      <c r="BBJ20">
        <v>-9</v>
      </c>
      <c r="BBK20">
        <v>-9</v>
      </c>
      <c r="BBL20">
        <v>-9</v>
      </c>
      <c r="BBM20">
        <v>-9</v>
      </c>
      <c r="BBN20">
        <v>-9</v>
      </c>
      <c r="BBO20">
        <v>-9</v>
      </c>
      <c r="BBP20">
        <v>-9</v>
      </c>
      <c r="BBQ20">
        <v>-9</v>
      </c>
      <c r="BBR20">
        <v>-9</v>
      </c>
      <c r="BBS20">
        <v>-9</v>
      </c>
      <c r="BBT20">
        <v>-9</v>
      </c>
      <c r="BBU20">
        <v>-9</v>
      </c>
      <c r="BBV20">
        <v>-9</v>
      </c>
      <c r="BBW20">
        <v>-9</v>
      </c>
      <c r="BBX20">
        <v>-9</v>
      </c>
      <c r="BBY20">
        <v>-9</v>
      </c>
      <c r="BBZ20">
        <v>-9</v>
      </c>
      <c r="BCA20">
        <v>-9</v>
      </c>
      <c r="BCB20">
        <v>-9</v>
      </c>
      <c r="BCC20">
        <v>-9</v>
      </c>
      <c r="BCD20">
        <v>-9</v>
      </c>
      <c r="BCE20">
        <v>-9</v>
      </c>
      <c r="BCF20">
        <v>-9</v>
      </c>
      <c r="BCG20">
        <v>-9</v>
      </c>
      <c r="BCH20">
        <v>-9</v>
      </c>
      <c r="BCI20">
        <v>-9</v>
      </c>
      <c r="BCJ20">
        <v>-9</v>
      </c>
      <c r="BCK20">
        <v>-9</v>
      </c>
      <c r="BCL20">
        <v>-9</v>
      </c>
      <c r="BCM20">
        <v>-9</v>
      </c>
      <c r="BCN20">
        <v>-9</v>
      </c>
      <c r="BCO20">
        <v>-9</v>
      </c>
      <c r="BCP20">
        <v>-9</v>
      </c>
      <c r="BCQ20">
        <v>-9</v>
      </c>
      <c r="BCR20">
        <v>-9</v>
      </c>
      <c r="BCS20">
        <v>-9</v>
      </c>
      <c r="BCT20">
        <v>-9</v>
      </c>
      <c r="BCU20">
        <v>-9</v>
      </c>
      <c r="BCV20">
        <v>-9</v>
      </c>
      <c r="BCW20">
        <v>-9</v>
      </c>
      <c r="BCX20">
        <v>-9</v>
      </c>
      <c r="BCY20">
        <v>-9</v>
      </c>
      <c r="BCZ20">
        <v>-9</v>
      </c>
      <c r="BDA20">
        <v>-9</v>
      </c>
      <c r="BDB20">
        <v>-9</v>
      </c>
      <c r="BDC20">
        <v>-9</v>
      </c>
      <c r="BDD20">
        <v>-9</v>
      </c>
      <c r="BDE20">
        <v>-9</v>
      </c>
      <c r="BDF20">
        <v>-9</v>
      </c>
      <c r="BDG20">
        <v>-9</v>
      </c>
      <c r="BDH20">
        <v>-9</v>
      </c>
      <c r="BDI20">
        <v>-9</v>
      </c>
      <c r="BDJ20">
        <v>-9</v>
      </c>
      <c r="BDK20">
        <v>-9</v>
      </c>
      <c r="BDL20">
        <v>-9</v>
      </c>
      <c r="BDM20">
        <v>-9</v>
      </c>
      <c r="BDN20">
        <v>-9</v>
      </c>
      <c r="BDO20">
        <v>-9</v>
      </c>
      <c r="BDP20">
        <v>-9</v>
      </c>
      <c r="BDQ20">
        <v>-9</v>
      </c>
      <c r="BDR20">
        <v>-9</v>
      </c>
      <c r="BDS20">
        <v>-9</v>
      </c>
      <c r="BDT20">
        <v>-9</v>
      </c>
      <c r="BDU20">
        <v>-9</v>
      </c>
      <c r="BDV20">
        <v>-9</v>
      </c>
      <c r="BDW20">
        <v>-9</v>
      </c>
      <c r="BDX20">
        <v>-9</v>
      </c>
      <c r="BDY20">
        <v>-9</v>
      </c>
      <c r="BDZ20">
        <v>-9</v>
      </c>
      <c r="BEA20">
        <v>-9</v>
      </c>
      <c r="BEB20">
        <v>-9</v>
      </c>
      <c r="BEC20">
        <v>-9</v>
      </c>
      <c r="BED20">
        <v>-9</v>
      </c>
      <c r="BEE20">
        <v>-9</v>
      </c>
      <c r="BEF20">
        <v>-9</v>
      </c>
      <c r="BEG20">
        <v>-9</v>
      </c>
      <c r="BEH20">
        <v>-9</v>
      </c>
      <c r="BEI20">
        <v>-9</v>
      </c>
      <c r="BEJ20">
        <v>-9</v>
      </c>
      <c r="BEK20">
        <v>-9</v>
      </c>
      <c r="BEL20">
        <v>-9</v>
      </c>
      <c r="BEM20">
        <v>-9</v>
      </c>
      <c r="BEN20">
        <v>-9</v>
      </c>
      <c r="BEO20">
        <v>-9</v>
      </c>
      <c r="BEP20">
        <v>-9</v>
      </c>
      <c r="BEQ20">
        <v>-9</v>
      </c>
      <c r="BER20">
        <v>-9</v>
      </c>
      <c r="BES20">
        <v>-9</v>
      </c>
      <c r="BET20">
        <v>-9</v>
      </c>
      <c r="BEU20">
        <v>-9</v>
      </c>
      <c r="BEV20">
        <v>-9</v>
      </c>
      <c r="BEW20">
        <v>-9</v>
      </c>
      <c r="BEX20">
        <v>-9</v>
      </c>
      <c r="BEY20">
        <v>-9</v>
      </c>
      <c r="BEZ20">
        <v>-9</v>
      </c>
      <c r="BFA20">
        <v>-9</v>
      </c>
      <c r="BFB20">
        <v>-9</v>
      </c>
      <c r="BFC20">
        <v>-9</v>
      </c>
      <c r="BFD20">
        <v>-9</v>
      </c>
      <c r="BFE20">
        <v>-9</v>
      </c>
      <c r="BFF20">
        <v>-9</v>
      </c>
      <c r="BFG20">
        <v>-9</v>
      </c>
      <c r="BFH20">
        <v>-9</v>
      </c>
      <c r="BFI20">
        <v>-9</v>
      </c>
      <c r="BFJ20">
        <v>-9</v>
      </c>
      <c r="BFK20">
        <v>-9</v>
      </c>
      <c r="BFL20">
        <v>-9</v>
      </c>
      <c r="BFM20">
        <v>-9</v>
      </c>
      <c r="BFN20">
        <v>-9</v>
      </c>
      <c r="BFO20">
        <v>-9</v>
      </c>
      <c r="BFP20">
        <v>-9</v>
      </c>
      <c r="BFQ20">
        <v>-9</v>
      </c>
      <c r="BFR20">
        <v>-9</v>
      </c>
      <c r="BFS20">
        <v>-9</v>
      </c>
      <c r="BFT20">
        <v>-9</v>
      </c>
      <c r="BFU20">
        <v>-9</v>
      </c>
      <c r="BFV20">
        <v>-9</v>
      </c>
      <c r="BFW20">
        <v>-9</v>
      </c>
      <c r="BFX20">
        <v>-9</v>
      </c>
      <c r="BFY20">
        <v>-9</v>
      </c>
      <c r="BFZ20">
        <v>-9</v>
      </c>
      <c r="BGA20">
        <v>-9</v>
      </c>
      <c r="BGB20">
        <v>-9</v>
      </c>
      <c r="BGC20">
        <v>-9</v>
      </c>
      <c r="BGD20">
        <v>-9</v>
      </c>
      <c r="BGE20">
        <v>-9</v>
      </c>
      <c r="BGF20">
        <v>-9</v>
      </c>
      <c r="BGG20">
        <v>-9</v>
      </c>
      <c r="BGH20">
        <v>-9</v>
      </c>
      <c r="BGI20">
        <v>-9</v>
      </c>
      <c r="BGJ20">
        <v>-9</v>
      </c>
      <c r="BGK20">
        <v>-9</v>
      </c>
      <c r="BGL20">
        <v>-9</v>
      </c>
      <c r="BGM20">
        <v>-9</v>
      </c>
      <c r="BGN20">
        <v>-9</v>
      </c>
      <c r="BGO20">
        <v>-9</v>
      </c>
      <c r="BGP20">
        <v>-9</v>
      </c>
      <c r="BGQ20">
        <v>-9</v>
      </c>
      <c r="BGR20">
        <v>-9</v>
      </c>
      <c r="BGS20">
        <v>-9</v>
      </c>
      <c r="BGT20" t="s">
        <v>1605</v>
      </c>
      <c r="BGU20">
        <v>-9</v>
      </c>
      <c r="BGV20">
        <v>-9</v>
      </c>
      <c r="BGW20">
        <v>-9</v>
      </c>
      <c r="BGX20">
        <v>-9</v>
      </c>
      <c r="BGY20">
        <v>-9</v>
      </c>
      <c r="BGZ20">
        <v>-9</v>
      </c>
      <c r="BHA20">
        <v>-9</v>
      </c>
      <c r="BHB20">
        <v>-9</v>
      </c>
      <c r="BHC20">
        <v>-9</v>
      </c>
      <c r="BHD20">
        <v>7888231.6900000004</v>
      </c>
      <c r="BHE20">
        <v>48.47</v>
      </c>
      <c r="BHF20">
        <v>5615774.1500000004</v>
      </c>
      <c r="BHG20">
        <v>1597794.73</v>
      </c>
      <c r="BHH20">
        <v>3.95</v>
      </c>
      <c r="BHI20">
        <v>86782.52</v>
      </c>
      <c r="BHJ20">
        <v>9.94</v>
      </c>
      <c r="BHK20">
        <v>1596694.91</v>
      </c>
      <c r="BHL20">
        <v>5.62</v>
      </c>
      <c r="BHM20">
        <v>588980.11</v>
      </c>
      <c r="BHN20">
        <v>5777955.6699999999</v>
      </c>
      <c r="BHO20">
        <v>4.72</v>
      </c>
      <c r="BHP20">
        <v>162181.51999999999</v>
      </c>
      <c r="BHQ20">
        <v>10</v>
      </c>
      <c r="BHR20">
        <v>1619044.89</v>
      </c>
      <c r="BHS20">
        <v>5.63</v>
      </c>
      <c r="BHT20">
        <v>588980.11</v>
      </c>
      <c r="BHU20">
        <v>7985980.6699999999</v>
      </c>
      <c r="BHV20">
        <v>1671860.62</v>
      </c>
      <c r="BHW20" s="4">
        <v>55</v>
      </c>
      <c r="BHX20" s="4">
        <v>55</v>
      </c>
      <c r="BHY20" s="4">
        <v>0</v>
      </c>
      <c r="BHZ20" s="4">
        <v>0</v>
      </c>
      <c r="BIA20" s="4">
        <v>0</v>
      </c>
      <c r="BIB20" s="4">
        <v>58</v>
      </c>
      <c r="BIC20" s="4">
        <v>52</v>
      </c>
      <c r="BID20" s="4">
        <v>4</v>
      </c>
      <c r="BIE20" s="4">
        <v>3</v>
      </c>
      <c r="BIF20" s="4">
        <v>-9</v>
      </c>
      <c r="BIG20" s="4">
        <v>3</v>
      </c>
      <c r="BIH20" s="4">
        <v>1</v>
      </c>
      <c r="BII20" s="4">
        <v>1</v>
      </c>
      <c r="BIJ20" s="4">
        <v>1</v>
      </c>
      <c r="BIK20" s="3">
        <v>-9</v>
      </c>
      <c r="BIL20" s="3">
        <v>-9</v>
      </c>
      <c r="BIM20" s="3">
        <v>-9</v>
      </c>
      <c r="BIN20" s="3">
        <v>-9</v>
      </c>
      <c r="BIO20" s="3">
        <v>-9</v>
      </c>
      <c r="BIP20" s="3">
        <v>-9</v>
      </c>
      <c r="BIQ20" s="3">
        <v>-9</v>
      </c>
      <c r="BIR20" s="3">
        <v>-9</v>
      </c>
    </row>
    <row r="21" spans="2:1604" x14ac:dyDescent="0.35">
      <c r="B21" t="s">
        <v>1601</v>
      </c>
      <c r="C21" t="s">
        <v>1602</v>
      </c>
      <c r="D21">
        <v>3605340</v>
      </c>
      <c r="E21" t="s">
        <v>1621</v>
      </c>
      <c r="F21">
        <v>270</v>
      </c>
      <c r="G21" t="s">
        <v>1623</v>
      </c>
      <c r="H21" t="s">
        <v>1605</v>
      </c>
      <c r="I21" t="s">
        <v>1606</v>
      </c>
      <c r="J21" t="s">
        <v>1606</v>
      </c>
      <c r="K21" t="s">
        <v>1606</v>
      </c>
      <c r="L21" t="s">
        <v>1606</v>
      </c>
      <c r="M21" t="s">
        <v>1606</v>
      </c>
      <c r="N21" t="s">
        <v>1606</v>
      </c>
      <c r="O21" t="s">
        <v>1605</v>
      </c>
      <c r="P21" t="s">
        <v>1605</v>
      </c>
      <c r="Q21" t="s">
        <v>1605</v>
      </c>
      <c r="R21" t="s">
        <v>1605</v>
      </c>
      <c r="S21" t="s">
        <v>1605</v>
      </c>
      <c r="T21" t="s">
        <v>1605</v>
      </c>
      <c r="U21" t="s">
        <v>1605</v>
      </c>
      <c r="V21" t="s">
        <v>1605</v>
      </c>
      <c r="W21">
        <v>-9</v>
      </c>
      <c r="X21">
        <v>-9</v>
      </c>
      <c r="Y21">
        <v>-9</v>
      </c>
      <c r="Z21" s="7">
        <v>0</v>
      </c>
      <c r="AA21" s="7">
        <v>5</v>
      </c>
      <c r="AC21" t="s">
        <v>1605</v>
      </c>
      <c r="AD21" t="s">
        <v>1605</v>
      </c>
      <c r="AE21" t="s">
        <v>1605</v>
      </c>
      <c r="AF21" t="s">
        <v>1605</v>
      </c>
      <c r="AG21">
        <v>-9</v>
      </c>
      <c r="AH21">
        <v>-9</v>
      </c>
      <c r="AI21">
        <v>-9</v>
      </c>
      <c r="AJ21">
        <v>-9</v>
      </c>
      <c r="AK21">
        <v>-9</v>
      </c>
      <c r="AL21">
        <v>-9</v>
      </c>
      <c r="AM21">
        <v>-9</v>
      </c>
      <c r="AN21">
        <v>-9</v>
      </c>
      <c r="AO21">
        <v>-9</v>
      </c>
      <c r="AP21">
        <v>-9</v>
      </c>
      <c r="AQ21">
        <v>-9</v>
      </c>
      <c r="AR21">
        <v>-9</v>
      </c>
      <c r="AS21">
        <v>-9</v>
      </c>
      <c r="AT21">
        <v>-9</v>
      </c>
      <c r="AU21">
        <v>-9</v>
      </c>
      <c r="AV21">
        <v>-9</v>
      </c>
      <c r="AW21">
        <v>-9</v>
      </c>
      <c r="AX21">
        <v>-9</v>
      </c>
      <c r="AY21">
        <v>-9</v>
      </c>
      <c r="AZ21">
        <v>-9</v>
      </c>
      <c r="BA21">
        <v>-9</v>
      </c>
      <c r="BB21">
        <v>-9</v>
      </c>
      <c r="BC21">
        <v>-9</v>
      </c>
      <c r="BD21">
        <v>-9</v>
      </c>
      <c r="BE21">
        <v>-9</v>
      </c>
      <c r="BF21">
        <v>29</v>
      </c>
      <c r="BG21">
        <v>17</v>
      </c>
      <c r="BH21">
        <v>0</v>
      </c>
      <c r="BI21">
        <v>0</v>
      </c>
      <c r="BJ21">
        <v>41</v>
      </c>
      <c r="BK21">
        <v>44</v>
      </c>
      <c r="BL21">
        <v>2</v>
      </c>
      <c r="BM21">
        <v>0</v>
      </c>
      <c r="BN21">
        <v>8</v>
      </c>
      <c r="BO21">
        <v>2</v>
      </c>
      <c r="BP21">
        <v>215</v>
      </c>
      <c r="BQ21">
        <v>188</v>
      </c>
      <c r="BR21">
        <v>8</v>
      </c>
      <c r="BS21">
        <v>8</v>
      </c>
      <c r="BT21">
        <v>303</v>
      </c>
      <c r="BU21">
        <v>259</v>
      </c>
      <c r="BV21">
        <v>2</v>
      </c>
      <c r="BW21">
        <v>2</v>
      </c>
      <c r="BX21">
        <v>26</v>
      </c>
      <c r="BY21">
        <v>14</v>
      </c>
      <c r="BZ21">
        <v>28</v>
      </c>
      <c r="CA21">
        <v>4</v>
      </c>
      <c r="CB21">
        <v>0</v>
      </c>
      <c r="CC21">
        <v>0</v>
      </c>
      <c r="CD21">
        <v>0</v>
      </c>
      <c r="CE21">
        <v>0</v>
      </c>
      <c r="CF21">
        <v>2</v>
      </c>
      <c r="CG21">
        <v>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</v>
      </c>
      <c r="CN21">
        <v>0</v>
      </c>
      <c r="CO21">
        <v>0</v>
      </c>
      <c r="CP21">
        <v>2</v>
      </c>
      <c r="CQ21">
        <v>4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</v>
      </c>
      <c r="DD21">
        <v>0</v>
      </c>
      <c r="DE21">
        <v>0</v>
      </c>
      <c r="DF21">
        <v>2</v>
      </c>
      <c r="DG21">
        <v>4</v>
      </c>
      <c r="DH21">
        <v>0</v>
      </c>
      <c r="DI21">
        <v>0</v>
      </c>
      <c r="DJ21">
        <v>-2</v>
      </c>
      <c r="DK21">
        <v>-2</v>
      </c>
      <c r="DL21">
        <v>-2</v>
      </c>
      <c r="DM21">
        <v>-2</v>
      </c>
      <c r="DN21">
        <v>4</v>
      </c>
      <c r="DO21">
        <v>-2</v>
      </c>
      <c r="DP21">
        <v>-2</v>
      </c>
      <c r="DQ21">
        <v>-2</v>
      </c>
      <c r="DR21">
        <v>-2</v>
      </c>
      <c r="DS21">
        <v>-2</v>
      </c>
      <c r="DT21">
        <v>22</v>
      </c>
      <c r="DU21">
        <v>4</v>
      </c>
      <c r="DV21">
        <v>-2</v>
      </c>
      <c r="DW21">
        <v>-2</v>
      </c>
      <c r="DX21">
        <v>26</v>
      </c>
      <c r="DY21">
        <v>4</v>
      </c>
      <c r="DZ21">
        <v>-2</v>
      </c>
      <c r="EA21">
        <v>-2</v>
      </c>
      <c r="EB21">
        <v>0</v>
      </c>
      <c r="EC21">
        <v>2</v>
      </c>
      <c r="ED21">
        <v>0</v>
      </c>
      <c r="EE21">
        <v>0</v>
      </c>
      <c r="EF21">
        <v>2</v>
      </c>
      <c r="EG21">
        <v>0</v>
      </c>
      <c r="EH21">
        <v>0</v>
      </c>
      <c r="EI21">
        <v>0</v>
      </c>
      <c r="EJ21">
        <v>2</v>
      </c>
      <c r="EK21">
        <v>0</v>
      </c>
      <c r="EL21">
        <v>23</v>
      </c>
      <c r="EM21">
        <v>14</v>
      </c>
      <c r="EN21">
        <v>0</v>
      </c>
      <c r="EO21">
        <v>0</v>
      </c>
      <c r="EP21">
        <v>27</v>
      </c>
      <c r="EQ21">
        <v>16</v>
      </c>
      <c r="ER21">
        <v>0</v>
      </c>
      <c r="ES21">
        <v>0</v>
      </c>
      <c r="ET21" t="s">
        <v>1606</v>
      </c>
      <c r="EU21">
        <v>5</v>
      </c>
      <c r="EV21">
        <v>2</v>
      </c>
      <c r="EW21">
        <v>0</v>
      </c>
      <c r="EX21">
        <v>0</v>
      </c>
      <c r="EY21">
        <v>5</v>
      </c>
      <c r="EZ21">
        <v>5</v>
      </c>
      <c r="FA21">
        <v>0</v>
      </c>
      <c r="FB21">
        <v>0</v>
      </c>
      <c r="FC21">
        <v>0</v>
      </c>
      <c r="FD21">
        <v>0</v>
      </c>
      <c r="FE21">
        <v>14</v>
      </c>
      <c r="FF21">
        <v>8</v>
      </c>
      <c r="FG21">
        <v>0</v>
      </c>
      <c r="FH21">
        <v>0</v>
      </c>
      <c r="FI21">
        <v>24</v>
      </c>
      <c r="FJ21">
        <v>15</v>
      </c>
      <c r="FK21">
        <v>0</v>
      </c>
      <c r="FL21">
        <v>0</v>
      </c>
      <c r="FM21">
        <v>0</v>
      </c>
      <c r="FN21">
        <v>0</v>
      </c>
      <c r="FO21">
        <v>-9</v>
      </c>
      <c r="FP21">
        <v>-9</v>
      </c>
      <c r="FQ21">
        <v>-9</v>
      </c>
      <c r="FR21">
        <v>-9</v>
      </c>
      <c r="FS21">
        <v>-9</v>
      </c>
      <c r="FT21">
        <v>-9</v>
      </c>
      <c r="FU21">
        <v>-9</v>
      </c>
      <c r="FV21">
        <v>-9</v>
      </c>
      <c r="FW21">
        <v>-9</v>
      </c>
      <c r="FX21">
        <v>-9</v>
      </c>
      <c r="FY21">
        <v>-9</v>
      </c>
      <c r="FZ21">
        <v>-9</v>
      </c>
      <c r="GA21">
        <v>-9</v>
      </c>
      <c r="GB21">
        <v>-9</v>
      </c>
      <c r="GC21">
        <v>-9</v>
      </c>
      <c r="GD21">
        <v>-9</v>
      </c>
      <c r="GE21">
        <v>-9</v>
      </c>
      <c r="GF21">
        <v>-9</v>
      </c>
      <c r="GG21">
        <v>-9</v>
      </c>
      <c r="GH21">
        <v>-9</v>
      </c>
      <c r="GI21">
        <v>-9</v>
      </c>
      <c r="GJ21">
        <v>-9</v>
      </c>
      <c r="GK21">
        <v>-9</v>
      </c>
      <c r="GL21">
        <v>-9</v>
      </c>
      <c r="GM21">
        <v>-9</v>
      </c>
      <c r="GN21">
        <v>-9</v>
      </c>
      <c r="GO21">
        <v>-9</v>
      </c>
      <c r="GP21">
        <v>-9</v>
      </c>
      <c r="GQ21">
        <v>-9</v>
      </c>
      <c r="GR21">
        <v>-9</v>
      </c>
      <c r="GS21">
        <v>-9</v>
      </c>
      <c r="GT21">
        <v>-9</v>
      </c>
      <c r="GU21">
        <v>-9</v>
      </c>
      <c r="GV21">
        <v>-9</v>
      </c>
      <c r="GW21">
        <v>-9</v>
      </c>
      <c r="GX21">
        <v>-9</v>
      </c>
      <c r="GY21">
        <v>-9</v>
      </c>
      <c r="GZ21">
        <v>-9</v>
      </c>
      <c r="HA21">
        <v>-9</v>
      </c>
      <c r="HB21">
        <v>-9</v>
      </c>
      <c r="HC21">
        <v>-9</v>
      </c>
      <c r="HD21">
        <v>-9</v>
      </c>
      <c r="HE21">
        <v>-9</v>
      </c>
      <c r="HF21">
        <v>-9</v>
      </c>
      <c r="HG21">
        <v>-9</v>
      </c>
      <c r="HH21">
        <v>-9</v>
      </c>
      <c r="HI21">
        <v>-9</v>
      </c>
      <c r="HJ21">
        <v>-9</v>
      </c>
      <c r="HK21">
        <v>-9</v>
      </c>
      <c r="HL21">
        <v>-9</v>
      </c>
      <c r="HM21">
        <v>-9</v>
      </c>
      <c r="HN21">
        <v>-9</v>
      </c>
      <c r="HO21">
        <v>-9</v>
      </c>
      <c r="HP21">
        <v>-9</v>
      </c>
      <c r="HQ21">
        <v>-9</v>
      </c>
      <c r="HR21">
        <v>-9</v>
      </c>
      <c r="HS21">
        <v>-9</v>
      </c>
      <c r="HT21">
        <v>-9</v>
      </c>
      <c r="HU21">
        <v>-9</v>
      </c>
      <c r="HV21">
        <v>-9</v>
      </c>
      <c r="HW21">
        <v>-9</v>
      </c>
      <c r="HX21">
        <v>-9</v>
      </c>
      <c r="HY21">
        <v>-9</v>
      </c>
      <c r="HZ21">
        <v>-9</v>
      </c>
      <c r="IA21">
        <v>-9</v>
      </c>
      <c r="IB21">
        <v>-9</v>
      </c>
      <c r="IC21">
        <v>-9</v>
      </c>
      <c r="ID21">
        <v>-9</v>
      </c>
      <c r="IE21">
        <v>-9</v>
      </c>
      <c r="IF21">
        <v>-9</v>
      </c>
      <c r="IG21">
        <v>-9</v>
      </c>
      <c r="IH21">
        <v>-9</v>
      </c>
      <c r="II21">
        <v>-9</v>
      </c>
      <c r="IJ21">
        <v>-9</v>
      </c>
      <c r="IK21">
        <v>-9</v>
      </c>
      <c r="IL21">
        <v>-9</v>
      </c>
      <c r="IM21">
        <v>-9</v>
      </c>
      <c r="IN21">
        <v>-9</v>
      </c>
      <c r="IO21">
        <v>-9</v>
      </c>
      <c r="IP21">
        <v>-9</v>
      </c>
      <c r="IQ21">
        <v>-9</v>
      </c>
      <c r="IR21">
        <v>-9</v>
      </c>
      <c r="IS21">
        <v>-9</v>
      </c>
      <c r="IT21">
        <v>-9</v>
      </c>
      <c r="IU21">
        <v>-9</v>
      </c>
      <c r="IV21">
        <v>-9</v>
      </c>
      <c r="IW21">
        <v>-9</v>
      </c>
      <c r="IX21">
        <v>-9</v>
      </c>
      <c r="IY21">
        <v>-9</v>
      </c>
      <c r="IZ21">
        <v>-9</v>
      </c>
      <c r="JA21">
        <v>-9</v>
      </c>
      <c r="JB21">
        <v>-9</v>
      </c>
      <c r="JC21">
        <v>-9</v>
      </c>
      <c r="JD21">
        <v>-9</v>
      </c>
      <c r="JE21">
        <v>-9</v>
      </c>
      <c r="JF21">
        <v>-9</v>
      </c>
      <c r="JG21">
        <v>-9</v>
      </c>
      <c r="JH21">
        <v>-9</v>
      </c>
      <c r="JI21">
        <v>-9</v>
      </c>
      <c r="JJ21">
        <v>-9</v>
      </c>
      <c r="JK21">
        <v>-9</v>
      </c>
      <c r="JL21">
        <v>-9</v>
      </c>
      <c r="JM21">
        <v>-9</v>
      </c>
      <c r="JN21">
        <v>-9</v>
      </c>
      <c r="JO21">
        <v>-9</v>
      </c>
      <c r="JP21">
        <v>-9</v>
      </c>
      <c r="JQ21">
        <v>-9</v>
      </c>
      <c r="JR21">
        <v>-9</v>
      </c>
      <c r="JS21">
        <v>-9</v>
      </c>
      <c r="JT21">
        <v>-9</v>
      </c>
      <c r="JU21">
        <v>-9</v>
      </c>
      <c r="JV21">
        <v>-9</v>
      </c>
      <c r="JW21">
        <v>-9</v>
      </c>
      <c r="JX21">
        <v>-9</v>
      </c>
      <c r="JY21">
        <v>-9</v>
      </c>
      <c r="JZ21">
        <v>-9</v>
      </c>
      <c r="KA21">
        <v>-9</v>
      </c>
      <c r="KB21">
        <v>-9</v>
      </c>
      <c r="KC21">
        <v>-9</v>
      </c>
      <c r="KD21">
        <v>-9</v>
      </c>
      <c r="KE21">
        <v>-9</v>
      </c>
      <c r="KF21">
        <v>-9</v>
      </c>
      <c r="KG21">
        <v>-9</v>
      </c>
      <c r="KH21">
        <v>-9</v>
      </c>
      <c r="KI21">
        <v>-9</v>
      </c>
      <c r="KJ21">
        <v>-9</v>
      </c>
      <c r="KK21">
        <v>-9</v>
      </c>
      <c r="KL21">
        <v>-9</v>
      </c>
      <c r="KM21">
        <v>-9</v>
      </c>
      <c r="KN21">
        <v>-9</v>
      </c>
      <c r="KO21">
        <v>-9</v>
      </c>
      <c r="KP21">
        <v>-9</v>
      </c>
      <c r="KQ21">
        <v>-9</v>
      </c>
      <c r="KR21">
        <v>-9</v>
      </c>
      <c r="KS21">
        <v>-9</v>
      </c>
      <c r="KT21">
        <v>-9</v>
      </c>
      <c r="KU21">
        <v>-9</v>
      </c>
      <c r="KV21">
        <v>-9</v>
      </c>
      <c r="KW21">
        <v>-9</v>
      </c>
      <c r="KX21">
        <v>-9</v>
      </c>
      <c r="KY21">
        <v>-9</v>
      </c>
      <c r="KZ21">
        <v>-9</v>
      </c>
      <c r="LA21">
        <v>-9</v>
      </c>
      <c r="LB21">
        <v>-9</v>
      </c>
      <c r="LC21">
        <v>-9</v>
      </c>
      <c r="LD21">
        <v>-9</v>
      </c>
      <c r="LE21">
        <v>-9</v>
      </c>
      <c r="LF21">
        <v>-9</v>
      </c>
      <c r="LG21">
        <v>-9</v>
      </c>
      <c r="LH21">
        <v>-9</v>
      </c>
      <c r="LI21">
        <v>-9</v>
      </c>
      <c r="LJ21">
        <v>-9</v>
      </c>
      <c r="LK21">
        <v>-9</v>
      </c>
      <c r="LL21">
        <v>-9</v>
      </c>
      <c r="LM21">
        <v>-9</v>
      </c>
      <c r="LN21">
        <v>-9</v>
      </c>
      <c r="LO21">
        <v>-9</v>
      </c>
      <c r="LP21">
        <v>-9</v>
      </c>
      <c r="LQ21">
        <v>-9</v>
      </c>
      <c r="LR21">
        <v>-9</v>
      </c>
      <c r="LS21">
        <v>-9</v>
      </c>
      <c r="LT21">
        <v>-9</v>
      </c>
      <c r="LU21">
        <v>-9</v>
      </c>
      <c r="LV21">
        <v>-9</v>
      </c>
      <c r="LW21">
        <v>-9</v>
      </c>
      <c r="LX21">
        <v>-9</v>
      </c>
      <c r="LY21">
        <v>-9</v>
      </c>
      <c r="LZ21">
        <v>-9</v>
      </c>
      <c r="MA21">
        <v>-9</v>
      </c>
      <c r="MB21">
        <v>-9</v>
      </c>
      <c r="MC21">
        <v>-9</v>
      </c>
      <c r="MD21">
        <v>-9</v>
      </c>
      <c r="ME21">
        <v>-9</v>
      </c>
      <c r="MF21">
        <v>-9</v>
      </c>
      <c r="MG21">
        <v>-9</v>
      </c>
      <c r="MH21">
        <v>-9</v>
      </c>
      <c r="MI21">
        <v>-9</v>
      </c>
      <c r="MJ21">
        <v>-9</v>
      </c>
      <c r="MK21">
        <v>-9</v>
      </c>
      <c r="ML21">
        <v>-9</v>
      </c>
      <c r="MM21">
        <v>-9</v>
      </c>
      <c r="MN21">
        <v>-9</v>
      </c>
      <c r="MO21">
        <v>-9</v>
      </c>
      <c r="MP21">
        <v>-9</v>
      </c>
      <c r="MQ21">
        <v>-9</v>
      </c>
      <c r="MR21">
        <v>-9</v>
      </c>
      <c r="MS21">
        <v>-9</v>
      </c>
      <c r="MT21">
        <v>-9</v>
      </c>
      <c r="MU21">
        <v>-9</v>
      </c>
      <c r="MV21">
        <v>-9</v>
      </c>
      <c r="MW21">
        <v>-9</v>
      </c>
      <c r="MX21">
        <v>-9</v>
      </c>
      <c r="MY21">
        <v>-9</v>
      </c>
      <c r="MZ21">
        <v>-9</v>
      </c>
      <c r="NA21">
        <v>-9</v>
      </c>
      <c r="NB21">
        <v>-9</v>
      </c>
      <c r="NC21">
        <v>-9</v>
      </c>
      <c r="ND21">
        <v>-9</v>
      </c>
      <c r="NE21">
        <v>-9</v>
      </c>
      <c r="NF21">
        <v>-9</v>
      </c>
      <c r="NG21">
        <v>-9</v>
      </c>
      <c r="NH21">
        <v>-9</v>
      </c>
      <c r="NI21">
        <v>-9</v>
      </c>
      <c r="NJ21">
        <v>-9</v>
      </c>
      <c r="NK21">
        <v>-9</v>
      </c>
      <c r="NL21">
        <v>-9</v>
      </c>
      <c r="NM21">
        <v>-9</v>
      </c>
      <c r="NN21">
        <v>-9</v>
      </c>
      <c r="NO21">
        <v>-9</v>
      </c>
      <c r="NP21">
        <v>-9</v>
      </c>
      <c r="NQ21">
        <v>-9</v>
      </c>
      <c r="NR21">
        <v>-9</v>
      </c>
      <c r="NS21">
        <v>-9</v>
      </c>
      <c r="NT21">
        <v>-9</v>
      </c>
      <c r="NU21">
        <v>-9</v>
      </c>
      <c r="NV21">
        <v>-9</v>
      </c>
      <c r="NW21">
        <v>-9</v>
      </c>
      <c r="NX21">
        <v>-9</v>
      </c>
      <c r="NY21">
        <v>-9</v>
      </c>
      <c r="NZ21">
        <v>-9</v>
      </c>
      <c r="OA21">
        <v>-9</v>
      </c>
      <c r="OB21">
        <v>-9</v>
      </c>
      <c r="OC21">
        <v>-9</v>
      </c>
      <c r="OD21">
        <v>-9</v>
      </c>
      <c r="OE21">
        <v>-9</v>
      </c>
      <c r="OF21">
        <v>-9</v>
      </c>
      <c r="OG21">
        <v>-9</v>
      </c>
      <c r="OH21">
        <v>-9</v>
      </c>
      <c r="OI21">
        <v>-9</v>
      </c>
      <c r="OJ21">
        <v>-9</v>
      </c>
      <c r="OK21">
        <v>-9</v>
      </c>
      <c r="OL21">
        <v>-9</v>
      </c>
      <c r="OM21">
        <v>-9</v>
      </c>
      <c r="ON21">
        <v>-9</v>
      </c>
      <c r="OO21">
        <v>-9</v>
      </c>
      <c r="OP21">
        <v>-9</v>
      </c>
      <c r="OQ21">
        <v>-9</v>
      </c>
      <c r="OR21">
        <v>-9</v>
      </c>
      <c r="OS21">
        <v>-9</v>
      </c>
      <c r="OT21">
        <v>-9</v>
      </c>
      <c r="OU21">
        <v>-9</v>
      </c>
      <c r="OV21">
        <v>-9</v>
      </c>
      <c r="OW21">
        <v>-9</v>
      </c>
      <c r="OX21">
        <v>-9</v>
      </c>
      <c r="OY21">
        <v>-9</v>
      </c>
      <c r="OZ21">
        <v>-9</v>
      </c>
      <c r="PA21">
        <v>-9</v>
      </c>
      <c r="PB21">
        <v>-9</v>
      </c>
      <c r="PC21">
        <v>-9</v>
      </c>
      <c r="PD21">
        <v>-9</v>
      </c>
      <c r="PE21">
        <v>-9</v>
      </c>
      <c r="PF21">
        <v>-9</v>
      </c>
      <c r="PG21">
        <v>-9</v>
      </c>
      <c r="PH21">
        <v>-9</v>
      </c>
      <c r="PI21">
        <v>-9</v>
      </c>
      <c r="PJ21">
        <v>-9</v>
      </c>
      <c r="PK21">
        <v>-9</v>
      </c>
      <c r="PL21">
        <v>-9</v>
      </c>
      <c r="PM21">
        <v>-9</v>
      </c>
      <c r="PN21">
        <v>-9</v>
      </c>
      <c r="PO21">
        <v>-9</v>
      </c>
      <c r="PP21">
        <v>-9</v>
      </c>
      <c r="PQ21">
        <v>-9</v>
      </c>
      <c r="PR21">
        <v>-9</v>
      </c>
      <c r="PS21">
        <v>-9</v>
      </c>
      <c r="PT21">
        <v>-9</v>
      </c>
      <c r="PU21">
        <v>-9</v>
      </c>
      <c r="PV21">
        <v>-9</v>
      </c>
      <c r="PW21">
        <v>-9</v>
      </c>
      <c r="PX21">
        <v>-9</v>
      </c>
      <c r="PY21">
        <v>-9</v>
      </c>
      <c r="PZ21">
        <v>-9</v>
      </c>
      <c r="QA21">
        <v>-9</v>
      </c>
      <c r="QB21">
        <v>-9</v>
      </c>
      <c r="QC21">
        <v>-9</v>
      </c>
      <c r="QD21">
        <v>-9</v>
      </c>
      <c r="QE21">
        <v>-9</v>
      </c>
      <c r="QF21">
        <v>-9</v>
      </c>
      <c r="QG21">
        <v>-9</v>
      </c>
      <c r="QH21">
        <v>-9</v>
      </c>
      <c r="QI21">
        <v>-9</v>
      </c>
      <c r="QJ21">
        <v>-9</v>
      </c>
      <c r="QK21">
        <v>-9</v>
      </c>
      <c r="QL21">
        <v>-9</v>
      </c>
      <c r="QM21">
        <v>-9</v>
      </c>
      <c r="QN21">
        <v>-9</v>
      </c>
      <c r="QO21">
        <v>-9</v>
      </c>
      <c r="QP21">
        <v>-9</v>
      </c>
      <c r="QQ21">
        <v>-9</v>
      </c>
      <c r="QR21">
        <v>-9</v>
      </c>
      <c r="QS21">
        <v>-9</v>
      </c>
      <c r="QT21">
        <v>-9</v>
      </c>
      <c r="QU21">
        <v>-9</v>
      </c>
      <c r="QV21">
        <v>-9</v>
      </c>
      <c r="QW21">
        <v>-9</v>
      </c>
      <c r="QX21">
        <v>-9</v>
      </c>
      <c r="QY21">
        <v>-9</v>
      </c>
      <c r="QZ21">
        <v>-9</v>
      </c>
      <c r="RA21">
        <v>-9</v>
      </c>
      <c r="RB21">
        <v>-9</v>
      </c>
      <c r="RC21">
        <v>-9</v>
      </c>
      <c r="RD21">
        <v>-9</v>
      </c>
      <c r="RE21">
        <v>-9</v>
      </c>
      <c r="RF21">
        <v>-9</v>
      </c>
      <c r="RG21">
        <v>-9</v>
      </c>
      <c r="RH21">
        <v>-9</v>
      </c>
      <c r="RI21">
        <v>-9</v>
      </c>
      <c r="RJ21" t="s">
        <v>1605</v>
      </c>
      <c r="RK21">
        <v>-9</v>
      </c>
      <c r="RL21">
        <v>-9</v>
      </c>
      <c r="RM21">
        <v>-9</v>
      </c>
      <c r="RN21">
        <v>-9</v>
      </c>
      <c r="RO21">
        <v>-9</v>
      </c>
      <c r="RP21">
        <v>-9</v>
      </c>
      <c r="RQ21">
        <v>-9</v>
      </c>
      <c r="RR21">
        <v>-9</v>
      </c>
      <c r="RS21">
        <v>-9</v>
      </c>
      <c r="RT21">
        <v>-9</v>
      </c>
      <c r="RU21">
        <v>-9</v>
      </c>
      <c r="RV21">
        <v>-9</v>
      </c>
      <c r="RW21">
        <v>-9</v>
      </c>
      <c r="RX21">
        <v>-9</v>
      </c>
      <c r="RY21">
        <v>-9</v>
      </c>
      <c r="RZ21">
        <v>-9</v>
      </c>
      <c r="SA21">
        <v>-9</v>
      </c>
      <c r="SB21">
        <v>-9</v>
      </c>
      <c r="SC21">
        <v>-9</v>
      </c>
      <c r="SD21">
        <v>-9</v>
      </c>
      <c r="SE21">
        <v>-9</v>
      </c>
      <c r="SF21">
        <v>-9</v>
      </c>
      <c r="SG21">
        <v>-9</v>
      </c>
      <c r="SH21">
        <v>-9</v>
      </c>
      <c r="SI21">
        <v>-9</v>
      </c>
      <c r="SJ21">
        <v>-9</v>
      </c>
      <c r="SK21">
        <v>-9</v>
      </c>
      <c r="SL21">
        <v>-9</v>
      </c>
      <c r="SM21">
        <v>-9</v>
      </c>
      <c r="SN21">
        <v>-9</v>
      </c>
      <c r="SO21">
        <v>-9</v>
      </c>
      <c r="SP21">
        <v>-9</v>
      </c>
      <c r="SQ21">
        <v>-9</v>
      </c>
      <c r="SR21">
        <v>-9</v>
      </c>
      <c r="SS21">
        <v>-9</v>
      </c>
      <c r="ST21">
        <v>-9</v>
      </c>
      <c r="SU21">
        <v>-9</v>
      </c>
      <c r="SV21">
        <v>-9</v>
      </c>
      <c r="SW21">
        <v>-9</v>
      </c>
      <c r="SX21">
        <v>-9</v>
      </c>
      <c r="SY21">
        <v>-9</v>
      </c>
      <c r="SZ21">
        <v>-9</v>
      </c>
      <c r="TA21">
        <v>-9</v>
      </c>
      <c r="TB21">
        <v>-9</v>
      </c>
      <c r="TC21">
        <v>-9</v>
      </c>
      <c r="TD21">
        <v>-9</v>
      </c>
      <c r="TE21">
        <v>-9</v>
      </c>
      <c r="TF21">
        <v>-9</v>
      </c>
      <c r="TG21">
        <v>-9</v>
      </c>
      <c r="TH21">
        <v>-9</v>
      </c>
      <c r="TI21">
        <v>-9</v>
      </c>
      <c r="TJ21">
        <v>-9</v>
      </c>
      <c r="TK21">
        <v>-9</v>
      </c>
      <c r="TL21">
        <v>-9</v>
      </c>
      <c r="TM21">
        <v>-9</v>
      </c>
      <c r="TN21">
        <v>-9</v>
      </c>
      <c r="TO21">
        <v>-9</v>
      </c>
      <c r="TP21">
        <v>-9</v>
      </c>
      <c r="TQ21">
        <v>-9</v>
      </c>
      <c r="TR21">
        <v>-9</v>
      </c>
      <c r="TS21">
        <v>-9</v>
      </c>
      <c r="TT21">
        <v>-9</v>
      </c>
      <c r="TU21">
        <v>-9</v>
      </c>
      <c r="TV21">
        <v>-9</v>
      </c>
      <c r="TW21">
        <v>-9</v>
      </c>
      <c r="TX21">
        <v>-9</v>
      </c>
      <c r="TY21">
        <v>-9</v>
      </c>
      <c r="TZ21">
        <v>-9</v>
      </c>
      <c r="UA21">
        <v>-9</v>
      </c>
      <c r="UB21">
        <v>-9</v>
      </c>
      <c r="UC21">
        <v>-9</v>
      </c>
      <c r="UD21">
        <v>-9</v>
      </c>
      <c r="UE21">
        <v>-9</v>
      </c>
      <c r="UF21">
        <v>-9</v>
      </c>
      <c r="UG21">
        <v>-9</v>
      </c>
      <c r="UH21">
        <v>-9</v>
      </c>
      <c r="UI21">
        <v>-9</v>
      </c>
      <c r="UJ21">
        <v>-9</v>
      </c>
      <c r="UK21">
        <v>-9</v>
      </c>
      <c r="UL21">
        <v>-9</v>
      </c>
      <c r="UM21">
        <v>-9</v>
      </c>
      <c r="UN21">
        <v>-9</v>
      </c>
      <c r="UO21">
        <v>-9</v>
      </c>
      <c r="UP21">
        <v>-9</v>
      </c>
      <c r="UQ21">
        <v>-9</v>
      </c>
      <c r="UR21">
        <v>-9</v>
      </c>
      <c r="US21">
        <v>-9</v>
      </c>
      <c r="UT21">
        <v>-9</v>
      </c>
      <c r="UU21">
        <v>-9</v>
      </c>
      <c r="UV21">
        <v>-9</v>
      </c>
      <c r="UW21">
        <v>-9</v>
      </c>
      <c r="UX21">
        <v>-9</v>
      </c>
      <c r="UY21">
        <v>-9</v>
      </c>
      <c r="UZ21">
        <v>-9</v>
      </c>
      <c r="VA21">
        <v>-9</v>
      </c>
      <c r="VB21">
        <v>-9</v>
      </c>
      <c r="VC21">
        <v>-9</v>
      </c>
      <c r="VD21">
        <v>-9</v>
      </c>
      <c r="VE21">
        <v>-9</v>
      </c>
      <c r="VF21">
        <v>-9</v>
      </c>
      <c r="VG21">
        <v>-9</v>
      </c>
      <c r="VH21">
        <v>-9</v>
      </c>
      <c r="VI21">
        <v>-9</v>
      </c>
      <c r="VJ21">
        <v>-9</v>
      </c>
      <c r="VK21">
        <v>-9</v>
      </c>
      <c r="VL21">
        <v>-9</v>
      </c>
      <c r="VM21">
        <v>-9</v>
      </c>
      <c r="VN21">
        <v>-9</v>
      </c>
      <c r="VO21">
        <v>-9</v>
      </c>
      <c r="VP21">
        <v>-9</v>
      </c>
      <c r="VQ21">
        <v>-9</v>
      </c>
      <c r="VR21">
        <v>-9</v>
      </c>
      <c r="VS21">
        <v>-9</v>
      </c>
      <c r="VT21">
        <v>-9</v>
      </c>
      <c r="VU21">
        <v>-9</v>
      </c>
      <c r="VV21">
        <v>-9</v>
      </c>
      <c r="VW21">
        <v>-9</v>
      </c>
      <c r="VX21">
        <v>-9</v>
      </c>
      <c r="VY21">
        <v>-9</v>
      </c>
      <c r="VZ21">
        <v>-9</v>
      </c>
      <c r="WA21">
        <v>-9</v>
      </c>
      <c r="WB21">
        <v>-9</v>
      </c>
      <c r="WC21">
        <v>-9</v>
      </c>
      <c r="WD21">
        <v>-9</v>
      </c>
      <c r="WE21">
        <v>-9</v>
      </c>
      <c r="WF21">
        <v>-9</v>
      </c>
      <c r="WG21">
        <v>-9</v>
      </c>
      <c r="WH21">
        <v>-9</v>
      </c>
      <c r="WI21">
        <v>-9</v>
      </c>
      <c r="WJ21">
        <v>-9</v>
      </c>
      <c r="WK21">
        <v>-9</v>
      </c>
      <c r="WL21">
        <v>-9</v>
      </c>
      <c r="WM21">
        <v>-9</v>
      </c>
      <c r="WN21">
        <v>-9</v>
      </c>
      <c r="WO21">
        <v>-9</v>
      </c>
      <c r="WP21">
        <v>-9</v>
      </c>
      <c r="WQ21">
        <v>-9</v>
      </c>
      <c r="WR21">
        <v>-9</v>
      </c>
      <c r="WS21">
        <v>-9</v>
      </c>
      <c r="WT21">
        <v>-9</v>
      </c>
      <c r="WU21">
        <v>-9</v>
      </c>
      <c r="WV21">
        <v>-9</v>
      </c>
      <c r="WW21">
        <v>-9</v>
      </c>
      <c r="WX21">
        <v>-9</v>
      </c>
      <c r="WY21">
        <v>-9</v>
      </c>
      <c r="WZ21">
        <v>-9</v>
      </c>
      <c r="XA21">
        <v>-9</v>
      </c>
      <c r="XB21">
        <v>-9</v>
      </c>
      <c r="XC21">
        <v>-9</v>
      </c>
      <c r="XD21">
        <v>-9</v>
      </c>
      <c r="XE21">
        <v>-9</v>
      </c>
      <c r="XF21">
        <v>-9</v>
      </c>
      <c r="XG21">
        <v>-9</v>
      </c>
      <c r="XH21">
        <v>-9</v>
      </c>
      <c r="XI21">
        <v>-9</v>
      </c>
      <c r="XJ21">
        <v>-9</v>
      </c>
      <c r="XK21">
        <v>-9</v>
      </c>
      <c r="XL21">
        <v>-9</v>
      </c>
      <c r="XM21">
        <v>-9</v>
      </c>
      <c r="XN21">
        <v>-9</v>
      </c>
      <c r="XO21">
        <v>-9</v>
      </c>
      <c r="XP21">
        <v>-9</v>
      </c>
      <c r="XQ21">
        <v>-9</v>
      </c>
      <c r="XR21">
        <v>-9</v>
      </c>
      <c r="XS21">
        <v>-9</v>
      </c>
      <c r="XT21">
        <v>-9</v>
      </c>
      <c r="XU21">
        <v>-9</v>
      </c>
      <c r="XV21">
        <v>-9</v>
      </c>
      <c r="XW21">
        <v>-9</v>
      </c>
      <c r="XX21">
        <v>-9</v>
      </c>
      <c r="XY21">
        <v>-9</v>
      </c>
      <c r="XZ21">
        <v>-9</v>
      </c>
      <c r="YA21">
        <v>-9</v>
      </c>
      <c r="YB21">
        <v>-9</v>
      </c>
      <c r="YC21">
        <v>-9</v>
      </c>
      <c r="YD21">
        <v>-9</v>
      </c>
      <c r="YE21">
        <v>-9</v>
      </c>
      <c r="YF21">
        <v>-9</v>
      </c>
      <c r="YG21">
        <v>-9</v>
      </c>
      <c r="YH21">
        <v>-9</v>
      </c>
      <c r="YI21">
        <v>-9</v>
      </c>
      <c r="YJ21">
        <v>-9</v>
      </c>
      <c r="YK21">
        <v>-9</v>
      </c>
      <c r="YL21">
        <v>-9</v>
      </c>
      <c r="YM21">
        <v>-9</v>
      </c>
      <c r="YN21">
        <v>-9</v>
      </c>
      <c r="YO21">
        <v>-9</v>
      </c>
      <c r="YP21">
        <v>-9</v>
      </c>
      <c r="YQ21">
        <v>-9</v>
      </c>
      <c r="YR21">
        <v>-9</v>
      </c>
      <c r="YS21">
        <v>-9</v>
      </c>
      <c r="YT21">
        <v>-9</v>
      </c>
      <c r="YU21">
        <v>-9</v>
      </c>
      <c r="YV21">
        <v>-9</v>
      </c>
      <c r="YW21">
        <v>-9</v>
      </c>
      <c r="YX21">
        <v>-9</v>
      </c>
      <c r="YY21">
        <v>-9</v>
      </c>
      <c r="YZ21">
        <v>-9</v>
      </c>
      <c r="ZA21">
        <v>-9</v>
      </c>
      <c r="ZB21">
        <v>-9</v>
      </c>
      <c r="ZC21">
        <v>-9</v>
      </c>
      <c r="ZD21">
        <v>-9</v>
      </c>
      <c r="ZE21">
        <v>-9</v>
      </c>
      <c r="ZF21">
        <v>-9</v>
      </c>
      <c r="ZG21">
        <v>-9</v>
      </c>
      <c r="ZH21">
        <v>-9</v>
      </c>
      <c r="ZI21">
        <v>-9</v>
      </c>
      <c r="ZJ21">
        <v>-9</v>
      </c>
      <c r="ZK21">
        <v>-9</v>
      </c>
      <c r="ZL21">
        <v>-9</v>
      </c>
      <c r="ZM21">
        <v>-9</v>
      </c>
      <c r="ZN21">
        <v>-9</v>
      </c>
      <c r="ZO21">
        <v>-9</v>
      </c>
      <c r="ZP21">
        <v>-9</v>
      </c>
      <c r="ZQ21">
        <v>-9</v>
      </c>
      <c r="ZR21">
        <v>-9</v>
      </c>
      <c r="ZS21">
        <v>-9</v>
      </c>
      <c r="ZT21">
        <v>-9</v>
      </c>
      <c r="ZU21">
        <v>-9</v>
      </c>
      <c r="ZV21">
        <v>-9</v>
      </c>
      <c r="ZW21">
        <v>-9</v>
      </c>
      <c r="ZX21">
        <v>-9</v>
      </c>
      <c r="ZY21">
        <v>-9</v>
      </c>
      <c r="ZZ21">
        <v>-9</v>
      </c>
      <c r="AAA21">
        <v>-9</v>
      </c>
      <c r="AAB21">
        <v>-9</v>
      </c>
      <c r="AAC21">
        <v>-9</v>
      </c>
      <c r="AAD21">
        <v>-9</v>
      </c>
      <c r="AAE21">
        <v>-9</v>
      </c>
      <c r="AAF21">
        <v>-9</v>
      </c>
      <c r="AAG21">
        <v>-9</v>
      </c>
      <c r="AAH21">
        <v>-9</v>
      </c>
      <c r="AAI21">
        <v>-9</v>
      </c>
      <c r="AAJ21">
        <v>-9</v>
      </c>
      <c r="AAK21">
        <v>-9</v>
      </c>
      <c r="AAL21">
        <v>-9</v>
      </c>
      <c r="AAM21">
        <v>-9</v>
      </c>
      <c r="AAN21">
        <v>-9</v>
      </c>
      <c r="AAO21">
        <v>-9</v>
      </c>
      <c r="AAP21">
        <v>-9</v>
      </c>
      <c r="AAQ21">
        <v>-9</v>
      </c>
      <c r="AAR21">
        <v>-9</v>
      </c>
      <c r="AAS21">
        <v>-9</v>
      </c>
      <c r="AAT21">
        <v>-9</v>
      </c>
      <c r="AAU21">
        <v>-9</v>
      </c>
      <c r="AAV21">
        <v>-9</v>
      </c>
      <c r="AAW21">
        <v>-9</v>
      </c>
      <c r="AAX21">
        <v>-9</v>
      </c>
      <c r="AAY21">
        <v>-9</v>
      </c>
      <c r="AAZ21">
        <v>-9</v>
      </c>
      <c r="ABA21">
        <v>-9</v>
      </c>
      <c r="ABB21">
        <v>-9</v>
      </c>
      <c r="ABC21">
        <v>-9</v>
      </c>
      <c r="ABD21">
        <v>-9</v>
      </c>
      <c r="ABE21">
        <v>-9</v>
      </c>
      <c r="ABF21">
        <v>-9</v>
      </c>
      <c r="ABG21">
        <v>-9</v>
      </c>
      <c r="ABH21">
        <v>-9</v>
      </c>
      <c r="ABI21">
        <v>-9</v>
      </c>
      <c r="ABJ21">
        <v>-9</v>
      </c>
      <c r="ABK21">
        <v>-9</v>
      </c>
      <c r="ABL21">
        <v>-9</v>
      </c>
      <c r="ABM21">
        <v>-9</v>
      </c>
      <c r="ABN21">
        <v>-9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2</v>
      </c>
      <c r="ABZ21">
        <v>0</v>
      </c>
      <c r="ACA21">
        <v>2</v>
      </c>
      <c r="ACB21">
        <v>0</v>
      </c>
      <c r="ACC21">
        <v>4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-9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 t="s">
        <v>1605</v>
      </c>
      <c r="AJX21" t="s">
        <v>1605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2</v>
      </c>
      <c r="AUM21">
        <v>0</v>
      </c>
      <c r="AUN21">
        <v>0</v>
      </c>
      <c r="AUO21">
        <v>2</v>
      </c>
      <c r="AUP21">
        <v>5</v>
      </c>
      <c r="AUQ21">
        <v>0</v>
      </c>
      <c r="AUR21">
        <v>0</v>
      </c>
      <c r="AUS21">
        <v>0</v>
      </c>
      <c r="AUT21">
        <v>0</v>
      </c>
      <c r="AUU21">
        <v>11</v>
      </c>
      <c r="AUV21">
        <v>11</v>
      </c>
      <c r="AUW21">
        <v>2</v>
      </c>
      <c r="AUX21">
        <v>0</v>
      </c>
      <c r="AUY21">
        <v>15</v>
      </c>
      <c r="AUZ21">
        <v>18</v>
      </c>
      <c r="AVA21">
        <v>0</v>
      </c>
      <c r="AVB21">
        <v>0</v>
      </c>
      <c r="AVC21">
        <v>2</v>
      </c>
      <c r="AVD21">
        <v>0</v>
      </c>
      <c r="AVE21">
        <v>2</v>
      </c>
      <c r="AVF21">
        <v>2</v>
      </c>
      <c r="AVG21" t="s">
        <v>1605</v>
      </c>
      <c r="AVH21" t="s">
        <v>1605</v>
      </c>
      <c r="AVI21" t="s">
        <v>1605</v>
      </c>
      <c r="AVJ21" t="s">
        <v>1605</v>
      </c>
      <c r="AVK21" t="s">
        <v>1605</v>
      </c>
      <c r="AVL21" t="s">
        <v>1605</v>
      </c>
      <c r="AVM21">
        <v>-9</v>
      </c>
      <c r="AVN21">
        <v>-9</v>
      </c>
      <c r="AVO21">
        <v>-9</v>
      </c>
      <c r="AVP21">
        <v>-9</v>
      </c>
      <c r="AVQ21">
        <v>-9</v>
      </c>
      <c r="AVR21">
        <v>-9</v>
      </c>
      <c r="AVS21">
        <v>-9</v>
      </c>
      <c r="AVT21">
        <v>-9</v>
      </c>
      <c r="AVU21">
        <v>-9</v>
      </c>
      <c r="AVV21">
        <v>-9</v>
      </c>
      <c r="AVW21">
        <v>-9</v>
      </c>
      <c r="AVX21">
        <v>-9</v>
      </c>
      <c r="AVY21">
        <v>-9</v>
      </c>
      <c r="AVZ21">
        <v>-9</v>
      </c>
      <c r="AWA21">
        <v>-9</v>
      </c>
      <c r="AWB21">
        <v>-9</v>
      </c>
      <c r="AWC21">
        <v>-9</v>
      </c>
      <c r="AWD21">
        <v>-9</v>
      </c>
      <c r="AWE21">
        <v>-9</v>
      </c>
      <c r="AWF21">
        <v>-9</v>
      </c>
      <c r="AWG21">
        <v>-9</v>
      </c>
      <c r="AWH21">
        <v>-9</v>
      </c>
      <c r="AWI21">
        <v>-9</v>
      </c>
      <c r="AWJ21">
        <v>-9</v>
      </c>
      <c r="AWK21">
        <v>-9</v>
      </c>
      <c r="AWL21">
        <v>-9</v>
      </c>
      <c r="AWM21">
        <v>-9</v>
      </c>
      <c r="AWN21">
        <v>-9</v>
      </c>
      <c r="AWO21">
        <v>-9</v>
      </c>
      <c r="AWP21">
        <v>-9</v>
      </c>
      <c r="AWQ21">
        <v>-9</v>
      </c>
      <c r="AWR21">
        <v>-9</v>
      </c>
      <c r="AWS21">
        <v>-9</v>
      </c>
      <c r="AWT21">
        <v>-9</v>
      </c>
      <c r="AWU21">
        <v>-9</v>
      </c>
      <c r="AWV21">
        <v>-9</v>
      </c>
      <c r="AWW21">
        <v>-9</v>
      </c>
      <c r="AWX21">
        <v>-9</v>
      </c>
      <c r="AWY21">
        <v>-9</v>
      </c>
      <c r="AWZ21">
        <v>-9</v>
      </c>
      <c r="AXA21">
        <v>-9</v>
      </c>
      <c r="AXB21">
        <v>-9</v>
      </c>
      <c r="AXC21">
        <v>-9</v>
      </c>
      <c r="AXD21">
        <v>-9</v>
      </c>
      <c r="AXE21">
        <v>-9</v>
      </c>
      <c r="AXF21">
        <v>-9</v>
      </c>
      <c r="AXG21">
        <v>-9</v>
      </c>
      <c r="AXH21">
        <v>-9</v>
      </c>
      <c r="AXI21">
        <v>-9</v>
      </c>
      <c r="AXJ21">
        <v>-9</v>
      </c>
      <c r="AXK21">
        <v>-9</v>
      </c>
      <c r="AXL21">
        <v>-9</v>
      </c>
      <c r="AXM21">
        <v>-9</v>
      </c>
      <c r="AXN21">
        <v>-9</v>
      </c>
      <c r="AXO21">
        <v>-9</v>
      </c>
      <c r="AXP21">
        <v>-9</v>
      </c>
      <c r="AXQ21">
        <v>-9</v>
      </c>
      <c r="AXR21">
        <v>-9</v>
      </c>
      <c r="AXS21">
        <v>-9</v>
      </c>
      <c r="AXT21">
        <v>-9</v>
      </c>
      <c r="AXU21">
        <v>-9</v>
      </c>
      <c r="AXV21">
        <v>-9</v>
      </c>
      <c r="AXW21">
        <v>-9</v>
      </c>
      <c r="AXX21">
        <v>-9</v>
      </c>
      <c r="AXY21">
        <v>-9</v>
      </c>
      <c r="AXZ21">
        <v>-9</v>
      </c>
      <c r="AYA21">
        <v>-9</v>
      </c>
      <c r="AYB21">
        <v>-9</v>
      </c>
      <c r="AYC21">
        <v>-9</v>
      </c>
      <c r="AYD21">
        <v>-9</v>
      </c>
      <c r="AYE21">
        <v>-9</v>
      </c>
      <c r="AYF21">
        <v>-9</v>
      </c>
      <c r="AYG21">
        <v>-9</v>
      </c>
      <c r="AYH21">
        <v>-9</v>
      </c>
      <c r="AYI21">
        <v>-9</v>
      </c>
      <c r="AYJ21">
        <v>-9</v>
      </c>
      <c r="AYK21">
        <v>-9</v>
      </c>
      <c r="AYL21">
        <v>-9</v>
      </c>
      <c r="AYM21">
        <v>-9</v>
      </c>
      <c r="AYN21">
        <v>-9</v>
      </c>
      <c r="AYO21">
        <v>-9</v>
      </c>
      <c r="AYP21">
        <v>-9</v>
      </c>
      <c r="AYQ21">
        <v>-9</v>
      </c>
      <c r="AYR21">
        <v>-9</v>
      </c>
      <c r="AYS21">
        <v>-9</v>
      </c>
      <c r="AYT21">
        <v>-9</v>
      </c>
      <c r="AYU21">
        <v>-9</v>
      </c>
      <c r="AYV21">
        <v>-9</v>
      </c>
      <c r="AYW21">
        <v>-9</v>
      </c>
      <c r="AYX21">
        <v>-9</v>
      </c>
      <c r="AYY21">
        <v>-9</v>
      </c>
      <c r="AYZ21">
        <v>-9</v>
      </c>
      <c r="AZA21">
        <v>-9</v>
      </c>
      <c r="AZB21">
        <v>-9</v>
      </c>
      <c r="AZC21">
        <v>-9</v>
      </c>
      <c r="AZD21">
        <v>-9</v>
      </c>
      <c r="AZE21">
        <v>-9</v>
      </c>
      <c r="AZF21">
        <v>-9</v>
      </c>
      <c r="AZG21">
        <v>-9</v>
      </c>
      <c r="AZH21">
        <v>-9</v>
      </c>
      <c r="AZI21">
        <v>-9</v>
      </c>
      <c r="AZJ21">
        <v>-9</v>
      </c>
      <c r="AZK21">
        <v>-9</v>
      </c>
      <c r="AZL21">
        <v>-9</v>
      </c>
      <c r="AZM21">
        <v>-9</v>
      </c>
      <c r="AZN21">
        <v>-9</v>
      </c>
      <c r="AZO21">
        <v>-9</v>
      </c>
      <c r="AZP21">
        <v>-9</v>
      </c>
      <c r="AZQ21">
        <v>-9</v>
      </c>
      <c r="AZR21">
        <v>-9</v>
      </c>
      <c r="AZS21">
        <v>-9</v>
      </c>
      <c r="AZT21">
        <v>-9</v>
      </c>
      <c r="AZU21">
        <v>-9</v>
      </c>
      <c r="AZV21">
        <v>-9</v>
      </c>
      <c r="AZW21">
        <v>-9</v>
      </c>
      <c r="AZX21">
        <v>-9</v>
      </c>
      <c r="AZY21">
        <v>-9</v>
      </c>
      <c r="AZZ21">
        <v>-9</v>
      </c>
      <c r="BAA21">
        <v>-9</v>
      </c>
      <c r="BAB21">
        <v>-9</v>
      </c>
      <c r="BAC21">
        <v>-9</v>
      </c>
      <c r="BAD21">
        <v>-9</v>
      </c>
      <c r="BAE21">
        <v>-9</v>
      </c>
      <c r="BAF21">
        <v>-9</v>
      </c>
      <c r="BAG21">
        <v>-9</v>
      </c>
      <c r="BAH21">
        <v>-9</v>
      </c>
      <c r="BAI21">
        <v>-9</v>
      </c>
      <c r="BAJ21">
        <v>-9</v>
      </c>
      <c r="BAK21">
        <v>-9</v>
      </c>
      <c r="BAL21">
        <v>-9</v>
      </c>
      <c r="BAM21">
        <v>-9</v>
      </c>
      <c r="BAN21">
        <v>-9</v>
      </c>
      <c r="BAO21">
        <v>-9</v>
      </c>
      <c r="BAP21">
        <v>-9</v>
      </c>
      <c r="BAQ21">
        <v>-9</v>
      </c>
      <c r="BAR21">
        <v>-9</v>
      </c>
      <c r="BAS21">
        <v>-9</v>
      </c>
      <c r="BAT21">
        <v>-9</v>
      </c>
      <c r="BAU21">
        <v>-9</v>
      </c>
      <c r="BAV21">
        <v>-9</v>
      </c>
      <c r="BAW21">
        <v>-9</v>
      </c>
      <c r="BAX21">
        <v>-9</v>
      </c>
      <c r="BAY21">
        <v>-9</v>
      </c>
      <c r="BAZ21">
        <v>-9</v>
      </c>
      <c r="BBA21">
        <v>-9</v>
      </c>
      <c r="BBB21">
        <v>-9</v>
      </c>
      <c r="BBC21">
        <v>-9</v>
      </c>
      <c r="BBD21">
        <v>-9</v>
      </c>
      <c r="BBE21">
        <v>-9</v>
      </c>
      <c r="BBF21">
        <v>-9</v>
      </c>
      <c r="BBG21">
        <v>-9</v>
      </c>
      <c r="BBH21">
        <v>-9</v>
      </c>
      <c r="BBI21">
        <v>-9</v>
      </c>
      <c r="BBJ21">
        <v>-9</v>
      </c>
      <c r="BBK21">
        <v>-9</v>
      </c>
      <c r="BBL21">
        <v>-9</v>
      </c>
      <c r="BBM21">
        <v>-9</v>
      </c>
      <c r="BBN21">
        <v>-9</v>
      </c>
      <c r="BBO21">
        <v>-9</v>
      </c>
      <c r="BBP21">
        <v>-9</v>
      </c>
      <c r="BBQ21">
        <v>-9</v>
      </c>
      <c r="BBR21">
        <v>-9</v>
      </c>
      <c r="BBS21">
        <v>-9</v>
      </c>
      <c r="BBT21">
        <v>-9</v>
      </c>
      <c r="BBU21">
        <v>-9</v>
      </c>
      <c r="BBV21">
        <v>-9</v>
      </c>
      <c r="BBW21">
        <v>-9</v>
      </c>
      <c r="BBX21">
        <v>-9</v>
      </c>
      <c r="BBY21">
        <v>-9</v>
      </c>
      <c r="BBZ21">
        <v>-9</v>
      </c>
      <c r="BCA21">
        <v>-9</v>
      </c>
      <c r="BCB21">
        <v>-9</v>
      </c>
      <c r="BCC21">
        <v>-9</v>
      </c>
      <c r="BCD21">
        <v>-9</v>
      </c>
      <c r="BCE21">
        <v>-9</v>
      </c>
      <c r="BCF21">
        <v>-9</v>
      </c>
      <c r="BCG21">
        <v>-9</v>
      </c>
      <c r="BCH21">
        <v>-9</v>
      </c>
      <c r="BCI21">
        <v>-9</v>
      </c>
      <c r="BCJ21">
        <v>-9</v>
      </c>
      <c r="BCK21">
        <v>-9</v>
      </c>
      <c r="BCL21">
        <v>-9</v>
      </c>
      <c r="BCM21">
        <v>-9</v>
      </c>
      <c r="BCN21">
        <v>-9</v>
      </c>
      <c r="BCO21">
        <v>-9</v>
      </c>
      <c r="BCP21">
        <v>-9</v>
      </c>
      <c r="BCQ21">
        <v>-9</v>
      </c>
      <c r="BCR21">
        <v>-9</v>
      </c>
      <c r="BCS21">
        <v>-9</v>
      </c>
      <c r="BCT21">
        <v>-9</v>
      </c>
      <c r="BCU21">
        <v>-9</v>
      </c>
      <c r="BCV21">
        <v>-9</v>
      </c>
      <c r="BCW21">
        <v>-9</v>
      </c>
      <c r="BCX21">
        <v>-9</v>
      </c>
      <c r="BCY21">
        <v>-9</v>
      </c>
      <c r="BCZ21">
        <v>-9</v>
      </c>
      <c r="BDA21">
        <v>-9</v>
      </c>
      <c r="BDB21">
        <v>-9</v>
      </c>
      <c r="BDC21">
        <v>-9</v>
      </c>
      <c r="BDD21">
        <v>-9</v>
      </c>
      <c r="BDE21">
        <v>-9</v>
      </c>
      <c r="BDF21">
        <v>-9</v>
      </c>
      <c r="BDG21">
        <v>-9</v>
      </c>
      <c r="BDH21">
        <v>-9</v>
      </c>
      <c r="BDI21">
        <v>-9</v>
      </c>
      <c r="BDJ21">
        <v>-9</v>
      </c>
      <c r="BDK21">
        <v>-9</v>
      </c>
      <c r="BDL21">
        <v>-9</v>
      </c>
      <c r="BDM21">
        <v>-9</v>
      </c>
      <c r="BDN21">
        <v>-9</v>
      </c>
      <c r="BDO21">
        <v>-9</v>
      </c>
      <c r="BDP21">
        <v>-9</v>
      </c>
      <c r="BDQ21">
        <v>-9</v>
      </c>
      <c r="BDR21">
        <v>-9</v>
      </c>
      <c r="BDS21">
        <v>-9</v>
      </c>
      <c r="BDT21">
        <v>-9</v>
      </c>
      <c r="BDU21">
        <v>-9</v>
      </c>
      <c r="BDV21">
        <v>-9</v>
      </c>
      <c r="BDW21">
        <v>-9</v>
      </c>
      <c r="BDX21">
        <v>-9</v>
      </c>
      <c r="BDY21">
        <v>-9</v>
      </c>
      <c r="BDZ21">
        <v>-9</v>
      </c>
      <c r="BEA21">
        <v>-9</v>
      </c>
      <c r="BEB21">
        <v>-9</v>
      </c>
      <c r="BEC21">
        <v>-9</v>
      </c>
      <c r="BED21">
        <v>-9</v>
      </c>
      <c r="BEE21">
        <v>-9</v>
      </c>
      <c r="BEF21">
        <v>-9</v>
      </c>
      <c r="BEG21">
        <v>-9</v>
      </c>
      <c r="BEH21">
        <v>-9</v>
      </c>
      <c r="BEI21">
        <v>-9</v>
      </c>
      <c r="BEJ21">
        <v>-9</v>
      </c>
      <c r="BEK21">
        <v>-9</v>
      </c>
      <c r="BEL21">
        <v>-9</v>
      </c>
      <c r="BEM21">
        <v>-9</v>
      </c>
      <c r="BEN21">
        <v>-9</v>
      </c>
      <c r="BEO21">
        <v>-9</v>
      </c>
      <c r="BEP21">
        <v>-9</v>
      </c>
      <c r="BEQ21">
        <v>-9</v>
      </c>
      <c r="BER21">
        <v>-9</v>
      </c>
      <c r="BES21">
        <v>-9</v>
      </c>
      <c r="BET21">
        <v>-9</v>
      </c>
      <c r="BEU21">
        <v>-9</v>
      </c>
      <c r="BEV21">
        <v>-9</v>
      </c>
      <c r="BEW21">
        <v>-9</v>
      </c>
      <c r="BEX21">
        <v>-9</v>
      </c>
      <c r="BEY21">
        <v>-9</v>
      </c>
      <c r="BEZ21">
        <v>-9</v>
      </c>
      <c r="BFA21">
        <v>-9</v>
      </c>
      <c r="BFB21">
        <v>-9</v>
      </c>
      <c r="BFC21">
        <v>-9</v>
      </c>
      <c r="BFD21">
        <v>-9</v>
      </c>
      <c r="BFE21">
        <v>-9</v>
      </c>
      <c r="BFF21">
        <v>-9</v>
      </c>
      <c r="BFG21">
        <v>-9</v>
      </c>
      <c r="BFH21">
        <v>-9</v>
      </c>
      <c r="BFI21">
        <v>-9</v>
      </c>
      <c r="BFJ21">
        <v>-9</v>
      </c>
      <c r="BFK21">
        <v>-9</v>
      </c>
      <c r="BFL21">
        <v>-9</v>
      </c>
      <c r="BFM21">
        <v>-9</v>
      </c>
      <c r="BFN21">
        <v>-9</v>
      </c>
      <c r="BFO21">
        <v>-9</v>
      </c>
      <c r="BFP21">
        <v>-9</v>
      </c>
      <c r="BFQ21">
        <v>-9</v>
      </c>
      <c r="BFR21">
        <v>-9</v>
      </c>
      <c r="BFS21">
        <v>-9</v>
      </c>
      <c r="BFT21">
        <v>-9</v>
      </c>
      <c r="BFU21">
        <v>-9</v>
      </c>
      <c r="BFV21">
        <v>-9</v>
      </c>
      <c r="BFW21">
        <v>-9</v>
      </c>
      <c r="BFX21">
        <v>-9</v>
      </c>
      <c r="BFY21">
        <v>-9</v>
      </c>
      <c r="BFZ21">
        <v>-9</v>
      </c>
      <c r="BGA21">
        <v>-9</v>
      </c>
      <c r="BGB21">
        <v>-9</v>
      </c>
      <c r="BGC21">
        <v>-9</v>
      </c>
      <c r="BGD21">
        <v>-9</v>
      </c>
      <c r="BGE21">
        <v>-9</v>
      </c>
      <c r="BGF21">
        <v>-9</v>
      </c>
      <c r="BGG21">
        <v>-9</v>
      </c>
      <c r="BGH21">
        <v>-9</v>
      </c>
      <c r="BGI21">
        <v>-9</v>
      </c>
      <c r="BGJ21">
        <v>-9</v>
      </c>
      <c r="BGK21">
        <v>-9</v>
      </c>
      <c r="BGL21">
        <v>-9</v>
      </c>
      <c r="BGM21">
        <v>-9</v>
      </c>
      <c r="BGN21">
        <v>-9</v>
      </c>
      <c r="BGO21">
        <v>-9</v>
      </c>
      <c r="BGP21">
        <v>-9</v>
      </c>
      <c r="BGQ21">
        <v>-9</v>
      </c>
      <c r="BGR21">
        <v>-9</v>
      </c>
      <c r="BGS21">
        <v>-9</v>
      </c>
      <c r="BGT21">
        <v>-9</v>
      </c>
      <c r="BGU21">
        <v>-9</v>
      </c>
      <c r="BGV21">
        <v>-9</v>
      </c>
      <c r="BGW21">
        <v>-9</v>
      </c>
      <c r="BGX21">
        <v>-9</v>
      </c>
      <c r="BGY21">
        <v>-9</v>
      </c>
      <c r="BGZ21">
        <v>-9</v>
      </c>
      <c r="BHA21">
        <v>-9</v>
      </c>
      <c r="BHB21">
        <v>-9</v>
      </c>
      <c r="BHC21">
        <v>-9</v>
      </c>
      <c r="BHD21">
        <v>6458574.2599999998</v>
      </c>
      <c r="BHE21">
        <v>38.83</v>
      </c>
      <c r="BHF21">
        <v>4466355.16</v>
      </c>
      <c r="BHG21">
        <v>1032575.1</v>
      </c>
      <c r="BHH21">
        <v>14.13</v>
      </c>
      <c r="BHI21">
        <v>308341</v>
      </c>
      <c r="BHJ21">
        <v>6.78</v>
      </c>
      <c r="BHK21">
        <v>1129906.48</v>
      </c>
      <c r="BHL21">
        <v>5.71</v>
      </c>
      <c r="BHM21">
        <v>553971.63</v>
      </c>
      <c r="BHN21">
        <v>4904696.16</v>
      </c>
      <c r="BHO21">
        <v>15.24</v>
      </c>
      <c r="BHP21">
        <v>438341</v>
      </c>
      <c r="BHQ21">
        <v>6.84</v>
      </c>
      <c r="BHR21">
        <v>1143553.99</v>
      </c>
      <c r="BHS21">
        <v>5.71</v>
      </c>
      <c r="BHT21">
        <v>553971.63</v>
      </c>
      <c r="BHU21">
        <v>6602221.7699999996</v>
      </c>
      <c r="BHV21">
        <v>1116498.8999999999</v>
      </c>
      <c r="BHW21" s="4">
        <v>47</v>
      </c>
      <c r="BHX21" s="4">
        <v>47</v>
      </c>
      <c r="BHY21" s="4">
        <v>0</v>
      </c>
      <c r="BHZ21" s="4">
        <v>0</v>
      </c>
      <c r="BIA21" s="4">
        <v>1</v>
      </c>
      <c r="BIB21" s="4">
        <v>47</v>
      </c>
      <c r="BIC21" s="4">
        <v>49</v>
      </c>
      <c r="BID21" s="4">
        <v>1</v>
      </c>
      <c r="BIE21" s="4">
        <v>7</v>
      </c>
      <c r="BIF21" s="4">
        <v>-9</v>
      </c>
      <c r="BIG21" s="4">
        <v>3</v>
      </c>
      <c r="BIH21" s="4">
        <v>1</v>
      </c>
      <c r="BII21" s="4">
        <v>1</v>
      </c>
      <c r="BIJ21" s="4">
        <v>0</v>
      </c>
      <c r="BIK21" s="3">
        <v>-9</v>
      </c>
      <c r="BIL21" s="3">
        <v>-9</v>
      </c>
      <c r="BIM21" s="3">
        <v>-9</v>
      </c>
      <c r="BIN21" s="3">
        <v>-9</v>
      </c>
      <c r="BIO21" s="3">
        <v>-9</v>
      </c>
      <c r="BIP21" s="3">
        <v>-9</v>
      </c>
      <c r="BIQ21" s="3">
        <v>-9</v>
      </c>
      <c r="BIR21" s="3">
        <v>-9</v>
      </c>
    </row>
    <row r="22" spans="2:1604" x14ac:dyDescent="0.35">
      <c r="B22" t="s">
        <v>1601</v>
      </c>
      <c r="C22" t="s">
        <v>1602</v>
      </c>
      <c r="D22">
        <v>3605340</v>
      </c>
      <c r="E22" t="s">
        <v>1621</v>
      </c>
      <c r="F22">
        <v>2762</v>
      </c>
      <c r="G22" t="s">
        <v>1624</v>
      </c>
      <c r="H22" t="s">
        <v>1605</v>
      </c>
      <c r="I22" t="s">
        <v>1605</v>
      </c>
      <c r="J22" t="s">
        <v>1605</v>
      </c>
      <c r="K22" t="s">
        <v>1605</v>
      </c>
      <c r="L22" t="s">
        <v>1605</v>
      </c>
      <c r="M22" t="s">
        <v>1605</v>
      </c>
      <c r="N22" t="s">
        <v>1605</v>
      </c>
      <c r="O22" t="s">
        <v>1606</v>
      </c>
      <c r="P22" t="s">
        <v>1606</v>
      </c>
      <c r="Q22" t="s">
        <v>1606</v>
      </c>
      <c r="R22" t="s">
        <v>1605</v>
      </c>
      <c r="S22" t="s">
        <v>1605</v>
      </c>
      <c r="T22" t="s">
        <v>1605</v>
      </c>
      <c r="U22" t="s">
        <v>1605</v>
      </c>
      <c r="V22" t="s">
        <v>1605</v>
      </c>
      <c r="W22">
        <v>-9</v>
      </c>
      <c r="X22">
        <v>-9</v>
      </c>
      <c r="Y22">
        <v>-9</v>
      </c>
      <c r="Z22" s="7">
        <v>6</v>
      </c>
      <c r="AA22" s="7">
        <v>8</v>
      </c>
      <c r="AB22" s="7" t="s">
        <v>2207</v>
      </c>
      <c r="AC22" t="s">
        <v>1605</v>
      </c>
      <c r="AD22" t="s">
        <v>1605</v>
      </c>
      <c r="AE22" t="s">
        <v>1605</v>
      </c>
      <c r="AF22" t="s">
        <v>1605</v>
      </c>
      <c r="AG22">
        <v>-9</v>
      </c>
      <c r="AH22">
        <v>-9</v>
      </c>
      <c r="AI22">
        <v>-9</v>
      </c>
      <c r="AJ22">
        <v>-9</v>
      </c>
      <c r="AK22">
        <v>-9</v>
      </c>
      <c r="AL22">
        <v>-9</v>
      </c>
      <c r="AM22">
        <v>-9</v>
      </c>
      <c r="AN22">
        <v>-9</v>
      </c>
      <c r="AO22">
        <v>-9</v>
      </c>
      <c r="AP22">
        <v>-9</v>
      </c>
      <c r="AQ22">
        <v>-9</v>
      </c>
      <c r="AR22">
        <v>-9</v>
      </c>
      <c r="AS22">
        <v>-9</v>
      </c>
      <c r="AT22">
        <v>-9</v>
      </c>
      <c r="AU22">
        <v>-9</v>
      </c>
      <c r="AV22">
        <v>-9</v>
      </c>
      <c r="AW22">
        <v>-9</v>
      </c>
      <c r="AX22">
        <v>-9</v>
      </c>
      <c r="AY22">
        <v>-9</v>
      </c>
      <c r="AZ22">
        <v>-9</v>
      </c>
      <c r="BA22">
        <v>-9</v>
      </c>
      <c r="BB22">
        <v>-9</v>
      </c>
      <c r="BC22">
        <v>-9</v>
      </c>
      <c r="BD22">
        <v>-9</v>
      </c>
      <c r="BE22">
        <v>-9</v>
      </c>
      <c r="BF22">
        <v>11</v>
      </c>
      <c r="BG22">
        <v>8</v>
      </c>
      <c r="BH22">
        <v>0</v>
      </c>
      <c r="BI22">
        <v>0</v>
      </c>
      <c r="BJ22">
        <v>29</v>
      </c>
      <c r="BK22">
        <v>17</v>
      </c>
      <c r="BL22">
        <v>0</v>
      </c>
      <c r="BM22">
        <v>0</v>
      </c>
      <c r="BN22">
        <v>2</v>
      </c>
      <c r="BO22">
        <v>2</v>
      </c>
      <c r="BP22">
        <v>143</v>
      </c>
      <c r="BQ22">
        <v>131</v>
      </c>
      <c r="BR22">
        <v>2</v>
      </c>
      <c r="BS22">
        <v>2</v>
      </c>
      <c r="BT22">
        <v>187</v>
      </c>
      <c r="BU22">
        <v>160</v>
      </c>
      <c r="BV22">
        <v>2</v>
      </c>
      <c r="BW22">
        <v>0</v>
      </c>
      <c r="BX22">
        <v>29</v>
      </c>
      <c r="BY22">
        <v>23</v>
      </c>
      <c r="BZ22">
        <v>19</v>
      </c>
      <c r="CA22">
        <v>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</v>
      </c>
      <c r="CM22">
        <v>0</v>
      </c>
      <c r="CN22">
        <v>0</v>
      </c>
      <c r="CO22">
        <v>0</v>
      </c>
      <c r="CP22">
        <v>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2</v>
      </c>
      <c r="DC22">
        <v>0</v>
      </c>
      <c r="DD22">
        <v>0</v>
      </c>
      <c r="DE22">
        <v>0</v>
      </c>
      <c r="DF22">
        <v>2</v>
      </c>
      <c r="DG22">
        <v>0</v>
      </c>
      <c r="DH22">
        <v>0</v>
      </c>
      <c r="DI22">
        <v>0</v>
      </c>
      <c r="DJ22">
        <v>-2</v>
      </c>
      <c r="DK22">
        <v>-2</v>
      </c>
      <c r="DL22">
        <v>-2</v>
      </c>
      <c r="DM22">
        <v>-2</v>
      </c>
      <c r="DN22">
        <v>-2</v>
      </c>
      <c r="DO22">
        <v>-2</v>
      </c>
      <c r="DP22">
        <v>-2</v>
      </c>
      <c r="DQ22">
        <v>-2</v>
      </c>
      <c r="DR22">
        <v>-2</v>
      </c>
      <c r="DS22">
        <v>-2</v>
      </c>
      <c r="DT22">
        <v>19</v>
      </c>
      <c r="DU22">
        <v>4</v>
      </c>
      <c r="DV22">
        <v>-2</v>
      </c>
      <c r="DW22">
        <v>-2</v>
      </c>
      <c r="DX22">
        <v>19</v>
      </c>
      <c r="DY22">
        <v>4</v>
      </c>
      <c r="DZ22">
        <v>-2</v>
      </c>
      <c r="EA22">
        <v>-2</v>
      </c>
      <c r="EB22">
        <v>2</v>
      </c>
      <c r="EC22">
        <v>2</v>
      </c>
      <c r="ED22">
        <v>0</v>
      </c>
      <c r="EE22">
        <v>0</v>
      </c>
      <c r="EF22">
        <v>2</v>
      </c>
      <c r="EG22">
        <v>2</v>
      </c>
      <c r="EH22">
        <v>0</v>
      </c>
      <c r="EI22">
        <v>0</v>
      </c>
      <c r="EJ22">
        <v>0</v>
      </c>
      <c r="EK22">
        <v>2</v>
      </c>
      <c r="EL22">
        <v>29</v>
      </c>
      <c r="EM22">
        <v>20</v>
      </c>
      <c r="EN22">
        <v>0</v>
      </c>
      <c r="EO22">
        <v>0</v>
      </c>
      <c r="EP22">
        <v>33</v>
      </c>
      <c r="EQ22">
        <v>26</v>
      </c>
      <c r="ER22">
        <v>0</v>
      </c>
      <c r="ES22">
        <v>0</v>
      </c>
      <c r="ET22" t="s">
        <v>1605</v>
      </c>
      <c r="EU22">
        <v>-9</v>
      </c>
      <c r="EV22">
        <v>-9</v>
      </c>
      <c r="EW22">
        <v>-9</v>
      </c>
      <c r="EX22">
        <v>-9</v>
      </c>
      <c r="EY22">
        <v>-9</v>
      </c>
      <c r="EZ22">
        <v>-9</v>
      </c>
      <c r="FA22">
        <v>-9</v>
      </c>
      <c r="FB22">
        <v>-9</v>
      </c>
      <c r="FC22">
        <v>-9</v>
      </c>
      <c r="FD22">
        <v>-9</v>
      </c>
      <c r="FE22">
        <v>-9</v>
      </c>
      <c r="FF22">
        <v>-9</v>
      </c>
      <c r="FG22">
        <v>-9</v>
      </c>
      <c r="FH22">
        <v>-9</v>
      </c>
      <c r="FI22">
        <v>-9</v>
      </c>
      <c r="FJ22">
        <v>-9</v>
      </c>
      <c r="FK22">
        <v>-9</v>
      </c>
      <c r="FL22">
        <v>-9</v>
      </c>
      <c r="FM22">
        <v>-9</v>
      </c>
      <c r="FN22">
        <v>-9</v>
      </c>
      <c r="FO22">
        <v>-9</v>
      </c>
      <c r="FP22">
        <v>-9</v>
      </c>
      <c r="FQ22">
        <v>-9</v>
      </c>
      <c r="FR22">
        <v>-9</v>
      </c>
      <c r="FS22">
        <v>-9</v>
      </c>
      <c r="FT22">
        <v>-9</v>
      </c>
      <c r="FU22">
        <v>-9</v>
      </c>
      <c r="FV22">
        <v>-9</v>
      </c>
      <c r="FW22">
        <v>-9</v>
      </c>
      <c r="FX22">
        <v>-9</v>
      </c>
      <c r="FY22">
        <v>-9</v>
      </c>
      <c r="FZ22">
        <v>-9</v>
      </c>
      <c r="GA22">
        <v>-9</v>
      </c>
      <c r="GB22">
        <v>-9</v>
      </c>
      <c r="GC22">
        <v>-9</v>
      </c>
      <c r="GD22">
        <v>-9</v>
      </c>
      <c r="GE22">
        <v>-9</v>
      </c>
      <c r="GF22">
        <v>-9</v>
      </c>
      <c r="GG22">
        <v>-9</v>
      </c>
      <c r="GH22">
        <v>-9</v>
      </c>
      <c r="GI22">
        <v>-9</v>
      </c>
      <c r="GJ22">
        <v>-9</v>
      </c>
      <c r="GK22">
        <v>-9</v>
      </c>
      <c r="GL22">
        <v>3</v>
      </c>
      <c r="GM22">
        <v>3</v>
      </c>
      <c r="GN22" t="s">
        <v>1606</v>
      </c>
      <c r="GO22">
        <v>2</v>
      </c>
      <c r="GP22" t="s">
        <v>1606</v>
      </c>
      <c r="GQ22">
        <v>2</v>
      </c>
      <c r="GR22">
        <v>0</v>
      </c>
      <c r="GS22">
        <v>0</v>
      </c>
      <c r="GT22">
        <v>0</v>
      </c>
      <c r="GU22">
        <v>8</v>
      </c>
      <c r="GV22">
        <v>2</v>
      </c>
      <c r="GW22">
        <v>0</v>
      </c>
      <c r="GX22">
        <v>0</v>
      </c>
      <c r="GY22">
        <v>2</v>
      </c>
      <c r="GZ22">
        <v>0</v>
      </c>
      <c r="HA22">
        <v>17</v>
      </c>
      <c r="HB22">
        <v>23</v>
      </c>
      <c r="HC22">
        <v>0</v>
      </c>
      <c r="HD22">
        <v>0</v>
      </c>
      <c r="HE22">
        <v>29</v>
      </c>
      <c r="HF22">
        <v>25</v>
      </c>
      <c r="HG22">
        <v>0</v>
      </c>
      <c r="HH22">
        <v>0</v>
      </c>
      <c r="HI22">
        <v>2</v>
      </c>
      <c r="HJ22">
        <v>0</v>
      </c>
      <c r="HK22">
        <v>-9</v>
      </c>
      <c r="HL22">
        <v>-9</v>
      </c>
      <c r="HM22">
        <v>-9</v>
      </c>
      <c r="HN22">
        <v>-9</v>
      </c>
      <c r="HO22">
        <v>-9</v>
      </c>
      <c r="HP22">
        <v>-9</v>
      </c>
      <c r="HQ22">
        <v>-9</v>
      </c>
      <c r="HR22">
        <v>-9</v>
      </c>
      <c r="HS22">
        <v>-9</v>
      </c>
      <c r="HT22">
        <v>-9</v>
      </c>
      <c r="HU22">
        <v>-9</v>
      </c>
      <c r="HV22">
        <v>-9</v>
      </c>
      <c r="HW22">
        <v>-9</v>
      </c>
      <c r="HX22">
        <v>-9</v>
      </c>
      <c r="HY22">
        <v>-9</v>
      </c>
      <c r="HZ22">
        <v>-9</v>
      </c>
      <c r="IA22">
        <v>-9</v>
      </c>
      <c r="IB22">
        <v>-9</v>
      </c>
      <c r="IC22">
        <v>-9</v>
      </c>
      <c r="ID22">
        <v>-9</v>
      </c>
      <c r="IE22">
        <v>-9</v>
      </c>
      <c r="IF22">
        <v>-9</v>
      </c>
      <c r="IG22">
        <v>-9</v>
      </c>
      <c r="IH22">
        <v>-9</v>
      </c>
      <c r="II22">
        <v>-9</v>
      </c>
      <c r="IJ22">
        <v>-9</v>
      </c>
      <c r="IK22">
        <v>-9</v>
      </c>
      <c r="IL22">
        <v>-9</v>
      </c>
      <c r="IM22">
        <v>-9</v>
      </c>
      <c r="IN22">
        <v>-9</v>
      </c>
      <c r="IO22">
        <v>-9</v>
      </c>
      <c r="IP22">
        <v>-9</v>
      </c>
      <c r="IQ22">
        <v>-9</v>
      </c>
      <c r="IR22">
        <v>-9</v>
      </c>
      <c r="IS22">
        <v>-9</v>
      </c>
      <c r="IT22">
        <v>-9</v>
      </c>
      <c r="IU22">
        <v>-9</v>
      </c>
      <c r="IV22">
        <v>-9</v>
      </c>
      <c r="IW22">
        <v>-9</v>
      </c>
      <c r="IX22">
        <v>-9</v>
      </c>
      <c r="IY22">
        <v>-9</v>
      </c>
      <c r="IZ22">
        <v>-9</v>
      </c>
      <c r="JA22">
        <v>4</v>
      </c>
      <c r="JB22">
        <v>4</v>
      </c>
      <c r="JC22">
        <v>-2</v>
      </c>
      <c r="JD22">
        <v>-2</v>
      </c>
      <c r="JE22">
        <v>-2</v>
      </c>
      <c r="JF22">
        <v>7</v>
      </c>
      <c r="JG22">
        <v>-2</v>
      </c>
      <c r="JH22">
        <v>-2</v>
      </c>
      <c r="JI22">
        <v>-2</v>
      </c>
      <c r="JJ22">
        <v>-2</v>
      </c>
      <c r="JK22">
        <v>-2</v>
      </c>
      <c r="JL22">
        <v>19</v>
      </c>
      <c r="JM22">
        <v>22</v>
      </c>
      <c r="JN22">
        <v>-2</v>
      </c>
      <c r="JO22">
        <v>-2</v>
      </c>
      <c r="JP22">
        <v>30</v>
      </c>
      <c r="JQ22">
        <v>22</v>
      </c>
      <c r="JR22">
        <v>-2</v>
      </c>
      <c r="JS22">
        <v>-2</v>
      </c>
      <c r="JT22">
        <v>-2</v>
      </c>
      <c r="JU22">
        <v>-2</v>
      </c>
      <c r="JV22">
        <v>-9</v>
      </c>
      <c r="JW22">
        <v>-9</v>
      </c>
      <c r="JX22">
        <v>-9</v>
      </c>
      <c r="JY22">
        <v>-9</v>
      </c>
      <c r="JZ22">
        <v>-9</v>
      </c>
      <c r="KA22">
        <v>-9</v>
      </c>
      <c r="KB22">
        <v>-9</v>
      </c>
      <c r="KC22">
        <v>-9</v>
      </c>
      <c r="KD22">
        <v>-9</v>
      </c>
      <c r="KE22">
        <v>-9</v>
      </c>
      <c r="KF22">
        <v>-9</v>
      </c>
      <c r="KG22">
        <v>-9</v>
      </c>
      <c r="KH22">
        <v>-9</v>
      </c>
      <c r="KI22">
        <v>-9</v>
      </c>
      <c r="KJ22">
        <v>-9</v>
      </c>
      <c r="KK22">
        <v>-9</v>
      </c>
      <c r="KL22">
        <v>-9</v>
      </c>
      <c r="KM22">
        <v>-9</v>
      </c>
      <c r="KN22">
        <v>-9</v>
      </c>
      <c r="KO22">
        <v>-9</v>
      </c>
      <c r="KP22">
        <v>-9</v>
      </c>
      <c r="KQ22">
        <v>-9</v>
      </c>
      <c r="KR22">
        <v>-9</v>
      </c>
      <c r="KS22">
        <v>-9</v>
      </c>
      <c r="KT22">
        <v>-9</v>
      </c>
      <c r="KU22">
        <v>-9</v>
      </c>
      <c r="KV22">
        <v>-9</v>
      </c>
      <c r="KW22">
        <v>-9</v>
      </c>
      <c r="KX22">
        <v>-9</v>
      </c>
      <c r="KY22">
        <v>-9</v>
      </c>
      <c r="KZ22">
        <v>-9</v>
      </c>
      <c r="LA22">
        <v>-9</v>
      </c>
      <c r="LB22">
        <v>-9</v>
      </c>
      <c r="LC22">
        <v>-9</v>
      </c>
      <c r="LD22">
        <v>-9</v>
      </c>
      <c r="LE22">
        <v>-9</v>
      </c>
      <c r="LF22">
        <v>-9</v>
      </c>
      <c r="LG22">
        <v>-9</v>
      </c>
      <c r="LH22">
        <v>-9</v>
      </c>
      <c r="LI22">
        <v>-9</v>
      </c>
      <c r="LJ22" t="s">
        <v>1605</v>
      </c>
      <c r="LK22">
        <v>-9</v>
      </c>
      <c r="LL22">
        <v>-9</v>
      </c>
      <c r="LM22">
        <v>-9</v>
      </c>
      <c r="LN22">
        <v>-9</v>
      </c>
      <c r="LO22">
        <v>-9</v>
      </c>
      <c r="LP22">
        <v>-9</v>
      </c>
      <c r="LQ22">
        <v>-9</v>
      </c>
      <c r="LR22">
        <v>-9</v>
      </c>
      <c r="LS22">
        <v>-9</v>
      </c>
      <c r="LT22">
        <v>-9</v>
      </c>
      <c r="LU22">
        <v>-9</v>
      </c>
      <c r="LV22">
        <v>-9</v>
      </c>
      <c r="LW22">
        <v>-9</v>
      </c>
      <c r="LX22">
        <v>-9</v>
      </c>
      <c r="LY22">
        <v>-9</v>
      </c>
      <c r="LZ22">
        <v>-9</v>
      </c>
      <c r="MA22">
        <v>-9</v>
      </c>
      <c r="MB22">
        <v>-9</v>
      </c>
      <c r="MC22">
        <v>-9</v>
      </c>
      <c r="MD22">
        <v>-9</v>
      </c>
      <c r="ME22">
        <v>-9</v>
      </c>
      <c r="MF22">
        <v>-9</v>
      </c>
      <c r="MG22">
        <v>-9</v>
      </c>
      <c r="MH22">
        <v>-9</v>
      </c>
      <c r="MI22">
        <v>-9</v>
      </c>
      <c r="MJ22">
        <v>-9</v>
      </c>
      <c r="MK22">
        <v>-9</v>
      </c>
      <c r="ML22">
        <v>-9</v>
      </c>
      <c r="MM22">
        <v>-9</v>
      </c>
      <c r="MN22">
        <v>-9</v>
      </c>
      <c r="MO22">
        <v>-9</v>
      </c>
      <c r="MP22">
        <v>-9</v>
      </c>
      <c r="MQ22">
        <v>-9</v>
      </c>
      <c r="MR22">
        <v>-9</v>
      </c>
      <c r="MS22">
        <v>-9</v>
      </c>
      <c r="MT22">
        <v>-9</v>
      </c>
      <c r="MU22">
        <v>-9</v>
      </c>
      <c r="MV22">
        <v>-9</v>
      </c>
      <c r="MW22">
        <v>-9</v>
      </c>
      <c r="MX22">
        <v>-9</v>
      </c>
      <c r="MY22">
        <v>-9</v>
      </c>
      <c r="MZ22">
        <v>-9</v>
      </c>
      <c r="NA22">
        <v>-9</v>
      </c>
      <c r="NB22">
        <v>-9</v>
      </c>
      <c r="NC22">
        <v>-9</v>
      </c>
      <c r="ND22">
        <v>-9</v>
      </c>
      <c r="NE22">
        <v>-9</v>
      </c>
      <c r="NF22">
        <v>-9</v>
      </c>
      <c r="NG22">
        <v>-9</v>
      </c>
      <c r="NH22">
        <v>-9</v>
      </c>
      <c r="NI22">
        <v>-9</v>
      </c>
      <c r="NJ22">
        <v>-9</v>
      </c>
      <c r="NK22">
        <v>-9</v>
      </c>
      <c r="NL22">
        <v>-9</v>
      </c>
      <c r="NM22">
        <v>-9</v>
      </c>
      <c r="NN22">
        <v>-9</v>
      </c>
      <c r="NO22">
        <v>-9</v>
      </c>
      <c r="NP22">
        <v>-9</v>
      </c>
      <c r="NQ22">
        <v>-9</v>
      </c>
      <c r="NR22">
        <v>-9</v>
      </c>
      <c r="NS22">
        <v>-9</v>
      </c>
      <c r="NT22">
        <v>-9</v>
      </c>
      <c r="NU22">
        <v>-9</v>
      </c>
      <c r="NV22">
        <v>-9</v>
      </c>
      <c r="NW22">
        <v>-9</v>
      </c>
      <c r="NX22">
        <v>-9</v>
      </c>
      <c r="NY22">
        <v>-9</v>
      </c>
      <c r="NZ22">
        <v>-9</v>
      </c>
      <c r="OA22">
        <v>-9</v>
      </c>
      <c r="OB22">
        <v>-9</v>
      </c>
      <c r="OC22">
        <v>-9</v>
      </c>
      <c r="OD22">
        <v>-9</v>
      </c>
      <c r="OE22">
        <v>-9</v>
      </c>
      <c r="OF22">
        <v>-9</v>
      </c>
      <c r="OG22">
        <v>-9</v>
      </c>
      <c r="OH22">
        <v>-9</v>
      </c>
      <c r="OI22">
        <v>-9</v>
      </c>
      <c r="OJ22">
        <v>-9</v>
      </c>
      <c r="OK22">
        <v>-9</v>
      </c>
      <c r="OL22">
        <v>-9</v>
      </c>
      <c r="OM22">
        <v>-9</v>
      </c>
      <c r="ON22">
        <v>-9</v>
      </c>
      <c r="OO22">
        <v>-9</v>
      </c>
      <c r="OP22">
        <v>-9</v>
      </c>
      <c r="OQ22">
        <v>-9</v>
      </c>
      <c r="OR22">
        <v>-9</v>
      </c>
      <c r="OS22">
        <v>-9</v>
      </c>
      <c r="OT22">
        <v>-9</v>
      </c>
      <c r="OU22">
        <v>-9</v>
      </c>
      <c r="OV22">
        <v>-9</v>
      </c>
      <c r="OW22">
        <v>-9</v>
      </c>
      <c r="OX22">
        <v>-9</v>
      </c>
      <c r="OY22">
        <v>-9</v>
      </c>
      <c r="OZ22">
        <v>-9</v>
      </c>
      <c r="PA22">
        <v>-9</v>
      </c>
      <c r="PB22">
        <v>-9</v>
      </c>
      <c r="PC22">
        <v>-9</v>
      </c>
      <c r="PD22">
        <v>-9</v>
      </c>
      <c r="PE22">
        <v>-9</v>
      </c>
      <c r="PF22">
        <v>-9</v>
      </c>
      <c r="PG22">
        <v>-9</v>
      </c>
      <c r="PH22">
        <v>-9</v>
      </c>
      <c r="PI22">
        <v>-9</v>
      </c>
      <c r="PJ22">
        <v>-9</v>
      </c>
      <c r="PK22">
        <v>-9</v>
      </c>
      <c r="PL22">
        <v>-9</v>
      </c>
      <c r="PM22">
        <v>-9</v>
      </c>
      <c r="PN22">
        <v>-9</v>
      </c>
      <c r="PO22">
        <v>-9</v>
      </c>
      <c r="PP22">
        <v>-9</v>
      </c>
      <c r="PQ22">
        <v>-9</v>
      </c>
      <c r="PR22">
        <v>-9</v>
      </c>
      <c r="PS22">
        <v>-9</v>
      </c>
      <c r="PT22">
        <v>-9</v>
      </c>
      <c r="PU22">
        <v>-9</v>
      </c>
      <c r="PV22">
        <v>-9</v>
      </c>
      <c r="PW22">
        <v>-9</v>
      </c>
      <c r="PX22">
        <v>-9</v>
      </c>
      <c r="PY22">
        <v>-9</v>
      </c>
      <c r="PZ22">
        <v>-9</v>
      </c>
      <c r="QA22">
        <v>-9</v>
      </c>
      <c r="QB22">
        <v>-9</v>
      </c>
      <c r="QC22">
        <v>-9</v>
      </c>
      <c r="QD22">
        <v>-9</v>
      </c>
      <c r="QE22">
        <v>-9</v>
      </c>
      <c r="QF22">
        <v>-9</v>
      </c>
      <c r="QG22">
        <v>-9</v>
      </c>
      <c r="QH22">
        <v>-9</v>
      </c>
      <c r="QI22">
        <v>-9</v>
      </c>
      <c r="QJ22">
        <v>-9</v>
      </c>
      <c r="QK22">
        <v>-9</v>
      </c>
      <c r="QL22">
        <v>-9</v>
      </c>
      <c r="QM22">
        <v>-9</v>
      </c>
      <c r="QN22">
        <v>-9</v>
      </c>
      <c r="QO22">
        <v>-9</v>
      </c>
      <c r="QP22">
        <v>-9</v>
      </c>
      <c r="QQ22">
        <v>-9</v>
      </c>
      <c r="QR22">
        <v>-9</v>
      </c>
      <c r="QS22">
        <v>-9</v>
      </c>
      <c r="QT22">
        <v>-9</v>
      </c>
      <c r="QU22">
        <v>-9</v>
      </c>
      <c r="QV22">
        <v>-9</v>
      </c>
      <c r="QW22">
        <v>-9</v>
      </c>
      <c r="QX22">
        <v>-9</v>
      </c>
      <c r="QY22">
        <v>-9</v>
      </c>
      <c r="QZ22">
        <v>-9</v>
      </c>
      <c r="RA22">
        <v>-9</v>
      </c>
      <c r="RB22">
        <v>-9</v>
      </c>
      <c r="RC22">
        <v>-9</v>
      </c>
      <c r="RD22">
        <v>-9</v>
      </c>
      <c r="RE22">
        <v>-9</v>
      </c>
      <c r="RF22">
        <v>-9</v>
      </c>
      <c r="RG22">
        <v>-9</v>
      </c>
      <c r="RH22">
        <v>-9</v>
      </c>
      <c r="RI22">
        <v>-9</v>
      </c>
      <c r="RJ22" t="s">
        <v>1605</v>
      </c>
      <c r="RK22">
        <v>-9</v>
      </c>
      <c r="RL22">
        <v>-9</v>
      </c>
      <c r="RM22">
        <v>-9</v>
      </c>
      <c r="RN22">
        <v>-9</v>
      </c>
      <c r="RO22">
        <v>-9</v>
      </c>
      <c r="RP22">
        <v>-9</v>
      </c>
      <c r="RQ22">
        <v>-9</v>
      </c>
      <c r="RR22">
        <v>-9</v>
      </c>
      <c r="RS22">
        <v>-9</v>
      </c>
      <c r="RT22">
        <v>-9</v>
      </c>
      <c r="RU22">
        <v>-9</v>
      </c>
      <c r="RV22">
        <v>-9</v>
      </c>
      <c r="RW22">
        <v>-9</v>
      </c>
      <c r="RX22">
        <v>-9</v>
      </c>
      <c r="RY22">
        <v>-9</v>
      </c>
      <c r="RZ22">
        <v>-9</v>
      </c>
      <c r="SA22">
        <v>-9</v>
      </c>
      <c r="SB22">
        <v>-9</v>
      </c>
      <c r="SC22">
        <v>-9</v>
      </c>
      <c r="SD22">
        <v>-9</v>
      </c>
      <c r="SE22">
        <v>-9</v>
      </c>
      <c r="SF22">
        <v>-9</v>
      </c>
      <c r="SG22">
        <v>-9</v>
      </c>
      <c r="SH22">
        <v>-9</v>
      </c>
      <c r="SI22">
        <v>-9</v>
      </c>
      <c r="SJ22">
        <v>-9</v>
      </c>
      <c r="SK22">
        <v>-9</v>
      </c>
      <c r="SL22">
        <v>-9</v>
      </c>
      <c r="SM22">
        <v>-9</v>
      </c>
      <c r="SN22">
        <v>-9</v>
      </c>
      <c r="SO22">
        <v>-9</v>
      </c>
      <c r="SP22">
        <v>-9</v>
      </c>
      <c r="SQ22">
        <v>-9</v>
      </c>
      <c r="SR22">
        <v>-9</v>
      </c>
      <c r="SS22">
        <v>-9</v>
      </c>
      <c r="ST22">
        <v>-9</v>
      </c>
      <c r="SU22">
        <v>-9</v>
      </c>
      <c r="SV22">
        <v>-9</v>
      </c>
      <c r="SW22">
        <v>-9</v>
      </c>
      <c r="SX22">
        <v>-9</v>
      </c>
      <c r="SY22">
        <v>-9</v>
      </c>
      <c r="SZ22">
        <v>-9</v>
      </c>
      <c r="TA22">
        <v>-9</v>
      </c>
      <c r="TB22">
        <v>-9</v>
      </c>
      <c r="TC22">
        <v>-9</v>
      </c>
      <c r="TD22">
        <v>-9</v>
      </c>
      <c r="TE22">
        <v>-9</v>
      </c>
      <c r="TF22">
        <v>-9</v>
      </c>
      <c r="TG22">
        <v>-9</v>
      </c>
      <c r="TH22">
        <v>-9</v>
      </c>
      <c r="TI22">
        <v>-9</v>
      </c>
      <c r="TJ22">
        <v>-9</v>
      </c>
      <c r="TK22">
        <v>-9</v>
      </c>
      <c r="TL22">
        <v>-9</v>
      </c>
      <c r="TM22">
        <v>-9</v>
      </c>
      <c r="TN22">
        <v>-9</v>
      </c>
      <c r="TO22">
        <v>-9</v>
      </c>
      <c r="TP22">
        <v>-9</v>
      </c>
      <c r="TQ22">
        <v>-9</v>
      </c>
      <c r="TR22">
        <v>-9</v>
      </c>
      <c r="TS22">
        <v>-9</v>
      </c>
      <c r="TT22">
        <v>-9</v>
      </c>
      <c r="TU22">
        <v>-9</v>
      </c>
      <c r="TV22">
        <v>-9</v>
      </c>
      <c r="TW22">
        <v>-9</v>
      </c>
      <c r="TX22">
        <v>-9</v>
      </c>
      <c r="TY22">
        <v>-9</v>
      </c>
      <c r="TZ22">
        <v>-9</v>
      </c>
      <c r="UA22">
        <v>-9</v>
      </c>
      <c r="UB22">
        <v>-9</v>
      </c>
      <c r="UC22">
        <v>-9</v>
      </c>
      <c r="UD22">
        <v>-9</v>
      </c>
      <c r="UE22">
        <v>-9</v>
      </c>
      <c r="UF22">
        <v>-9</v>
      </c>
      <c r="UG22">
        <v>-9</v>
      </c>
      <c r="UH22">
        <v>-9</v>
      </c>
      <c r="UI22">
        <v>-9</v>
      </c>
      <c r="UJ22">
        <v>-9</v>
      </c>
      <c r="UK22">
        <v>-9</v>
      </c>
      <c r="UL22">
        <v>-9</v>
      </c>
      <c r="UM22">
        <v>-9</v>
      </c>
      <c r="UN22">
        <v>-9</v>
      </c>
      <c r="UO22">
        <v>-9</v>
      </c>
      <c r="UP22">
        <v>-9</v>
      </c>
      <c r="UQ22">
        <v>-9</v>
      </c>
      <c r="UR22">
        <v>-9</v>
      </c>
      <c r="US22">
        <v>-9</v>
      </c>
      <c r="UT22">
        <v>-9</v>
      </c>
      <c r="UU22">
        <v>-9</v>
      </c>
      <c r="UV22">
        <v>-9</v>
      </c>
      <c r="UW22">
        <v>-9</v>
      </c>
      <c r="UX22">
        <v>-9</v>
      </c>
      <c r="UY22">
        <v>-9</v>
      </c>
      <c r="UZ22">
        <v>-9</v>
      </c>
      <c r="VA22">
        <v>-9</v>
      </c>
      <c r="VB22">
        <v>-9</v>
      </c>
      <c r="VC22">
        <v>-9</v>
      </c>
      <c r="VD22">
        <v>-9</v>
      </c>
      <c r="VE22">
        <v>-9</v>
      </c>
      <c r="VF22">
        <v>-9</v>
      </c>
      <c r="VG22">
        <v>-9</v>
      </c>
      <c r="VH22">
        <v>-9</v>
      </c>
      <c r="VI22">
        <v>-9</v>
      </c>
      <c r="VJ22">
        <v>-9</v>
      </c>
      <c r="VK22">
        <v>-9</v>
      </c>
      <c r="VL22">
        <v>-9</v>
      </c>
      <c r="VM22">
        <v>-9</v>
      </c>
      <c r="VN22">
        <v>-9</v>
      </c>
      <c r="VO22">
        <v>-9</v>
      </c>
      <c r="VP22">
        <v>-9</v>
      </c>
      <c r="VQ22">
        <v>-9</v>
      </c>
      <c r="VR22">
        <v>-9</v>
      </c>
      <c r="VS22">
        <v>-9</v>
      </c>
      <c r="VT22">
        <v>-9</v>
      </c>
      <c r="VU22">
        <v>-9</v>
      </c>
      <c r="VV22">
        <v>-9</v>
      </c>
      <c r="VW22">
        <v>-9</v>
      </c>
      <c r="VX22">
        <v>-9</v>
      </c>
      <c r="VY22">
        <v>-9</v>
      </c>
      <c r="VZ22">
        <v>-9</v>
      </c>
      <c r="WA22">
        <v>-9</v>
      </c>
      <c r="WB22">
        <v>-9</v>
      </c>
      <c r="WC22">
        <v>-9</v>
      </c>
      <c r="WD22">
        <v>-9</v>
      </c>
      <c r="WE22">
        <v>-9</v>
      </c>
      <c r="WF22">
        <v>-9</v>
      </c>
      <c r="WG22">
        <v>-9</v>
      </c>
      <c r="WH22">
        <v>-9</v>
      </c>
      <c r="WI22">
        <v>-9</v>
      </c>
      <c r="WJ22">
        <v>-9</v>
      </c>
      <c r="WK22">
        <v>-9</v>
      </c>
      <c r="WL22">
        <v>-9</v>
      </c>
      <c r="WM22">
        <v>-9</v>
      </c>
      <c r="WN22">
        <v>-9</v>
      </c>
      <c r="WO22">
        <v>-9</v>
      </c>
      <c r="WP22">
        <v>-9</v>
      </c>
      <c r="WQ22">
        <v>-9</v>
      </c>
      <c r="WR22">
        <v>-9</v>
      </c>
      <c r="WS22">
        <v>-9</v>
      </c>
      <c r="WT22">
        <v>-9</v>
      </c>
      <c r="WU22">
        <v>-9</v>
      </c>
      <c r="WV22">
        <v>-9</v>
      </c>
      <c r="WW22">
        <v>-9</v>
      </c>
      <c r="WX22">
        <v>-9</v>
      </c>
      <c r="WY22">
        <v>-9</v>
      </c>
      <c r="WZ22">
        <v>-9</v>
      </c>
      <c r="XA22">
        <v>-9</v>
      </c>
      <c r="XB22">
        <v>-9</v>
      </c>
      <c r="XC22">
        <v>-9</v>
      </c>
      <c r="XD22">
        <v>-9</v>
      </c>
      <c r="XE22">
        <v>-9</v>
      </c>
      <c r="XF22">
        <v>-9</v>
      </c>
      <c r="XG22">
        <v>-9</v>
      </c>
      <c r="XH22">
        <v>-9</v>
      </c>
      <c r="XI22">
        <v>-9</v>
      </c>
      <c r="XJ22">
        <v>-9</v>
      </c>
      <c r="XK22">
        <v>-9</v>
      </c>
      <c r="XL22">
        <v>-9</v>
      </c>
      <c r="XM22">
        <v>-9</v>
      </c>
      <c r="XN22">
        <v>-9</v>
      </c>
      <c r="XO22">
        <v>-9</v>
      </c>
      <c r="XP22">
        <v>-9</v>
      </c>
      <c r="XQ22">
        <v>-9</v>
      </c>
      <c r="XR22">
        <v>-9</v>
      </c>
      <c r="XS22">
        <v>-9</v>
      </c>
      <c r="XT22">
        <v>-9</v>
      </c>
      <c r="XU22">
        <v>-9</v>
      </c>
      <c r="XV22">
        <v>-9</v>
      </c>
      <c r="XW22">
        <v>-9</v>
      </c>
      <c r="XX22">
        <v>-9</v>
      </c>
      <c r="XY22">
        <v>-9</v>
      </c>
      <c r="XZ22">
        <v>-9</v>
      </c>
      <c r="YA22">
        <v>-9</v>
      </c>
      <c r="YB22">
        <v>-9</v>
      </c>
      <c r="YC22">
        <v>-9</v>
      </c>
      <c r="YD22">
        <v>-9</v>
      </c>
      <c r="YE22">
        <v>-9</v>
      </c>
      <c r="YF22">
        <v>-9</v>
      </c>
      <c r="YG22">
        <v>-9</v>
      </c>
      <c r="YH22">
        <v>-9</v>
      </c>
      <c r="YI22">
        <v>-9</v>
      </c>
      <c r="YJ22">
        <v>-9</v>
      </c>
      <c r="YK22">
        <v>-9</v>
      </c>
      <c r="YL22">
        <v>-9</v>
      </c>
      <c r="YM22">
        <v>-9</v>
      </c>
      <c r="YN22">
        <v>-9</v>
      </c>
      <c r="YO22">
        <v>-9</v>
      </c>
      <c r="YP22">
        <v>-9</v>
      </c>
      <c r="YQ22">
        <v>-9</v>
      </c>
      <c r="YR22">
        <v>-9</v>
      </c>
      <c r="YS22">
        <v>-9</v>
      </c>
      <c r="YT22">
        <v>-9</v>
      </c>
      <c r="YU22">
        <v>-9</v>
      </c>
      <c r="YV22">
        <v>-9</v>
      </c>
      <c r="YW22">
        <v>-9</v>
      </c>
      <c r="YX22">
        <v>-9</v>
      </c>
      <c r="YY22">
        <v>-9</v>
      </c>
      <c r="YZ22">
        <v>-9</v>
      </c>
      <c r="ZA22">
        <v>-9</v>
      </c>
      <c r="ZB22">
        <v>-9</v>
      </c>
      <c r="ZC22">
        <v>-9</v>
      </c>
      <c r="ZD22">
        <v>-9</v>
      </c>
      <c r="ZE22">
        <v>-9</v>
      </c>
      <c r="ZF22">
        <v>-9</v>
      </c>
      <c r="ZG22">
        <v>-9</v>
      </c>
      <c r="ZH22">
        <v>-9</v>
      </c>
      <c r="ZI22">
        <v>-9</v>
      </c>
      <c r="ZJ22">
        <v>-9</v>
      </c>
      <c r="ZK22">
        <v>-9</v>
      </c>
      <c r="ZL22">
        <v>-9</v>
      </c>
      <c r="ZM22">
        <v>-9</v>
      </c>
      <c r="ZN22">
        <v>-9</v>
      </c>
      <c r="ZO22">
        <v>-9</v>
      </c>
      <c r="ZP22">
        <v>-9</v>
      </c>
      <c r="ZQ22">
        <v>-9</v>
      </c>
      <c r="ZR22">
        <v>-9</v>
      </c>
      <c r="ZS22">
        <v>-9</v>
      </c>
      <c r="ZT22">
        <v>-9</v>
      </c>
      <c r="ZU22">
        <v>-9</v>
      </c>
      <c r="ZV22">
        <v>-9</v>
      </c>
      <c r="ZW22">
        <v>-9</v>
      </c>
      <c r="ZX22">
        <v>-9</v>
      </c>
      <c r="ZY22">
        <v>-9</v>
      </c>
      <c r="ZZ22">
        <v>-9</v>
      </c>
      <c r="AAA22">
        <v>-9</v>
      </c>
      <c r="AAB22">
        <v>-9</v>
      </c>
      <c r="AAC22">
        <v>-9</v>
      </c>
      <c r="AAD22">
        <v>-9</v>
      </c>
      <c r="AAE22">
        <v>-9</v>
      </c>
      <c r="AAF22">
        <v>-9</v>
      </c>
      <c r="AAG22">
        <v>-9</v>
      </c>
      <c r="AAH22">
        <v>-9</v>
      </c>
      <c r="AAI22">
        <v>-9</v>
      </c>
      <c r="AAJ22">
        <v>-9</v>
      </c>
      <c r="AAK22">
        <v>-9</v>
      </c>
      <c r="AAL22">
        <v>-9</v>
      </c>
      <c r="AAM22">
        <v>-9</v>
      </c>
      <c r="AAN22">
        <v>-9</v>
      </c>
      <c r="AAO22">
        <v>-9</v>
      </c>
      <c r="AAP22">
        <v>-9</v>
      </c>
      <c r="AAQ22">
        <v>-9</v>
      </c>
      <c r="AAR22">
        <v>-9</v>
      </c>
      <c r="AAS22">
        <v>-9</v>
      </c>
      <c r="AAT22">
        <v>-9</v>
      </c>
      <c r="AAU22">
        <v>-9</v>
      </c>
      <c r="AAV22">
        <v>-9</v>
      </c>
      <c r="AAW22">
        <v>-9</v>
      </c>
      <c r="AAX22">
        <v>-9</v>
      </c>
      <c r="AAY22">
        <v>-9</v>
      </c>
      <c r="AAZ22">
        <v>-9</v>
      </c>
      <c r="ABA22">
        <v>-9</v>
      </c>
      <c r="ABB22">
        <v>-9</v>
      </c>
      <c r="ABC22">
        <v>-9</v>
      </c>
      <c r="ABD22">
        <v>-9</v>
      </c>
      <c r="ABE22">
        <v>-9</v>
      </c>
      <c r="ABF22">
        <v>-9</v>
      </c>
      <c r="ABG22">
        <v>-9</v>
      </c>
      <c r="ABH22">
        <v>-9</v>
      </c>
      <c r="ABI22">
        <v>-9</v>
      </c>
      <c r="ABJ22">
        <v>-9</v>
      </c>
      <c r="ABK22">
        <v>-9</v>
      </c>
      <c r="ABL22">
        <v>-9</v>
      </c>
      <c r="ABM22">
        <v>-9</v>
      </c>
      <c r="ABN22">
        <v>-9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2</v>
      </c>
      <c r="ACR22">
        <v>0</v>
      </c>
      <c r="ACS22">
        <v>0</v>
      </c>
      <c r="ACT22">
        <v>0</v>
      </c>
      <c r="ACU22">
        <v>2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2</v>
      </c>
      <c r="AFD22">
        <v>0</v>
      </c>
      <c r="AFE22">
        <v>2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2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2</v>
      </c>
      <c r="AFZ22">
        <v>1</v>
      </c>
      <c r="AGA22">
        <v>1</v>
      </c>
      <c r="AGB22">
        <v>6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3</v>
      </c>
      <c r="AGM22">
        <v>0</v>
      </c>
      <c r="AGN22">
        <v>0</v>
      </c>
      <c r="AGO22">
        <v>0</v>
      </c>
      <c r="AGP22">
        <v>9</v>
      </c>
      <c r="AGQ22">
        <v>0</v>
      </c>
      <c r="AGR22">
        <v>0</v>
      </c>
      <c r="AGS22">
        <v>0</v>
      </c>
      <c r="AGT22">
        <v>1</v>
      </c>
      <c r="AGU22">
        <v>0</v>
      </c>
      <c r="AGV22">
        <v>1</v>
      </c>
      <c r="AGW22">
        <v>0</v>
      </c>
      <c r="AGX22">
        <v>-9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 t="s">
        <v>1605</v>
      </c>
      <c r="AJX22" t="s">
        <v>1605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1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11</v>
      </c>
      <c r="AUV22">
        <v>2</v>
      </c>
      <c r="AUW22">
        <v>0</v>
      </c>
      <c r="AUX22">
        <v>0</v>
      </c>
      <c r="AUY22">
        <v>11</v>
      </c>
      <c r="AUZ22">
        <v>2</v>
      </c>
      <c r="AVA22">
        <v>0</v>
      </c>
      <c r="AVB22">
        <v>0</v>
      </c>
      <c r="AVC22">
        <v>2</v>
      </c>
      <c r="AVD22">
        <v>0</v>
      </c>
      <c r="AVE22">
        <v>2</v>
      </c>
      <c r="AVF22">
        <v>0</v>
      </c>
      <c r="AVG22">
        <v>-9</v>
      </c>
      <c r="AVH22">
        <v>-9</v>
      </c>
      <c r="AVI22">
        <v>-9</v>
      </c>
      <c r="AVJ22">
        <v>-9</v>
      </c>
      <c r="AVK22">
        <v>-9</v>
      </c>
      <c r="AVL22">
        <v>-9</v>
      </c>
      <c r="AVM22" t="s">
        <v>1605</v>
      </c>
      <c r="AVN22" t="s">
        <v>1605</v>
      </c>
      <c r="AVO22" t="s">
        <v>1605</v>
      </c>
      <c r="AVP22">
        <v>-9</v>
      </c>
      <c r="AVQ22">
        <v>-9</v>
      </c>
      <c r="AVR22">
        <v>-9</v>
      </c>
      <c r="AVS22">
        <v>-9</v>
      </c>
      <c r="AVT22">
        <v>-9</v>
      </c>
      <c r="AVU22">
        <v>-9</v>
      </c>
      <c r="AVV22">
        <v>-9</v>
      </c>
      <c r="AVW22">
        <v>-9</v>
      </c>
      <c r="AVX22">
        <v>-9</v>
      </c>
      <c r="AVY22">
        <v>-9</v>
      </c>
      <c r="AVZ22">
        <v>-9</v>
      </c>
      <c r="AWA22">
        <v>-9</v>
      </c>
      <c r="AWB22">
        <v>-9</v>
      </c>
      <c r="AWC22">
        <v>-9</v>
      </c>
      <c r="AWD22">
        <v>-9</v>
      </c>
      <c r="AWE22">
        <v>-9</v>
      </c>
      <c r="AWF22">
        <v>-9</v>
      </c>
      <c r="AWG22">
        <v>-9</v>
      </c>
      <c r="AWH22">
        <v>-9</v>
      </c>
      <c r="AWI22">
        <v>-9</v>
      </c>
      <c r="AWJ22">
        <v>-9</v>
      </c>
      <c r="AWK22">
        <v>-9</v>
      </c>
      <c r="AWL22">
        <v>-9</v>
      </c>
      <c r="AWM22">
        <v>-9</v>
      </c>
      <c r="AWN22">
        <v>-9</v>
      </c>
      <c r="AWO22">
        <v>-9</v>
      </c>
      <c r="AWP22">
        <v>-9</v>
      </c>
      <c r="AWQ22">
        <v>-9</v>
      </c>
      <c r="AWR22">
        <v>-9</v>
      </c>
      <c r="AWS22">
        <v>-9</v>
      </c>
      <c r="AWT22">
        <v>-9</v>
      </c>
      <c r="AWU22">
        <v>-9</v>
      </c>
      <c r="AWV22">
        <v>-9</v>
      </c>
      <c r="AWW22">
        <v>-9</v>
      </c>
      <c r="AWX22">
        <v>-9</v>
      </c>
      <c r="AWY22">
        <v>-9</v>
      </c>
      <c r="AWZ22">
        <v>-9</v>
      </c>
      <c r="AXA22">
        <v>-9</v>
      </c>
      <c r="AXB22">
        <v>-9</v>
      </c>
      <c r="AXC22">
        <v>-9</v>
      </c>
      <c r="AXD22">
        <v>-9</v>
      </c>
      <c r="AXE22">
        <v>-9</v>
      </c>
      <c r="AXF22">
        <v>-9</v>
      </c>
      <c r="AXG22">
        <v>-9</v>
      </c>
      <c r="AXH22">
        <v>-9</v>
      </c>
      <c r="AXI22">
        <v>-9</v>
      </c>
      <c r="AXJ22">
        <v>-9</v>
      </c>
      <c r="AXK22">
        <v>-9</v>
      </c>
      <c r="AXL22">
        <v>-9</v>
      </c>
      <c r="AXM22">
        <v>-9</v>
      </c>
      <c r="AXN22">
        <v>-9</v>
      </c>
      <c r="AXO22">
        <v>-9</v>
      </c>
      <c r="AXP22">
        <v>-9</v>
      </c>
      <c r="AXQ22">
        <v>-9</v>
      </c>
      <c r="AXR22">
        <v>-9</v>
      </c>
      <c r="AXS22">
        <v>-9</v>
      </c>
      <c r="AXT22">
        <v>-9</v>
      </c>
      <c r="AXU22">
        <v>-9</v>
      </c>
      <c r="AXV22">
        <v>-9</v>
      </c>
      <c r="AXW22">
        <v>-9</v>
      </c>
      <c r="AXX22">
        <v>-9</v>
      </c>
      <c r="AXY22">
        <v>-9</v>
      </c>
      <c r="AXZ22">
        <v>-9</v>
      </c>
      <c r="AYA22">
        <v>-9</v>
      </c>
      <c r="AYB22">
        <v>-9</v>
      </c>
      <c r="AYC22">
        <v>-9</v>
      </c>
      <c r="AYD22">
        <v>-9</v>
      </c>
      <c r="AYE22">
        <v>-9</v>
      </c>
      <c r="AYF22">
        <v>-9</v>
      </c>
      <c r="AYG22">
        <v>-9</v>
      </c>
      <c r="AYH22">
        <v>-9</v>
      </c>
      <c r="AYI22">
        <v>-9</v>
      </c>
      <c r="AYJ22">
        <v>-9</v>
      </c>
      <c r="AYK22">
        <v>-9</v>
      </c>
      <c r="AYL22">
        <v>-9</v>
      </c>
      <c r="AYM22">
        <v>-9</v>
      </c>
      <c r="AYN22">
        <v>-9</v>
      </c>
      <c r="AYO22">
        <v>-9</v>
      </c>
      <c r="AYP22">
        <v>-9</v>
      </c>
      <c r="AYQ22">
        <v>-9</v>
      </c>
      <c r="AYR22">
        <v>-9</v>
      </c>
      <c r="AYS22">
        <v>-9</v>
      </c>
      <c r="AYT22">
        <v>-9</v>
      </c>
      <c r="AYU22">
        <v>-9</v>
      </c>
      <c r="AYV22">
        <v>-9</v>
      </c>
      <c r="AYW22">
        <v>-9</v>
      </c>
      <c r="AYX22">
        <v>-9</v>
      </c>
      <c r="AYY22">
        <v>-9</v>
      </c>
      <c r="AYZ22">
        <v>-9</v>
      </c>
      <c r="AZA22">
        <v>-9</v>
      </c>
      <c r="AZB22">
        <v>-9</v>
      </c>
      <c r="AZC22">
        <v>-9</v>
      </c>
      <c r="AZD22">
        <v>-9</v>
      </c>
      <c r="AZE22">
        <v>-9</v>
      </c>
      <c r="AZF22">
        <v>-9</v>
      </c>
      <c r="AZG22">
        <v>-9</v>
      </c>
      <c r="AZH22">
        <v>-9</v>
      </c>
      <c r="AZI22">
        <v>-9</v>
      </c>
      <c r="AZJ22">
        <v>-9</v>
      </c>
      <c r="AZK22">
        <v>-9</v>
      </c>
      <c r="AZL22">
        <v>-9</v>
      </c>
      <c r="AZM22">
        <v>-9</v>
      </c>
      <c r="AZN22">
        <v>-9</v>
      </c>
      <c r="AZO22">
        <v>-9</v>
      </c>
      <c r="AZP22">
        <v>-9</v>
      </c>
      <c r="AZQ22">
        <v>-9</v>
      </c>
      <c r="AZR22">
        <v>-9</v>
      </c>
      <c r="AZS22">
        <v>-9</v>
      </c>
      <c r="AZT22">
        <v>-9</v>
      </c>
      <c r="AZU22">
        <v>-9</v>
      </c>
      <c r="AZV22">
        <v>-9</v>
      </c>
      <c r="AZW22">
        <v>-9</v>
      </c>
      <c r="AZX22">
        <v>-9</v>
      </c>
      <c r="AZY22">
        <v>-9</v>
      </c>
      <c r="AZZ22">
        <v>-9</v>
      </c>
      <c r="BAA22">
        <v>-9</v>
      </c>
      <c r="BAB22">
        <v>-9</v>
      </c>
      <c r="BAC22">
        <v>-9</v>
      </c>
      <c r="BAD22">
        <v>-9</v>
      </c>
      <c r="BAE22">
        <v>-9</v>
      </c>
      <c r="BAF22">
        <v>-9</v>
      </c>
      <c r="BAG22">
        <v>-9</v>
      </c>
      <c r="BAH22">
        <v>-9</v>
      </c>
      <c r="BAI22">
        <v>-9</v>
      </c>
      <c r="BAJ22">
        <v>-9</v>
      </c>
      <c r="BAK22">
        <v>-9</v>
      </c>
      <c r="BAL22">
        <v>-9</v>
      </c>
      <c r="BAM22">
        <v>-9</v>
      </c>
      <c r="BAN22">
        <v>-9</v>
      </c>
      <c r="BAO22">
        <v>-9</v>
      </c>
      <c r="BAP22">
        <v>-9</v>
      </c>
      <c r="BAQ22">
        <v>-9</v>
      </c>
      <c r="BAR22">
        <v>-9</v>
      </c>
      <c r="BAS22">
        <v>-9</v>
      </c>
      <c r="BAT22">
        <v>-9</v>
      </c>
      <c r="BAU22">
        <v>-9</v>
      </c>
      <c r="BAV22">
        <v>-9</v>
      </c>
      <c r="BAW22">
        <v>-9</v>
      </c>
      <c r="BAX22">
        <v>-9</v>
      </c>
      <c r="BAY22">
        <v>-9</v>
      </c>
      <c r="BAZ22">
        <v>-9</v>
      </c>
      <c r="BBA22">
        <v>-9</v>
      </c>
      <c r="BBB22">
        <v>-9</v>
      </c>
      <c r="BBC22">
        <v>-9</v>
      </c>
      <c r="BBD22">
        <v>-9</v>
      </c>
      <c r="BBE22">
        <v>-9</v>
      </c>
      <c r="BBF22">
        <v>-9</v>
      </c>
      <c r="BBG22">
        <v>-9</v>
      </c>
      <c r="BBH22">
        <v>-9</v>
      </c>
      <c r="BBI22">
        <v>-9</v>
      </c>
      <c r="BBJ22">
        <v>-9</v>
      </c>
      <c r="BBK22">
        <v>-9</v>
      </c>
      <c r="BBL22">
        <v>-9</v>
      </c>
      <c r="BBM22">
        <v>-9</v>
      </c>
      <c r="BBN22">
        <v>-9</v>
      </c>
      <c r="BBO22">
        <v>-9</v>
      </c>
      <c r="BBP22">
        <v>-9</v>
      </c>
      <c r="BBQ22">
        <v>-9</v>
      </c>
      <c r="BBR22">
        <v>-9</v>
      </c>
      <c r="BBS22">
        <v>-9</v>
      </c>
      <c r="BBT22">
        <v>-9</v>
      </c>
      <c r="BBU22">
        <v>-9</v>
      </c>
      <c r="BBV22">
        <v>-9</v>
      </c>
      <c r="BBW22">
        <v>-9</v>
      </c>
      <c r="BBX22">
        <v>-9</v>
      </c>
      <c r="BBY22">
        <v>-9</v>
      </c>
      <c r="BBZ22">
        <v>-9</v>
      </c>
      <c r="BCA22">
        <v>-9</v>
      </c>
      <c r="BCB22">
        <v>-9</v>
      </c>
      <c r="BCC22">
        <v>-9</v>
      </c>
      <c r="BCD22">
        <v>-9</v>
      </c>
      <c r="BCE22">
        <v>-9</v>
      </c>
      <c r="BCF22">
        <v>-9</v>
      </c>
      <c r="BCG22">
        <v>-9</v>
      </c>
      <c r="BCH22">
        <v>-9</v>
      </c>
      <c r="BCI22">
        <v>-9</v>
      </c>
      <c r="BCJ22">
        <v>-9</v>
      </c>
      <c r="BCK22">
        <v>-9</v>
      </c>
      <c r="BCL22">
        <v>-9</v>
      </c>
      <c r="BCM22">
        <v>-9</v>
      </c>
      <c r="BCN22">
        <v>-9</v>
      </c>
      <c r="BCO22">
        <v>-9</v>
      </c>
      <c r="BCP22">
        <v>-9</v>
      </c>
      <c r="BCQ22">
        <v>-9</v>
      </c>
      <c r="BCR22">
        <v>-9</v>
      </c>
      <c r="BCS22">
        <v>-9</v>
      </c>
      <c r="BCT22">
        <v>-9</v>
      </c>
      <c r="BCU22">
        <v>-9</v>
      </c>
      <c r="BCV22">
        <v>-9</v>
      </c>
      <c r="BCW22">
        <v>-9</v>
      </c>
      <c r="BCX22">
        <v>-9</v>
      </c>
      <c r="BCY22">
        <v>-9</v>
      </c>
      <c r="BCZ22">
        <v>-9</v>
      </c>
      <c r="BDA22">
        <v>-9</v>
      </c>
      <c r="BDB22">
        <v>-9</v>
      </c>
      <c r="BDC22">
        <v>-9</v>
      </c>
      <c r="BDD22">
        <v>-9</v>
      </c>
      <c r="BDE22">
        <v>-9</v>
      </c>
      <c r="BDF22">
        <v>-9</v>
      </c>
      <c r="BDG22">
        <v>-9</v>
      </c>
      <c r="BDH22">
        <v>-9</v>
      </c>
      <c r="BDI22">
        <v>-9</v>
      </c>
      <c r="BDJ22">
        <v>-9</v>
      </c>
      <c r="BDK22">
        <v>-9</v>
      </c>
      <c r="BDL22">
        <v>-9</v>
      </c>
      <c r="BDM22">
        <v>-9</v>
      </c>
      <c r="BDN22">
        <v>-9</v>
      </c>
      <c r="BDO22">
        <v>-9</v>
      </c>
      <c r="BDP22">
        <v>-9</v>
      </c>
      <c r="BDQ22">
        <v>-9</v>
      </c>
      <c r="BDR22">
        <v>-9</v>
      </c>
      <c r="BDS22">
        <v>-9</v>
      </c>
      <c r="BDT22">
        <v>-9</v>
      </c>
      <c r="BDU22">
        <v>-9</v>
      </c>
      <c r="BDV22">
        <v>-9</v>
      </c>
      <c r="BDW22">
        <v>-9</v>
      </c>
      <c r="BDX22">
        <v>-9</v>
      </c>
      <c r="BDY22">
        <v>-9</v>
      </c>
      <c r="BDZ22">
        <v>-9</v>
      </c>
      <c r="BEA22">
        <v>-9</v>
      </c>
      <c r="BEB22">
        <v>-9</v>
      </c>
      <c r="BEC22">
        <v>-9</v>
      </c>
      <c r="BED22">
        <v>-9</v>
      </c>
      <c r="BEE22">
        <v>-9</v>
      </c>
      <c r="BEF22">
        <v>-9</v>
      </c>
      <c r="BEG22">
        <v>-9</v>
      </c>
      <c r="BEH22">
        <v>-9</v>
      </c>
      <c r="BEI22">
        <v>-9</v>
      </c>
      <c r="BEJ22">
        <v>-9</v>
      </c>
      <c r="BEK22">
        <v>-9</v>
      </c>
      <c r="BEL22">
        <v>-9</v>
      </c>
      <c r="BEM22">
        <v>-9</v>
      </c>
      <c r="BEN22">
        <v>-9</v>
      </c>
      <c r="BEO22">
        <v>-9</v>
      </c>
      <c r="BEP22">
        <v>-9</v>
      </c>
      <c r="BEQ22">
        <v>-9</v>
      </c>
      <c r="BER22">
        <v>-9</v>
      </c>
      <c r="BES22">
        <v>-9</v>
      </c>
      <c r="BET22">
        <v>-9</v>
      </c>
      <c r="BEU22">
        <v>-9</v>
      </c>
      <c r="BEV22">
        <v>-9</v>
      </c>
      <c r="BEW22">
        <v>-9</v>
      </c>
      <c r="BEX22">
        <v>-9</v>
      </c>
      <c r="BEY22">
        <v>-9</v>
      </c>
      <c r="BEZ22">
        <v>-9</v>
      </c>
      <c r="BFA22">
        <v>-9</v>
      </c>
      <c r="BFB22">
        <v>-9</v>
      </c>
      <c r="BFC22">
        <v>-9</v>
      </c>
      <c r="BFD22">
        <v>-9</v>
      </c>
      <c r="BFE22">
        <v>-9</v>
      </c>
      <c r="BFF22">
        <v>-9</v>
      </c>
      <c r="BFG22">
        <v>-9</v>
      </c>
      <c r="BFH22">
        <v>-9</v>
      </c>
      <c r="BFI22">
        <v>-9</v>
      </c>
      <c r="BFJ22">
        <v>-9</v>
      </c>
      <c r="BFK22">
        <v>-9</v>
      </c>
      <c r="BFL22">
        <v>-9</v>
      </c>
      <c r="BFM22">
        <v>-9</v>
      </c>
      <c r="BFN22">
        <v>-9</v>
      </c>
      <c r="BFO22">
        <v>-9</v>
      </c>
      <c r="BFP22">
        <v>-9</v>
      </c>
      <c r="BFQ22">
        <v>-9</v>
      </c>
      <c r="BFR22">
        <v>-9</v>
      </c>
      <c r="BFS22">
        <v>-9</v>
      </c>
      <c r="BFT22">
        <v>-9</v>
      </c>
      <c r="BFU22">
        <v>-9</v>
      </c>
      <c r="BFV22">
        <v>-9</v>
      </c>
      <c r="BFW22">
        <v>-9</v>
      </c>
      <c r="BFX22">
        <v>-9</v>
      </c>
      <c r="BFY22">
        <v>-9</v>
      </c>
      <c r="BFZ22">
        <v>-9</v>
      </c>
      <c r="BGA22">
        <v>-9</v>
      </c>
      <c r="BGB22">
        <v>-9</v>
      </c>
      <c r="BGC22">
        <v>-9</v>
      </c>
      <c r="BGD22">
        <v>-9</v>
      </c>
      <c r="BGE22">
        <v>-9</v>
      </c>
      <c r="BGF22">
        <v>-9</v>
      </c>
      <c r="BGG22">
        <v>-9</v>
      </c>
      <c r="BGH22">
        <v>-9</v>
      </c>
      <c r="BGI22">
        <v>-9</v>
      </c>
      <c r="BGJ22">
        <v>-9</v>
      </c>
      <c r="BGK22">
        <v>-9</v>
      </c>
      <c r="BGL22">
        <v>-9</v>
      </c>
      <c r="BGM22">
        <v>-9</v>
      </c>
      <c r="BGN22">
        <v>-9</v>
      </c>
      <c r="BGO22">
        <v>-9</v>
      </c>
      <c r="BGP22">
        <v>-9</v>
      </c>
      <c r="BGQ22">
        <v>-9</v>
      </c>
      <c r="BGR22">
        <v>-9</v>
      </c>
      <c r="BGS22">
        <v>-9</v>
      </c>
      <c r="BGT22">
        <v>-9</v>
      </c>
      <c r="BGU22">
        <v>-9</v>
      </c>
      <c r="BGV22">
        <v>-9</v>
      </c>
      <c r="BGW22">
        <v>-9</v>
      </c>
      <c r="BGX22">
        <v>-9</v>
      </c>
      <c r="BGY22">
        <v>-9</v>
      </c>
      <c r="BGZ22">
        <v>-9</v>
      </c>
      <c r="BHA22">
        <v>-9</v>
      </c>
      <c r="BHB22">
        <v>-9</v>
      </c>
      <c r="BHC22">
        <v>-9</v>
      </c>
      <c r="BHD22">
        <v>4738059.96</v>
      </c>
      <c r="BHE22">
        <v>29.76</v>
      </c>
      <c r="BHF22">
        <v>3225135.43</v>
      </c>
      <c r="BHG22">
        <v>1096721.03</v>
      </c>
      <c r="BHH22">
        <v>10.61</v>
      </c>
      <c r="BHI22">
        <v>235101.05</v>
      </c>
      <c r="BHJ22">
        <v>5.86</v>
      </c>
      <c r="BHK22">
        <v>819492.95</v>
      </c>
      <c r="BHL22">
        <v>4.0199999999999996</v>
      </c>
      <c r="BHM22">
        <v>458330.53</v>
      </c>
      <c r="BHN22">
        <v>3460236.48</v>
      </c>
      <c r="BHO22">
        <v>10.61</v>
      </c>
      <c r="BHP22">
        <v>235101.05</v>
      </c>
      <c r="BHQ22">
        <v>5.93</v>
      </c>
      <c r="BHR22">
        <v>836164.46</v>
      </c>
      <c r="BHS22">
        <v>4.0199999999999996</v>
      </c>
      <c r="BHT22">
        <v>458330.53</v>
      </c>
      <c r="BHU22">
        <v>4754731.47</v>
      </c>
      <c r="BHV22">
        <v>1170036.9099999999</v>
      </c>
      <c r="BHW22" s="4">
        <v>32</v>
      </c>
      <c r="BHX22" s="4">
        <v>32</v>
      </c>
      <c r="BHY22" s="4">
        <v>0</v>
      </c>
      <c r="BHZ22" s="4">
        <v>0</v>
      </c>
      <c r="BIA22" s="4">
        <v>0</v>
      </c>
      <c r="BIB22" s="4">
        <v>35</v>
      </c>
      <c r="BIC22" s="4">
        <v>31</v>
      </c>
      <c r="BID22" s="4">
        <v>1</v>
      </c>
      <c r="BIE22" s="4">
        <v>10</v>
      </c>
      <c r="BIF22" s="4">
        <v>-9</v>
      </c>
      <c r="BIG22" s="4">
        <v>2</v>
      </c>
      <c r="BIH22" s="4">
        <v>1</v>
      </c>
      <c r="BII22" s="4">
        <v>1</v>
      </c>
      <c r="BIJ22" s="4">
        <v>0.5</v>
      </c>
      <c r="BIK22" s="3">
        <v>-9</v>
      </c>
      <c r="BIL22" s="3">
        <v>-9</v>
      </c>
      <c r="BIM22" s="3">
        <v>-9</v>
      </c>
      <c r="BIN22" s="3">
        <v>-9</v>
      </c>
      <c r="BIO22" s="3">
        <v>-9</v>
      </c>
      <c r="BIP22" s="3">
        <v>-9</v>
      </c>
      <c r="BIQ22" s="3">
        <v>-9</v>
      </c>
      <c r="BIR22" s="3">
        <v>-9</v>
      </c>
    </row>
    <row r="23" spans="2:1604" x14ac:dyDescent="0.35">
      <c r="B23" t="s">
        <v>1601</v>
      </c>
      <c r="C23" t="s">
        <v>1602</v>
      </c>
      <c r="D23">
        <v>3605640</v>
      </c>
      <c r="E23" t="s">
        <v>1625</v>
      </c>
      <c r="F23">
        <v>290</v>
      </c>
      <c r="G23" t="s">
        <v>1626</v>
      </c>
      <c r="H23" t="s">
        <v>1605</v>
      </c>
      <c r="I23" t="s">
        <v>1606</v>
      </c>
      <c r="J23" t="s">
        <v>1606</v>
      </c>
      <c r="K23" t="s">
        <v>1606</v>
      </c>
      <c r="L23" t="s">
        <v>1606</v>
      </c>
      <c r="M23" t="s">
        <v>1606</v>
      </c>
      <c r="N23" t="s">
        <v>1606</v>
      </c>
      <c r="O23" t="s">
        <v>1605</v>
      </c>
      <c r="P23" t="s">
        <v>1605</v>
      </c>
      <c r="Q23" t="s">
        <v>1605</v>
      </c>
      <c r="R23" t="s">
        <v>1605</v>
      </c>
      <c r="S23" t="s">
        <v>1605</v>
      </c>
      <c r="T23" t="s">
        <v>1605</v>
      </c>
      <c r="U23" t="s">
        <v>1605</v>
      </c>
      <c r="V23" t="s">
        <v>1606</v>
      </c>
      <c r="W23" t="s">
        <v>1606</v>
      </c>
      <c r="X23" t="s">
        <v>1605</v>
      </c>
      <c r="Y23" t="s">
        <v>1605</v>
      </c>
      <c r="Z23" s="7">
        <v>0</v>
      </c>
      <c r="AA23" s="7">
        <v>5</v>
      </c>
      <c r="AC23" t="s">
        <v>1605</v>
      </c>
      <c r="AD23" t="s">
        <v>1605</v>
      </c>
      <c r="AE23" t="s">
        <v>1605</v>
      </c>
      <c r="AF23" t="s">
        <v>1605</v>
      </c>
      <c r="AG23">
        <v>-9</v>
      </c>
      <c r="AH23">
        <v>-9</v>
      </c>
      <c r="AI23">
        <v>-9</v>
      </c>
      <c r="AJ23">
        <v>-9</v>
      </c>
      <c r="AK23">
        <v>-9</v>
      </c>
      <c r="AL23">
        <v>-9</v>
      </c>
      <c r="AM23">
        <v>-9</v>
      </c>
      <c r="AN23">
        <v>-9</v>
      </c>
      <c r="AO23">
        <v>-9</v>
      </c>
      <c r="AP23">
        <v>-9</v>
      </c>
      <c r="AQ23">
        <v>-9</v>
      </c>
      <c r="AR23">
        <v>-9</v>
      </c>
      <c r="AS23">
        <v>-9</v>
      </c>
      <c r="AT23">
        <v>-9</v>
      </c>
      <c r="AU23">
        <v>-9</v>
      </c>
      <c r="AV23">
        <v>-9</v>
      </c>
      <c r="AW23">
        <v>-9</v>
      </c>
      <c r="AX23">
        <v>-9</v>
      </c>
      <c r="AY23">
        <v>-9</v>
      </c>
      <c r="AZ23">
        <v>-9</v>
      </c>
      <c r="BA23">
        <v>-9</v>
      </c>
      <c r="BB23">
        <v>-9</v>
      </c>
      <c r="BC23">
        <v>-9</v>
      </c>
      <c r="BD23">
        <v>-9</v>
      </c>
      <c r="BE23">
        <v>-9</v>
      </c>
      <c r="BF23">
        <v>35</v>
      </c>
      <c r="BG23">
        <v>17</v>
      </c>
      <c r="BH23">
        <v>0</v>
      </c>
      <c r="BI23">
        <v>0</v>
      </c>
      <c r="BJ23">
        <v>23</v>
      </c>
      <c r="BK23">
        <v>26</v>
      </c>
      <c r="BL23">
        <v>0</v>
      </c>
      <c r="BM23">
        <v>0</v>
      </c>
      <c r="BN23">
        <v>2</v>
      </c>
      <c r="BO23">
        <v>2</v>
      </c>
      <c r="BP23">
        <v>338</v>
      </c>
      <c r="BQ23">
        <v>278</v>
      </c>
      <c r="BR23">
        <v>26</v>
      </c>
      <c r="BS23">
        <v>20</v>
      </c>
      <c r="BT23">
        <v>424</v>
      </c>
      <c r="BU23">
        <v>343</v>
      </c>
      <c r="BV23">
        <v>8</v>
      </c>
      <c r="BW23">
        <v>2</v>
      </c>
      <c r="BX23">
        <v>17</v>
      </c>
      <c r="BY23">
        <v>5</v>
      </c>
      <c r="BZ23">
        <v>37</v>
      </c>
      <c r="CA23">
        <v>16</v>
      </c>
      <c r="CB23">
        <v>0</v>
      </c>
      <c r="CC23">
        <v>0</v>
      </c>
      <c r="CD23">
        <v>0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2</v>
      </c>
      <c r="CM23">
        <v>2</v>
      </c>
      <c r="CN23">
        <v>2</v>
      </c>
      <c r="CO23">
        <v>0</v>
      </c>
      <c r="CP23">
        <v>6</v>
      </c>
      <c r="CQ23">
        <v>2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2</v>
      </c>
      <c r="DC23">
        <v>2</v>
      </c>
      <c r="DD23">
        <v>2</v>
      </c>
      <c r="DE23">
        <v>0</v>
      </c>
      <c r="DF23">
        <v>6</v>
      </c>
      <c r="DG23">
        <v>2</v>
      </c>
      <c r="DH23">
        <v>0</v>
      </c>
      <c r="DI23">
        <v>0</v>
      </c>
      <c r="DJ23">
        <v>-2</v>
      </c>
      <c r="DK23">
        <v>-2</v>
      </c>
      <c r="DL23">
        <v>-2</v>
      </c>
      <c r="DM23">
        <v>-2</v>
      </c>
      <c r="DN23">
        <v>-2</v>
      </c>
      <c r="DO23">
        <v>-2</v>
      </c>
      <c r="DP23">
        <v>-2</v>
      </c>
      <c r="DQ23">
        <v>-2</v>
      </c>
      <c r="DR23">
        <v>-2</v>
      </c>
      <c r="DS23">
        <v>-2</v>
      </c>
      <c r="DT23">
        <v>31</v>
      </c>
      <c r="DU23">
        <v>13</v>
      </c>
      <c r="DV23">
        <v>-2</v>
      </c>
      <c r="DW23">
        <v>4</v>
      </c>
      <c r="DX23">
        <v>31</v>
      </c>
      <c r="DY23">
        <v>17</v>
      </c>
      <c r="DZ23">
        <v>-2</v>
      </c>
      <c r="EA23">
        <v>-2</v>
      </c>
      <c r="EB23">
        <v>2</v>
      </c>
      <c r="EC23">
        <v>0</v>
      </c>
      <c r="ED23">
        <v>0</v>
      </c>
      <c r="EE23">
        <v>0</v>
      </c>
      <c r="EF23">
        <v>2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11</v>
      </c>
      <c r="EM23">
        <v>2</v>
      </c>
      <c r="EN23">
        <v>0</v>
      </c>
      <c r="EO23">
        <v>2</v>
      </c>
      <c r="EP23">
        <v>15</v>
      </c>
      <c r="EQ23">
        <v>4</v>
      </c>
      <c r="ER23">
        <v>0</v>
      </c>
      <c r="ES23">
        <v>0</v>
      </c>
      <c r="ET23" t="s">
        <v>1605</v>
      </c>
      <c r="EU23">
        <v>-9</v>
      </c>
      <c r="EV23">
        <v>-9</v>
      </c>
      <c r="EW23">
        <v>-9</v>
      </c>
      <c r="EX23">
        <v>-9</v>
      </c>
      <c r="EY23">
        <v>-9</v>
      </c>
      <c r="EZ23">
        <v>-9</v>
      </c>
      <c r="FA23">
        <v>-9</v>
      </c>
      <c r="FB23">
        <v>-9</v>
      </c>
      <c r="FC23">
        <v>-9</v>
      </c>
      <c r="FD23">
        <v>-9</v>
      </c>
      <c r="FE23">
        <v>-9</v>
      </c>
      <c r="FF23">
        <v>-9</v>
      </c>
      <c r="FG23">
        <v>-9</v>
      </c>
      <c r="FH23">
        <v>-9</v>
      </c>
      <c r="FI23">
        <v>-9</v>
      </c>
      <c r="FJ23">
        <v>-9</v>
      </c>
      <c r="FK23">
        <v>-9</v>
      </c>
      <c r="FL23">
        <v>-9</v>
      </c>
      <c r="FM23">
        <v>-9</v>
      </c>
      <c r="FN23">
        <v>-9</v>
      </c>
      <c r="FO23">
        <v>-9</v>
      </c>
      <c r="FP23">
        <v>-9</v>
      </c>
      <c r="FQ23">
        <v>-9</v>
      </c>
      <c r="FR23">
        <v>-9</v>
      </c>
      <c r="FS23">
        <v>-9</v>
      </c>
      <c r="FT23">
        <v>-9</v>
      </c>
      <c r="FU23">
        <v>-9</v>
      </c>
      <c r="FV23">
        <v>-9</v>
      </c>
      <c r="FW23">
        <v>-9</v>
      </c>
      <c r="FX23">
        <v>-9</v>
      </c>
      <c r="FY23">
        <v>-9</v>
      </c>
      <c r="FZ23">
        <v>-9</v>
      </c>
      <c r="GA23">
        <v>-9</v>
      </c>
      <c r="GB23">
        <v>-9</v>
      </c>
      <c r="GC23">
        <v>-9</v>
      </c>
      <c r="GD23">
        <v>-9</v>
      </c>
      <c r="GE23">
        <v>-9</v>
      </c>
      <c r="GF23">
        <v>-9</v>
      </c>
      <c r="GG23">
        <v>-9</v>
      </c>
      <c r="GH23">
        <v>-9</v>
      </c>
      <c r="GI23">
        <v>-9</v>
      </c>
      <c r="GJ23">
        <v>-9</v>
      </c>
      <c r="GK23">
        <v>-9</v>
      </c>
      <c r="GL23">
        <v>-9</v>
      </c>
      <c r="GM23">
        <v>-9</v>
      </c>
      <c r="GN23">
        <v>-9</v>
      </c>
      <c r="GO23">
        <v>-9</v>
      </c>
      <c r="GP23">
        <v>-9</v>
      </c>
      <c r="GQ23">
        <v>-9</v>
      </c>
      <c r="GR23">
        <v>-9</v>
      </c>
      <c r="GS23">
        <v>-9</v>
      </c>
      <c r="GT23">
        <v>-9</v>
      </c>
      <c r="GU23">
        <v>-9</v>
      </c>
      <c r="GV23">
        <v>-9</v>
      </c>
      <c r="GW23">
        <v>-9</v>
      </c>
      <c r="GX23">
        <v>-9</v>
      </c>
      <c r="GY23">
        <v>-9</v>
      </c>
      <c r="GZ23">
        <v>-9</v>
      </c>
      <c r="HA23">
        <v>-9</v>
      </c>
      <c r="HB23">
        <v>-9</v>
      </c>
      <c r="HC23">
        <v>-9</v>
      </c>
      <c r="HD23">
        <v>-9</v>
      </c>
      <c r="HE23">
        <v>-9</v>
      </c>
      <c r="HF23">
        <v>-9</v>
      </c>
      <c r="HG23">
        <v>-9</v>
      </c>
      <c r="HH23">
        <v>-9</v>
      </c>
      <c r="HI23">
        <v>-9</v>
      </c>
      <c r="HJ23">
        <v>-9</v>
      </c>
      <c r="HK23">
        <v>-9</v>
      </c>
      <c r="HL23">
        <v>-9</v>
      </c>
      <c r="HM23">
        <v>-9</v>
      </c>
      <c r="HN23">
        <v>-9</v>
      </c>
      <c r="HO23">
        <v>-9</v>
      </c>
      <c r="HP23">
        <v>-9</v>
      </c>
      <c r="HQ23">
        <v>-9</v>
      </c>
      <c r="HR23">
        <v>-9</v>
      </c>
      <c r="HS23">
        <v>-9</v>
      </c>
      <c r="HT23">
        <v>-9</v>
      </c>
      <c r="HU23">
        <v>-9</v>
      </c>
      <c r="HV23">
        <v>-9</v>
      </c>
      <c r="HW23">
        <v>-9</v>
      </c>
      <c r="HX23">
        <v>-9</v>
      </c>
      <c r="HY23">
        <v>-9</v>
      </c>
      <c r="HZ23">
        <v>-9</v>
      </c>
      <c r="IA23">
        <v>-9</v>
      </c>
      <c r="IB23">
        <v>-9</v>
      </c>
      <c r="IC23">
        <v>-9</v>
      </c>
      <c r="ID23">
        <v>-9</v>
      </c>
      <c r="IE23">
        <v>-9</v>
      </c>
      <c r="IF23">
        <v>-9</v>
      </c>
      <c r="IG23">
        <v>-9</v>
      </c>
      <c r="IH23">
        <v>-9</v>
      </c>
      <c r="II23">
        <v>-9</v>
      </c>
      <c r="IJ23">
        <v>-9</v>
      </c>
      <c r="IK23">
        <v>-9</v>
      </c>
      <c r="IL23">
        <v>-9</v>
      </c>
      <c r="IM23">
        <v>-9</v>
      </c>
      <c r="IN23">
        <v>-9</v>
      </c>
      <c r="IO23">
        <v>-9</v>
      </c>
      <c r="IP23">
        <v>-9</v>
      </c>
      <c r="IQ23">
        <v>-9</v>
      </c>
      <c r="IR23">
        <v>-9</v>
      </c>
      <c r="IS23">
        <v>-9</v>
      </c>
      <c r="IT23">
        <v>-9</v>
      </c>
      <c r="IU23">
        <v>-9</v>
      </c>
      <c r="IV23">
        <v>-9</v>
      </c>
      <c r="IW23">
        <v>-9</v>
      </c>
      <c r="IX23">
        <v>-9</v>
      </c>
      <c r="IY23">
        <v>-9</v>
      </c>
      <c r="IZ23">
        <v>-9</v>
      </c>
      <c r="JA23">
        <v>-9</v>
      </c>
      <c r="JB23">
        <v>-9</v>
      </c>
      <c r="JC23">
        <v>-9</v>
      </c>
      <c r="JD23">
        <v>-9</v>
      </c>
      <c r="JE23">
        <v>-9</v>
      </c>
      <c r="JF23">
        <v>-9</v>
      </c>
      <c r="JG23">
        <v>-9</v>
      </c>
      <c r="JH23">
        <v>-9</v>
      </c>
      <c r="JI23">
        <v>-9</v>
      </c>
      <c r="JJ23">
        <v>-9</v>
      </c>
      <c r="JK23">
        <v>-9</v>
      </c>
      <c r="JL23">
        <v>-9</v>
      </c>
      <c r="JM23">
        <v>-9</v>
      </c>
      <c r="JN23">
        <v>-9</v>
      </c>
      <c r="JO23">
        <v>-9</v>
      </c>
      <c r="JP23">
        <v>-9</v>
      </c>
      <c r="JQ23">
        <v>-9</v>
      </c>
      <c r="JR23">
        <v>-9</v>
      </c>
      <c r="JS23">
        <v>-9</v>
      </c>
      <c r="JT23">
        <v>-9</v>
      </c>
      <c r="JU23">
        <v>-9</v>
      </c>
      <c r="JV23">
        <v>-9</v>
      </c>
      <c r="JW23">
        <v>-9</v>
      </c>
      <c r="JX23">
        <v>-9</v>
      </c>
      <c r="JY23">
        <v>-9</v>
      </c>
      <c r="JZ23">
        <v>-9</v>
      </c>
      <c r="KA23">
        <v>-9</v>
      </c>
      <c r="KB23">
        <v>-9</v>
      </c>
      <c r="KC23">
        <v>-9</v>
      </c>
      <c r="KD23">
        <v>-9</v>
      </c>
      <c r="KE23">
        <v>-9</v>
      </c>
      <c r="KF23">
        <v>-9</v>
      </c>
      <c r="KG23">
        <v>-9</v>
      </c>
      <c r="KH23">
        <v>-9</v>
      </c>
      <c r="KI23">
        <v>-9</v>
      </c>
      <c r="KJ23">
        <v>-9</v>
      </c>
      <c r="KK23">
        <v>-9</v>
      </c>
      <c r="KL23">
        <v>-9</v>
      </c>
      <c r="KM23">
        <v>-9</v>
      </c>
      <c r="KN23">
        <v>-9</v>
      </c>
      <c r="KO23">
        <v>-9</v>
      </c>
      <c r="KP23">
        <v>-9</v>
      </c>
      <c r="KQ23">
        <v>-9</v>
      </c>
      <c r="KR23">
        <v>-9</v>
      </c>
      <c r="KS23">
        <v>-9</v>
      </c>
      <c r="KT23">
        <v>-9</v>
      </c>
      <c r="KU23">
        <v>-9</v>
      </c>
      <c r="KV23">
        <v>-9</v>
      </c>
      <c r="KW23">
        <v>-9</v>
      </c>
      <c r="KX23">
        <v>-9</v>
      </c>
      <c r="KY23">
        <v>-9</v>
      </c>
      <c r="KZ23">
        <v>-9</v>
      </c>
      <c r="LA23">
        <v>-9</v>
      </c>
      <c r="LB23">
        <v>-9</v>
      </c>
      <c r="LC23">
        <v>-9</v>
      </c>
      <c r="LD23">
        <v>-9</v>
      </c>
      <c r="LE23">
        <v>-9</v>
      </c>
      <c r="LF23">
        <v>-9</v>
      </c>
      <c r="LG23">
        <v>-9</v>
      </c>
      <c r="LH23">
        <v>-9</v>
      </c>
      <c r="LI23">
        <v>-9</v>
      </c>
      <c r="LJ23">
        <v>-9</v>
      </c>
      <c r="LK23">
        <v>-9</v>
      </c>
      <c r="LL23">
        <v>-9</v>
      </c>
      <c r="LM23">
        <v>-9</v>
      </c>
      <c r="LN23">
        <v>-9</v>
      </c>
      <c r="LO23">
        <v>-9</v>
      </c>
      <c r="LP23">
        <v>-9</v>
      </c>
      <c r="LQ23">
        <v>-9</v>
      </c>
      <c r="LR23">
        <v>-9</v>
      </c>
      <c r="LS23">
        <v>-9</v>
      </c>
      <c r="LT23">
        <v>-9</v>
      </c>
      <c r="LU23">
        <v>-9</v>
      </c>
      <c r="LV23">
        <v>-9</v>
      </c>
      <c r="LW23">
        <v>-9</v>
      </c>
      <c r="LX23">
        <v>-9</v>
      </c>
      <c r="LY23">
        <v>-9</v>
      </c>
      <c r="LZ23">
        <v>-9</v>
      </c>
      <c r="MA23">
        <v>-9</v>
      </c>
      <c r="MB23">
        <v>-9</v>
      </c>
      <c r="MC23">
        <v>-9</v>
      </c>
      <c r="MD23">
        <v>-9</v>
      </c>
      <c r="ME23">
        <v>-9</v>
      </c>
      <c r="MF23">
        <v>-9</v>
      </c>
      <c r="MG23">
        <v>-9</v>
      </c>
      <c r="MH23">
        <v>-9</v>
      </c>
      <c r="MI23">
        <v>-9</v>
      </c>
      <c r="MJ23">
        <v>-9</v>
      </c>
      <c r="MK23">
        <v>-9</v>
      </c>
      <c r="ML23">
        <v>-9</v>
      </c>
      <c r="MM23">
        <v>-9</v>
      </c>
      <c r="MN23">
        <v>-9</v>
      </c>
      <c r="MO23">
        <v>-9</v>
      </c>
      <c r="MP23">
        <v>-9</v>
      </c>
      <c r="MQ23">
        <v>-9</v>
      </c>
      <c r="MR23">
        <v>-9</v>
      </c>
      <c r="MS23">
        <v>-9</v>
      </c>
      <c r="MT23">
        <v>-9</v>
      </c>
      <c r="MU23">
        <v>-9</v>
      </c>
      <c r="MV23">
        <v>-9</v>
      </c>
      <c r="MW23">
        <v>-9</v>
      </c>
      <c r="MX23">
        <v>-9</v>
      </c>
      <c r="MY23">
        <v>-9</v>
      </c>
      <c r="MZ23">
        <v>-9</v>
      </c>
      <c r="NA23">
        <v>-9</v>
      </c>
      <c r="NB23">
        <v>-9</v>
      </c>
      <c r="NC23">
        <v>-9</v>
      </c>
      <c r="ND23">
        <v>-9</v>
      </c>
      <c r="NE23">
        <v>-9</v>
      </c>
      <c r="NF23">
        <v>-9</v>
      </c>
      <c r="NG23">
        <v>-9</v>
      </c>
      <c r="NH23">
        <v>-9</v>
      </c>
      <c r="NI23">
        <v>-9</v>
      </c>
      <c r="NJ23">
        <v>-9</v>
      </c>
      <c r="NK23">
        <v>-9</v>
      </c>
      <c r="NL23">
        <v>-9</v>
      </c>
      <c r="NM23">
        <v>-9</v>
      </c>
      <c r="NN23">
        <v>-9</v>
      </c>
      <c r="NO23">
        <v>-9</v>
      </c>
      <c r="NP23">
        <v>-9</v>
      </c>
      <c r="NQ23">
        <v>-9</v>
      </c>
      <c r="NR23">
        <v>-9</v>
      </c>
      <c r="NS23">
        <v>-9</v>
      </c>
      <c r="NT23">
        <v>-9</v>
      </c>
      <c r="NU23">
        <v>-9</v>
      </c>
      <c r="NV23">
        <v>-9</v>
      </c>
      <c r="NW23">
        <v>-9</v>
      </c>
      <c r="NX23">
        <v>-9</v>
      </c>
      <c r="NY23">
        <v>-9</v>
      </c>
      <c r="NZ23">
        <v>-9</v>
      </c>
      <c r="OA23">
        <v>-9</v>
      </c>
      <c r="OB23">
        <v>-9</v>
      </c>
      <c r="OC23">
        <v>-9</v>
      </c>
      <c r="OD23">
        <v>-9</v>
      </c>
      <c r="OE23">
        <v>-9</v>
      </c>
      <c r="OF23">
        <v>-9</v>
      </c>
      <c r="OG23">
        <v>-9</v>
      </c>
      <c r="OH23">
        <v>-9</v>
      </c>
      <c r="OI23">
        <v>-9</v>
      </c>
      <c r="OJ23">
        <v>-9</v>
      </c>
      <c r="OK23">
        <v>-9</v>
      </c>
      <c r="OL23">
        <v>-9</v>
      </c>
      <c r="OM23">
        <v>-9</v>
      </c>
      <c r="ON23">
        <v>-9</v>
      </c>
      <c r="OO23">
        <v>-9</v>
      </c>
      <c r="OP23">
        <v>-9</v>
      </c>
      <c r="OQ23">
        <v>-9</v>
      </c>
      <c r="OR23">
        <v>-9</v>
      </c>
      <c r="OS23">
        <v>-9</v>
      </c>
      <c r="OT23">
        <v>-9</v>
      </c>
      <c r="OU23">
        <v>-9</v>
      </c>
      <c r="OV23">
        <v>-9</v>
      </c>
      <c r="OW23">
        <v>-9</v>
      </c>
      <c r="OX23">
        <v>-9</v>
      </c>
      <c r="OY23">
        <v>-9</v>
      </c>
      <c r="OZ23">
        <v>-9</v>
      </c>
      <c r="PA23">
        <v>-9</v>
      </c>
      <c r="PB23">
        <v>-9</v>
      </c>
      <c r="PC23">
        <v>-9</v>
      </c>
      <c r="PD23">
        <v>-9</v>
      </c>
      <c r="PE23">
        <v>-9</v>
      </c>
      <c r="PF23">
        <v>-9</v>
      </c>
      <c r="PG23">
        <v>-9</v>
      </c>
      <c r="PH23">
        <v>-9</v>
      </c>
      <c r="PI23">
        <v>-9</v>
      </c>
      <c r="PJ23">
        <v>-9</v>
      </c>
      <c r="PK23">
        <v>-9</v>
      </c>
      <c r="PL23">
        <v>-9</v>
      </c>
      <c r="PM23">
        <v>-9</v>
      </c>
      <c r="PN23">
        <v>-9</v>
      </c>
      <c r="PO23">
        <v>-9</v>
      </c>
      <c r="PP23">
        <v>-9</v>
      </c>
      <c r="PQ23">
        <v>-9</v>
      </c>
      <c r="PR23">
        <v>-9</v>
      </c>
      <c r="PS23">
        <v>-9</v>
      </c>
      <c r="PT23">
        <v>-9</v>
      </c>
      <c r="PU23">
        <v>-9</v>
      </c>
      <c r="PV23">
        <v>-9</v>
      </c>
      <c r="PW23">
        <v>-9</v>
      </c>
      <c r="PX23">
        <v>-9</v>
      </c>
      <c r="PY23">
        <v>-9</v>
      </c>
      <c r="PZ23">
        <v>-9</v>
      </c>
      <c r="QA23">
        <v>-9</v>
      </c>
      <c r="QB23">
        <v>-9</v>
      </c>
      <c r="QC23">
        <v>-9</v>
      </c>
      <c r="QD23">
        <v>-9</v>
      </c>
      <c r="QE23">
        <v>-9</v>
      </c>
      <c r="QF23">
        <v>-9</v>
      </c>
      <c r="QG23">
        <v>-9</v>
      </c>
      <c r="QH23">
        <v>-9</v>
      </c>
      <c r="QI23">
        <v>-9</v>
      </c>
      <c r="QJ23">
        <v>-9</v>
      </c>
      <c r="QK23">
        <v>-9</v>
      </c>
      <c r="QL23">
        <v>-9</v>
      </c>
      <c r="QM23">
        <v>-9</v>
      </c>
      <c r="QN23">
        <v>-9</v>
      </c>
      <c r="QO23">
        <v>-9</v>
      </c>
      <c r="QP23">
        <v>-9</v>
      </c>
      <c r="QQ23">
        <v>-9</v>
      </c>
      <c r="QR23">
        <v>-9</v>
      </c>
      <c r="QS23">
        <v>-9</v>
      </c>
      <c r="QT23">
        <v>-9</v>
      </c>
      <c r="QU23">
        <v>-9</v>
      </c>
      <c r="QV23">
        <v>-9</v>
      </c>
      <c r="QW23">
        <v>-9</v>
      </c>
      <c r="QX23">
        <v>-9</v>
      </c>
      <c r="QY23">
        <v>-9</v>
      </c>
      <c r="QZ23">
        <v>-9</v>
      </c>
      <c r="RA23">
        <v>-9</v>
      </c>
      <c r="RB23">
        <v>-9</v>
      </c>
      <c r="RC23">
        <v>-9</v>
      </c>
      <c r="RD23">
        <v>-9</v>
      </c>
      <c r="RE23">
        <v>-9</v>
      </c>
      <c r="RF23">
        <v>-9</v>
      </c>
      <c r="RG23">
        <v>-9</v>
      </c>
      <c r="RH23">
        <v>-9</v>
      </c>
      <c r="RI23">
        <v>-9</v>
      </c>
      <c r="RJ23" t="s">
        <v>1605</v>
      </c>
      <c r="RK23">
        <v>-9</v>
      </c>
      <c r="RL23">
        <v>-9</v>
      </c>
      <c r="RM23">
        <v>-9</v>
      </c>
      <c r="RN23">
        <v>-9</v>
      </c>
      <c r="RO23">
        <v>-9</v>
      </c>
      <c r="RP23">
        <v>-9</v>
      </c>
      <c r="RQ23">
        <v>-9</v>
      </c>
      <c r="RR23">
        <v>-9</v>
      </c>
      <c r="RS23">
        <v>-9</v>
      </c>
      <c r="RT23">
        <v>-9</v>
      </c>
      <c r="RU23">
        <v>-9</v>
      </c>
      <c r="RV23">
        <v>-9</v>
      </c>
      <c r="RW23">
        <v>-9</v>
      </c>
      <c r="RX23">
        <v>-9</v>
      </c>
      <c r="RY23">
        <v>-9</v>
      </c>
      <c r="RZ23">
        <v>-9</v>
      </c>
      <c r="SA23">
        <v>-9</v>
      </c>
      <c r="SB23">
        <v>-9</v>
      </c>
      <c r="SC23">
        <v>-9</v>
      </c>
      <c r="SD23">
        <v>-9</v>
      </c>
      <c r="SE23">
        <v>-9</v>
      </c>
      <c r="SF23">
        <v>-9</v>
      </c>
      <c r="SG23">
        <v>-9</v>
      </c>
      <c r="SH23">
        <v>-9</v>
      </c>
      <c r="SI23">
        <v>-9</v>
      </c>
      <c r="SJ23">
        <v>-9</v>
      </c>
      <c r="SK23">
        <v>-9</v>
      </c>
      <c r="SL23">
        <v>-9</v>
      </c>
      <c r="SM23">
        <v>-9</v>
      </c>
      <c r="SN23">
        <v>-9</v>
      </c>
      <c r="SO23">
        <v>-9</v>
      </c>
      <c r="SP23">
        <v>-9</v>
      </c>
      <c r="SQ23">
        <v>-9</v>
      </c>
      <c r="SR23">
        <v>-9</v>
      </c>
      <c r="SS23">
        <v>-9</v>
      </c>
      <c r="ST23">
        <v>-9</v>
      </c>
      <c r="SU23">
        <v>-9</v>
      </c>
      <c r="SV23">
        <v>-9</v>
      </c>
      <c r="SW23">
        <v>-9</v>
      </c>
      <c r="SX23">
        <v>-9</v>
      </c>
      <c r="SY23">
        <v>-9</v>
      </c>
      <c r="SZ23">
        <v>-9</v>
      </c>
      <c r="TA23">
        <v>-9</v>
      </c>
      <c r="TB23">
        <v>-9</v>
      </c>
      <c r="TC23">
        <v>-9</v>
      </c>
      <c r="TD23">
        <v>-9</v>
      </c>
      <c r="TE23">
        <v>-9</v>
      </c>
      <c r="TF23">
        <v>-9</v>
      </c>
      <c r="TG23">
        <v>-9</v>
      </c>
      <c r="TH23">
        <v>-9</v>
      </c>
      <c r="TI23">
        <v>-9</v>
      </c>
      <c r="TJ23">
        <v>-9</v>
      </c>
      <c r="TK23">
        <v>-9</v>
      </c>
      <c r="TL23">
        <v>-9</v>
      </c>
      <c r="TM23">
        <v>-9</v>
      </c>
      <c r="TN23">
        <v>-9</v>
      </c>
      <c r="TO23">
        <v>-9</v>
      </c>
      <c r="TP23">
        <v>-9</v>
      </c>
      <c r="TQ23">
        <v>-9</v>
      </c>
      <c r="TR23">
        <v>-9</v>
      </c>
      <c r="TS23">
        <v>-9</v>
      </c>
      <c r="TT23">
        <v>-9</v>
      </c>
      <c r="TU23">
        <v>-9</v>
      </c>
      <c r="TV23">
        <v>-9</v>
      </c>
      <c r="TW23">
        <v>-9</v>
      </c>
      <c r="TX23">
        <v>-9</v>
      </c>
      <c r="TY23">
        <v>-9</v>
      </c>
      <c r="TZ23">
        <v>-9</v>
      </c>
      <c r="UA23">
        <v>-9</v>
      </c>
      <c r="UB23">
        <v>-9</v>
      </c>
      <c r="UC23">
        <v>-9</v>
      </c>
      <c r="UD23">
        <v>-9</v>
      </c>
      <c r="UE23">
        <v>-9</v>
      </c>
      <c r="UF23">
        <v>-9</v>
      </c>
      <c r="UG23">
        <v>-9</v>
      </c>
      <c r="UH23">
        <v>-9</v>
      </c>
      <c r="UI23">
        <v>-9</v>
      </c>
      <c r="UJ23">
        <v>-9</v>
      </c>
      <c r="UK23">
        <v>-9</v>
      </c>
      <c r="UL23">
        <v>-9</v>
      </c>
      <c r="UM23">
        <v>-9</v>
      </c>
      <c r="UN23">
        <v>-9</v>
      </c>
      <c r="UO23">
        <v>-9</v>
      </c>
      <c r="UP23">
        <v>-9</v>
      </c>
      <c r="UQ23">
        <v>-9</v>
      </c>
      <c r="UR23">
        <v>-9</v>
      </c>
      <c r="US23">
        <v>-9</v>
      </c>
      <c r="UT23">
        <v>-9</v>
      </c>
      <c r="UU23">
        <v>-9</v>
      </c>
      <c r="UV23">
        <v>-9</v>
      </c>
      <c r="UW23">
        <v>-9</v>
      </c>
      <c r="UX23">
        <v>-9</v>
      </c>
      <c r="UY23">
        <v>-9</v>
      </c>
      <c r="UZ23">
        <v>-9</v>
      </c>
      <c r="VA23">
        <v>-9</v>
      </c>
      <c r="VB23">
        <v>-9</v>
      </c>
      <c r="VC23">
        <v>-9</v>
      </c>
      <c r="VD23">
        <v>-9</v>
      </c>
      <c r="VE23">
        <v>-9</v>
      </c>
      <c r="VF23">
        <v>-9</v>
      </c>
      <c r="VG23">
        <v>-9</v>
      </c>
      <c r="VH23">
        <v>-9</v>
      </c>
      <c r="VI23">
        <v>-9</v>
      </c>
      <c r="VJ23">
        <v>-9</v>
      </c>
      <c r="VK23">
        <v>-9</v>
      </c>
      <c r="VL23">
        <v>-9</v>
      </c>
      <c r="VM23">
        <v>-9</v>
      </c>
      <c r="VN23">
        <v>-9</v>
      </c>
      <c r="VO23">
        <v>-9</v>
      </c>
      <c r="VP23">
        <v>-9</v>
      </c>
      <c r="VQ23">
        <v>-9</v>
      </c>
      <c r="VR23">
        <v>-9</v>
      </c>
      <c r="VS23">
        <v>-9</v>
      </c>
      <c r="VT23">
        <v>-9</v>
      </c>
      <c r="VU23">
        <v>-9</v>
      </c>
      <c r="VV23">
        <v>-9</v>
      </c>
      <c r="VW23">
        <v>-9</v>
      </c>
      <c r="VX23">
        <v>-9</v>
      </c>
      <c r="VY23">
        <v>-9</v>
      </c>
      <c r="VZ23">
        <v>-9</v>
      </c>
      <c r="WA23">
        <v>-9</v>
      </c>
      <c r="WB23">
        <v>-9</v>
      </c>
      <c r="WC23">
        <v>-9</v>
      </c>
      <c r="WD23">
        <v>-9</v>
      </c>
      <c r="WE23">
        <v>-9</v>
      </c>
      <c r="WF23">
        <v>-9</v>
      </c>
      <c r="WG23">
        <v>-9</v>
      </c>
      <c r="WH23">
        <v>-9</v>
      </c>
      <c r="WI23">
        <v>-9</v>
      </c>
      <c r="WJ23">
        <v>-9</v>
      </c>
      <c r="WK23">
        <v>-9</v>
      </c>
      <c r="WL23">
        <v>-9</v>
      </c>
      <c r="WM23">
        <v>-9</v>
      </c>
      <c r="WN23">
        <v>-9</v>
      </c>
      <c r="WO23">
        <v>-9</v>
      </c>
      <c r="WP23">
        <v>-9</v>
      </c>
      <c r="WQ23">
        <v>-9</v>
      </c>
      <c r="WR23">
        <v>-9</v>
      </c>
      <c r="WS23">
        <v>-9</v>
      </c>
      <c r="WT23">
        <v>-9</v>
      </c>
      <c r="WU23">
        <v>-9</v>
      </c>
      <c r="WV23">
        <v>-9</v>
      </c>
      <c r="WW23">
        <v>-9</v>
      </c>
      <c r="WX23">
        <v>-9</v>
      </c>
      <c r="WY23">
        <v>-9</v>
      </c>
      <c r="WZ23">
        <v>-9</v>
      </c>
      <c r="XA23">
        <v>-9</v>
      </c>
      <c r="XB23">
        <v>-9</v>
      </c>
      <c r="XC23">
        <v>-9</v>
      </c>
      <c r="XD23">
        <v>-9</v>
      </c>
      <c r="XE23">
        <v>-9</v>
      </c>
      <c r="XF23">
        <v>-9</v>
      </c>
      <c r="XG23">
        <v>-9</v>
      </c>
      <c r="XH23">
        <v>-9</v>
      </c>
      <c r="XI23">
        <v>-9</v>
      </c>
      <c r="XJ23">
        <v>-9</v>
      </c>
      <c r="XK23">
        <v>-9</v>
      </c>
      <c r="XL23">
        <v>-9</v>
      </c>
      <c r="XM23">
        <v>-9</v>
      </c>
      <c r="XN23">
        <v>-9</v>
      </c>
      <c r="XO23">
        <v>-9</v>
      </c>
      <c r="XP23">
        <v>-9</v>
      </c>
      <c r="XQ23">
        <v>-9</v>
      </c>
      <c r="XR23">
        <v>-9</v>
      </c>
      <c r="XS23">
        <v>-9</v>
      </c>
      <c r="XT23">
        <v>-9</v>
      </c>
      <c r="XU23">
        <v>-9</v>
      </c>
      <c r="XV23">
        <v>-9</v>
      </c>
      <c r="XW23">
        <v>-9</v>
      </c>
      <c r="XX23">
        <v>-9</v>
      </c>
      <c r="XY23">
        <v>-9</v>
      </c>
      <c r="XZ23">
        <v>-9</v>
      </c>
      <c r="YA23">
        <v>-9</v>
      </c>
      <c r="YB23">
        <v>-9</v>
      </c>
      <c r="YC23">
        <v>-9</v>
      </c>
      <c r="YD23">
        <v>-9</v>
      </c>
      <c r="YE23">
        <v>-9</v>
      </c>
      <c r="YF23">
        <v>-9</v>
      </c>
      <c r="YG23">
        <v>-9</v>
      </c>
      <c r="YH23">
        <v>-9</v>
      </c>
      <c r="YI23">
        <v>-9</v>
      </c>
      <c r="YJ23">
        <v>-9</v>
      </c>
      <c r="YK23">
        <v>-9</v>
      </c>
      <c r="YL23">
        <v>-9</v>
      </c>
      <c r="YM23">
        <v>-9</v>
      </c>
      <c r="YN23">
        <v>-9</v>
      </c>
      <c r="YO23">
        <v>-9</v>
      </c>
      <c r="YP23">
        <v>-9</v>
      </c>
      <c r="YQ23">
        <v>-9</v>
      </c>
      <c r="YR23">
        <v>-9</v>
      </c>
      <c r="YS23">
        <v>-9</v>
      </c>
      <c r="YT23">
        <v>-9</v>
      </c>
      <c r="YU23">
        <v>-9</v>
      </c>
      <c r="YV23">
        <v>-9</v>
      </c>
      <c r="YW23">
        <v>-9</v>
      </c>
      <c r="YX23">
        <v>-9</v>
      </c>
      <c r="YY23">
        <v>-9</v>
      </c>
      <c r="YZ23">
        <v>-9</v>
      </c>
      <c r="ZA23">
        <v>-9</v>
      </c>
      <c r="ZB23">
        <v>-9</v>
      </c>
      <c r="ZC23">
        <v>-9</v>
      </c>
      <c r="ZD23">
        <v>-9</v>
      </c>
      <c r="ZE23">
        <v>-9</v>
      </c>
      <c r="ZF23">
        <v>-9</v>
      </c>
      <c r="ZG23">
        <v>-9</v>
      </c>
      <c r="ZH23">
        <v>-9</v>
      </c>
      <c r="ZI23">
        <v>-9</v>
      </c>
      <c r="ZJ23">
        <v>-9</v>
      </c>
      <c r="ZK23">
        <v>-9</v>
      </c>
      <c r="ZL23">
        <v>-9</v>
      </c>
      <c r="ZM23">
        <v>-9</v>
      </c>
      <c r="ZN23">
        <v>-9</v>
      </c>
      <c r="ZO23">
        <v>-9</v>
      </c>
      <c r="ZP23">
        <v>-9</v>
      </c>
      <c r="ZQ23">
        <v>-9</v>
      </c>
      <c r="ZR23">
        <v>-9</v>
      </c>
      <c r="ZS23">
        <v>-9</v>
      </c>
      <c r="ZT23">
        <v>-9</v>
      </c>
      <c r="ZU23">
        <v>-9</v>
      </c>
      <c r="ZV23">
        <v>-9</v>
      </c>
      <c r="ZW23">
        <v>-9</v>
      </c>
      <c r="ZX23">
        <v>-9</v>
      </c>
      <c r="ZY23">
        <v>-9</v>
      </c>
      <c r="ZZ23">
        <v>-9</v>
      </c>
      <c r="AAA23">
        <v>-9</v>
      </c>
      <c r="AAB23">
        <v>-9</v>
      </c>
      <c r="AAC23">
        <v>-9</v>
      </c>
      <c r="AAD23">
        <v>-9</v>
      </c>
      <c r="AAE23">
        <v>-9</v>
      </c>
      <c r="AAF23">
        <v>-9</v>
      </c>
      <c r="AAG23">
        <v>-9</v>
      </c>
      <c r="AAH23">
        <v>-9</v>
      </c>
      <c r="AAI23">
        <v>-9</v>
      </c>
      <c r="AAJ23">
        <v>-9</v>
      </c>
      <c r="AAK23">
        <v>-9</v>
      </c>
      <c r="AAL23">
        <v>-9</v>
      </c>
      <c r="AAM23">
        <v>-9</v>
      </c>
      <c r="AAN23">
        <v>-9</v>
      </c>
      <c r="AAO23">
        <v>-9</v>
      </c>
      <c r="AAP23">
        <v>-9</v>
      </c>
      <c r="AAQ23">
        <v>-9</v>
      </c>
      <c r="AAR23">
        <v>-9</v>
      </c>
      <c r="AAS23">
        <v>-9</v>
      </c>
      <c r="AAT23">
        <v>-9</v>
      </c>
      <c r="AAU23">
        <v>-9</v>
      </c>
      <c r="AAV23">
        <v>-9</v>
      </c>
      <c r="AAW23">
        <v>-9</v>
      </c>
      <c r="AAX23">
        <v>-9</v>
      </c>
      <c r="AAY23">
        <v>-9</v>
      </c>
      <c r="AAZ23">
        <v>-9</v>
      </c>
      <c r="ABA23">
        <v>-9</v>
      </c>
      <c r="ABB23">
        <v>-9</v>
      </c>
      <c r="ABC23">
        <v>-9</v>
      </c>
      <c r="ABD23">
        <v>-9</v>
      </c>
      <c r="ABE23">
        <v>-9</v>
      </c>
      <c r="ABF23">
        <v>-9</v>
      </c>
      <c r="ABG23">
        <v>-9</v>
      </c>
      <c r="ABH23">
        <v>-9</v>
      </c>
      <c r="ABI23">
        <v>-9</v>
      </c>
      <c r="ABJ23">
        <v>-9</v>
      </c>
      <c r="ABK23">
        <v>-9</v>
      </c>
      <c r="ABL23">
        <v>-9</v>
      </c>
      <c r="ABM23">
        <v>-9</v>
      </c>
      <c r="ABN23">
        <v>-9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2</v>
      </c>
      <c r="ABZ23">
        <v>0</v>
      </c>
      <c r="ACA23">
        <v>0</v>
      </c>
      <c r="ACB23">
        <v>0</v>
      </c>
      <c r="ACC23">
        <v>2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2</v>
      </c>
      <c r="ADJ23">
        <v>0</v>
      </c>
      <c r="ADK23">
        <v>0</v>
      </c>
      <c r="ADL23">
        <v>0</v>
      </c>
      <c r="ADM23">
        <v>2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0</v>
      </c>
      <c r="AGO23">
        <v>0</v>
      </c>
      <c r="AGP23">
        <v>1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-9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 t="s">
        <v>1605</v>
      </c>
      <c r="AJX23" t="s">
        <v>1605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2</v>
      </c>
      <c r="AUL23">
        <v>2</v>
      </c>
      <c r="AUM23">
        <v>0</v>
      </c>
      <c r="AUN23">
        <v>0</v>
      </c>
      <c r="AUO23">
        <v>2</v>
      </c>
      <c r="AUP23">
        <v>2</v>
      </c>
      <c r="AUQ23">
        <v>0</v>
      </c>
      <c r="AUR23">
        <v>0</v>
      </c>
      <c r="AUS23">
        <v>0</v>
      </c>
      <c r="AUT23">
        <v>0</v>
      </c>
      <c r="AUU23">
        <v>23</v>
      </c>
      <c r="AUV23">
        <v>17</v>
      </c>
      <c r="AUW23">
        <v>2</v>
      </c>
      <c r="AUX23">
        <v>2</v>
      </c>
      <c r="AUY23">
        <v>29</v>
      </c>
      <c r="AUZ23">
        <v>23</v>
      </c>
      <c r="AVA23">
        <v>2</v>
      </c>
      <c r="AVB23">
        <v>0</v>
      </c>
      <c r="AVC23">
        <v>2</v>
      </c>
      <c r="AVD23">
        <v>0</v>
      </c>
      <c r="AVE23">
        <v>5</v>
      </c>
      <c r="AVF23">
        <v>2</v>
      </c>
      <c r="AVG23" t="s">
        <v>1606</v>
      </c>
      <c r="AVH23" t="s">
        <v>1605</v>
      </c>
      <c r="AVI23" t="s">
        <v>1605</v>
      </c>
      <c r="AVJ23" t="s">
        <v>1605</v>
      </c>
      <c r="AVK23" t="s">
        <v>1605</v>
      </c>
      <c r="AVL23" t="s">
        <v>1605</v>
      </c>
      <c r="AVM23">
        <v>-9</v>
      </c>
      <c r="AVN23">
        <v>-9</v>
      </c>
      <c r="AVO23">
        <v>-9</v>
      </c>
      <c r="AVP23">
        <v>-9</v>
      </c>
      <c r="AVQ23">
        <v>-9</v>
      </c>
      <c r="AVR23">
        <v>-9</v>
      </c>
      <c r="AVS23">
        <v>-9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2</v>
      </c>
      <c r="AWE23">
        <v>0</v>
      </c>
      <c r="AWF23">
        <v>0</v>
      </c>
      <c r="AWG23">
        <v>0</v>
      </c>
      <c r="AWH23">
        <v>2</v>
      </c>
      <c r="AWI23">
        <v>0</v>
      </c>
      <c r="AWJ23">
        <v>0</v>
      </c>
      <c r="AWK23">
        <v>0</v>
      </c>
      <c r="AWL23">
        <v>2</v>
      </c>
      <c r="AWM23">
        <v>0</v>
      </c>
      <c r="AWN23">
        <v>0</v>
      </c>
      <c r="AWO23">
        <v>0</v>
      </c>
      <c r="AWP23">
        <v>-9</v>
      </c>
      <c r="AWQ23">
        <v>-9</v>
      </c>
      <c r="AWR23">
        <v>-9</v>
      </c>
      <c r="AWS23">
        <v>-9</v>
      </c>
      <c r="AWT23">
        <v>-9</v>
      </c>
      <c r="AWU23">
        <v>-9</v>
      </c>
      <c r="AWV23">
        <v>-9</v>
      </c>
      <c r="AWW23">
        <v>-9</v>
      </c>
      <c r="AWX23">
        <v>-9</v>
      </c>
      <c r="AWY23">
        <v>-9</v>
      </c>
      <c r="AWZ23">
        <v>-9</v>
      </c>
      <c r="AXA23">
        <v>-9</v>
      </c>
      <c r="AXB23">
        <v>-9</v>
      </c>
      <c r="AXC23">
        <v>-9</v>
      </c>
      <c r="AXD23">
        <v>-9</v>
      </c>
      <c r="AXE23">
        <v>-9</v>
      </c>
      <c r="AXF23">
        <v>-9</v>
      </c>
      <c r="AXG23">
        <v>-9</v>
      </c>
      <c r="AXH23">
        <v>-9</v>
      </c>
      <c r="AXI23">
        <v>-9</v>
      </c>
      <c r="AXJ23">
        <v>-9</v>
      </c>
      <c r="AXK23">
        <v>-9</v>
      </c>
      <c r="AXL23">
        <v>-9</v>
      </c>
      <c r="AXM23">
        <v>-9</v>
      </c>
      <c r="AXN23">
        <v>-9</v>
      </c>
      <c r="AXO23">
        <v>-9</v>
      </c>
      <c r="AXP23">
        <v>-9</v>
      </c>
      <c r="AXQ23">
        <v>-9</v>
      </c>
      <c r="AXR23">
        <v>-9</v>
      </c>
      <c r="AXS23">
        <v>-9</v>
      </c>
      <c r="AXT23">
        <v>-9</v>
      </c>
      <c r="AXU23">
        <v>-9</v>
      </c>
      <c r="AXV23">
        <v>-9</v>
      </c>
      <c r="AXW23">
        <v>-9</v>
      </c>
      <c r="AXX23">
        <v>-9</v>
      </c>
      <c r="AXY23">
        <v>-9</v>
      </c>
      <c r="AXZ23">
        <v>-9</v>
      </c>
      <c r="AYA23">
        <v>-9</v>
      </c>
      <c r="AYB23">
        <v>-9</v>
      </c>
      <c r="AYC23">
        <v>-9</v>
      </c>
      <c r="AYD23">
        <v>-9</v>
      </c>
      <c r="AYE23">
        <v>-9</v>
      </c>
      <c r="AYF23">
        <v>-9</v>
      </c>
      <c r="AYG23">
        <v>-9</v>
      </c>
      <c r="AYH23">
        <v>-9</v>
      </c>
      <c r="AYI23">
        <v>-9</v>
      </c>
      <c r="AYJ23">
        <v>-9</v>
      </c>
      <c r="AYK23">
        <v>-9</v>
      </c>
      <c r="AYL23">
        <v>-9</v>
      </c>
      <c r="AYM23">
        <v>-9</v>
      </c>
      <c r="AYN23">
        <v>-9</v>
      </c>
      <c r="AYO23">
        <v>-9</v>
      </c>
      <c r="AYP23">
        <v>-9</v>
      </c>
      <c r="AYQ23">
        <v>-9</v>
      </c>
      <c r="AYR23">
        <v>-9</v>
      </c>
      <c r="AYS23">
        <v>-9</v>
      </c>
      <c r="AYT23">
        <v>-9</v>
      </c>
      <c r="AYU23">
        <v>-9</v>
      </c>
      <c r="AYV23">
        <v>-9</v>
      </c>
      <c r="AYW23">
        <v>-9</v>
      </c>
      <c r="AYX23">
        <v>-9</v>
      </c>
      <c r="AYY23">
        <v>-9</v>
      </c>
      <c r="AYZ23">
        <v>-9</v>
      </c>
      <c r="AZA23">
        <v>-9</v>
      </c>
      <c r="AZB23">
        <v>-9</v>
      </c>
      <c r="AZC23">
        <v>-9</v>
      </c>
      <c r="AZD23">
        <v>-9</v>
      </c>
      <c r="AZE23">
        <v>-9</v>
      </c>
      <c r="AZF23">
        <v>-9</v>
      </c>
      <c r="AZG23">
        <v>-9</v>
      </c>
      <c r="AZH23">
        <v>-9</v>
      </c>
      <c r="AZI23">
        <v>-9</v>
      </c>
      <c r="AZJ23">
        <v>-9</v>
      </c>
      <c r="AZK23">
        <v>-9</v>
      </c>
      <c r="AZL23">
        <v>-9</v>
      </c>
      <c r="AZM23">
        <v>-9</v>
      </c>
      <c r="AZN23">
        <v>-9</v>
      </c>
      <c r="AZO23">
        <v>-9</v>
      </c>
      <c r="AZP23">
        <v>-9</v>
      </c>
      <c r="AZQ23">
        <v>-9</v>
      </c>
      <c r="AZR23">
        <v>-9</v>
      </c>
      <c r="AZS23">
        <v>-9</v>
      </c>
      <c r="AZT23">
        <v>-9</v>
      </c>
      <c r="AZU23">
        <v>-9</v>
      </c>
      <c r="AZV23">
        <v>-9</v>
      </c>
      <c r="AZW23">
        <v>-9</v>
      </c>
      <c r="AZX23">
        <v>-9</v>
      </c>
      <c r="AZY23">
        <v>-9</v>
      </c>
      <c r="AZZ23">
        <v>-9</v>
      </c>
      <c r="BAA23">
        <v>-9</v>
      </c>
      <c r="BAB23">
        <v>-9</v>
      </c>
      <c r="BAC23">
        <v>-9</v>
      </c>
      <c r="BAD23">
        <v>-9</v>
      </c>
      <c r="BAE23">
        <v>-9</v>
      </c>
      <c r="BAF23">
        <v>-9</v>
      </c>
      <c r="BAG23">
        <v>-9</v>
      </c>
      <c r="BAH23">
        <v>-9</v>
      </c>
      <c r="BAI23">
        <v>-9</v>
      </c>
      <c r="BAJ23">
        <v>-9</v>
      </c>
      <c r="BAK23">
        <v>-9</v>
      </c>
      <c r="BAL23">
        <v>-9</v>
      </c>
      <c r="BAM23">
        <v>-9</v>
      </c>
      <c r="BAN23">
        <v>-9</v>
      </c>
      <c r="BAO23">
        <v>-9</v>
      </c>
      <c r="BAP23">
        <v>-9</v>
      </c>
      <c r="BAQ23">
        <v>-9</v>
      </c>
      <c r="BAR23">
        <v>-9</v>
      </c>
      <c r="BAS23">
        <v>-9</v>
      </c>
      <c r="BAT23">
        <v>-9</v>
      </c>
      <c r="BAU23">
        <v>-9</v>
      </c>
      <c r="BAV23">
        <v>-9</v>
      </c>
      <c r="BAW23">
        <v>-9</v>
      </c>
      <c r="BAX23">
        <v>-9</v>
      </c>
      <c r="BAY23">
        <v>-9</v>
      </c>
      <c r="BAZ23">
        <v>-9</v>
      </c>
      <c r="BBA23">
        <v>-9</v>
      </c>
      <c r="BBB23">
        <v>-9</v>
      </c>
      <c r="BBC23">
        <v>-9</v>
      </c>
      <c r="BBD23">
        <v>-9</v>
      </c>
      <c r="BBE23">
        <v>-9</v>
      </c>
      <c r="BBF23">
        <v>-9</v>
      </c>
      <c r="BBG23">
        <v>-9</v>
      </c>
      <c r="BBH23">
        <v>-9</v>
      </c>
      <c r="BBI23">
        <v>-9</v>
      </c>
      <c r="BBJ23">
        <v>-9</v>
      </c>
      <c r="BBK23">
        <v>-9</v>
      </c>
      <c r="BBL23">
        <v>-9</v>
      </c>
      <c r="BBM23">
        <v>-9</v>
      </c>
      <c r="BBN23">
        <v>-9</v>
      </c>
      <c r="BBO23">
        <v>-9</v>
      </c>
      <c r="BBP23">
        <v>-9</v>
      </c>
      <c r="BBQ23">
        <v>-9</v>
      </c>
      <c r="BBR23">
        <v>-9</v>
      </c>
      <c r="BBS23">
        <v>-9</v>
      </c>
      <c r="BBT23">
        <v>-9</v>
      </c>
      <c r="BBU23">
        <v>-9</v>
      </c>
      <c r="BBV23">
        <v>-9</v>
      </c>
      <c r="BBW23">
        <v>-9</v>
      </c>
      <c r="BBX23">
        <v>-9</v>
      </c>
      <c r="BBY23">
        <v>-9</v>
      </c>
      <c r="BBZ23">
        <v>-9</v>
      </c>
      <c r="BCA23">
        <v>-9</v>
      </c>
      <c r="BCB23">
        <v>-9</v>
      </c>
      <c r="BCC23">
        <v>-9</v>
      </c>
      <c r="BCD23">
        <v>-9</v>
      </c>
      <c r="BCE23">
        <v>-9</v>
      </c>
      <c r="BCF23">
        <v>-9</v>
      </c>
      <c r="BCG23">
        <v>-9</v>
      </c>
      <c r="BCH23">
        <v>-9</v>
      </c>
      <c r="BCI23">
        <v>-9</v>
      </c>
      <c r="BCJ23">
        <v>-9</v>
      </c>
      <c r="BCK23">
        <v>-9</v>
      </c>
      <c r="BCL23">
        <v>-9</v>
      </c>
      <c r="BCM23">
        <v>-9</v>
      </c>
      <c r="BCN23">
        <v>-9</v>
      </c>
      <c r="BCO23">
        <v>-9</v>
      </c>
      <c r="BCP23">
        <v>-9</v>
      </c>
      <c r="BCQ23">
        <v>-9</v>
      </c>
      <c r="BCR23">
        <v>-9</v>
      </c>
      <c r="BCS23">
        <v>-9</v>
      </c>
      <c r="BCT23">
        <v>-9</v>
      </c>
      <c r="BCU23">
        <v>-9</v>
      </c>
      <c r="BCV23">
        <v>-9</v>
      </c>
      <c r="BCW23">
        <v>-9</v>
      </c>
      <c r="BCX23">
        <v>-9</v>
      </c>
      <c r="BCY23">
        <v>-9</v>
      </c>
      <c r="BCZ23">
        <v>-9</v>
      </c>
      <c r="BDA23">
        <v>-9</v>
      </c>
      <c r="BDB23">
        <v>-9</v>
      </c>
      <c r="BDC23">
        <v>-9</v>
      </c>
      <c r="BDD23">
        <v>-9</v>
      </c>
      <c r="BDE23">
        <v>-9</v>
      </c>
      <c r="BDF23">
        <v>-9</v>
      </c>
      <c r="BDG23">
        <v>-9</v>
      </c>
      <c r="BDH23">
        <v>-9</v>
      </c>
      <c r="BDI23">
        <v>-9</v>
      </c>
      <c r="BDJ23">
        <v>-9</v>
      </c>
      <c r="BDK23">
        <v>-9</v>
      </c>
      <c r="BDL23">
        <v>-9</v>
      </c>
      <c r="BDM23">
        <v>-9</v>
      </c>
      <c r="BDN23">
        <v>-9</v>
      </c>
      <c r="BDO23">
        <v>-9</v>
      </c>
      <c r="BDP23">
        <v>-9</v>
      </c>
      <c r="BDQ23">
        <v>-9</v>
      </c>
      <c r="BDR23">
        <v>-9</v>
      </c>
      <c r="BDS23">
        <v>-9</v>
      </c>
      <c r="BDT23">
        <v>-9</v>
      </c>
      <c r="BDU23">
        <v>-9</v>
      </c>
      <c r="BDV23">
        <v>-9</v>
      </c>
      <c r="BDW23">
        <v>-9</v>
      </c>
      <c r="BDX23">
        <v>-9</v>
      </c>
      <c r="BDY23">
        <v>-9</v>
      </c>
      <c r="BDZ23">
        <v>-9</v>
      </c>
      <c r="BEA23">
        <v>-9</v>
      </c>
      <c r="BEB23">
        <v>-9</v>
      </c>
      <c r="BEC23">
        <v>-9</v>
      </c>
      <c r="BED23">
        <v>-9</v>
      </c>
      <c r="BEE23">
        <v>-9</v>
      </c>
      <c r="BEF23">
        <v>-9</v>
      </c>
      <c r="BEG23">
        <v>-9</v>
      </c>
      <c r="BEH23">
        <v>-9</v>
      </c>
      <c r="BEI23">
        <v>-9</v>
      </c>
      <c r="BEJ23">
        <v>-9</v>
      </c>
      <c r="BEK23">
        <v>-9</v>
      </c>
      <c r="BEL23">
        <v>-9</v>
      </c>
      <c r="BEM23">
        <v>-9</v>
      </c>
      <c r="BEN23">
        <v>-9</v>
      </c>
      <c r="BEO23">
        <v>-9</v>
      </c>
      <c r="BEP23">
        <v>-9</v>
      </c>
      <c r="BEQ23">
        <v>-9</v>
      </c>
      <c r="BER23">
        <v>-9</v>
      </c>
      <c r="BES23">
        <v>-9</v>
      </c>
      <c r="BET23">
        <v>-9</v>
      </c>
      <c r="BEU23">
        <v>-9</v>
      </c>
      <c r="BEV23">
        <v>-9</v>
      </c>
      <c r="BEW23">
        <v>-9</v>
      </c>
      <c r="BEX23">
        <v>-9</v>
      </c>
      <c r="BEY23">
        <v>-9</v>
      </c>
      <c r="BEZ23">
        <v>-9</v>
      </c>
      <c r="BFA23">
        <v>-9</v>
      </c>
      <c r="BFB23">
        <v>-9</v>
      </c>
      <c r="BFC23">
        <v>-9</v>
      </c>
      <c r="BFD23">
        <v>-9</v>
      </c>
      <c r="BFE23">
        <v>-9</v>
      </c>
      <c r="BFF23">
        <v>-9</v>
      </c>
      <c r="BFG23">
        <v>-9</v>
      </c>
      <c r="BFH23">
        <v>-9</v>
      </c>
      <c r="BFI23">
        <v>-9</v>
      </c>
      <c r="BFJ23">
        <v>-9</v>
      </c>
      <c r="BFK23">
        <v>-9</v>
      </c>
      <c r="BFL23">
        <v>-9</v>
      </c>
      <c r="BFM23">
        <v>-9</v>
      </c>
      <c r="BFN23">
        <v>-9</v>
      </c>
      <c r="BFO23">
        <v>-9</v>
      </c>
      <c r="BFP23">
        <v>-9</v>
      </c>
      <c r="BFQ23">
        <v>-9</v>
      </c>
      <c r="BFR23">
        <v>-9</v>
      </c>
      <c r="BFS23">
        <v>-9</v>
      </c>
      <c r="BFT23">
        <v>-9</v>
      </c>
      <c r="BFU23">
        <v>-9</v>
      </c>
      <c r="BFV23">
        <v>-9</v>
      </c>
      <c r="BFW23">
        <v>-9</v>
      </c>
      <c r="BFX23">
        <v>-9</v>
      </c>
      <c r="BFY23">
        <v>-9</v>
      </c>
      <c r="BFZ23">
        <v>-9</v>
      </c>
      <c r="BGA23">
        <v>-9</v>
      </c>
      <c r="BGB23">
        <v>-9</v>
      </c>
      <c r="BGC23">
        <v>-9</v>
      </c>
      <c r="BGD23">
        <v>-9</v>
      </c>
      <c r="BGE23">
        <v>-9</v>
      </c>
      <c r="BGF23">
        <v>-9</v>
      </c>
      <c r="BGG23">
        <v>-9</v>
      </c>
      <c r="BGH23">
        <v>-9</v>
      </c>
      <c r="BGI23">
        <v>-9</v>
      </c>
      <c r="BGJ23">
        <v>-9</v>
      </c>
      <c r="BGK23">
        <v>-9</v>
      </c>
      <c r="BGL23">
        <v>-9</v>
      </c>
      <c r="BGM23">
        <v>-9</v>
      </c>
      <c r="BGN23">
        <v>-9</v>
      </c>
      <c r="BGO23">
        <v>-9</v>
      </c>
      <c r="BGP23">
        <v>-9</v>
      </c>
      <c r="BGQ23">
        <v>-9</v>
      </c>
      <c r="BGR23">
        <v>-9</v>
      </c>
      <c r="BGS23">
        <v>-9</v>
      </c>
      <c r="BGT23">
        <v>-9</v>
      </c>
      <c r="BGU23">
        <v>-9</v>
      </c>
      <c r="BGV23">
        <v>-9</v>
      </c>
      <c r="BGW23">
        <v>-9</v>
      </c>
      <c r="BGX23">
        <v>-9</v>
      </c>
      <c r="BGY23">
        <v>-9</v>
      </c>
      <c r="BGZ23">
        <v>-9</v>
      </c>
      <c r="BHA23">
        <v>-9</v>
      </c>
      <c r="BHB23">
        <v>-9</v>
      </c>
      <c r="BHC23">
        <v>-9</v>
      </c>
      <c r="BHD23">
        <v>6245879.5199999996</v>
      </c>
      <c r="BHE23">
        <v>58</v>
      </c>
      <c r="BHF23">
        <v>5603174.4299999997</v>
      </c>
      <c r="BHG23">
        <v>177533.84</v>
      </c>
      <c r="BHH23">
        <v>2</v>
      </c>
      <c r="BHI23">
        <v>58206.09</v>
      </c>
      <c r="BHJ23">
        <v>2</v>
      </c>
      <c r="BHK23">
        <v>263708</v>
      </c>
      <c r="BHL23">
        <v>2</v>
      </c>
      <c r="BHM23">
        <v>320791</v>
      </c>
      <c r="BHN23">
        <v>5603174.4299999997</v>
      </c>
      <c r="BHO23">
        <v>2</v>
      </c>
      <c r="BHP23">
        <v>58206.09</v>
      </c>
      <c r="BHQ23">
        <v>2</v>
      </c>
      <c r="BHR23">
        <v>263708</v>
      </c>
      <c r="BHS23">
        <v>2</v>
      </c>
      <c r="BHT23">
        <v>320791</v>
      </c>
      <c r="BHU23">
        <v>6245879.54</v>
      </c>
      <c r="BHV23">
        <v>177533.84</v>
      </c>
      <c r="BHW23" s="4">
        <v>58</v>
      </c>
      <c r="BHX23" s="4">
        <v>58</v>
      </c>
      <c r="BHY23" s="4">
        <v>0</v>
      </c>
      <c r="BHZ23" s="4">
        <v>4</v>
      </c>
      <c r="BIA23" s="4">
        <v>4</v>
      </c>
      <c r="BIB23" s="4">
        <v>58</v>
      </c>
      <c r="BIC23" s="4">
        <v>115</v>
      </c>
      <c r="BID23" s="4">
        <v>0</v>
      </c>
      <c r="BIE23" s="4">
        <v>19</v>
      </c>
      <c r="BIF23" s="4">
        <v>-9</v>
      </c>
      <c r="BIG23" s="4">
        <v>0</v>
      </c>
      <c r="BIH23" s="4">
        <v>0</v>
      </c>
      <c r="BII23" s="4">
        <v>2</v>
      </c>
      <c r="BIJ23" s="4">
        <v>0</v>
      </c>
      <c r="BIK23" s="3">
        <v>-9</v>
      </c>
      <c r="BIL23" s="3">
        <v>-9</v>
      </c>
      <c r="BIM23" s="3">
        <v>-9</v>
      </c>
      <c r="BIN23" s="3">
        <v>-9</v>
      </c>
      <c r="BIO23" s="3">
        <v>-9</v>
      </c>
      <c r="BIP23" s="3">
        <v>-9</v>
      </c>
      <c r="BIQ23" s="3">
        <v>-9</v>
      </c>
      <c r="BIR23" s="3">
        <v>-9</v>
      </c>
    </row>
    <row r="24" spans="2:1604" x14ac:dyDescent="0.35">
      <c r="B24" t="s">
        <v>1601</v>
      </c>
      <c r="C24" t="s">
        <v>1602</v>
      </c>
      <c r="D24">
        <v>3605640</v>
      </c>
      <c r="E24" t="s">
        <v>1625</v>
      </c>
      <c r="F24">
        <v>291</v>
      </c>
      <c r="G24" t="s">
        <v>1627</v>
      </c>
      <c r="H24" t="s">
        <v>1605</v>
      </c>
      <c r="I24" t="s">
        <v>1605</v>
      </c>
      <c r="J24" t="s">
        <v>1605</v>
      </c>
      <c r="K24" t="s">
        <v>1605</v>
      </c>
      <c r="L24" t="s">
        <v>1605</v>
      </c>
      <c r="M24" t="s">
        <v>1605</v>
      </c>
      <c r="N24" t="s">
        <v>1605</v>
      </c>
      <c r="O24" t="s">
        <v>1605</v>
      </c>
      <c r="P24" t="s">
        <v>1605</v>
      </c>
      <c r="Q24" t="s">
        <v>1605</v>
      </c>
      <c r="R24" t="s">
        <v>1606</v>
      </c>
      <c r="S24" t="s">
        <v>1606</v>
      </c>
      <c r="T24" t="s">
        <v>1606</v>
      </c>
      <c r="U24" t="s">
        <v>1606</v>
      </c>
      <c r="V24" t="s">
        <v>1606</v>
      </c>
      <c r="W24" t="s">
        <v>1605</v>
      </c>
      <c r="X24" t="s">
        <v>1605</v>
      </c>
      <c r="Y24" t="s">
        <v>1606</v>
      </c>
      <c r="Z24" s="7">
        <v>9</v>
      </c>
      <c r="AA24" s="7">
        <v>12</v>
      </c>
      <c r="AB24" s="7" t="s">
        <v>2202</v>
      </c>
      <c r="AC24" t="s">
        <v>1605</v>
      </c>
      <c r="AD24" t="s">
        <v>1605</v>
      </c>
      <c r="AE24" t="s">
        <v>1605</v>
      </c>
      <c r="AF24" t="s">
        <v>1605</v>
      </c>
      <c r="AG24">
        <v>-9</v>
      </c>
      <c r="AH24">
        <v>-9</v>
      </c>
      <c r="AI24">
        <v>-9</v>
      </c>
      <c r="AJ24">
        <v>-9</v>
      </c>
      <c r="AK24">
        <v>-9</v>
      </c>
      <c r="AL24">
        <v>-9</v>
      </c>
      <c r="AM24">
        <v>-9</v>
      </c>
      <c r="AN24">
        <v>-9</v>
      </c>
      <c r="AO24">
        <v>-9</v>
      </c>
      <c r="AP24">
        <v>-9</v>
      </c>
      <c r="AQ24">
        <v>-9</v>
      </c>
      <c r="AR24">
        <v>-9</v>
      </c>
      <c r="AS24">
        <v>-9</v>
      </c>
      <c r="AT24">
        <v>-9</v>
      </c>
      <c r="AU24">
        <v>-9</v>
      </c>
      <c r="AV24">
        <v>-9</v>
      </c>
      <c r="AW24">
        <v>-9</v>
      </c>
      <c r="AX24">
        <v>-9</v>
      </c>
      <c r="AY24">
        <v>-9</v>
      </c>
      <c r="AZ24">
        <v>-9</v>
      </c>
      <c r="BA24">
        <v>-9</v>
      </c>
      <c r="BB24">
        <v>-9</v>
      </c>
      <c r="BC24">
        <v>-9</v>
      </c>
      <c r="BD24">
        <v>-9</v>
      </c>
      <c r="BE24">
        <v>-9</v>
      </c>
      <c r="BF24">
        <v>11</v>
      </c>
      <c r="BG24">
        <v>11</v>
      </c>
      <c r="BH24">
        <v>0</v>
      </c>
      <c r="BI24">
        <v>0</v>
      </c>
      <c r="BJ24">
        <v>8</v>
      </c>
      <c r="BK24">
        <v>23</v>
      </c>
      <c r="BL24">
        <v>2</v>
      </c>
      <c r="BM24">
        <v>0</v>
      </c>
      <c r="BN24">
        <v>2</v>
      </c>
      <c r="BO24">
        <v>0</v>
      </c>
      <c r="BP24">
        <v>212</v>
      </c>
      <c r="BQ24">
        <v>212</v>
      </c>
      <c r="BR24">
        <v>2</v>
      </c>
      <c r="BS24">
        <v>5</v>
      </c>
      <c r="BT24">
        <v>237</v>
      </c>
      <c r="BU24">
        <v>251</v>
      </c>
      <c r="BV24">
        <v>2</v>
      </c>
      <c r="BW24">
        <v>0</v>
      </c>
      <c r="BX24">
        <v>44</v>
      </c>
      <c r="BY24">
        <v>29</v>
      </c>
      <c r="BZ24">
        <v>28</v>
      </c>
      <c r="CA24">
        <v>19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</v>
      </c>
      <c r="CM24">
        <v>0</v>
      </c>
      <c r="CN24">
        <v>0</v>
      </c>
      <c r="CO24">
        <v>0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2</v>
      </c>
      <c r="DG24">
        <v>0</v>
      </c>
      <c r="DH24">
        <v>2</v>
      </c>
      <c r="DI24">
        <v>0</v>
      </c>
      <c r="DJ24">
        <v>-2</v>
      </c>
      <c r="DK24">
        <v>-2</v>
      </c>
      <c r="DL24">
        <v>-2</v>
      </c>
      <c r="DM24">
        <v>-2</v>
      </c>
      <c r="DN24">
        <v>-2</v>
      </c>
      <c r="DO24">
        <v>-2</v>
      </c>
      <c r="DP24">
        <v>-2</v>
      </c>
      <c r="DQ24">
        <v>-2</v>
      </c>
      <c r="DR24">
        <v>-2</v>
      </c>
      <c r="DS24">
        <v>-2</v>
      </c>
      <c r="DT24">
        <v>25</v>
      </c>
      <c r="DU24">
        <v>16</v>
      </c>
      <c r="DV24">
        <v>-2</v>
      </c>
      <c r="DW24">
        <v>-2</v>
      </c>
      <c r="DX24">
        <v>25</v>
      </c>
      <c r="DY24">
        <v>16</v>
      </c>
      <c r="DZ24">
        <v>-2</v>
      </c>
      <c r="EA24">
        <v>-2</v>
      </c>
      <c r="EB24">
        <v>2</v>
      </c>
      <c r="EC24">
        <v>0</v>
      </c>
      <c r="ED24">
        <v>0</v>
      </c>
      <c r="EE24">
        <v>0</v>
      </c>
      <c r="EF24">
        <v>0</v>
      </c>
      <c r="EG24">
        <v>2</v>
      </c>
      <c r="EH24">
        <v>0</v>
      </c>
      <c r="EI24">
        <v>0</v>
      </c>
      <c r="EJ24">
        <v>0</v>
      </c>
      <c r="EK24">
        <v>0</v>
      </c>
      <c r="EL24">
        <v>41</v>
      </c>
      <c r="EM24">
        <v>26</v>
      </c>
      <c r="EN24">
        <v>0</v>
      </c>
      <c r="EO24">
        <v>2</v>
      </c>
      <c r="EP24">
        <v>43</v>
      </c>
      <c r="EQ24">
        <v>30</v>
      </c>
      <c r="ER24">
        <v>0</v>
      </c>
      <c r="ES24">
        <v>0</v>
      </c>
      <c r="ET24" t="s">
        <v>1605</v>
      </c>
      <c r="EU24">
        <v>-9</v>
      </c>
      <c r="EV24">
        <v>-9</v>
      </c>
      <c r="EW24">
        <v>-9</v>
      </c>
      <c r="EX24">
        <v>-9</v>
      </c>
      <c r="EY24">
        <v>-9</v>
      </c>
      <c r="EZ24">
        <v>-9</v>
      </c>
      <c r="FA24">
        <v>-9</v>
      </c>
      <c r="FB24">
        <v>-9</v>
      </c>
      <c r="FC24">
        <v>-9</v>
      </c>
      <c r="FD24">
        <v>-9</v>
      </c>
      <c r="FE24">
        <v>-9</v>
      </c>
      <c r="FF24">
        <v>-9</v>
      </c>
      <c r="FG24">
        <v>-9</v>
      </c>
      <c r="FH24">
        <v>-9</v>
      </c>
      <c r="FI24">
        <v>-9</v>
      </c>
      <c r="FJ24">
        <v>-9</v>
      </c>
      <c r="FK24">
        <v>-9</v>
      </c>
      <c r="FL24">
        <v>-9</v>
      </c>
      <c r="FM24">
        <v>-9</v>
      </c>
      <c r="FN24">
        <v>-9</v>
      </c>
      <c r="FO24" t="s">
        <v>1605</v>
      </c>
      <c r="FP24">
        <v>-9</v>
      </c>
      <c r="FQ24">
        <v>-9</v>
      </c>
      <c r="FR24">
        <v>-9</v>
      </c>
      <c r="FS24">
        <v>-9</v>
      </c>
      <c r="FT24">
        <v>-9</v>
      </c>
      <c r="FU24">
        <v>-9</v>
      </c>
      <c r="FV24">
        <v>-9</v>
      </c>
      <c r="FW24">
        <v>-9</v>
      </c>
      <c r="FX24">
        <v>-9</v>
      </c>
      <c r="FY24">
        <v>-9</v>
      </c>
      <c r="FZ24">
        <v>-9</v>
      </c>
      <c r="GA24">
        <v>-9</v>
      </c>
      <c r="GB24">
        <v>-9</v>
      </c>
      <c r="GC24">
        <v>-9</v>
      </c>
      <c r="GD24">
        <v>-9</v>
      </c>
      <c r="GE24">
        <v>-9</v>
      </c>
      <c r="GF24">
        <v>-9</v>
      </c>
      <c r="GG24">
        <v>-9</v>
      </c>
      <c r="GH24">
        <v>-9</v>
      </c>
      <c r="GI24">
        <v>-9</v>
      </c>
      <c r="GJ24" t="s">
        <v>1605</v>
      </c>
      <c r="GK24">
        <v>-9</v>
      </c>
      <c r="GL24">
        <v>-9</v>
      </c>
      <c r="GM24">
        <v>-9</v>
      </c>
      <c r="GN24">
        <v>-9</v>
      </c>
      <c r="GO24">
        <v>-9</v>
      </c>
      <c r="GP24">
        <v>-9</v>
      </c>
      <c r="GQ24">
        <v>-9</v>
      </c>
      <c r="GR24">
        <v>-9</v>
      </c>
      <c r="GS24">
        <v>-9</v>
      </c>
      <c r="GT24">
        <v>-9</v>
      </c>
      <c r="GU24">
        <v>-9</v>
      </c>
      <c r="GV24">
        <v>-9</v>
      </c>
      <c r="GW24">
        <v>-9</v>
      </c>
      <c r="GX24">
        <v>-9</v>
      </c>
      <c r="GY24">
        <v>-9</v>
      </c>
      <c r="GZ24">
        <v>-9</v>
      </c>
      <c r="HA24">
        <v>-9</v>
      </c>
      <c r="HB24">
        <v>-9</v>
      </c>
      <c r="HC24">
        <v>-9</v>
      </c>
      <c r="HD24">
        <v>-9</v>
      </c>
      <c r="HE24">
        <v>-9</v>
      </c>
      <c r="HF24">
        <v>-9</v>
      </c>
      <c r="HG24">
        <v>-9</v>
      </c>
      <c r="HH24">
        <v>-9</v>
      </c>
      <c r="HI24">
        <v>-9</v>
      </c>
      <c r="HJ24">
        <v>-9</v>
      </c>
      <c r="HK24">
        <v>3</v>
      </c>
      <c r="HL24">
        <v>3</v>
      </c>
      <c r="HM24">
        <v>2</v>
      </c>
      <c r="HN24">
        <v>2</v>
      </c>
      <c r="HO24">
        <v>0</v>
      </c>
      <c r="HP24">
        <v>0</v>
      </c>
      <c r="HQ24">
        <v>0</v>
      </c>
      <c r="HR24">
        <v>2</v>
      </c>
      <c r="HS24">
        <v>0</v>
      </c>
      <c r="HT24">
        <v>0</v>
      </c>
      <c r="HU24">
        <v>0</v>
      </c>
      <c r="HV24">
        <v>0</v>
      </c>
      <c r="HW24">
        <v>20</v>
      </c>
      <c r="HX24">
        <v>17</v>
      </c>
      <c r="HY24">
        <v>0</v>
      </c>
      <c r="HZ24">
        <v>2</v>
      </c>
      <c r="IA24">
        <v>22</v>
      </c>
      <c r="IB24">
        <v>23</v>
      </c>
      <c r="IC24">
        <v>0</v>
      </c>
      <c r="ID24">
        <v>0</v>
      </c>
      <c r="IE24">
        <v>14</v>
      </c>
      <c r="IF24">
        <v>8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2</v>
      </c>
      <c r="IR24">
        <v>2</v>
      </c>
      <c r="IS24">
        <v>0</v>
      </c>
      <c r="IT24">
        <v>0</v>
      </c>
      <c r="IU24">
        <v>2</v>
      </c>
      <c r="IV24">
        <v>2</v>
      </c>
      <c r="IW24">
        <v>0</v>
      </c>
      <c r="IX24">
        <v>0</v>
      </c>
      <c r="IY24">
        <v>2</v>
      </c>
      <c r="IZ24">
        <v>2</v>
      </c>
      <c r="JA24">
        <v>-9</v>
      </c>
      <c r="JB24">
        <v>-9</v>
      </c>
      <c r="JC24">
        <v>-9</v>
      </c>
      <c r="JD24">
        <v>-9</v>
      </c>
      <c r="JE24">
        <v>-9</v>
      </c>
      <c r="JF24">
        <v>-9</v>
      </c>
      <c r="JG24">
        <v>-9</v>
      </c>
      <c r="JH24">
        <v>-9</v>
      </c>
      <c r="JI24">
        <v>-9</v>
      </c>
      <c r="JJ24">
        <v>-9</v>
      </c>
      <c r="JK24">
        <v>-9</v>
      </c>
      <c r="JL24">
        <v>-9</v>
      </c>
      <c r="JM24">
        <v>-9</v>
      </c>
      <c r="JN24">
        <v>-9</v>
      </c>
      <c r="JO24">
        <v>-9</v>
      </c>
      <c r="JP24">
        <v>-9</v>
      </c>
      <c r="JQ24">
        <v>-9</v>
      </c>
      <c r="JR24">
        <v>-9</v>
      </c>
      <c r="JS24">
        <v>-9</v>
      </c>
      <c r="JT24">
        <v>-9</v>
      </c>
      <c r="JU24">
        <v>-9</v>
      </c>
      <c r="JV24">
        <v>-2</v>
      </c>
      <c r="JW24">
        <v>-2</v>
      </c>
      <c r="JX24">
        <v>-2</v>
      </c>
      <c r="JY24">
        <v>-2</v>
      </c>
      <c r="JZ24">
        <v>-2</v>
      </c>
      <c r="KA24">
        <v>-2</v>
      </c>
      <c r="KB24">
        <v>-2</v>
      </c>
      <c r="KC24">
        <v>-2</v>
      </c>
      <c r="KD24">
        <v>-2</v>
      </c>
      <c r="KE24">
        <v>-2</v>
      </c>
      <c r="KF24">
        <v>19</v>
      </c>
      <c r="KG24">
        <v>16</v>
      </c>
      <c r="KH24">
        <v>-2</v>
      </c>
      <c r="KI24">
        <v>-2</v>
      </c>
      <c r="KJ24">
        <v>19</v>
      </c>
      <c r="KK24">
        <v>16</v>
      </c>
      <c r="KL24">
        <v>-2</v>
      </c>
      <c r="KM24">
        <v>-2</v>
      </c>
      <c r="KN24">
        <v>16</v>
      </c>
      <c r="KO24">
        <v>7</v>
      </c>
      <c r="KP24">
        <v>-2</v>
      </c>
      <c r="KQ24">
        <v>-2</v>
      </c>
      <c r="KR24">
        <v>-2</v>
      </c>
      <c r="KS24">
        <v>-2</v>
      </c>
      <c r="KT24">
        <v>-2</v>
      </c>
      <c r="KU24">
        <v>-2</v>
      </c>
      <c r="KV24">
        <v>-2</v>
      </c>
      <c r="KW24">
        <v>-2</v>
      </c>
      <c r="KX24">
        <v>-2</v>
      </c>
      <c r="KY24">
        <v>-2</v>
      </c>
      <c r="KZ24">
        <v>-2</v>
      </c>
      <c r="LA24">
        <v>-2</v>
      </c>
      <c r="LB24">
        <v>-2</v>
      </c>
      <c r="LC24">
        <v>-2</v>
      </c>
      <c r="LD24">
        <v>-2</v>
      </c>
      <c r="LE24">
        <v>-2</v>
      </c>
      <c r="LF24">
        <v>-2</v>
      </c>
      <c r="LG24">
        <v>-2</v>
      </c>
      <c r="LH24">
        <v>-2</v>
      </c>
      <c r="LI24">
        <v>-2</v>
      </c>
      <c r="LJ24">
        <v>-9</v>
      </c>
      <c r="LK24">
        <v>-9</v>
      </c>
      <c r="LL24">
        <v>1</v>
      </c>
      <c r="LM24">
        <v>1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</v>
      </c>
      <c r="LY24">
        <v>11</v>
      </c>
      <c r="LZ24">
        <v>0</v>
      </c>
      <c r="MA24">
        <v>0</v>
      </c>
      <c r="MB24">
        <v>8</v>
      </c>
      <c r="MC24">
        <v>11</v>
      </c>
      <c r="MD24">
        <v>0</v>
      </c>
      <c r="ME24">
        <v>0</v>
      </c>
      <c r="MF24">
        <v>2</v>
      </c>
      <c r="MG24">
        <v>2</v>
      </c>
      <c r="MH24">
        <v>7</v>
      </c>
      <c r="MI24">
        <v>7</v>
      </c>
      <c r="MJ24">
        <v>2</v>
      </c>
      <c r="MK24">
        <v>2</v>
      </c>
      <c r="ML24">
        <v>0</v>
      </c>
      <c r="MM24">
        <v>0</v>
      </c>
      <c r="MN24">
        <v>2</v>
      </c>
      <c r="MO24">
        <v>5</v>
      </c>
      <c r="MP24">
        <v>0</v>
      </c>
      <c r="MQ24">
        <v>0</v>
      </c>
      <c r="MR24">
        <v>0</v>
      </c>
      <c r="MS24">
        <v>0</v>
      </c>
      <c r="MT24">
        <v>47</v>
      </c>
      <c r="MU24">
        <v>65</v>
      </c>
      <c r="MV24">
        <v>2</v>
      </c>
      <c r="MW24">
        <v>2</v>
      </c>
      <c r="MX24">
        <v>53</v>
      </c>
      <c r="MY24">
        <v>74</v>
      </c>
      <c r="MZ24">
        <v>0</v>
      </c>
      <c r="NA24">
        <v>0</v>
      </c>
      <c r="NB24">
        <v>11</v>
      </c>
      <c r="NC24">
        <v>11</v>
      </c>
      <c r="ND24">
        <v>2</v>
      </c>
      <c r="NE24">
        <v>2</v>
      </c>
      <c r="NF24">
        <v>0</v>
      </c>
      <c r="NG24">
        <v>0</v>
      </c>
      <c r="NH24">
        <v>0</v>
      </c>
      <c r="NI24">
        <v>0</v>
      </c>
      <c r="NJ24">
        <v>2</v>
      </c>
      <c r="NK24">
        <v>5</v>
      </c>
      <c r="NL24">
        <v>0</v>
      </c>
      <c r="NM24">
        <v>0</v>
      </c>
      <c r="NN24">
        <v>0</v>
      </c>
      <c r="NO24">
        <v>0</v>
      </c>
      <c r="NP24">
        <v>29</v>
      </c>
      <c r="NQ24">
        <v>32</v>
      </c>
      <c r="NR24">
        <v>0</v>
      </c>
      <c r="NS24">
        <v>0</v>
      </c>
      <c r="NT24">
        <v>31</v>
      </c>
      <c r="NU24">
        <v>37</v>
      </c>
      <c r="NV24">
        <v>0</v>
      </c>
      <c r="NW24">
        <v>0</v>
      </c>
      <c r="NX24">
        <v>2</v>
      </c>
      <c r="NY24">
        <v>2</v>
      </c>
      <c r="NZ24">
        <v>3</v>
      </c>
      <c r="OA24">
        <v>3</v>
      </c>
      <c r="OB24">
        <v>0</v>
      </c>
      <c r="OC24">
        <v>2</v>
      </c>
      <c r="OD24">
        <v>0</v>
      </c>
      <c r="OE24">
        <v>0</v>
      </c>
      <c r="OF24">
        <v>2</v>
      </c>
      <c r="OG24">
        <v>5</v>
      </c>
      <c r="OH24">
        <v>0</v>
      </c>
      <c r="OI24">
        <v>0</v>
      </c>
      <c r="OJ24">
        <v>0</v>
      </c>
      <c r="OK24">
        <v>0</v>
      </c>
      <c r="OL24">
        <v>29</v>
      </c>
      <c r="OM24">
        <v>29</v>
      </c>
      <c r="ON24">
        <v>0</v>
      </c>
      <c r="OO24">
        <v>0</v>
      </c>
      <c r="OP24">
        <v>31</v>
      </c>
      <c r="OQ24">
        <v>36</v>
      </c>
      <c r="OR24">
        <v>0</v>
      </c>
      <c r="OS24">
        <v>0</v>
      </c>
      <c r="OT24">
        <v>2</v>
      </c>
      <c r="OU24">
        <v>2</v>
      </c>
      <c r="OV24">
        <v>16</v>
      </c>
      <c r="OW24">
        <v>16</v>
      </c>
      <c r="OX24">
        <v>5</v>
      </c>
      <c r="OY24">
        <v>2</v>
      </c>
      <c r="OZ24">
        <v>0</v>
      </c>
      <c r="PA24">
        <v>0</v>
      </c>
      <c r="PB24">
        <v>5</v>
      </c>
      <c r="PC24">
        <v>11</v>
      </c>
      <c r="PD24">
        <v>0</v>
      </c>
      <c r="PE24">
        <v>0</v>
      </c>
      <c r="PF24">
        <v>0</v>
      </c>
      <c r="PG24">
        <v>0</v>
      </c>
      <c r="PH24">
        <v>86</v>
      </c>
      <c r="PI24">
        <v>77</v>
      </c>
      <c r="PJ24">
        <v>0</v>
      </c>
      <c r="PK24">
        <v>0</v>
      </c>
      <c r="PL24">
        <v>96</v>
      </c>
      <c r="PM24">
        <v>90</v>
      </c>
      <c r="PN24">
        <v>2</v>
      </c>
      <c r="PO24">
        <v>0</v>
      </c>
      <c r="PP24">
        <v>26</v>
      </c>
      <c r="PQ24">
        <v>17</v>
      </c>
      <c r="PR24">
        <v>8</v>
      </c>
      <c r="PS24">
        <v>8</v>
      </c>
      <c r="PT24">
        <v>5</v>
      </c>
      <c r="PU24">
        <v>5</v>
      </c>
      <c r="PV24">
        <v>0</v>
      </c>
      <c r="PW24">
        <v>0</v>
      </c>
      <c r="PX24">
        <v>2</v>
      </c>
      <c r="PY24">
        <v>5</v>
      </c>
      <c r="PZ24">
        <v>0</v>
      </c>
      <c r="QA24">
        <v>0</v>
      </c>
      <c r="QB24">
        <v>0</v>
      </c>
      <c r="QC24">
        <v>0</v>
      </c>
      <c r="QD24">
        <v>50</v>
      </c>
      <c r="QE24">
        <v>65</v>
      </c>
      <c r="QF24">
        <v>2</v>
      </c>
      <c r="QG24">
        <v>2</v>
      </c>
      <c r="QH24">
        <v>59</v>
      </c>
      <c r="QI24">
        <v>77</v>
      </c>
      <c r="QJ24">
        <v>0</v>
      </c>
      <c r="QK24">
        <v>0</v>
      </c>
      <c r="QL24">
        <v>11</v>
      </c>
      <c r="QM24">
        <v>11</v>
      </c>
      <c r="QN24">
        <v>7</v>
      </c>
      <c r="QO24">
        <v>7</v>
      </c>
      <c r="QP24">
        <v>2</v>
      </c>
      <c r="QQ24">
        <v>2</v>
      </c>
      <c r="QR24">
        <v>0</v>
      </c>
      <c r="QS24">
        <v>0</v>
      </c>
      <c r="QT24">
        <v>2</v>
      </c>
      <c r="QU24">
        <v>5</v>
      </c>
      <c r="QV24">
        <v>0</v>
      </c>
      <c r="QW24">
        <v>0</v>
      </c>
      <c r="QX24">
        <v>0</v>
      </c>
      <c r="QY24">
        <v>0</v>
      </c>
      <c r="QZ24">
        <v>41</v>
      </c>
      <c r="RA24">
        <v>59</v>
      </c>
      <c r="RB24">
        <v>2</v>
      </c>
      <c r="RC24">
        <v>2</v>
      </c>
      <c r="RD24">
        <v>47</v>
      </c>
      <c r="RE24">
        <v>68</v>
      </c>
      <c r="RF24">
        <v>0</v>
      </c>
      <c r="RG24">
        <v>0</v>
      </c>
      <c r="RH24">
        <v>11</v>
      </c>
      <c r="RI24">
        <v>5</v>
      </c>
      <c r="RJ24" t="s">
        <v>1605</v>
      </c>
      <c r="RK24">
        <v>-9</v>
      </c>
      <c r="RL24">
        <v>-9</v>
      </c>
      <c r="RM24">
        <v>-9</v>
      </c>
      <c r="RN24">
        <v>-9</v>
      </c>
      <c r="RO24">
        <v>-9</v>
      </c>
      <c r="RP24">
        <v>-9</v>
      </c>
      <c r="RQ24">
        <v>-9</v>
      </c>
      <c r="RR24">
        <v>-9</v>
      </c>
      <c r="RS24">
        <v>-9</v>
      </c>
      <c r="RT24">
        <v>-9</v>
      </c>
      <c r="RU24">
        <v>-9</v>
      </c>
      <c r="RV24">
        <v>-9</v>
      </c>
      <c r="RW24">
        <v>-9</v>
      </c>
      <c r="RX24">
        <v>-9</v>
      </c>
      <c r="RY24">
        <v>-9</v>
      </c>
      <c r="RZ24" t="s">
        <v>1606</v>
      </c>
      <c r="SA24">
        <v>17</v>
      </c>
      <c r="SB24" t="s">
        <v>1606</v>
      </c>
      <c r="SC24">
        <v>5</v>
      </c>
      <c r="SD24">
        <v>5</v>
      </c>
      <c r="SE24">
        <v>0</v>
      </c>
      <c r="SF24">
        <v>0</v>
      </c>
      <c r="SG24">
        <v>5</v>
      </c>
      <c r="SH24">
        <v>14</v>
      </c>
      <c r="SI24">
        <v>0</v>
      </c>
      <c r="SJ24">
        <v>0</v>
      </c>
      <c r="SK24">
        <v>0</v>
      </c>
      <c r="SL24">
        <v>0</v>
      </c>
      <c r="SM24">
        <v>98</v>
      </c>
      <c r="SN24">
        <v>104</v>
      </c>
      <c r="SO24">
        <v>2</v>
      </c>
      <c r="SP24">
        <v>0</v>
      </c>
      <c r="SQ24">
        <v>110</v>
      </c>
      <c r="SR24">
        <v>123</v>
      </c>
      <c r="SS24">
        <v>0</v>
      </c>
      <c r="ST24">
        <v>0</v>
      </c>
      <c r="SU24">
        <v>20</v>
      </c>
      <c r="SV24">
        <v>14</v>
      </c>
      <c r="SW24" t="s">
        <v>1606</v>
      </c>
      <c r="SX24">
        <v>0</v>
      </c>
      <c r="SY24">
        <v>2</v>
      </c>
      <c r="SZ24">
        <v>0</v>
      </c>
      <c r="TA24">
        <v>0</v>
      </c>
      <c r="TB24">
        <v>2</v>
      </c>
      <c r="TC24">
        <v>5</v>
      </c>
      <c r="TD24">
        <v>0</v>
      </c>
      <c r="TE24">
        <v>0</v>
      </c>
      <c r="TF24">
        <v>0</v>
      </c>
      <c r="TG24">
        <v>0</v>
      </c>
      <c r="TH24">
        <v>29</v>
      </c>
      <c r="TI24">
        <v>29</v>
      </c>
      <c r="TJ24">
        <v>0</v>
      </c>
      <c r="TK24">
        <v>0</v>
      </c>
      <c r="TL24">
        <v>31</v>
      </c>
      <c r="TM24">
        <v>36</v>
      </c>
      <c r="TN24">
        <v>0</v>
      </c>
      <c r="TO24">
        <v>0</v>
      </c>
      <c r="TP24">
        <v>2</v>
      </c>
      <c r="TQ24">
        <v>2</v>
      </c>
      <c r="TR24" t="s">
        <v>1606</v>
      </c>
      <c r="TS24">
        <v>2</v>
      </c>
      <c r="TT24">
        <v>5</v>
      </c>
      <c r="TU24">
        <v>0</v>
      </c>
      <c r="TV24">
        <v>0</v>
      </c>
      <c r="TW24">
        <v>2</v>
      </c>
      <c r="TX24">
        <v>2</v>
      </c>
      <c r="TY24">
        <v>0</v>
      </c>
      <c r="TZ24">
        <v>0</v>
      </c>
      <c r="UA24">
        <v>0</v>
      </c>
      <c r="UB24">
        <v>0</v>
      </c>
      <c r="UC24">
        <v>26</v>
      </c>
      <c r="UD24">
        <v>44</v>
      </c>
      <c r="UE24">
        <v>0</v>
      </c>
      <c r="UF24">
        <v>0</v>
      </c>
      <c r="UG24">
        <v>30</v>
      </c>
      <c r="UH24">
        <v>51</v>
      </c>
      <c r="UI24">
        <v>0</v>
      </c>
      <c r="UJ24">
        <v>0</v>
      </c>
      <c r="UK24">
        <v>5</v>
      </c>
      <c r="UL24">
        <v>5</v>
      </c>
      <c r="UM24" t="s">
        <v>1606</v>
      </c>
      <c r="UN24">
        <v>5</v>
      </c>
      <c r="UO24">
        <v>5</v>
      </c>
      <c r="UP24">
        <v>0</v>
      </c>
      <c r="UQ24">
        <v>0</v>
      </c>
      <c r="UR24">
        <v>5</v>
      </c>
      <c r="US24">
        <v>11</v>
      </c>
      <c r="UT24">
        <v>0</v>
      </c>
      <c r="UU24">
        <v>0</v>
      </c>
      <c r="UV24">
        <v>0</v>
      </c>
      <c r="UW24">
        <v>0</v>
      </c>
      <c r="UX24">
        <v>86</v>
      </c>
      <c r="UY24">
        <v>89</v>
      </c>
      <c r="UZ24">
        <v>2</v>
      </c>
      <c r="VA24">
        <v>0</v>
      </c>
      <c r="VB24">
        <v>98</v>
      </c>
      <c r="VC24">
        <v>105</v>
      </c>
      <c r="VD24">
        <v>0</v>
      </c>
      <c r="VE24">
        <v>0</v>
      </c>
      <c r="VF24">
        <v>14</v>
      </c>
      <c r="VG24">
        <v>8</v>
      </c>
      <c r="VH24">
        <v>5</v>
      </c>
      <c r="VI24">
        <v>5</v>
      </c>
      <c r="VJ24">
        <v>0</v>
      </c>
      <c r="VK24">
        <v>0</v>
      </c>
      <c r="VL24">
        <v>5</v>
      </c>
      <c r="VM24">
        <v>14</v>
      </c>
      <c r="VN24">
        <v>0</v>
      </c>
      <c r="VO24">
        <v>0</v>
      </c>
      <c r="VP24">
        <v>0</v>
      </c>
      <c r="VQ24">
        <v>0</v>
      </c>
      <c r="VR24">
        <v>98</v>
      </c>
      <c r="VS24">
        <v>104</v>
      </c>
      <c r="VT24">
        <v>2</v>
      </c>
      <c r="VU24">
        <v>0</v>
      </c>
      <c r="VV24">
        <v>110</v>
      </c>
      <c r="VW24">
        <v>123</v>
      </c>
      <c r="VX24">
        <v>0</v>
      </c>
      <c r="VY24">
        <v>0</v>
      </c>
      <c r="VZ24">
        <v>20</v>
      </c>
      <c r="WA24">
        <v>14</v>
      </c>
      <c r="WB24">
        <v>0</v>
      </c>
      <c r="WC24">
        <v>2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2</v>
      </c>
      <c r="WM24">
        <v>2</v>
      </c>
      <c r="WN24">
        <v>0</v>
      </c>
      <c r="WO24">
        <v>0</v>
      </c>
      <c r="WP24">
        <v>2</v>
      </c>
      <c r="WQ24">
        <v>4</v>
      </c>
      <c r="WR24">
        <v>0</v>
      </c>
      <c r="WS24">
        <v>0</v>
      </c>
      <c r="WT24">
        <v>0</v>
      </c>
      <c r="WU24">
        <v>0</v>
      </c>
      <c r="WV24">
        <v>4</v>
      </c>
      <c r="WW24">
        <v>4</v>
      </c>
      <c r="WX24">
        <v>-2</v>
      </c>
      <c r="WY24">
        <v>-2</v>
      </c>
      <c r="WZ24">
        <v>7</v>
      </c>
      <c r="XA24">
        <v>13</v>
      </c>
      <c r="XB24">
        <v>-2</v>
      </c>
      <c r="XC24">
        <v>-2</v>
      </c>
      <c r="XD24">
        <v>-2</v>
      </c>
      <c r="XE24">
        <v>-2</v>
      </c>
      <c r="XF24">
        <v>91</v>
      </c>
      <c r="XG24">
        <v>97</v>
      </c>
      <c r="XH24">
        <v>-2</v>
      </c>
      <c r="XI24">
        <v>-2</v>
      </c>
      <c r="XJ24">
        <v>102</v>
      </c>
      <c r="XK24">
        <v>114</v>
      </c>
      <c r="XL24">
        <v>-2</v>
      </c>
      <c r="XM24">
        <v>-2</v>
      </c>
      <c r="XN24">
        <v>19</v>
      </c>
      <c r="XO24">
        <v>13</v>
      </c>
      <c r="XP24">
        <v>-2</v>
      </c>
      <c r="XQ24">
        <v>4</v>
      </c>
      <c r="XR24">
        <v>-2</v>
      </c>
      <c r="XS24">
        <v>-2</v>
      </c>
      <c r="XT24">
        <v>-2</v>
      </c>
      <c r="XU24">
        <v>-2</v>
      </c>
      <c r="XV24">
        <v>-2</v>
      </c>
      <c r="XW24">
        <v>-2</v>
      </c>
      <c r="XX24">
        <v>-2</v>
      </c>
      <c r="XY24">
        <v>-2</v>
      </c>
      <c r="XZ24">
        <v>19</v>
      </c>
      <c r="YA24">
        <v>22</v>
      </c>
      <c r="YB24">
        <v>-2</v>
      </c>
      <c r="YC24">
        <v>-2</v>
      </c>
      <c r="YD24">
        <v>19</v>
      </c>
      <c r="YE24">
        <v>26</v>
      </c>
      <c r="YF24">
        <v>-2</v>
      </c>
      <c r="YG24">
        <v>-2</v>
      </c>
      <c r="YH24">
        <v>-2</v>
      </c>
      <c r="YI24">
        <v>4</v>
      </c>
      <c r="YJ24" t="s">
        <v>1605</v>
      </c>
      <c r="YK24">
        <v>-9</v>
      </c>
      <c r="YL24">
        <v>-9</v>
      </c>
      <c r="YM24">
        <v>-9</v>
      </c>
      <c r="YN24">
        <v>-9</v>
      </c>
      <c r="YO24">
        <v>-9</v>
      </c>
      <c r="YP24">
        <v>-9</v>
      </c>
      <c r="YQ24">
        <v>-9</v>
      </c>
      <c r="YR24">
        <v>-9</v>
      </c>
      <c r="YS24">
        <v>-9</v>
      </c>
      <c r="YT24">
        <v>-9</v>
      </c>
      <c r="YU24">
        <v>-9</v>
      </c>
      <c r="YV24">
        <v>-9</v>
      </c>
      <c r="YW24">
        <v>-9</v>
      </c>
      <c r="YX24">
        <v>-9</v>
      </c>
      <c r="YY24">
        <v>-9</v>
      </c>
      <c r="YZ24">
        <v>-9</v>
      </c>
      <c r="ZA24">
        <v>-9</v>
      </c>
      <c r="ZB24">
        <v>-9</v>
      </c>
      <c r="ZC24">
        <v>-9</v>
      </c>
      <c r="ZD24">
        <v>-9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-9</v>
      </c>
      <c r="ZZ24">
        <v>-9</v>
      </c>
      <c r="AAA24">
        <v>-9</v>
      </c>
      <c r="AAB24">
        <v>-9</v>
      </c>
      <c r="AAC24">
        <v>-9</v>
      </c>
      <c r="AAD24">
        <v>-9</v>
      </c>
      <c r="AAE24">
        <v>-9</v>
      </c>
      <c r="AAF24">
        <v>-9</v>
      </c>
      <c r="AAG24">
        <v>-9</v>
      </c>
      <c r="AAH24">
        <v>-9</v>
      </c>
      <c r="AAI24">
        <v>-9</v>
      </c>
      <c r="AAJ24">
        <v>-9</v>
      </c>
      <c r="AAK24">
        <v>-9</v>
      </c>
      <c r="AAL24">
        <v>-9</v>
      </c>
      <c r="AAM24">
        <v>-9</v>
      </c>
      <c r="AAN24">
        <v>-9</v>
      </c>
      <c r="AAO24">
        <v>-9</v>
      </c>
      <c r="AAP24">
        <v>-9</v>
      </c>
      <c r="AAQ24">
        <v>-9</v>
      </c>
      <c r="AAR24">
        <v>-9</v>
      </c>
      <c r="AAS24">
        <v>-9</v>
      </c>
      <c r="AAT24">
        <v>-9</v>
      </c>
      <c r="AAU24">
        <v>-9</v>
      </c>
      <c r="AAV24">
        <v>-9</v>
      </c>
      <c r="AAW24">
        <v>-9</v>
      </c>
      <c r="AAX24">
        <v>-9</v>
      </c>
      <c r="AAY24">
        <v>-9</v>
      </c>
      <c r="AAZ24">
        <v>-9</v>
      </c>
      <c r="ABA24">
        <v>-9</v>
      </c>
      <c r="ABB24">
        <v>-9</v>
      </c>
      <c r="ABC24">
        <v>-9</v>
      </c>
      <c r="ABD24">
        <v>-9</v>
      </c>
      <c r="ABE24">
        <v>-9</v>
      </c>
      <c r="ABF24">
        <v>-9</v>
      </c>
      <c r="ABG24">
        <v>-9</v>
      </c>
      <c r="ABH24">
        <v>-9</v>
      </c>
      <c r="ABI24">
        <v>-9</v>
      </c>
      <c r="ABJ24">
        <v>-9</v>
      </c>
      <c r="ABK24">
        <v>-9</v>
      </c>
      <c r="ABL24">
        <v>-9</v>
      </c>
      <c r="ABM24">
        <v>-9</v>
      </c>
      <c r="ABN24">
        <v>-9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2</v>
      </c>
      <c r="ACD24">
        <v>2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2</v>
      </c>
      <c r="ACR24">
        <v>2</v>
      </c>
      <c r="ACS24">
        <v>0</v>
      </c>
      <c r="ACT24">
        <v>0</v>
      </c>
      <c r="ACU24">
        <v>2</v>
      </c>
      <c r="ACV24">
        <v>2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2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2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3</v>
      </c>
      <c r="AFZ24">
        <v>0</v>
      </c>
      <c r="AGA24">
        <v>1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8</v>
      </c>
      <c r="AGM24">
        <v>10</v>
      </c>
      <c r="AGN24">
        <v>0</v>
      </c>
      <c r="AGO24">
        <v>0</v>
      </c>
      <c r="AGP24">
        <v>8</v>
      </c>
      <c r="AGQ24">
        <v>10</v>
      </c>
      <c r="AGR24">
        <v>0</v>
      </c>
      <c r="AGS24">
        <v>0</v>
      </c>
      <c r="AGT24">
        <v>3</v>
      </c>
      <c r="AGU24">
        <v>0</v>
      </c>
      <c r="AGV24">
        <v>0</v>
      </c>
      <c r="AGW24">
        <v>0</v>
      </c>
      <c r="AGX24">
        <v>-9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 t="s">
        <v>1605</v>
      </c>
      <c r="AJX24" t="s">
        <v>1605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1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2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2</v>
      </c>
      <c r="AQT24">
        <v>0</v>
      </c>
      <c r="AQU24">
        <v>0</v>
      </c>
      <c r="AQV24">
        <v>0</v>
      </c>
      <c r="AQW24">
        <v>2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2</v>
      </c>
      <c r="AUL24">
        <v>2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14</v>
      </c>
      <c r="AUV24">
        <v>17</v>
      </c>
      <c r="AUW24">
        <v>0</v>
      </c>
      <c r="AUX24">
        <v>0</v>
      </c>
      <c r="AUY24">
        <v>16</v>
      </c>
      <c r="AUZ24">
        <v>19</v>
      </c>
      <c r="AVA24">
        <v>2</v>
      </c>
      <c r="AVB24">
        <v>0</v>
      </c>
      <c r="AVC24">
        <v>5</v>
      </c>
      <c r="AVD24">
        <v>5</v>
      </c>
      <c r="AVE24">
        <v>8</v>
      </c>
      <c r="AVF24">
        <v>5</v>
      </c>
      <c r="AVG24">
        <v>-9</v>
      </c>
      <c r="AVH24">
        <v>-9</v>
      </c>
      <c r="AVI24">
        <v>-9</v>
      </c>
      <c r="AVJ24">
        <v>-9</v>
      </c>
      <c r="AVK24">
        <v>-9</v>
      </c>
      <c r="AVL24">
        <v>-9</v>
      </c>
      <c r="AVM24">
        <v>-9</v>
      </c>
      <c r="AVN24">
        <v>-9</v>
      </c>
      <c r="AVO24">
        <v>-9</v>
      </c>
      <c r="AVP24" t="s">
        <v>1605</v>
      </c>
      <c r="AVQ24" t="s">
        <v>1605</v>
      </c>
      <c r="AVR24" t="s">
        <v>1605</v>
      </c>
      <c r="AVS24" t="s">
        <v>1605</v>
      </c>
      <c r="AVT24">
        <v>-9</v>
      </c>
      <c r="AVU24">
        <v>-9</v>
      </c>
      <c r="AVV24">
        <v>-9</v>
      </c>
      <c r="AVW24">
        <v>-9</v>
      </c>
      <c r="AVX24">
        <v>-9</v>
      </c>
      <c r="AVY24">
        <v>-9</v>
      </c>
      <c r="AVZ24">
        <v>-9</v>
      </c>
      <c r="AWA24">
        <v>-9</v>
      </c>
      <c r="AWB24">
        <v>-9</v>
      </c>
      <c r="AWC24">
        <v>-9</v>
      </c>
      <c r="AWD24">
        <v>-9</v>
      </c>
      <c r="AWE24">
        <v>-9</v>
      </c>
      <c r="AWF24">
        <v>-9</v>
      </c>
      <c r="AWG24">
        <v>-9</v>
      </c>
      <c r="AWH24">
        <v>-9</v>
      </c>
      <c r="AWI24">
        <v>-9</v>
      </c>
      <c r="AWJ24">
        <v>-9</v>
      </c>
      <c r="AWK24">
        <v>-9</v>
      </c>
      <c r="AWL24">
        <v>-9</v>
      </c>
      <c r="AWM24">
        <v>-9</v>
      </c>
      <c r="AWN24">
        <v>-9</v>
      </c>
      <c r="AWO24">
        <v>-9</v>
      </c>
      <c r="AWP24">
        <v>-9</v>
      </c>
      <c r="AWQ24">
        <v>-9</v>
      </c>
      <c r="AWR24">
        <v>-9</v>
      </c>
      <c r="AWS24">
        <v>-9</v>
      </c>
      <c r="AWT24">
        <v>-9</v>
      </c>
      <c r="AWU24">
        <v>-9</v>
      </c>
      <c r="AWV24">
        <v>-9</v>
      </c>
      <c r="AWW24">
        <v>-9</v>
      </c>
      <c r="AWX24">
        <v>-9</v>
      </c>
      <c r="AWY24">
        <v>-9</v>
      </c>
      <c r="AWZ24">
        <v>-9</v>
      </c>
      <c r="AXA24">
        <v>-9</v>
      </c>
      <c r="AXB24">
        <v>-9</v>
      </c>
      <c r="AXC24">
        <v>-9</v>
      </c>
      <c r="AXD24">
        <v>-9</v>
      </c>
      <c r="AXE24">
        <v>-9</v>
      </c>
      <c r="AXF24">
        <v>-9</v>
      </c>
      <c r="AXG24">
        <v>-9</v>
      </c>
      <c r="AXH24">
        <v>-9</v>
      </c>
      <c r="AXI24">
        <v>-9</v>
      </c>
      <c r="AXJ24">
        <v>-9</v>
      </c>
      <c r="AXK24">
        <v>-9</v>
      </c>
      <c r="AXL24">
        <v>-9</v>
      </c>
      <c r="AXM24">
        <v>-9</v>
      </c>
      <c r="AXN24">
        <v>-9</v>
      </c>
      <c r="AXO24">
        <v>-9</v>
      </c>
      <c r="AXP24">
        <v>-9</v>
      </c>
      <c r="AXQ24">
        <v>-9</v>
      </c>
      <c r="AXR24">
        <v>-9</v>
      </c>
      <c r="AXS24">
        <v>-9</v>
      </c>
      <c r="AXT24">
        <v>-9</v>
      </c>
      <c r="AXU24">
        <v>-9</v>
      </c>
      <c r="AXV24">
        <v>-9</v>
      </c>
      <c r="AXW24">
        <v>-9</v>
      </c>
      <c r="AXX24">
        <v>-9</v>
      </c>
      <c r="AXY24">
        <v>-9</v>
      </c>
      <c r="AXZ24">
        <v>-9</v>
      </c>
      <c r="AYA24">
        <v>-9</v>
      </c>
      <c r="AYB24">
        <v>-9</v>
      </c>
      <c r="AYC24">
        <v>-9</v>
      </c>
      <c r="AYD24">
        <v>-9</v>
      </c>
      <c r="AYE24">
        <v>-9</v>
      </c>
      <c r="AYF24">
        <v>-9</v>
      </c>
      <c r="AYG24">
        <v>-9</v>
      </c>
      <c r="AYH24">
        <v>-9</v>
      </c>
      <c r="AYI24">
        <v>-9</v>
      </c>
      <c r="AYJ24">
        <v>-9</v>
      </c>
      <c r="AYK24">
        <v>-9</v>
      </c>
      <c r="AYL24">
        <v>-9</v>
      </c>
      <c r="AYM24">
        <v>-9</v>
      </c>
      <c r="AYN24">
        <v>-9</v>
      </c>
      <c r="AYO24">
        <v>-9</v>
      </c>
      <c r="AYP24">
        <v>-9</v>
      </c>
      <c r="AYQ24">
        <v>-9</v>
      </c>
      <c r="AYR24">
        <v>-9</v>
      </c>
      <c r="AYS24">
        <v>-9</v>
      </c>
      <c r="AYT24">
        <v>-9</v>
      </c>
      <c r="AYU24">
        <v>-9</v>
      </c>
      <c r="AYV24">
        <v>-9</v>
      </c>
      <c r="AYW24">
        <v>-9</v>
      </c>
      <c r="AYX24">
        <v>-9</v>
      </c>
      <c r="AYY24">
        <v>-9</v>
      </c>
      <c r="AYZ24">
        <v>-9</v>
      </c>
      <c r="AZA24">
        <v>-9</v>
      </c>
      <c r="AZB24">
        <v>-9</v>
      </c>
      <c r="AZC24">
        <v>-9</v>
      </c>
      <c r="AZD24">
        <v>-9</v>
      </c>
      <c r="AZE24">
        <v>-9</v>
      </c>
      <c r="AZF24">
        <v>-9</v>
      </c>
      <c r="AZG24">
        <v>-9</v>
      </c>
      <c r="AZH24">
        <v>-9</v>
      </c>
      <c r="AZI24">
        <v>-9</v>
      </c>
      <c r="AZJ24">
        <v>-9</v>
      </c>
      <c r="AZK24">
        <v>-9</v>
      </c>
      <c r="AZL24">
        <v>-9</v>
      </c>
      <c r="AZM24">
        <v>-9</v>
      </c>
      <c r="AZN24">
        <v>-9</v>
      </c>
      <c r="AZO24">
        <v>-9</v>
      </c>
      <c r="AZP24">
        <v>-9</v>
      </c>
      <c r="AZQ24">
        <v>-9</v>
      </c>
      <c r="AZR24">
        <v>-9</v>
      </c>
      <c r="AZS24">
        <v>-9</v>
      </c>
      <c r="AZT24">
        <v>-9</v>
      </c>
      <c r="AZU24">
        <v>-9</v>
      </c>
      <c r="AZV24">
        <v>-9</v>
      </c>
      <c r="AZW24">
        <v>-9</v>
      </c>
      <c r="AZX24">
        <v>-9</v>
      </c>
      <c r="AZY24">
        <v>-9</v>
      </c>
      <c r="AZZ24">
        <v>-9</v>
      </c>
      <c r="BAA24">
        <v>-9</v>
      </c>
      <c r="BAB24">
        <v>-9</v>
      </c>
      <c r="BAC24">
        <v>-9</v>
      </c>
      <c r="BAD24">
        <v>-9</v>
      </c>
      <c r="BAE24">
        <v>-9</v>
      </c>
      <c r="BAF24">
        <v>-9</v>
      </c>
      <c r="BAG24">
        <v>-9</v>
      </c>
      <c r="BAH24">
        <v>-9</v>
      </c>
      <c r="BAI24">
        <v>-9</v>
      </c>
      <c r="BAJ24">
        <v>-9</v>
      </c>
      <c r="BAK24">
        <v>-9</v>
      </c>
      <c r="BAL24">
        <v>-9</v>
      </c>
      <c r="BAM24">
        <v>-9</v>
      </c>
      <c r="BAN24">
        <v>-9</v>
      </c>
      <c r="BAO24">
        <v>-9</v>
      </c>
      <c r="BAP24">
        <v>-9</v>
      </c>
      <c r="BAQ24">
        <v>-9</v>
      </c>
      <c r="BAR24">
        <v>-9</v>
      </c>
      <c r="BAS24">
        <v>-9</v>
      </c>
      <c r="BAT24">
        <v>-9</v>
      </c>
      <c r="BAU24">
        <v>-9</v>
      </c>
      <c r="BAV24">
        <v>-9</v>
      </c>
      <c r="BAW24">
        <v>-9</v>
      </c>
      <c r="BAX24">
        <v>-9</v>
      </c>
      <c r="BAY24">
        <v>-9</v>
      </c>
      <c r="BAZ24">
        <v>-9</v>
      </c>
      <c r="BBA24">
        <v>-9</v>
      </c>
      <c r="BBB24">
        <v>-9</v>
      </c>
      <c r="BBC24">
        <v>-9</v>
      </c>
      <c r="BBD24">
        <v>-9</v>
      </c>
      <c r="BBE24">
        <v>-9</v>
      </c>
      <c r="BBF24">
        <v>-9</v>
      </c>
      <c r="BBG24">
        <v>-9</v>
      </c>
      <c r="BBH24">
        <v>-9</v>
      </c>
      <c r="BBI24">
        <v>-9</v>
      </c>
      <c r="BBJ24">
        <v>-9</v>
      </c>
      <c r="BBK24">
        <v>-9</v>
      </c>
      <c r="BBL24">
        <v>-9</v>
      </c>
      <c r="BBM24">
        <v>-9</v>
      </c>
      <c r="BBN24">
        <v>-9</v>
      </c>
      <c r="BBO24">
        <v>-9</v>
      </c>
      <c r="BBP24">
        <v>-9</v>
      </c>
      <c r="BBQ24">
        <v>-9</v>
      </c>
      <c r="BBR24">
        <v>-9</v>
      </c>
      <c r="BBS24">
        <v>-9</v>
      </c>
      <c r="BBT24">
        <v>-9</v>
      </c>
      <c r="BBU24">
        <v>-9</v>
      </c>
      <c r="BBV24">
        <v>-9</v>
      </c>
      <c r="BBW24">
        <v>-9</v>
      </c>
      <c r="BBX24">
        <v>-9</v>
      </c>
      <c r="BBY24">
        <v>-9</v>
      </c>
      <c r="BBZ24">
        <v>-9</v>
      </c>
      <c r="BCA24">
        <v>-9</v>
      </c>
      <c r="BCB24">
        <v>-9</v>
      </c>
      <c r="BCC24">
        <v>-9</v>
      </c>
      <c r="BCD24">
        <v>-9</v>
      </c>
      <c r="BCE24">
        <v>-9</v>
      </c>
      <c r="BCF24">
        <v>-9</v>
      </c>
      <c r="BCG24">
        <v>-9</v>
      </c>
      <c r="BCH24">
        <v>-9</v>
      </c>
      <c r="BCI24">
        <v>-9</v>
      </c>
      <c r="BCJ24">
        <v>-9</v>
      </c>
      <c r="BCK24">
        <v>-9</v>
      </c>
      <c r="BCL24">
        <v>-9</v>
      </c>
      <c r="BCM24">
        <v>-9</v>
      </c>
      <c r="BCN24">
        <v>-9</v>
      </c>
      <c r="BCO24">
        <v>-9</v>
      </c>
      <c r="BCP24">
        <v>-9</v>
      </c>
      <c r="BCQ24">
        <v>-9</v>
      </c>
      <c r="BCR24">
        <v>-9</v>
      </c>
      <c r="BCS24">
        <v>-9</v>
      </c>
      <c r="BCT24">
        <v>-9</v>
      </c>
      <c r="BCU24">
        <v>-9</v>
      </c>
      <c r="BCV24">
        <v>-9</v>
      </c>
      <c r="BCW24">
        <v>-9</v>
      </c>
      <c r="BCX24">
        <v>-9</v>
      </c>
      <c r="BCY24">
        <v>-9</v>
      </c>
      <c r="BCZ24">
        <v>-9</v>
      </c>
      <c r="BDA24">
        <v>-9</v>
      </c>
      <c r="BDB24">
        <v>-9</v>
      </c>
      <c r="BDC24">
        <v>-9</v>
      </c>
      <c r="BDD24">
        <v>-9</v>
      </c>
      <c r="BDE24">
        <v>-9</v>
      </c>
      <c r="BDF24">
        <v>-9</v>
      </c>
      <c r="BDG24">
        <v>-9</v>
      </c>
      <c r="BDH24">
        <v>-9</v>
      </c>
      <c r="BDI24">
        <v>-9</v>
      </c>
      <c r="BDJ24">
        <v>-9</v>
      </c>
      <c r="BDK24">
        <v>-9</v>
      </c>
      <c r="BDL24">
        <v>-9</v>
      </c>
      <c r="BDM24">
        <v>-9</v>
      </c>
      <c r="BDN24">
        <v>-9</v>
      </c>
      <c r="BDO24">
        <v>-9</v>
      </c>
      <c r="BDP24">
        <v>-9</v>
      </c>
      <c r="BDQ24">
        <v>-9</v>
      </c>
      <c r="BDR24">
        <v>-9</v>
      </c>
      <c r="BDS24">
        <v>-9</v>
      </c>
      <c r="BDT24">
        <v>-9</v>
      </c>
      <c r="BDU24">
        <v>-9</v>
      </c>
      <c r="BDV24">
        <v>-9</v>
      </c>
      <c r="BDW24">
        <v>-9</v>
      </c>
      <c r="BDX24">
        <v>-9</v>
      </c>
      <c r="BDY24">
        <v>-9</v>
      </c>
      <c r="BDZ24">
        <v>-9</v>
      </c>
      <c r="BEA24">
        <v>-9</v>
      </c>
      <c r="BEB24">
        <v>-9</v>
      </c>
      <c r="BEC24">
        <v>-9</v>
      </c>
      <c r="BED24">
        <v>-9</v>
      </c>
      <c r="BEE24">
        <v>-9</v>
      </c>
      <c r="BEF24">
        <v>-9</v>
      </c>
      <c r="BEG24">
        <v>-9</v>
      </c>
      <c r="BEH24">
        <v>-9</v>
      </c>
      <c r="BEI24">
        <v>-9</v>
      </c>
      <c r="BEJ24">
        <v>-9</v>
      </c>
      <c r="BEK24">
        <v>-9</v>
      </c>
      <c r="BEL24">
        <v>-9</v>
      </c>
      <c r="BEM24">
        <v>-9</v>
      </c>
      <c r="BEN24">
        <v>-9</v>
      </c>
      <c r="BEO24">
        <v>-9</v>
      </c>
      <c r="BEP24">
        <v>-9</v>
      </c>
      <c r="BEQ24">
        <v>-9</v>
      </c>
      <c r="BER24">
        <v>-9</v>
      </c>
      <c r="BES24">
        <v>-9</v>
      </c>
      <c r="BET24">
        <v>-9</v>
      </c>
      <c r="BEU24">
        <v>-9</v>
      </c>
      <c r="BEV24">
        <v>-9</v>
      </c>
      <c r="BEW24">
        <v>-9</v>
      </c>
      <c r="BEX24">
        <v>-9</v>
      </c>
      <c r="BEY24">
        <v>-9</v>
      </c>
      <c r="BEZ24">
        <v>-9</v>
      </c>
      <c r="BFA24">
        <v>-9</v>
      </c>
      <c r="BFB24">
        <v>-9</v>
      </c>
      <c r="BFC24">
        <v>-9</v>
      </c>
      <c r="BFD24">
        <v>-9</v>
      </c>
      <c r="BFE24">
        <v>-9</v>
      </c>
      <c r="BFF24">
        <v>-9</v>
      </c>
      <c r="BFG24">
        <v>-9</v>
      </c>
      <c r="BFH24">
        <v>-9</v>
      </c>
      <c r="BFI24">
        <v>-9</v>
      </c>
      <c r="BFJ24">
        <v>-9</v>
      </c>
      <c r="BFK24">
        <v>-9</v>
      </c>
      <c r="BFL24">
        <v>-9</v>
      </c>
      <c r="BFM24">
        <v>-9</v>
      </c>
      <c r="BFN24">
        <v>-9</v>
      </c>
      <c r="BFO24">
        <v>-9</v>
      </c>
      <c r="BFP24">
        <v>-9</v>
      </c>
      <c r="BFQ24">
        <v>-9</v>
      </c>
      <c r="BFR24">
        <v>-9</v>
      </c>
      <c r="BFS24">
        <v>-9</v>
      </c>
      <c r="BFT24">
        <v>-9</v>
      </c>
      <c r="BFU24">
        <v>-9</v>
      </c>
      <c r="BFV24">
        <v>-9</v>
      </c>
      <c r="BFW24">
        <v>-9</v>
      </c>
      <c r="BFX24">
        <v>-9</v>
      </c>
      <c r="BFY24">
        <v>-9</v>
      </c>
      <c r="BFZ24">
        <v>-9</v>
      </c>
      <c r="BGA24">
        <v>-9</v>
      </c>
      <c r="BGB24">
        <v>-9</v>
      </c>
      <c r="BGC24">
        <v>-9</v>
      </c>
      <c r="BGD24">
        <v>-9</v>
      </c>
      <c r="BGE24">
        <v>-9</v>
      </c>
      <c r="BGF24">
        <v>-9</v>
      </c>
      <c r="BGG24">
        <v>-9</v>
      </c>
      <c r="BGH24">
        <v>-9</v>
      </c>
      <c r="BGI24">
        <v>-9</v>
      </c>
      <c r="BGJ24">
        <v>-9</v>
      </c>
      <c r="BGK24">
        <v>-9</v>
      </c>
      <c r="BGL24">
        <v>-9</v>
      </c>
      <c r="BGM24">
        <v>-9</v>
      </c>
      <c r="BGN24">
        <v>-9</v>
      </c>
      <c r="BGO24">
        <v>-9</v>
      </c>
      <c r="BGP24">
        <v>-9</v>
      </c>
      <c r="BGQ24">
        <v>-9</v>
      </c>
      <c r="BGR24">
        <v>-9</v>
      </c>
      <c r="BGS24">
        <v>-9</v>
      </c>
      <c r="BGT24" t="s">
        <v>1606</v>
      </c>
      <c r="BGU24">
        <v>14</v>
      </c>
      <c r="BGV24">
        <v>12</v>
      </c>
      <c r="BGW24">
        <v>26</v>
      </c>
      <c r="BGX24">
        <v>19</v>
      </c>
      <c r="BGY24">
        <v>17</v>
      </c>
      <c r="BGZ24">
        <v>36</v>
      </c>
      <c r="BHA24">
        <v>344</v>
      </c>
      <c r="BHB24">
        <v>290</v>
      </c>
      <c r="BHC24">
        <v>634</v>
      </c>
      <c r="BHD24">
        <v>4733679.28</v>
      </c>
      <c r="BHE24">
        <v>32</v>
      </c>
      <c r="BHF24">
        <v>4358755.28</v>
      </c>
      <c r="BHG24">
        <v>221531.31</v>
      </c>
      <c r="BHH24">
        <v>1</v>
      </c>
      <c r="BHI24">
        <v>37082</v>
      </c>
      <c r="BHJ24">
        <v>0</v>
      </c>
      <c r="BHK24">
        <v>0</v>
      </c>
      <c r="BHL24">
        <v>2</v>
      </c>
      <c r="BHM24">
        <v>337842</v>
      </c>
      <c r="BHN24">
        <v>4358755.28</v>
      </c>
      <c r="BHO24">
        <v>1</v>
      </c>
      <c r="BHP24">
        <v>37082</v>
      </c>
      <c r="BHQ24">
        <v>0</v>
      </c>
      <c r="BHR24">
        <v>0</v>
      </c>
      <c r="BHS24">
        <v>2</v>
      </c>
      <c r="BHT24">
        <v>337842</v>
      </c>
      <c r="BHU24">
        <v>4733679.28</v>
      </c>
      <c r="BHV24">
        <v>221531.31</v>
      </c>
      <c r="BHW24" s="4">
        <v>32</v>
      </c>
      <c r="BHX24" s="4">
        <v>32</v>
      </c>
      <c r="BHY24" s="4">
        <v>0</v>
      </c>
      <c r="BHZ24" s="4">
        <v>2</v>
      </c>
      <c r="BIA24" s="4">
        <v>2</v>
      </c>
      <c r="BIB24" s="4">
        <v>32</v>
      </c>
      <c r="BIC24" s="4">
        <v>64</v>
      </c>
      <c r="BID24" s="4">
        <v>3</v>
      </c>
      <c r="BIE24" s="4">
        <v>6</v>
      </c>
      <c r="BIF24" s="4">
        <v>-9</v>
      </c>
      <c r="BIG24" s="4">
        <v>0</v>
      </c>
      <c r="BIH24" s="4">
        <v>0</v>
      </c>
      <c r="BII24" s="4">
        <v>1</v>
      </c>
      <c r="BIJ24" s="4">
        <v>0</v>
      </c>
      <c r="BIK24" s="3">
        <v>-9</v>
      </c>
      <c r="BIL24" s="3">
        <v>-9</v>
      </c>
      <c r="BIM24" s="3">
        <v>-9</v>
      </c>
      <c r="BIN24" s="3">
        <v>-9</v>
      </c>
      <c r="BIO24" s="3">
        <v>-9</v>
      </c>
      <c r="BIP24" s="3">
        <v>-9</v>
      </c>
      <c r="BIQ24" s="3">
        <v>-9</v>
      </c>
      <c r="BIR24" s="3">
        <v>-9</v>
      </c>
    </row>
    <row r="25" spans="2:1604" x14ac:dyDescent="0.35">
      <c r="B25" t="s">
        <v>1601</v>
      </c>
      <c r="C25" t="s">
        <v>1602</v>
      </c>
      <c r="D25">
        <v>3605640</v>
      </c>
      <c r="E25" t="s">
        <v>1625</v>
      </c>
      <c r="F25">
        <v>4547</v>
      </c>
      <c r="G25" t="s">
        <v>1628</v>
      </c>
      <c r="H25" t="s">
        <v>1605</v>
      </c>
      <c r="I25" t="s">
        <v>1605</v>
      </c>
      <c r="J25" t="s">
        <v>1605</v>
      </c>
      <c r="K25" t="s">
        <v>1605</v>
      </c>
      <c r="L25" t="s">
        <v>1605</v>
      </c>
      <c r="M25" t="s">
        <v>1605</v>
      </c>
      <c r="N25" t="s">
        <v>1605</v>
      </c>
      <c r="O25" t="s">
        <v>1606</v>
      </c>
      <c r="P25" t="s">
        <v>1606</v>
      </c>
      <c r="Q25" t="s">
        <v>1606</v>
      </c>
      <c r="R25" t="s">
        <v>1605</v>
      </c>
      <c r="S25" t="s">
        <v>1605</v>
      </c>
      <c r="T25" t="s">
        <v>1605</v>
      </c>
      <c r="U25" t="s">
        <v>1605</v>
      </c>
      <c r="V25" t="s">
        <v>1606</v>
      </c>
      <c r="W25" t="s">
        <v>1605</v>
      </c>
      <c r="X25" t="s">
        <v>1606</v>
      </c>
      <c r="Y25" t="s">
        <v>1605</v>
      </c>
      <c r="Z25" s="7">
        <v>6</v>
      </c>
      <c r="AA25" s="7">
        <v>8</v>
      </c>
      <c r="AB25" s="7" t="s">
        <v>2207</v>
      </c>
      <c r="AC25" t="s">
        <v>1605</v>
      </c>
      <c r="AD25" t="s">
        <v>1605</v>
      </c>
      <c r="AE25" t="s">
        <v>1605</v>
      </c>
      <c r="AF25" t="s">
        <v>1605</v>
      </c>
      <c r="AG25">
        <v>-9</v>
      </c>
      <c r="AH25">
        <v>-9</v>
      </c>
      <c r="AI25">
        <v>-9</v>
      </c>
      <c r="AJ25">
        <v>-9</v>
      </c>
      <c r="AK25">
        <v>-9</v>
      </c>
      <c r="AL25">
        <v>-9</v>
      </c>
      <c r="AM25">
        <v>-9</v>
      </c>
      <c r="AN25">
        <v>-9</v>
      </c>
      <c r="AO25">
        <v>-9</v>
      </c>
      <c r="AP25">
        <v>-9</v>
      </c>
      <c r="AQ25">
        <v>-9</v>
      </c>
      <c r="AR25">
        <v>-9</v>
      </c>
      <c r="AS25">
        <v>-9</v>
      </c>
      <c r="AT25">
        <v>-9</v>
      </c>
      <c r="AU25">
        <v>-9</v>
      </c>
      <c r="AV25">
        <v>-9</v>
      </c>
      <c r="AW25">
        <v>-9</v>
      </c>
      <c r="AX25">
        <v>-9</v>
      </c>
      <c r="AY25">
        <v>-9</v>
      </c>
      <c r="AZ25">
        <v>-9</v>
      </c>
      <c r="BA25">
        <v>-9</v>
      </c>
      <c r="BB25">
        <v>-9</v>
      </c>
      <c r="BC25">
        <v>-9</v>
      </c>
      <c r="BD25">
        <v>-9</v>
      </c>
      <c r="BE25">
        <v>-9</v>
      </c>
      <c r="BF25">
        <v>5</v>
      </c>
      <c r="BG25">
        <v>8</v>
      </c>
      <c r="BH25">
        <v>0</v>
      </c>
      <c r="BI25">
        <v>0</v>
      </c>
      <c r="BJ25">
        <v>17</v>
      </c>
      <c r="BK25">
        <v>20</v>
      </c>
      <c r="BL25">
        <v>0</v>
      </c>
      <c r="BM25">
        <v>2</v>
      </c>
      <c r="BN25">
        <v>2</v>
      </c>
      <c r="BO25">
        <v>2</v>
      </c>
      <c r="BP25">
        <v>194</v>
      </c>
      <c r="BQ25">
        <v>197</v>
      </c>
      <c r="BR25">
        <v>5</v>
      </c>
      <c r="BS25">
        <v>8</v>
      </c>
      <c r="BT25">
        <v>223</v>
      </c>
      <c r="BU25">
        <v>237</v>
      </c>
      <c r="BV25">
        <v>0</v>
      </c>
      <c r="BW25">
        <v>2</v>
      </c>
      <c r="BX25">
        <v>29</v>
      </c>
      <c r="BY25">
        <v>8</v>
      </c>
      <c r="BZ25">
        <v>49</v>
      </c>
      <c r="CA25">
        <v>19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2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2</v>
      </c>
      <c r="DH25">
        <v>0</v>
      </c>
      <c r="DI25">
        <v>0</v>
      </c>
      <c r="DJ25">
        <v>-2</v>
      </c>
      <c r="DK25">
        <v>4</v>
      </c>
      <c r="DL25">
        <v>-2</v>
      </c>
      <c r="DM25">
        <v>-2</v>
      </c>
      <c r="DN25">
        <v>4</v>
      </c>
      <c r="DO25">
        <v>-2</v>
      </c>
      <c r="DP25">
        <v>-2</v>
      </c>
      <c r="DQ25">
        <v>-2</v>
      </c>
      <c r="DR25">
        <v>-2</v>
      </c>
      <c r="DS25">
        <v>-2</v>
      </c>
      <c r="DT25">
        <v>43</v>
      </c>
      <c r="DU25">
        <v>13</v>
      </c>
      <c r="DV25">
        <v>-2</v>
      </c>
      <c r="DW25">
        <v>-2</v>
      </c>
      <c r="DX25">
        <v>47</v>
      </c>
      <c r="DY25">
        <v>17</v>
      </c>
      <c r="DZ25">
        <v>-2</v>
      </c>
      <c r="EA25">
        <v>-2</v>
      </c>
      <c r="EB25">
        <v>0</v>
      </c>
      <c r="EC25">
        <v>2</v>
      </c>
      <c r="ED25">
        <v>0</v>
      </c>
      <c r="EE25">
        <v>0</v>
      </c>
      <c r="EF25">
        <v>2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26</v>
      </c>
      <c r="EM25">
        <v>5</v>
      </c>
      <c r="EN25">
        <v>2</v>
      </c>
      <c r="EO25">
        <v>0</v>
      </c>
      <c r="EP25">
        <v>30</v>
      </c>
      <c r="EQ25">
        <v>7</v>
      </c>
      <c r="ER25">
        <v>0</v>
      </c>
      <c r="ES25">
        <v>0</v>
      </c>
      <c r="ET25" t="s">
        <v>1605</v>
      </c>
      <c r="EU25">
        <v>-9</v>
      </c>
      <c r="EV25">
        <v>-9</v>
      </c>
      <c r="EW25">
        <v>-9</v>
      </c>
      <c r="EX25">
        <v>-9</v>
      </c>
      <c r="EY25">
        <v>-9</v>
      </c>
      <c r="EZ25">
        <v>-9</v>
      </c>
      <c r="FA25">
        <v>-9</v>
      </c>
      <c r="FB25">
        <v>-9</v>
      </c>
      <c r="FC25">
        <v>-9</v>
      </c>
      <c r="FD25">
        <v>-9</v>
      </c>
      <c r="FE25">
        <v>-9</v>
      </c>
      <c r="FF25">
        <v>-9</v>
      </c>
      <c r="FG25">
        <v>-9</v>
      </c>
      <c r="FH25">
        <v>-9</v>
      </c>
      <c r="FI25">
        <v>-9</v>
      </c>
      <c r="FJ25">
        <v>-9</v>
      </c>
      <c r="FK25">
        <v>-9</v>
      </c>
      <c r="FL25">
        <v>-9</v>
      </c>
      <c r="FM25">
        <v>-9</v>
      </c>
      <c r="FN25">
        <v>-9</v>
      </c>
      <c r="FO25">
        <v>-9</v>
      </c>
      <c r="FP25">
        <v>-9</v>
      </c>
      <c r="FQ25">
        <v>-9</v>
      </c>
      <c r="FR25">
        <v>-9</v>
      </c>
      <c r="FS25">
        <v>-9</v>
      </c>
      <c r="FT25">
        <v>-9</v>
      </c>
      <c r="FU25">
        <v>-9</v>
      </c>
      <c r="FV25">
        <v>-9</v>
      </c>
      <c r="FW25">
        <v>-9</v>
      </c>
      <c r="FX25">
        <v>-9</v>
      </c>
      <c r="FY25">
        <v>-9</v>
      </c>
      <c r="FZ25">
        <v>-9</v>
      </c>
      <c r="GA25">
        <v>-9</v>
      </c>
      <c r="GB25">
        <v>-9</v>
      </c>
      <c r="GC25">
        <v>-9</v>
      </c>
      <c r="GD25">
        <v>-9</v>
      </c>
      <c r="GE25">
        <v>-9</v>
      </c>
      <c r="GF25">
        <v>-9</v>
      </c>
      <c r="GG25">
        <v>-9</v>
      </c>
      <c r="GH25">
        <v>-9</v>
      </c>
      <c r="GI25">
        <v>-9</v>
      </c>
      <c r="GJ25">
        <v>-9</v>
      </c>
      <c r="GK25">
        <v>-9</v>
      </c>
      <c r="GL25">
        <v>3</v>
      </c>
      <c r="GM25">
        <v>3</v>
      </c>
      <c r="GN25" t="s">
        <v>1605</v>
      </c>
      <c r="GO25">
        <v>-9</v>
      </c>
      <c r="GP25" t="s">
        <v>1606</v>
      </c>
      <c r="GQ25">
        <v>0</v>
      </c>
      <c r="GR25">
        <v>0</v>
      </c>
      <c r="GS25">
        <v>0</v>
      </c>
      <c r="GT25">
        <v>0</v>
      </c>
      <c r="GU25">
        <v>2</v>
      </c>
      <c r="GV25">
        <v>5</v>
      </c>
      <c r="GW25">
        <v>0</v>
      </c>
      <c r="GX25">
        <v>0</v>
      </c>
      <c r="GY25">
        <v>0</v>
      </c>
      <c r="GZ25">
        <v>0</v>
      </c>
      <c r="HA25">
        <v>29</v>
      </c>
      <c r="HB25">
        <v>23</v>
      </c>
      <c r="HC25">
        <v>0</v>
      </c>
      <c r="HD25">
        <v>2</v>
      </c>
      <c r="HE25">
        <v>31</v>
      </c>
      <c r="HF25">
        <v>30</v>
      </c>
      <c r="HG25">
        <v>0</v>
      </c>
      <c r="HH25">
        <v>0</v>
      </c>
      <c r="HI25">
        <v>0</v>
      </c>
      <c r="HJ25">
        <v>0</v>
      </c>
      <c r="HK25">
        <v>-9</v>
      </c>
      <c r="HL25">
        <v>-9</v>
      </c>
      <c r="HM25">
        <v>-9</v>
      </c>
      <c r="HN25">
        <v>-9</v>
      </c>
      <c r="HO25">
        <v>-9</v>
      </c>
      <c r="HP25">
        <v>-9</v>
      </c>
      <c r="HQ25">
        <v>-9</v>
      </c>
      <c r="HR25">
        <v>-9</v>
      </c>
      <c r="HS25">
        <v>-9</v>
      </c>
      <c r="HT25">
        <v>-9</v>
      </c>
      <c r="HU25">
        <v>-9</v>
      </c>
      <c r="HV25">
        <v>-9</v>
      </c>
      <c r="HW25">
        <v>-9</v>
      </c>
      <c r="HX25">
        <v>-9</v>
      </c>
      <c r="HY25">
        <v>-9</v>
      </c>
      <c r="HZ25">
        <v>-9</v>
      </c>
      <c r="IA25">
        <v>-9</v>
      </c>
      <c r="IB25">
        <v>-9</v>
      </c>
      <c r="IC25">
        <v>-9</v>
      </c>
      <c r="ID25">
        <v>-9</v>
      </c>
      <c r="IE25">
        <v>-9</v>
      </c>
      <c r="IF25">
        <v>-9</v>
      </c>
      <c r="IG25">
        <v>-9</v>
      </c>
      <c r="IH25">
        <v>-9</v>
      </c>
      <c r="II25">
        <v>-9</v>
      </c>
      <c r="IJ25">
        <v>-9</v>
      </c>
      <c r="IK25">
        <v>-9</v>
      </c>
      <c r="IL25">
        <v>-9</v>
      </c>
      <c r="IM25">
        <v>-9</v>
      </c>
      <c r="IN25">
        <v>-9</v>
      </c>
      <c r="IO25">
        <v>-9</v>
      </c>
      <c r="IP25">
        <v>-9</v>
      </c>
      <c r="IQ25">
        <v>-9</v>
      </c>
      <c r="IR25">
        <v>-9</v>
      </c>
      <c r="IS25">
        <v>-9</v>
      </c>
      <c r="IT25">
        <v>-9</v>
      </c>
      <c r="IU25">
        <v>-9</v>
      </c>
      <c r="IV25">
        <v>-9</v>
      </c>
      <c r="IW25">
        <v>-9</v>
      </c>
      <c r="IX25">
        <v>-9</v>
      </c>
      <c r="IY25">
        <v>-9</v>
      </c>
      <c r="IZ25">
        <v>-9</v>
      </c>
      <c r="JA25">
        <v>-9</v>
      </c>
      <c r="JB25">
        <v>-2</v>
      </c>
      <c r="JC25">
        <v>-2</v>
      </c>
      <c r="JD25">
        <v>-2</v>
      </c>
      <c r="JE25">
        <v>-2</v>
      </c>
      <c r="JF25">
        <v>-2</v>
      </c>
      <c r="JG25">
        <v>4</v>
      </c>
      <c r="JH25">
        <v>-2</v>
      </c>
      <c r="JI25">
        <v>-2</v>
      </c>
      <c r="JJ25">
        <v>-2</v>
      </c>
      <c r="JK25">
        <v>-2</v>
      </c>
      <c r="JL25">
        <v>28</v>
      </c>
      <c r="JM25">
        <v>22</v>
      </c>
      <c r="JN25">
        <v>-2</v>
      </c>
      <c r="JO25">
        <v>-2</v>
      </c>
      <c r="JP25">
        <v>28</v>
      </c>
      <c r="JQ25">
        <v>26</v>
      </c>
      <c r="JR25">
        <v>-2</v>
      </c>
      <c r="JS25">
        <v>-2</v>
      </c>
      <c r="JT25">
        <v>-2</v>
      </c>
      <c r="JU25">
        <v>-2</v>
      </c>
      <c r="JV25">
        <v>-9</v>
      </c>
      <c r="JW25">
        <v>-9</v>
      </c>
      <c r="JX25">
        <v>-9</v>
      </c>
      <c r="JY25">
        <v>-9</v>
      </c>
      <c r="JZ25">
        <v>-9</v>
      </c>
      <c r="KA25">
        <v>-9</v>
      </c>
      <c r="KB25">
        <v>-9</v>
      </c>
      <c r="KC25">
        <v>-9</v>
      </c>
      <c r="KD25">
        <v>-9</v>
      </c>
      <c r="KE25">
        <v>-9</v>
      </c>
      <c r="KF25">
        <v>-9</v>
      </c>
      <c r="KG25">
        <v>-9</v>
      </c>
      <c r="KH25">
        <v>-9</v>
      </c>
      <c r="KI25">
        <v>-9</v>
      </c>
      <c r="KJ25">
        <v>-9</v>
      </c>
      <c r="KK25">
        <v>-9</v>
      </c>
      <c r="KL25">
        <v>-9</v>
      </c>
      <c r="KM25">
        <v>-9</v>
      </c>
      <c r="KN25">
        <v>-9</v>
      </c>
      <c r="KO25">
        <v>-9</v>
      </c>
      <c r="KP25">
        <v>-9</v>
      </c>
      <c r="KQ25">
        <v>-9</v>
      </c>
      <c r="KR25">
        <v>-9</v>
      </c>
      <c r="KS25">
        <v>-9</v>
      </c>
      <c r="KT25">
        <v>-9</v>
      </c>
      <c r="KU25">
        <v>-9</v>
      </c>
      <c r="KV25">
        <v>-9</v>
      </c>
      <c r="KW25">
        <v>-9</v>
      </c>
      <c r="KX25">
        <v>-9</v>
      </c>
      <c r="KY25">
        <v>-9</v>
      </c>
      <c r="KZ25">
        <v>-9</v>
      </c>
      <c r="LA25">
        <v>-9</v>
      </c>
      <c r="LB25">
        <v>-9</v>
      </c>
      <c r="LC25">
        <v>-9</v>
      </c>
      <c r="LD25">
        <v>-9</v>
      </c>
      <c r="LE25">
        <v>-9</v>
      </c>
      <c r="LF25">
        <v>-9</v>
      </c>
      <c r="LG25">
        <v>-9</v>
      </c>
      <c r="LH25">
        <v>-9</v>
      </c>
      <c r="LI25">
        <v>-9</v>
      </c>
      <c r="LJ25" t="s">
        <v>1605</v>
      </c>
      <c r="LK25">
        <v>-9</v>
      </c>
      <c r="LL25">
        <v>-9</v>
      </c>
      <c r="LM25">
        <v>-9</v>
      </c>
      <c r="LN25">
        <v>-9</v>
      </c>
      <c r="LO25">
        <v>-9</v>
      </c>
      <c r="LP25">
        <v>-9</v>
      </c>
      <c r="LQ25">
        <v>-9</v>
      </c>
      <c r="LR25">
        <v>-9</v>
      </c>
      <c r="LS25">
        <v>-9</v>
      </c>
      <c r="LT25">
        <v>-9</v>
      </c>
      <c r="LU25">
        <v>-9</v>
      </c>
      <c r="LV25">
        <v>-9</v>
      </c>
      <c r="LW25">
        <v>-9</v>
      </c>
      <c r="LX25">
        <v>-9</v>
      </c>
      <c r="LY25">
        <v>-9</v>
      </c>
      <c r="LZ25">
        <v>-9</v>
      </c>
      <c r="MA25">
        <v>-9</v>
      </c>
      <c r="MB25">
        <v>-9</v>
      </c>
      <c r="MC25">
        <v>-9</v>
      </c>
      <c r="MD25">
        <v>-9</v>
      </c>
      <c r="ME25">
        <v>-9</v>
      </c>
      <c r="MF25">
        <v>-9</v>
      </c>
      <c r="MG25">
        <v>-9</v>
      </c>
      <c r="MH25">
        <v>-9</v>
      </c>
      <c r="MI25">
        <v>-9</v>
      </c>
      <c r="MJ25">
        <v>-9</v>
      </c>
      <c r="MK25">
        <v>-9</v>
      </c>
      <c r="ML25">
        <v>-9</v>
      </c>
      <c r="MM25">
        <v>-9</v>
      </c>
      <c r="MN25">
        <v>-9</v>
      </c>
      <c r="MO25">
        <v>-9</v>
      </c>
      <c r="MP25">
        <v>-9</v>
      </c>
      <c r="MQ25">
        <v>-9</v>
      </c>
      <c r="MR25">
        <v>-9</v>
      </c>
      <c r="MS25">
        <v>-9</v>
      </c>
      <c r="MT25">
        <v>-9</v>
      </c>
      <c r="MU25">
        <v>-9</v>
      </c>
      <c r="MV25">
        <v>-9</v>
      </c>
      <c r="MW25">
        <v>-9</v>
      </c>
      <c r="MX25">
        <v>-9</v>
      </c>
      <c r="MY25">
        <v>-9</v>
      </c>
      <c r="MZ25">
        <v>-9</v>
      </c>
      <c r="NA25">
        <v>-9</v>
      </c>
      <c r="NB25">
        <v>-9</v>
      </c>
      <c r="NC25">
        <v>-9</v>
      </c>
      <c r="ND25">
        <v>-9</v>
      </c>
      <c r="NE25">
        <v>-9</v>
      </c>
      <c r="NF25">
        <v>-9</v>
      </c>
      <c r="NG25">
        <v>-9</v>
      </c>
      <c r="NH25">
        <v>-9</v>
      </c>
      <c r="NI25">
        <v>-9</v>
      </c>
      <c r="NJ25">
        <v>-9</v>
      </c>
      <c r="NK25">
        <v>-9</v>
      </c>
      <c r="NL25">
        <v>-9</v>
      </c>
      <c r="NM25">
        <v>-9</v>
      </c>
      <c r="NN25">
        <v>-9</v>
      </c>
      <c r="NO25">
        <v>-9</v>
      </c>
      <c r="NP25">
        <v>-9</v>
      </c>
      <c r="NQ25">
        <v>-9</v>
      </c>
      <c r="NR25">
        <v>-9</v>
      </c>
      <c r="NS25">
        <v>-9</v>
      </c>
      <c r="NT25">
        <v>-9</v>
      </c>
      <c r="NU25">
        <v>-9</v>
      </c>
      <c r="NV25">
        <v>-9</v>
      </c>
      <c r="NW25">
        <v>-9</v>
      </c>
      <c r="NX25">
        <v>-9</v>
      </c>
      <c r="NY25">
        <v>-9</v>
      </c>
      <c r="NZ25">
        <v>-9</v>
      </c>
      <c r="OA25">
        <v>-9</v>
      </c>
      <c r="OB25">
        <v>-9</v>
      </c>
      <c r="OC25">
        <v>-9</v>
      </c>
      <c r="OD25">
        <v>-9</v>
      </c>
      <c r="OE25">
        <v>-9</v>
      </c>
      <c r="OF25">
        <v>-9</v>
      </c>
      <c r="OG25">
        <v>-9</v>
      </c>
      <c r="OH25">
        <v>-9</v>
      </c>
      <c r="OI25">
        <v>-9</v>
      </c>
      <c r="OJ25">
        <v>-9</v>
      </c>
      <c r="OK25">
        <v>-9</v>
      </c>
      <c r="OL25">
        <v>-9</v>
      </c>
      <c r="OM25">
        <v>-9</v>
      </c>
      <c r="ON25">
        <v>-9</v>
      </c>
      <c r="OO25">
        <v>-9</v>
      </c>
      <c r="OP25">
        <v>-9</v>
      </c>
      <c r="OQ25">
        <v>-9</v>
      </c>
      <c r="OR25">
        <v>-9</v>
      </c>
      <c r="OS25">
        <v>-9</v>
      </c>
      <c r="OT25">
        <v>-9</v>
      </c>
      <c r="OU25">
        <v>-9</v>
      </c>
      <c r="OV25">
        <v>-9</v>
      </c>
      <c r="OW25">
        <v>-9</v>
      </c>
      <c r="OX25">
        <v>-9</v>
      </c>
      <c r="OY25">
        <v>-9</v>
      </c>
      <c r="OZ25">
        <v>-9</v>
      </c>
      <c r="PA25">
        <v>-9</v>
      </c>
      <c r="PB25">
        <v>-9</v>
      </c>
      <c r="PC25">
        <v>-9</v>
      </c>
      <c r="PD25">
        <v>-9</v>
      </c>
      <c r="PE25">
        <v>-9</v>
      </c>
      <c r="PF25">
        <v>-9</v>
      </c>
      <c r="PG25">
        <v>-9</v>
      </c>
      <c r="PH25">
        <v>-9</v>
      </c>
      <c r="PI25">
        <v>-9</v>
      </c>
      <c r="PJ25">
        <v>-9</v>
      </c>
      <c r="PK25">
        <v>-9</v>
      </c>
      <c r="PL25">
        <v>-9</v>
      </c>
      <c r="PM25">
        <v>-9</v>
      </c>
      <c r="PN25">
        <v>-9</v>
      </c>
      <c r="PO25">
        <v>-9</v>
      </c>
      <c r="PP25">
        <v>-9</v>
      </c>
      <c r="PQ25">
        <v>-9</v>
      </c>
      <c r="PR25">
        <v>-9</v>
      </c>
      <c r="PS25">
        <v>-9</v>
      </c>
      <c r="PT25">
        <v>-9</v>
      </c>
      <c r="PU25">
        <v>-9</v>
      </c>
      <c r="PV25">
        <v>-9</v>
      </c>
      <c r="PW25">
        <v>-9</v>
      </c>
      <c r="PX25">
        <v>-9</v>
      </c>
      <c r="PY25">
        <v>-9</v>
      </c>
      <c r="PZ25">
        <v>-9</v>
      </c>
      <c r="QA25">
        <v>-9</v>
      </c>
      <c r="QB25">
        <v>-9</v>
      </c>
      <c r="QC25">
        <v>-9</v>
      </c>
      <c r="QD25">
        <v>-9</v>
      </c>
      <c r="QE25">
        <v>-9</v>
      </c>
      <c r="QF25">
        <v>-9</v>
      </c>
      <c r="QG25">
        <v>-9</v>
      </c>
      <c r="QH25">
        <v>-9</v>
      </c>
      <c r="QI25">
        <v>-9</v>
      </c>
      <c r="QJ25">
        <v>-9</v>
      </c>
      <c r="QK25">
        <v>-9</v>
      </c>
      <c r="QL25">
        <v>-9</v>
      </c>
      <c r="QM25">
        <v>-9</v>
      </c>
      <c r="QN25">
        <v>-9</v>
      </c>
      <c r="QO25">
        <v>-9</v>
      </c>
      <c r="QP25">
        <v>-9</v>
      </c>
      <c r="QQ25">
        <v>-9</v>
      </c>
      <c r="QR25">
        <v>-9</v>
      </c>
      <c r="QS25">
        <v>-9</v>
      </c>
      <c r="QT25">
        <v>-9</v>
      </c>
      <c r="QU25">
        <v>-9</v>
      </c>
      <c r="QV25">
        <v>-9</v>
      </c>
      <c r="QW25">
        <v>-9</v>
      </c>
      <c r="QX25">
        <v>-9</v>
      </c>
      <c r="QY25">
        <v>-9</v>
      </c>
      <c r="QZ25">
        <v>-9</v>
      </c>
      <c r="RA25">
        <v>-9</v>
      </c>
      <c r="RB25">
        <v>-9</v>
      </c>
      <c r="RC25">
        <v>-9</v>
      </c>
      <c r="RD25">
        <v>-9</v>
      </c>
      <c r="RE25">
        <v>-9</v>
      </c>
      <c r="RF25">
        <v>-9</v>
      </c>
      <c r="RG25">
        <v>-9</v>
      </c>
      <c r="RH25">
        <v>-9</v>
      </c>
      <c r="RI25">
        <v>-9</v>
      </c>
      <c r="RJ25" t="s">
        <v>1605</v>
      </c>
      <c r="RK25">
        <v>-9</v>
      </c>
      <c r="RL25">
        <v>-9</v>
      </c>
      <c r="RM25">
        <v>-9</v>
      </c>
      <c r="RN25">
        <v>-9</v>
      </c>
      <c r="RO25">
        <v>-9</v>
      </c>
      <c r="RP25">
        <v>-9</v>
      </c>
      <c r="RQ25">
        <v>-9</v>
      </c>
      <c r="RR25">
        <v>-9</v>
      </c>
      <c r="RS25">
        <v>-9</v>
      </c>
      <c r="RT25">
        <v>-9</v>
      </c>
      <c r="RU25">
        <v>-9</v>
      </c>
      <c r="RV25">
        <v>-9</v>
      </c>
      <c r="RW25">
        <v>-9</v>
      </c>
      <c r="RX25">
        <v>-9</v>
      </c>
      <c r="RY25">
        <v>-9</v>
      </c>
      <c r="RZ25">
        <v>-9</v>
      </c>
      <c r="SA25">
        <v>-9</v>
      </c>
      <c r="SB25">
        <v>-9</v>
      </c>
      <c r="SC25">
        <v>-9</v>
      </c>
      <c r="SD25">
        <v>-9</v>
      </c>
      <c r="SE25">
        <v>-9</v>
      </c>
      <c r="SF25">
        <v>-9</v>
      </c>
      <c r="SG25">
        <v>-9</v>
      </c>
      <c r="SH25">
        <v>-9</v>
      </c>
      <c r="SI25">
        <v>-9</v>
      </c>
      <c r="SJ25">
        <v>-9</v>
      </c>
      <c r="SK25">
        <v>-9</v>
      </c>
      <c r="SL25">
        <v>-9</v>
      </c>
      <c r="SM25">
        <v>-9</v>
      </c>
      <c r="SN25">
        <v>-9</v>
      </c>
      <c r="SO25">
        <v>-9</v>
      </c>
      <c r="SP25">
        <v>-9</v>
      </c>
      <c r="SQ25">
        <v>-9</v>
      </c>
      <c r="SR25">
        <v>-9</v>
      </c>
      <c r="SS25">
        <v>-9</v>
      </c>
      <c r="ST25">
        <v>-9</v>
      </c>
      <c r="SU25">
        <v>-9</v>
      </c>
      <c r="SV25">
        <v>-9</v>
      </c>
      <c r="SW25">
        <v>-9</v>
      </c>
      <c r="SX25">
        <v>-9</v>
      </c>
      <c r="SY25">
        <v>-9</v>
      </c>
      <c r="SZ25">
        <v>-9</v>
      </c>
      <c r="TA25">
        <v>-9</v>
      </c>
      <c r="TB25">
        <v>-9</v>
      </c>
      <c r="TC25">
        <v>-9</v>
      </c>
      <c r="TD25">
        <v>-9</v>
      </c>
      <c r="TE25">
        <v>-9</v>
      </c>
      <c r="TF25">
        <v>-9</v>
      </c>
      <c r="TG25">
        <v>-9</v>
      </c>
      <c r="TH25">
        <v>-9</v>
      </c>
      <c r="TI25">
        <v>-9</v>
      </c>
      <c r="TJ25">
        <v>-9</v>
      </c>
      <c r="TK25">
        <v>-9</v>
      </c>
      <c r="TL25">
        <v>-9</v>
      </c>
      <c r="TM25">
        <v>-9</v>
      </c>
      <c r="TN25">
        <v>-9</v>
      </c>
      <c r="TO25">
        <v>-9</v>
      </c>
      <c r="TP25">
        <v>-9</v>
      </c>
      <c r="TQ25">
        <v>-9</v>
      </c>
      <c r="TR25">
        <v>-9</v>
      </c>
      <c r="TS25">
        <v>-9</v>
      </c>
      <c r="TT25">
        <v>-9</v>
      </c>
      <c r="TU25">
        <v>-9</v>
      </c>
      <c r="TV25">
        <v>-9</v>
      </c>
      <c r="TW25">
        <v>-9</v>
      </c>
      <c r="TX25">
        <v>-9</v>
      </c>
      <c r="TY25">
        <v>-9</v>
      </c>
      <c r="TZ25">
        <v>-9</v>
      </c>
      <c r="UA25">
        <v>-9</v>
      </c>
      <c r="UB25">
        <v>-9</v>
      </c>
      <c r="UC25">
        <v>-9</v>
      </c>
      <c r="UD25">
        <v>-9</v>
      </c>
      <c r="UE25">
        <v>-9</v>
      </c>
      <c r="UF25">
        <v>-9</v>
      </c>
      <c r="UG25">
        <v>-9</v>
      </c>
      <c r="UH25">
        <v>-9</v>
      </c>
      <c r="UI25">
        <v>-9</v>
      </c>
      <c r="UJ25">
        <v>-9</v>
      </c>
      <c r="UK25">
        <v>-9</v>
      </c>
      <c r="UL25">
        <v>-9</v>
      </c>
      <c r="UM25">
        <v>-9</v>
      </c>
      <c r="UN25">
        <v>-9</v>
      </c>
      <c r="UO25">
        <v>-9</v>
      </c>
      <c r="UP25">
        <v>-9</v>
      </c>
      <c r="UQ25">
        <v>-9</v>
      </c>
      <c r="UR25">
        <v>-9</v>
      </c>
      <c r="US25">
        <v>-9</v>
      </c>
      <c r="UT25">
        <v>-9</v>
      </c>
      <c r="UU25">
        <v>-9</v>
      </c>
      <c r="UV25">
        <v>-9</v>
      </c>
      <c r="UW25">
        <v>-9</v>
      </c>
      <c r="UX25">
        <v>-9</v>
      </c>
      <c r="UY25">
        <v>-9</v>
      </c>
      <c r="UZ25">
        <v>-9</v>
      </c>
      <c r="VA25">
        <v>-9</v>
      </c>
      <c r="VB25">
        <v>-9</v>
      </c>
      <c r="VC25">
        <v>-9</v>
      </c>
      <c r="VD25">
        <v>-9</v>
      </c>
      <c r="VE25">
        <v>-9</v>
      </c>
      <c r="VF25">
        <v>-9</v>
      </c>
      <c r="VG25">
        <v>-9</v>
      </c>
      <c r="VH25">
        <v>-9</v>
      </c>
      <c r="VI25">
        <v>-9</v>
      </c>
      <c r="VJ25">
        <v>-9</v>
      </c>
      <c r="VK25">
        <v>-9</v>
      </c>
      <c r="VL25">
        <v>-9</v>
      </c>
      <c r="VM25">
        <v>-9</v>
      </c>
      <c r="VN25">
        <v>-9</v>
      </c>
      <c r="VO25">
        <v>-9</v>
      </c>
      <c r="VP25">
        <v>-9</v>
      </c>
      <c r="VQ25">
        <v>-9</v>
      </c>
      <c r="VR25">
        <v>-9</v>
      </c>
      <c r="VS25">
        <v>-9</v>
      </c>
      <c r="VT25">
        <v>-9</v>
      </c>
      <c r="VU25">
        <v>-9</v>
      </c>
      <c r="VV25">
        <v>-9</v>
      </c>
      <c r="VW25">
        <v>-9</v>
      </c>
      <c r="VX25">
        <v>-9</v>
      </c>
      <c r="VY25">
        <v>-9</v>
      </c>
      <c r="VZ25">
        <v>-9</v>
      </c>
      <c r="WA25">
        <v>-9</v>
      </c>
      <c r="WB25">
        <v>-9</v>
      </c>
      <c r="WC25">
        <v>-9</v>
      </c>
      <c r="WD25">
        <v>-9</v>
      </c>
      <c r="WE25">
        <v>-9</v>
      </c>
      <c r="WF25">
        <v>-9</v>
      </c>
      <c r="WG25">
        <v>-9</v>
      </c>
      <c r="WH25">
        <v>-9</v>
      </c>
      <c r="WI25">
        <v>-9</v>
      </c>
      <c r="WJ25">
        <v>-9</v>
      </c>
      <c r="WK25">
        <v>-9</v>
      </c>
      <c r="WL25">
        <v>-9</v>
      </c>
      <c r="WM25">
        <v>-9</v>
      </c>
      <c r="WN25">
        <v>-9</v>
      </c>
      <c r="WO25">
        <v>-9</v>
      </c>
      <c r="WP25">
        <v>-9</v>
      </c>
      <c r="WQ25">
        <v>-9</v>
      </c>
      <c r="WR25">
        <v>-9</v>
      </c>
      <c r="WS25">
        <v>-9</v>
      </c>
      <c r="WT25">
        <v>-9</v>
      </c>
      <c r="WU25">
        <v>-9</v>
      </c>
      <c r="WV25">
        <v>-9</v>
      </c>
      <c r="WW25">
        <v>-9</v>
      </c>
      <c r="WX25">
        <v>-9</v>
      </c>
      <c r="WY25">
        <v>-9</v>
      </c>
      <c r="WZ25">
        <v>-9</v>
      </c>
      <c r="XA25">
        <v>-9</v>
      </c>
      <c r="XB25">
        <v>-9</v>
      </c>
      <c r="XC25">
        <v>-9</v>
      </c>
      <c r="XD25">
        <v>-9</v>
      </c>
      <c r="XE25">
        <v>-9</v>
      </c>
      <c r="XF25">
        <v>-9</v>
      </c>
      <c r="XG25">
        <v>-9</v>
      </c>
      <c r="XH25">
        <v>-9</v>
      </c>
      <c r="XI25">
        <v>-9</v>
      </c>
      <c r="XJ25">
        <v>-9</v>
      </c>
      <c r="XK25">
        <v>-9</v>
      </c>
      <c r="XL25">
        <v>-9</v>
      </c>
      <c r="XM25">
        <v>-9</v>
      </c>
      <c r="XN25">
        <v>-9</v>
      </c>
      <c r="XO25">
        <v>-9</v>
      </c>
      <c r="XP25">
        <v>-9</v>
      </c>
      <c r="XQ25">
        <v>-9</v>
      </c>
      <c r="XR25">
        <v>-9</v>
      </c>
      <c r="XS25">
        <v>-9</v>
      </c>
      <c r="XT25">
        <v>-9</v>
      </c>
      <c r="XU25">
        <v>-9</v>
      </c>
      <c r="XV25">
        <v>-9</v>
      </c>
      <c r="XW25">
        <v>-9</v>
      </c>
      <c r="XX25">
        <v>-9</v>
      </c>
      <c r="XY25">
        <v>-9</v>
      </c>
      <c r="XZ25">
        <v>-9</v>
      </c>
      <c r="YA25">
        <v>-9</v>
      </c>
      <c r="YB25">
        <v>-9</v>
      </c>
      <c r="YC25">
        <v>-9</v>
      </c>
      <c r="YD25">
        <v>-9</v>
      </c>
      <c r="YE25">
        <v>-9</v>
      </c>
      <c r="YF25">
        <v>-9</v>
      </c>
      <c r="YG25">
        <v>-9</v>
      </c>
      <c r="YH25">
        <v>-9</v>
      </c>
      <c r="YI25">
        <v>-9</v>
      </c>
      <c r="YJ25">
        <v>-9</v>
      </c>
      <c r="YK25">
        <v>-9</v>
      </c>
      <c r="YL25">
        <v>-9</v>
      </c>
      <c r="YM25">
        <v>-9</v>
      </c>
      <c r="YN25">
        <v>-9</v>
      </c>
      <c r="YO25">
        <v>-9</v>
      </c>
      <c r="YP25">
        <v>-9</v>
      </c>
      <c r="YQ25">
        <v>-9</v>
      </c>
      <c r="YR25">
        <v>-9</v>
      </c>
      <c r="YS25">
        <v>-9</v>
      </c>
      <c r="YT25">
        <v>-9</v>
      </c>
      <c r="YU25">
        <v>-9</v>
      </c>
      <c r="YV25">
        <v>-9</v>
      </c>
      <c r="YW25">
        <v>-9</v>
      </c>
      <c r="YX25">
        <v>-9</v>
      </c>
      <c r="YY25">
        <v>-9</v>
      </c>
      <c r="YZ25">
        <v>-9</v>
      </c>
      <c r="ZA25">
        <v>-9</v>
      </c>
      <c r="ZB25">
        <v>-9</v>
      </c>
      <c r="ZC25">
        <v>-9</v>
      </c>
      <c r="ZD25">
        <v>-9</v>
      </c>
      <c r="ZE25">
        <v>-9</v>
      </c>
      <c r="ZF25">
        <v>-9</v>
      </c>
      <c r="ZG25">
        <v>-9</v>
      </c>
      <c r="ZH25">
        <v>-9</v>
      </c>
      <c r="ZI25">
        <v>-9</v>
      </c>
      <c r="ZJ25">
        <v>-9</v>
      </c>
      <c r="ZK25">
        <v>-9</v>
      </c>
      <c r="ZL25">
        <v>-9</v>
      </c>
      <c r="ZM25">
        <v>-9</v>
      </c>
      <c r="ZN25">
        <v>-9</v>
      </c>
      <c r="ZO25">
        <v>-9</v>
      </c>
      <c r="ZP25">
        <v>-9</v>
      </c>
      <c r="ZQ25">
        <v>-9</v>
      </c>
      <c r="ZR25">
        <v>-9</v>
      </c>
      <c r="ZS25">
        <v>-9</v>
      </c>
      <c r="ZT25">
        <v>-9</v>
      </c>
      <c r="ZU25">
        <v>-9</v>
      </c>
      <c r="ZV25">
        <v>-9</v>
      </c>
      <c r="ZW25">
        <v>-9</v>
      </c>
      <c r="ZX25">
        <v>-9</v>
      </c>
      <c r="ZY25">
        <v>-9</v>
      </c>
      <c r="ZZ25">
        <v>-9</v>
      </c>
      <c r="AAA25">
        <v>-9</v>
      </c>
      <c r="AAB25">
        <v>-9</v>
      </c>
      <c r="AAC25">
        <v>-9</v>
      </c>
      <c r="AAD25">
        <v>-9</v>
      </c>
      <c r="AAE25">
        <v>-9</v>
      </c>
      <c r="AAF25">
        <v>-9</v>
      </c>
      <c r="AAG25">
        <v>-9</v>
      </c>
      <c r="AAH25">
        <v>-9</v>
      </c>
      <c r="AAI25">
        <v>-9</v>
      </c>
      <c r="AAJ25">
        <v>-9</v>
      </c>
      <c r="AAK25">
        <v>-9</v>
      </c>
      <c r="AAL25">
        <v>-9</v>
      </c>
      <c r="AAM25">
        <v>-9</v>
      </c>
      <c r="AAN25">
        <v>-9</v>
      </c>
      <c r="AAO25">
        <v>-9</v>
      </c>
      <c r="AAP25">
        <v>-9</v>
      </c>
      <c r="AAQ25">
        <v>-9</v>
      </c>
      <c r="AAR25">
        <v>-9</v>
      </c>
      <c r="AAS25">
        <v>-9</v>
      </c>
      <c r="AAT25">
        <v>-9</v>
      </c>
      <c r="AAU25">
        <v>-9</v>
      </c>
      <c r="AAV25">
        <v>-9</v>
      </c>
      <c r="AAW25">
        <v>-9</v>
      </c>
      <c r="AAX25">
        <v>-9</v>
      </c>
      <c r="AAY25">
        <v>-9</v>
      </c>
      <c r="AAZ25">
        <v>-9</v>
      </c>
      <c r="ABA25">
        <v>-9</v>
      </c>
      <c r="ABB25">
        <v>-9</v>
      </c>
      <c r="ABC25">
        <v>-9</v>
      </c>
      <c r="ABD25">
        <v>-9</v>
      </c>
      <c r="ABE25">
        <v>-9</v>
      </c>
      <c r="ABF25">
        <v>-9</v>
      </c>
      <c r="ABG25">
        <v>-9</v>
      </c>
      <c r="ABH25">
        <v>-9</v>
      </c>
      <c r="ABI25">
        <v>-9</v>
      </c>
      <c r="ABJ25">
        <v>-9</v>
      </c>
      <c r="ABK25">
        <v>-9</v>
      </c>
      <c r="ABL25">
        <v>-9</v>
      </c>
      <c r="ABM25">
        <v>-9</v>
      </c>
      <c r="ABN25">
        <v>-9</v>
      </c>
      <c r="ABO25">
        <v>0</v>
      </c>
      <c r="ABP25">
        <v>2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2</v>
      </c>
      <c r="ABZ25">
        <v>0</v>
      </c>
      <c r="ACA25">
        <v>0</v>
      </c>
      <c r="ACB25">
        <v>0</v>
      </c>
      <c r="ACC25">
        <v>2</v>
      </c>
      <c r="ACD25">
        <v>2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2</v>
      </c>
      <c r="ACR25">
        <v>2</v>
      </c>
      <c r="ACS25">
        <v>0</v>
      </c>
      <c r="ACT25">
        <v>0</v>
      </c>
      <c r="ACU25">
        <v>2</v>
      </c>
      <c r="ACV25">
        <v>2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2</v>
      </c>
      <c r="ADJ25">
        <v>2</v>
      </c>
      <c r="ADK25">
        <v>0</v>
      </c>
      <c r="ADL25">
        <v>0</v>
      </c>
      <c r="ADM25">
        <v>2</v>
      </c>
      <c r="ADN25">
        <v>2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2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3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6</v>
      </c>
      <c r="AGM25">
        <v>4</v>
      </c>
      <c r="AGN25">
        <v>0</v>
      </c>
      <c r="AGO25">
        <v>0</v>
      </c>
      <c r="AGP25">
        <v>6</v>
      </c>
      <c r="AGQ25">
        <v>4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-9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 t="s">
        <v>1605</v>
      </c>
      <c r="AJX25" t="s">
        <v>1605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1</v>
      </c>
      <c r="APE25">
        <v>0</v>
      </c>
      <c r="APF25">
        <v>0</v>
      </c>
      <c r="APG25">
        <v>0</v>
      </c>
      <c r="APH25">
        <v>1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2</v>
      </c>
      <c r="APT25">
        <v>2</v>
      </c>
      <c r="APU25">
        <v>0</v>
      </c>
      <c r="APV25">
        <v>0</v>
      </c>
      <c r="APW25">
        <v>2</v>
      </c>
      <c r="APX25">
        <v>2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2</v>
      </c>
      <c r="ASH25">
        <v>0</v>
      </c>
      <c r="ASI25">
        <v>0</v>
      </c>
      <c r="ASJ25">
        <v>0</v>
      </c>
      <c r="ASK25">
        <v>2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-9</v>
      </c>
      <c r="AVH25">
        <v>-9</v>
      </c>
      <c r="AVI25">
        <v>-9</v>
      </c>
      <c r="AVJ25">
        <v>-9</v>
      </c>
      <c r="AVK25">
        <v>-9</v>
      </c>
      <c r="AVL25">
        <v>-9</v>
      </c>
      <c r="AVM25" t="s">
        <v>1605</v>
      </c>
      <c r="AVN25" t="s">
        <v>1605</v>
      </c>
      <c r="AVO25" t="s">
        <v>1605</v>
      </c>
      <c r="AVP25">
        <v>-9</v>
      </c>
      <c r="AVQ25">
        <v>-9</v>
      </c>
      <c r="AVR25">
        <v>-9</v>
      </c>
      <c r="AVS25">
        <v>-9</v>
      </c>
      <c r="AVT25">
        <v>-9</v>
      </c>
      <c r="AVU25">
        <v>-9</v>
      </c>
      <c r="AVV25">
        <v>-9</v>
      </c>
      <c r="AVW25">
        <v>-9</v>
      </c>
      <c r="AVX25">
        <v>-9</v>
      </c>
      <c r="AVY25">
        <v>-9</v>
      </c>
      <c r="AVZ25">
        <v>-9</v>
      </c>
      <c r="AWA25">
        <v>-9</v>
      </c>
      <c r="AWB25">
        <v>-9</v>
      </c>
      <c r="AWC25">
        <v>-9</v>
      </c>
      <c r="AWD25">
        <v>-9</v>
      </c>
      <c r="AWE25">
        <v>-9</v>
      </c>
      <c r="AWF25">
        <v>-9</v>
      </c>
      <c r="AWG25">
        <v>-9</v>
      </c>
      <c r="AWH25">
        <v>-9</v>
      </c>
      <c r="AWI25">
        <v>-9</v>
      </c>
      <c r="AWJ25">
        <v>-9</v>
      </c>
      <c r="AWK25">
        <v>-9</v>
      </c>
      <c r="AWL25">
        <v>-9</v>
      </c>
      <c r="AWM25">
        <v>-9</v>
      </c>
      <c r="AWN25">
        <v>-9</v>
      </c>
      <c r="AWO25">
        <v>-9</v>
      </c>
      <c r="AWP25">
        <v>-9</v>
      </c>
      <c r="AWQ25">
        <v>-9</v>
      </c>
      <c r="AWR25">
        <v>-9</v>
      </c>
      <c r="AWS25">
        <v>-9</v>
      </c>
      <c r="AWT25">
        <v>-9</v>
      </c>
      <c r="AWU25">
        <v>-9</v>
      </c>
      <c r="AWV25">
        <v>-9</v>
      </c>
      <c r="AWW25">
        <v>-9</v>
      </c>
      <c r="AWX25">
        <v>-9</v>
      </c>
      <c r="AWY25">
        <v>-9</v>
      </c>
      <c r="AWZ25">
        <v>-9</v>
      </c>
      <c r="AXA25">
        <v>-9</v>
      </c>
      <c r="AXB25">
        <v>-9</v>
      </c>
      <c r="AXC25">
        <v>-9</v>
      </c>
      <c r="AXD25">
        <v>-9</v>
      </c>
      <c r="AXE25">
        <v>-9</v>
      </c>
      <c r="AXF25">
        <v>-9</v>
      </c>
      <c r="AXG25">
        <v>-9</v>
      </c>
      <c r="AXH25">
        <v>-9</v>
      </c>
      <c r="AXI25">
        <v>-9</v>
      </c>
      <c r="AXJ25">
        <v>-9</v>
      </c>
      <c r="AXK25">
        <v>-9</v>
      </c>
      <c r="AXL25">
        <v>-9</v>
      </c>
      <c r="AXM25">
        <v>-9</v>
      </c>
      <c r="AXN25">
        <v>-9</v>
      </c>
      <c r="AXO25">
        <v>-9</v>
      </c>
      <c r="AXP25">
        <v>-9</v>
      </c>
      <c r="AXQ25">
        <v>-9</v>
      </c>
      <c r="AXR25">
        <v>-9</v>
      </c>
      <c r="AXS25">
        <v>-9</v>
      </c>
      <c r="AXT25">
        <v>-9</v>
      </c>
      <c r="AXU25">
        <v>-9</v>
      </c>
      <c r="AXV25">
        <v>-9</v>
      </c>
      <c r="AXW25">
        <v>-9</v>
      </c>
      <c r="AXX25">
        <v>-9</v>
      </c>
      <c r="AXY25">
        <v>-9</v>
      </c>
      <c r="AXZ25">
        <v>-9</v>
      </c>
      <c r="AYA25">
        <v>-9</v>
      </c>
      <c r="AYB25">
        <v>-9</v>
      </c>
      <c r="AYC25">
        <v>-9</v>
      </c>
      <c r="AYD25">
        <v>-9</v>
      </c>
      <c r="AYE25">
        <v>-9</v>
      </c>
      <c r="AYF25">
        <v>-9</v>
      </c>
      <c r="AYG25">
        <v>-9</v>
      </c>
      <c r="AYH25">
        <v>-9</v>
      </c>
      <c r="AYI25">
        <v>-9</v>
      </c>
      <c r="AYJ25">
        <v>-9</v>
      </c>
      <c r="AYK25">
        <v>-9</v>
      </c>
      <c r="AYL25">
        <v>-9</v>
      </c>
      <c r="AYM25">
        <v>-9</v>
      </c>
      <c r="AYN25">
        <v>-9</v>
      </c>
      <c r="AYO25">
        <v>-9</v>
      </c>
      <c r="AYP25">
        <v>-9</v>
      </c>
      <c r="AYQ25">
        <v>-9</v>
      </c>
      <c r="AYR25">
        <v>-9</v>
      </c>
      <c r="AYS25">
        <v>-9</v>
      </c>
      <c r="AYT25">
        <v>-9</v>
      </c>
      <c r="AYU25">
        <v>-9</v>
      </c>
      <c r="AYV25">
        <v>-9</v>
      </c>
      <c r="AYW25">
        <v>-9</v>
      </c>
      <c r="AYX25">
        <v>-9</v>
      </c>
      <c r="AYY25">
        <v>-9</v>
      </c>
      <c r="AYZ25">
        <v>-9</v>
      </c>
      <c r="AZA25">
        <v>-9</v>
      </c>
      <c r="AZB25">
        <v>-9</v>
      </c>
      <c r="AZC25">
        <v>-9</v>
      </c>
      <c r="AZD25">
        <v>-9</v>
      </c>
      <c r="AZE25">
        <v>-9</v>
      </c>
      <c r="AZF25">
        <v>-9</v>
      </c>
      <c r="AZG25">
        <v>-9</v>
      </c>
      <c r="AZH25">
        <v>-9</v>
      </c>
      <c r="AZI25">
        <v>-9</v>
      </c>
      <c r="AZJ25">
        <v>-9</v>
      </c>
      <c r="AZK25">
        <v>-9</v>
      </c>
      <c r="AZL25">
        <v>-9</v>
      </c>
      <c r="AZM25">
        <v>-9</v>
      </c>
      <c r="AZN25">
        <v>-9</v>
      </c>
      <c r="AZO25">
        <v>-9</v>
      </c>
      <c r="AZP25">
        <v>-9</v>
      </c>
      <c r="AZQ25">
        <v>-9</v>
      </c>
      <c r="AZR25">
        <v>-9</v>
      </c>
      <c r="AZS25">
        <v>-9</v>
      </c>
      <c r="AZT25">
        <v>-9</v>
      </c>
      <c r="AZU25">
        <v>-9</v>
      </c>
      <c r="AZV25">
        <v>-9</v>
      </c>
      <c r="AZW25">
        <v>-9</v>
      </c>
      <c r="AZX25">
        <v>-9</v>
      </c>
      <c r="AZY25">
        <v>-9</v>
      </c>
      <c r="AZZ25">
        <v>-9</v>
      </c>
      <c r="BAA25">
        <v>-9</v>
      </c>
      <c r="BAB25">
        <v>-9</v>
      </c>
      <c r="BAC25">
        <v>-9</v>
      </c>
      <c r="BAD25">
        <v>-9</v>
      </c>
      <c r="BAE25">
        <v>-9</v>
      </c>
      <c r="BAF25">
        <v>-9</v>
      </c>
      <c r="BAG25">
        <v>-9</v>
      </c>
      <c r="BAH25">
        <v>-9</v>
      </c>
      <c r="BAI25">
        <v>-9</v>
      </c>
      <c r="BAJ25">
        <v>-9</v>
      </c>
      <c r="BAK25">
        <v>-9</v>
      </c>
      <c r="BAL25">
        <v>-9</v>
      </c>
      <c r="BAM25">
        <v>-9</v>
      </c>
      <c r="BAN25">
        <v>-9</v>
      </c>
      <c r="BAO25">
        <v>-9</v>
      </c>
      <c r="BAP25">
        <v>-9</v>
      </c>
      <c r="BAQ25">
        <v>-9</v>
      </c>
      <c r="BAR25">
        <v>-9</v>
      </c>
      <c r="BAS25">
        <v>-9</v>
      </c>
      <c r="BAT25">
        <v>-9</v>
      </c>
      <c r="BAU25">
        <v>-9</v>
      </c>
      <c r="BAV25">
        <v>-9</v>
      </c>
      <c r="BAW25">
        <v>-9</v>
      </c>
      <c r="BAX25">
        <v>-9</v>
      </c>
      <c r="BAY25">
        <v>-9</v>
      </c>
      <c r="BAZ25">
        <v>-9</v>
      </c>
      <c r="BBA25">
        <v>-9</v>
      </c>
      <c r="BBB25">
        <v>-9</v>
      </c>
      <c r="BBC25">
        <v>-9</v>
      </c>
      <c r="BBD25">
        <v>-9</v>
      </c>
      <c r="BBE25">
        <v>-9</v>
      </c>
      <c r="BBF25">
        <v>-9</v>
      </c>
      <c r="BBG25">
        <v>-9</v>
      </c>
      <c r="BBH25">
        <v>-9</v>
      </c>
      <c r="BBI25">
        <v>-9</v>
      </c>
      <c r="BBJ25">
        <v>-9</v>
      </c>
      <c r="BBK25">
        <v>-9</v>
      </c>
      <c r="BBL25">
        <v>-9</v>
      </c>
      <c r="BBM25">
        <v>-9</v>
      </c>
      <c r="BBN25">
        <v>-9</v>
      </c>
      <c r="BBO25">
        <v>-9</v>
      </c>
      <c r="BBP25">
        <v>-9</v>
      </c>
      <c r="BBQ25">
        <v>-9</v>
      </c>
      <c r="BBR25">
        <v>-9</v>
      </c>
      <c r="BBS25">
        <v>-9</v>
      </c>
      <c r="BBT25">
        <v>-9</v>
      </c>
      <c r="BBU25">
        <v>-9</v>
      </c>
      <c r="BBV25">
        <v>-9</v>
      </c>
      <c r="BBW25">
        <v>-9</v>
      </c>
      <c r="BBX25">
        <v>-9</v>
      </c>
      <c r="BBY25">
        <v>-9</v>
      </c>
      <c r="BBZ25">
        <v>-9</v>
      </c>
      <c r="BCA25">
        <v>-9</v>
      </c>
      <c r="BCB25">
        <v>-9</v>
      </c>
      <c r="BCC25">
        <v>-9</v>
      </c>
      <c r="BCD25">
        <v>-9</v>
      </c>
      <c r="BCE25">
        <v>-9</v>
      </c>
      <c r="BCF25">
        <v>-9</v>
      </c>
      <c r="BCG25">
        <v>-9</v>
      </c>
      <c r="BCH25">
        <v>-9</v>
      </c>
      <c r="BCI25">
        <v>-9</v>
      </c>
      <c r="BCJ25">
        <v>-9</v>
      </c>
      <c r="BCK25">
        <v>-9</v>
      </c>
      <c r="BCL25">
        <v>-9</v>
      </c>
      <c r="BCM25">
        <v>-9</v>
      </c>
      <c r="BCN25">
        <v>-9</v>
      </c>
      <c r="BCO25">
        <v>-9</v>
      </c>
      <c r="BCP25">
        <v>-9</v>
      </c>
      <c r="BCQ25">
        <v>-9</v>
      </c>
      <c r="BCR25">
        <v>-9</v>
      </c>
      <c r="BCS25">
        <v>-9</v>
      </c>
      <c r="BCT25">
        <v>-9</v>
      </c>
      <c r="BCU25">
        <v>-9</v>
      </c>
      <c r="BCV25">
        <v>-9</v>
      </c>
      <c r="BCW25">
        <v>-9</v>
      </c>
      <c r="BCX25">
        <v>-9</v>
      </c>
      <c r="BCY25">
        <v>-9</v>
      </c>
      <c r="BCZ25">
        <v>-9</v>
      </c>
      <c r="BDA25">
        <v>-9</v>
      </c>
      <c r="BDB25">
        <v>-9</v>
      </c>
      <c r="BDC25">
        <v>-9</v>
      </c>
      <c r="BDD25">
        <v>-9</v>
      </c>
      <c r="BDE25">
        <v>-9</v>
      </c>
      <c r="BDF25">
        <v>-9</v>
      </c>
      <c r="BDG25">
        <v>-9</v>
      </c>
      <c r="BDH25">
        <v>-9</v>
      </c>
      <c r="BDI25">
        <v>-9</v>
      </c>
      <c r="BDJ25">
        <v>-9</v>
      </c>
      <c r="BDK25">
        <v>-9</v>
      </c>
      <c r="BDL25">
        <v>-9</v>
      </c>
      <c r="BDM25">
        <v>-9</v>
      </c>
      <c r="BDN25">
        <v>-9</v>
      </c>
      <c r="BDO25">
        <v>-9</v>
      </c>
      <c r="BDP25">
        <v>-9</v>
      </c>
      <c r="BDQ25">
        <v>-9</v>
      </c>
      <c r="BDR25">
        <v>-9</v>
      </c>
      <c r="BDS25">
        <v>-9</v>
      </c>
      <c r="BDT25">
        <v>-9</v>
      </c>
      <c r="BDU25">
        <v>-9</v>
      </c>
      <c r="BDV25">
        <v>-9</v>
      </c>
      <c r="BDW25">
        <v>-9</v>
      </c>
      <c r="BDX25">
        <v>-9</v>
      </c>
      <c r="BDY25">
        <v>-9</v>
      </c>
      <c r="BDZ25">
        <v>-9</v>
      </c>
      <c r="BEA25">
        <v>-9</v>
      </c>
      <c r="BEB25">
        <v>-9</v>
      </c>
      <c r="BEC25">
        <v>-9</v>
      </c>
      <c r="BED25">
        <v>-9</v>
      </c>
      <c r="BEE25">
        <v>-9</v>
      </c>
      <c r="BEF25">
        <v>-9</v>
      </c>
      <c r="BEG25">
        <v>-9</v>
      </c>
      <c r="BEH25">
        <v>-9</v>
      </c>
      <c r="BEI25">
        <v>-9</v>
      </c>
      <c r="BEJ25">
        <v>-9</v>
      </c>
      <c r="BEK25">
        <v>-9</v>
      </c>
      <c r="BEL25">
        <v>-9</v>
      </c>
      <c r="BEM25">
        <v>-9</v>
      </c>
      <c r="BEN25">
        <v>-9</v>
      </c>
      <c r="BEO25">
        <v>-9</v>
      </c>
      <c r="BEP25">
        <v>-9</v>
      </c>
      <c r="BEQ25">
        <v>-9</v>
      </c>
      <c r="BER25">
        <v>-9</v>
      </c>
      <c r="BES25">
        <v>-9</v>
      </c>
      <c r="BET25">
        <v>-9</v>
      </c>
      <c r="BEU25">
        <v>-9</v>
      </c>
      <c r="BEV25">
        <v>-9</v>
      </c>
      <c r="BEW25">
        <v>-9</v>
      </c>
      <c r="BEX25">
        <v>-9</v>
      </c>
      <c r="BEY25">
        <v>-9</v>
      </c>
      <c r="BEZ25">
        <v>-9</v>
      </c>
      <c r="BFA25">
        <v>-9</v>
      </c>
      <c r="BFB25">
        <v>-9</v>
      </c>
      <c r="BFC25">
        <v>-9</v>
      </c>
      <c r="BFD25">
        <v>-9</v>
      </c>
      <c r="BFE25">
        <v>-9</v>
      </c>
      <c r="BFF25">
        <v>-9</v>
      </c>
      <c r="BFG25">
        <v>-9</v>
      </c>
      <c r="BFH25">
        <v>-9</v>
      </c>
      <c r="BFI25">
        <v>-9</v>
      </c>
      <c r="BFJ25">
        <v>-9</v>
      </c>
      <c r="BFK25">
        <v>-9</v>
      </c>
      <c r="BFL25">
        <v>-9</v>
      </c>
      <c r="BFM25">
        <v>-9</v>
      </c>
      <c r="BFN25">
        <v>-9</v>
      </c>
      <c r="BFO25">
        <v>-9</v>
      </c>
      <c r="BFP25">
        <v>-9</v>
      </c>
      <c r="BFQ25">
        <v>-9</v>
      </c>
      <c r="BFR25">
        <v>-9</v>
      </c>
      <c r="BFS25">
        <v>-9</v>
      </c>
      <c r="BFT25">
        <v>-9</v>
      </c>
      <c r="BFU25">
        <v>-9</v>
      </c>
      <c r="BFV25">
        <v>-9</v>
      </c>
      <c r="BFW25">
        <v>-9</v>
      </c>
      <c r="BFX25">
        <v>-9</v>
      </c>
      <c r="BFY25">
        <v>-9</v>
      </c>
      <c r="BFZ25">
        <v>-9</v>
      </c>
      <c r="BGA25">
        <v>-9</v>
      </c>
      <c r="BGB25">
        <v>-9</v>
      </c>
      <c r="BGC25">
        <v>-9</v>
      </c>
      <c r="BGD25">
        <v>-9</v>
      </c>
      <c r="BGE25">
        <v>-9</v>
      </c>
      <c r="BGF25">
        <v>-9</v>
      </c>
      <c r="BGG25">
        <v>-9</v>
      </c>
      <c r="BGH25">
        <v>-9</v>
      </c>
      <c r="BGI25">
        <v>-9</v>
      </c>
      <c r="BGJ25">
        <v>-9</v>
      </c>
      <c r="BGK25">
        <v>-9</v>
      </c>
      <c r="BGL25">
        <v>-9</v>
      </c>
      <c r="BGM25">
        <v>-9</v>
      </c>
      <c r="BGN25">
        <v>-9</v>
      </c>
      <c r="BGO25">
        <v>-9</v>
      </c>
      <c r="BGP25">
        <v>-9</v>
      </c>
      <c r="BGQ25">
        <v>-9</v>
      </c>
      <c r="BGR25">
        <v>-9</v>
      </c>
      <c r="BGS25">
        <v>-9</v>
      </c>
      <c r="BGT25">
        <v>-9</v>
      </c>
      <c r="BGU25">
        <v>-9</v>
      </c>
      <c r="BGV25">
        <v>-9</v>
      </c>
      <c r="BGW25">
        <v>-9</v>
      </c>
      <c r="BGX25">
        <v>-9</v>
      </c>
      <c r="BGY25">
        <v>-9</v>
      </c>
      <c r="BGZ25">
        <v>-9</v>
      </c>
      <c r="BHA25">
        <v>-9</v>
      </c>
      <c r="BHB25">
        <v>-9</v>
      </c>
      <c r="BHC25">
        <v>-9</v>
      </c>
      <c r="BHD25">
        <v>4023844.57</v>
      </c>
      <c r="BHE25">
        <v>27</v>
      </c>
      <c r="BHF25">
        <v>3793484.59</v>
      </c>
      <c r="BHG25">
        <v>95731.520000000004</v>
      </c>
      <c r="BHH25">
        <v>1</v>
      </c>
      <c r="BHI25">
        <v>31742</v>
      </c>
      <c r="BHJ25">
        <v>0</v>
      </c>
      <c r="BHK25">
        <v>0</v>
      </c>
      <c r="BHL25">
        <v>1</v>
      </c>
      <c r="BHM25">
        <v>198618</v>
      </c>
      <c r="BHN25">
        <v>3793484.59</v>
      </c>
      <c r="BHO25">
        <v>1</v>
      </c>
      <c r="BHP25">
        <v>31742</v>
      </c>
      <c r="BHQ25">
        <v>0</v>
      </c>
      <c r="BHR25">
        <v>0</v>
      </c>
      <c r="BHS25">
        <v>1</v>
      </c>
      <c r="BHT25">
        <v>198618</v>
      </c>
      <c r="BHU25">
        <v>4023844.59</v>
      </c>
      <c r="BHV25">
        <v>95731.520000000004</v>
      </c>
      <c r="BHW25" s="4">
        <v>28</v>
      </c>
      <c r="BHX25" s="4">
        <v>28</v>
      </c>
      <c r="BHY25" s="4">
        <v>0</v>
      </c>
      <c r="BHZ25" s="4">
        <v>1</v>
      </c>
      <c r="BIA25" s="4">
        <v>4</v>
      </c>
      <c r="BIB25" s="4">
        <v>28</v>
      </c>
      <c r="BIC25" s="4">
        <v>54</v>
      </c>
      <c r="BID25" s="4">
        <v>2</v>
      </c>
      <c r="BIE25" s="4">
        <v>11</v>
      </c>
      <c r="BIF25" s="4">
        <v>-9</v>
      </c>
      <c r="BIG25" s="4">
        <v>0</v>
      </c>
      <c r="BIH25" s="4">
        <v>0</v>
      </c>
      <c r="BII25" s="4">
        <v>1</v>
      </c>
      <c r="BIJ25" s="4">
        <v>0</v>
      </c>
      <c r="BIK25" s="3">
        <v>-9</v>
      </c>
      <c r="BIL25" s="3">
        <v>-9</v>
      </c>
      <c r="BIM25" s="3">
        <v>-9</v>
      </c>
      <c r="BIN25" s="3">
        <v>-9</v>
      </c>
      <c r="BIO25" s="3">
        <v>-9</v>
      </c>
      <c r="BIP25" s="3">
        <v>-9</v>
      </c>
      <c r="BIQ25" s="3">
        <v>-9</v>
      </c>
      <c r="BIR25" s="3">
        <v>-9</v>
      </c>
    </row>
    <row r="26" spans="2:1604" x14ac:dyDescent="0.35">
      <c r="B26" t="s">
        <v>1601</v>
      </c>
      <c r="C26" t="s">
        <v>1602</v>
      </c>
      <c r="D26">
        <v>3606060</v>
      </c>
      <c r="E26" t="s">
        <v>1629</v>
      </c>
      <c r="F26">
        <v>389</v>
      </c>
      <c r="G26" t="s">
        <v>1630</v>
      </c>
      <c r="H26" t="s">
        <v>1605</v>
      </c>
      <c r="I26" t="s">
        <v>1605</v>
      </c>
      <c r="J26" t="s">
        <v>1605</v>
      </c>
      <c r="K26" t="s">
        <v>1605</v>
      </c>
      <c r="L26" t="s">
        <v>1605</v>
      </c>
      <c r="M26" t="s">
        <v>1605</v>
      </c>
      <c r="N26" t="s">
        <v>1605</v>
      </c>
      <c r="O26" t="s">
        <v>1605</v>
      </c>
      <c r="P26" t="s">
        <v>1605</v>
      </c>
      <c r="Q26" t="s">
        <v>1605</v>
      </c>
      <c r="R26" t="s">
        <v>1606</v>
      </c>
      <c r="S26" t="s">
        <v>1606</v>
      </c>
      <c r="T26" t="s">
        <v>1606</v>
      </c>
      <c r="U26" t="s">
        <v>1606</v>
      </c>
      <c r="V26" t="s">
        <v>1606</v>
      </c>
      <c r="W26" t="s">
        <v>1605</v>
      </c>
      <c r="X26" t="s">
        <v>1605</v>
      </c>
      <c r="Y26" t="s">
        <v>1606</v>
      </c>
      <c r="Z26" s="7">
        <v>9</v>
      </c>
      <c r="AA26" s="7">
        <v>12</v>
      </c>
      <c r="AB26" s="7" t="s">
        <v>2202</v>
      </c>
      <c r="AC26" t="s">
        <v>1605</v>
      </c>
      <c r="AD26" t="s">
        <v>1605</v>
      </c>
      <c r="AE26" t="s">
        <v>1605</v>
      </c>
      <c r="AF26" t="s">
        <v>1605</v>
      </c>
      <c r="AG26">
        <v>-9</v>
      </c>
      <c r="AH26">
        <v>-9</v>
      </c>
      <c r="AI26">
        <v>-9</v>
      </c>
      <c r="AJ26">
        <v>-9</v>
      </c>
      <c r="AK26">
        <v>-9</v>
      </c>
      <c r="AL26">
        <v>-9</v>
      </c>
      <c r="AM26">
        <v>-9</v>
      </c>
      <c r="AN26">
        <v>-9</v>
      </c>
      <c r="AO26">
        <v>-9</v>
      </c>
      <c r="AP26">
        <v>-9</v>
      </c>
      <c r="AQ26">
        <v>-9</v>
      </c>
      <c r="AR26">
        <v>-9</v>
      </c>
      <c r="AS26">
        <v>-9</v>
      </c>
      <c r="AT26">
        <v>-9</v>
      </c>
      <c r="AU26">
        <v>-9</v>
      </c>
      <c r="AV26">
        <v>-9</v>
      </c>
      <c r="AW26">
        <v>-9</v>
      </c>
      <c r="AX26">
        <v>-9</v>
      </c>
      <c r="AY26">
        <v>-9</v>
      </c>
      <c r="AZ26">
        <v>-9</v>
      </c>
      <c r="BA26">
        <v>-9</v>
      </c>
      <c r="BB26">
        <v>-9</v>
      </c>
      <c r="BC26">
        <v>-9</v>
      </c>
      <c r="BD26">
        <v>-9</v>
      </c>
      <c r="BE26">
        <v>-9</v>
      </c>
      <c r="BF26">
        <v>11</v>
      </c>
      <c r="BG26">
        <v>17</v>
      </c>
      <c r="BH26">
        <v>0</v>
      </c>
      <c r="BI26">
        <v>0</v>
      </c>
      <c r="BJ26">
        <v>26</v>
      </c>
      <c r="BK26">
        <v>17</v>
      </c>
      <c r="BL26">
        <v>0</v>
      </c>
      <c r="BM26">
        <v>0</v>
      </c>
      <c r="BN26">
        <v>2</v>
      </c>
      <c r="BO26">
        <v>2</v>
      </c>
      <c r="BP26">
        <v>410</v>
      </c>
      <c r="BQ26">
        <v>386</v>
      </c>
      <c r="BR26">
        <v>0</v>
      </c>
      <c r="BS26">
        <v>0</v>
      </c>
      <c r="BT26">
        <v>449</v>
      </c>
      <c r="BU26">
        <v>422</v>
      </c>
      <c r="BV26">
        <v>2</v>
      </c>
      <c r="BW26">
        <v>0</v>
      </c>
      <c r="BX26">
        <v>47</v>
      </c>
      <c r="BY26">
        <v>29</v>
      </c>
      <c r="BZ26">
        <v>67</v>
      </c>
      <c r="CA26">
        <v>43</v>
      </c>
      <c r="CB26">
        <v>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2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</v>
      </c>
      <c r="DG26">
        <v>0</v>
      </c>
      <c r="DH26">
        <v>2</v>
      </c>
      <c r="DI26">
        <v>0</v>
      </c>
      <c r="DJ26">
        <v>-2</v>
      </c>
      <c r="DK26">
        <v>7</v>
      </c>
      <c r="DL26">
        <v>-2</v>
      </c>
      <c r="DM26">
        <v>-2</v>
      </c>
      <c r="DN26">
        <v>-2</v>
      </c>
      <c r="DO26">
        <v>-2</v>
      </c>
      <c r="DP26">
        <v>-2</v>
      </c>
      <c r="DQ26">
        <v>-2</v>
      </c>
      <c r="DR26">
        <v>-2</v>
      </c>
      <c r="DS26">
        <v>-2</v>
      </c>
      <c r="DT26">
        <v>61</v>
      </c>
      <c r="DU26">
        <v>37</v>
      </c>
      <c r="DV26">
        <v>-2</v>
      </c>
      <c r="DW26">
        <v>-2</v>
      </c>
      <c r="DX26">
        <v>61</v>
      </c>
      <c r="DY26">
        <v>44</v>
      </c>
      <c r="DZ26">
        <v>-2</v>
      </c>
      <c r="EA26">
        <v>-2</v>
      </c>
      <c r="EB26">
        <v>2</v>
      </c>
      <c r="EC26">
        <v>2</v>
      </c>
      <c r="ED26">
        <v>0</v>
      </c>
      <c r="EE26">
        <v>0</v>
      </c>
      <c r="EF26">
        <v>2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44</v>
      </c>
      <c r="EM26">
        <v>29</v>
      </c>
      <c r="EN26">
        <v>0</v>
      </c>
      <c r="EO26">
        <v>0</v>
      </c>
      <c r="EP26">
        <v>48</v>
      </c>
      <c r="EQ26">
        <v>31</v>
      </c>
      <c r="ER26">
        <v>0</v>
      </c>
      <c r="ES26">
        <v>0</v>
      </c>
      <c r="ET26" t="s">
        <v>1605</v>
      </c>
      <c r="EU26">
        <v>-9</v>
      </c>
      <c r="EV26">
        <v>-9</v>
      </c>
      <c r="EW26">
        <v>-9</v>
      </c>
      <c r="EX26">
        <v>-9</v>
      </c>
      <c r="EY26">
        <v>-9</v>
      </c>
      <c r="EZ26">
        <v>-9</v>
      </c>
      <c r="FA26">
        <v>-9</v>
      </c>
      <c r="FB26">
        <v>-9</v>
      </c>
      <c r="FC26">
        <v>-9</v>
      </c>
      <c r="FD26">
        <v>-9</v>
      </c>
      <c r="FE26">
        <v>-9</v>
      </c>
      <c r="FF26">
        <v>-9</v>
      </c>
      <c r="FG26">
        <v>-9</v>
      </c>
      <c r="FH26">
        <v>-9</v>
      </c>
      <c r="FI26">
        <v>-9</v>
      </c>
      <c r="FJ26">
        <v>-9</v>
      </c>
      <c r="FK26">
        <v>-9</v>
      </c>
      <c r="FL26">
        <v>-9</v>
      </c>
      <c r="FM26">
        <v>-9</v>
      </c>
      <c r="FN26">
        <v>-9</v>
      </c>
      <c r="FO26" t="s">
        <v>1606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2</v>
      </c>
      <c r="FV26">
        <v>0</v>
      </c>
      <c r="FW26">
        <v>0</v>
      </c>
      <c r="FX26">
        <v>0</v>
      </c>
      <c r="FY26">
        <v>0</v>
      </c>
      <c r="FZ26">
        <v>2</v>
      </c>
      <c r="GA26">
        <v>2</v>
      </c>
      <c r="GB26">
        <v>0</v>
      </c>
      <c r="GC26">
        <v>0</v>
      </c>
      <c r="GD26">
        <v>2</v>
      </c>
      <c r="GE26">
        <v>4</v>
      </c>
      <c r="GF26">
        <v>0</v>
      </c>
      <c r="GG26">
        <v>0</v>
      </c>
      <c r="GH26">
        <v>0</v>
      </c>
      <c r="GI26">
        <v>0</v>
      </c>
      <c r="GJ26" t="s">
        <v>1606</v>
      </c>
      <c r="GK26">
        <v>5</v>
      </c>
      <c r="GL26">
        <v>-9</v>
      </c>
      <c r="GM26">
        <v>-9</v>
      </c>
      <c r="GN26">
        <v>-9</v>
      </c>
      <c r="GO26">
        <v>-9</v>
      </c>
      <c r="GP26">
        <v>-9</v>
      </c>
      <c r="GQ26">
        <v>-9</v>
      </c>
      <c r="GR26">
        <v>-9</v>
      </c>
      <c r="GS26">
        <v>-9</v>
      </c>
      <c r="GT26">
        <v>-9</v>
      </c>
      <c r="GU26">
        <v>-9</v>
      </c>
      <c r="GV26">
        <v>-9</v>
      </c>
      <c r="GW26">
        <v>-9</v>
      </c>
      <c r="GX26">
        <v>-9</v>
      </c>
      <c r="GY26">
        <v>-9</v>
      </c>
      <c r="GZ26">
        <v>-9</v>
      </c>
      <c r="HA26">
        <v>-9</v>
      </c>
      <c r="HB26">
        <v>-9</v>
      </c>
      <c r="HC26">
        <v>-9</v>
      </c>
      <c r="HD26">
        <v>-9</v>
      </c>
      <c r="HE26">
        <v>-9</v>
      </c>
      <c r="HF26">
        <v>-9</v>
      </c>
      <c r="HG26">
        <v>-9</v>
      </c>
      <c r="HH26">
        <v>-9</v>
      </c>
      <c r="HI26">
        <v>-9</v>
      </c>
      <c r="HJ26">
        <v>-9</v>
      </c>
      <c r="HK26">
        <v>8</v>
      </c>
      <c r="HL26">
        <v>8</v>
      </c>
      <c r="HM26">
        <v>2</v>
      </c>
      <c r="HN26">
        <v>5</v>
      </c>
      <c r="HO26">
        <v>0</v>
      </c>
      <c r="HP26">
        <v>0</v>
      </c>
      <c r="HQ26">
        <v>2</v>
      </c>
      <c r="HR26">
        <v>0</v>
      </c>
      <c r="HS26">
        <v>0</v>
      </c>
      <c r="HT26">
        <v>0</v>
      </c>
      <c r="HU26">
        <v>0</v>
      </c>
      <c r="HV26">
        <v>2</v>
      </c>
      <c r="HW26">
        <v>65</v>
      </c>
      <c r="HX26">
        <v>44</v>
      </c>
      <c r="HY26">
        <v>0</v>
      </c>
      <c r="HZ26">
        <v>0</v>
      </c>
      <c r="IA26">
        <v>69</v>
      </c>
      <c r="IB26">
        <v>51</v>
      </c>
      <c r="IC26">
        <v>2</v>
      </c>
      <c r="ID26">
        <v>0</v>
      </c>
      <c r="IE26">
        <v>14</v>
      </c>
      <c r="IF26">
        <v>8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-9</v>
      </c>
      <c r="JB26">
        <v>-9</v>
      </c>
      <c r="JC26">
        <v>-9</v>
      </c>
      <c r="JD26">
        <v>-9</v>
      </c>
      <c r="JE26">
        <v>-9</v>
      </c>
      <c r="JF26">
        <v>-9</v>
      </c>
      <c r="JG26">
        <v>-9</v>
      </c>
      <c r="JH26">
        <v>-9</v>
      </c>
      <c r="JI26">
        <v>-9</v>
      </c>
      <c r="JJ26">
        <v>-9</v>
      </c>
      <c r="JK26">
        <v>-9</v>
      </c>
      <c r="JL26">
        <v>-9</v>
      </c>
      <c r="JM26">
        <v>-9</v>
      </c>
      <c r="JN26">
        <v>-9</v>
      </c>
      <c r="JO26">
        <v>-9</v>
      </c>
      <c r="JP26">
        <v>-9</v>
      </c>
      <c r="JQ26">
        <v>-9</v>
      </c>
      <c r="JR26">
        <v>-9</v>
      </c>
      <c r="JS26">
        <v>-9</v>
      </c>
      <c r="JT26">
        <v>-9</v>
      </c>
      <c r="JU26">
        <v>-9</v>
      </c>
      <c r="JV26">
        <v>4</v>
      </c>
      <c r="JW26">
        <v>4</v>
      </c>
      <c r="JX26">
        <v>-2</v>
      </c>
      <c r="JY26">
        <v>-2</v>
      </c>
      <c r="JZ26">
        <v>4</v>
      </c>
      <c r="KA26">
        <v>-2</v>
      </c>
      <c r="KB26">
        <v>-2</v>
      </c>
      <c r="KC26">
        <v>-2</v>
      </c>
      <c r="KD26">
        <v>-2</v>
      </c>
      <c r="KE26">
        <v>-2</v>
      </c>
      <c r="KF26">
        <v>61</v>
      </c>
      <c r="KG26">
        <v>43</v>
      </c>
      <c r="KH26">
        <v>-2</v>
      </c>
      <c r="KI26">
        <v>-2</v>
      </c>
      <c r="KJ26">
        <v>69</v>
      </c>
      <c r="KK26">
        <v>47</v>
      </c>
      <c r="KL26">
        <v>-2</v>
      </c>
      <c r="KM26">
        <v>-2</v>
      </c>
      <c r="KN26">
        <v>10</v>
      </c>
      <c r="KO26">
        <v>10</v>
      </c>
      <c r="KP26">
        <v>-2</v>
      </c>
      <c r="KQ26">
        <v>-2</v>
      </c>
      <c r="KR26">
        <v>-2</v>
      </c>
      <c r="KS26">
        <v>-2</v>
      </c>
      <c r="KT26">
        <v>-2</v>
      </c>
      <c r="KU26">
        <v>-2</v>
      </c>
      <c r="KV26">
        <v>-2</v>
      </c>
      <c r="KW26">
        <v>-2</v>
      </c>
      <c r="KX26">
        <v>-2</v>
      </c>
      <c r="KY26">
        <v>-2</v>
      </c>
      <c r="KZ26">
        <v>-2</v>
      </c>
      <c r="LA26">
        <v>-2</v>
      </c>
      <c r="LB26">
        <v>-2</v>
      </c>
      <c r="LC26">
        <v>-2</v>
      </c>
      <c r="LD26">
        <v>-2</v>
      </c>
      <c r="LE26">
        <v>-2</v>
      </c>
      <c r="LF26">
        <v>-2</v>
      </c>
      <c r="LG26">
        <v>-2</v>
      </c>
      <c r="LH26">
        <v>-2</v>
      </c>
      <c r="LI26">
        <v>-2</v>
      </c>
      <c r="LJ26">
        <v>-9</v>
      </c>
      <c r="LK26">
        <v>-9</v>
      </c>
      <c r="LL26">
        <v>13</v>
      </c>
      <c r="LM26">
        <v>13</v>
      </c>
      <c r="LN26">
        <v>5</v>
      </c>
      <c r="LO26">
        <v>2</v>
      </c>
      <c r="LP26">
        <v>0</v>
      </c>
      <c r="LQ26">
        <v>0</v>
      </c>
      <c r="LR26">
        <v>8</v>
      </c>
      <c r="LS26">
        <v>2</v>
      </c>
      <c r="LT26">
        <v>0</v>
      </c>
      <c r="LU26">
        <v>0</v>
      </c>
      <c r="LV26">
        <v>2</v>
      </c>
      <c r="LW26">
        <v>0</v>
      </c>
      <c r="LX26">
        <v>89</v>
      </c>
      <c r="LY26">
        <v>92</v>
      </c>
      <c r="LZ26">
        <v>0</v>
      </c>
      <c r="MA26">
        <v>0</v>
      </c>
      <c r="MB26">
        <v>104</v>
      </c>
      <c r="MC26">
        <v>96</v>
      </c>
      <c r="MD26">
        <v>0</v>
      </c>
      <c r="ME26">
        <v>0</v>
      </c>
      <c r="MF26">
        <v>20</v>
      </c>
      <c r="MG26">
        <v>5</v>
      </c>
      <c r="MH26">
        <v>2</v>
      </c>
      <c r="MI26">
        <v>2</v>
      </c>
      <c r="MJ26">
        <v>2</v>
      </c>
      <c r="MK26">
        <v>5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8</v>
      </c>
      <c r="MU26">
        <v>14</v>
      </c>
      <c r="MV26">
        <v>0</v>
      </c>
      <c r="MW26">
        <v>0</v>
      </c>
      <c r="MX26">
        <v>10</v>
      </c>
      <c r="MY26">
        <v>19</v>
      </c>
      <c r="MZ26">
        <v>0</v>
      </c>
      <c r="NA26">
        <v>0</v>
      </c>
      <c r="NB26">
        <v>2</v>
      </c>
      <c r="NC26">
        <v>8</v>
      </c>
      <c r="ND26">
        <v>6</v>
      </c>
      <c r="NE26">
        <v>6</v>
      </c>
      <c r="NF26">
        <v>2</v>
      </c>
      <c r="NG26">
        <v>2</v>
      </c>
      <c r="NH26">
        <v>0</v>
      </c>
      <c r="NI26">
        <v>0</v>
      </c>
      <c r="NJ26">
        <v>5</v>
      </c>
      <c r="NK26">
        <v>5</v>
      </c>
      <c r="NL26">
        <v>0</v>
      </c>
      <c r="NM26">
        <v>0</v>
      </c>
      <c r="NN26">
        <v>2</v>
      </c>
      <c r="NO26">
        <v>0</v>
      </c>
      <c r="NP26">
        <v>53</v>
      </c>
      <c r="NQ26">
        <v>44</v>
      </c>
      <c r="NR26">
        <v>0</v>
      </c>
      <c r="NS26">
        <v>0</v>
      </c>
      <c r="NT26">
        <v>62</v>
      </c>
      <c r="NU26">
        <v>51</v>
      </c>
      <c r="NV26">
        <v>0</v>
      </c>
      <c r="NW26">
        <v>0</v>
      </c>
      <c r="NX26">
        <v>2</v>
      </c>
      <c r="NY26">
        <v>0</v>
      </c>
      <c r="NZ26">
        <v>24</v>
      </c>
      <c r="OA26">
        <v>24</v>
      </c>
      <c r="OB26">
        <v>2</v>
      </c>
      <c r="OC26">
        <v>8</v>
      </c>
      <c r="OD26">
        <v>0</v>
      </c>
      <c r="OE26">
        <v>0</v>
      </c>
      <c r="OF26">
        <v>8</v>
      </c>
      <c r="OG26">
        <v>11</v>
      </c>
      <c r="OH26">
        <v>0</v>
      </c>
      <c r="OI26">
        <v>0</v>
      </c>
      <c r="OJ26">
        <v>0</v>
      </c>
      <c r="OK26">
        <v>2</v>
      </c>
      <c r="OL26">
        <v>182</v>
      </c>
      <c r="OM26">
        <v>188</v>
      </c>
      <c r="ON26">
        <v>0</v>
      </c>
      <c r="OO26">
        <v>0</v>
      </c>
      <c r="OP26">
        <v>192</v>
      </c>
      <c r="OQ26">
        <v>209</v>
      </c>
      <c r="OR26">
        <v>0</v>
      </c>
      <c r="OS26">
        <v>0</v>
      </c>
      <c r="OT26">
        <v>17</v>
      </c>
      <c r="OU26">
        <v>14</v>
      </c>
      <c r="OV26">
        <v>12</v>
      </c>
      <c r="OW26">
        <v>12</v>
      </c>
      <c r="OX26">
        <v>5</v>
      </c>
      <c r="OY26">
        <v>2</v>
      </c>
      <c r="OZ26">
        <v>0</v>
      </c>
      <c r="PA26">
        <v>0</v>
      </c>
      <c r="PB26">
        <v>8</v>
      </c>
      <c r="PC26">
        <v>5</v>
      </c>
      <c r="PD26">
        <v>0</v>
      </c>
      <c r="PE26">
        <v>0</v>
      </c>
      <c r="PF26">
        <v>2</v>
      </c>
      <c r="PG26">
        <v>0</v>
      </c>
      <c r="PH26">
        <v>107</v>
      </c>
      <c r="PI26">
        <v>116</v>
      </c>
      <c r="PJ26">
        <v>0</v>
      </c>
      <c r="PK26">
        <v>0</v>
      </c>
      <c r="PL26">
        <v>122</v>
      </c>
      <c r="PM26">
        <v>123</v>
      </c>
      <c r="PN26">
        <v>0</v>
      </c>
      <c r="PO26">
        <v>0</v>
      </c>
      <c r="PP26">
        <v>20</v>
      </c>
      <c r="PQ26">
        <v>5</v>
      </c>
      <c r="PR26">
        <v>11</v>
      </c>
      <c r="PS26">
        <v>11</v>
      </c>
      <c r="PT26">
        <v>2</v>
      </c>
      <c r="PU26">
        <v>5</v>
      </c>
      <c r="PV26">
        <v>0</v>
      </c>
      <c r="PW26">
        <v>0</v>
      </c>
      <c r="PX26">
        <v>5</v>
      </c>
      <c r="PY26">
        <v>8</v>
      </c>
      <c r="PZ26">
        <v>0</v>
      </c>
      <c r="QA26">
        <v>0</v>
      </c>
      <c r="QB26">
        <v>0</v>
      </c>
      <c r="QC26">
        <v>0</v>
      </c>
      <c r="QD26">
        <v>101</v>
      </c>
      <c r="QE26">
        <v>104</v>
      </c>
      <c r="QF26">
        <v>0</v>
      </c>
      <c r="QG26">
        <v>0</v>
      </c>
      <c r="QH26">
        <v>108</v>
      </c>
      <c r="QI26">
        <v>117</v>
      </c>
      <c r="QJ26">
        <v>0</v>
      </c>
      <c r="QK26">
        <v>0</v>
      </c>
      <c r="QL26">
        <v>8</v>
      </c>
      <c r="QM26">
        <v>8</v>
      </c>
      <c r="QN26">
        <v>11</v>
      </c>
      <c r="QO26">
        <v>11</v>
      </c>
      <c r="QP26">
        <v>2</v>
      </c>
      <c r="QQ26">
        <v>5</v>
      </c>
      <c r="QR26">
        <v>0</v>
      </c>
      <c r="QS26">
        <v>0</v>
      </c>
      <c r="QT26">
        <v>8</v>
      </c>
      <c r="QU26">
        <v>5</v>
      </c>
      <c r="QV26">
        <v>0</v>
      </c>
      <c r="QW26">
        <v>0</v>
      </c>
      <c r="QX26">
        <v>2</v>
      </c>
      <c r="QY26">
        <v>2</v>
      </c>
      <c r="QZ26">
        <v>113</v>
      </c>
      <c r="RA26">
        <v>104</v>
      </c>
      <c r="RB26">
        <v>0</v>
      </c>
      <c r="RC26">
        <v>0</v>
      </c>
      <c r="RD26">
        <v>125</v>
      </c>
      <c r="RE26">
        <v>116</v>
      </c>
      <c r="RF26">
        <v>0</v>
      </c>
      <c r="RG26">
        <v>0</v>
      </c>
      <c r="RH26">
        <v>11</v>
      </c>
      <c r="RI26">
        <v>8</v>
      </c>
      <c r="RJ26" t="s">
        <v>1605</v>
      </c>
      <c r="RK26">
        <v>-9</v>
      </c>
      <c r="RL26">
        <v>-9</v>
      </c>
      <c r="RM26">
        <v>-9</v>
      </c>
      <c r="RN26">
        <v>-9</v>
      </c>
      <c r="RO26">
        <v>-9</v>
      </c>
      <c r="RP26">
        <v>-9</v>
      </c>
      <c r="RQ26">
        <v>-9</v>
      </c>
      <c r="RR26">
        <v>-9</v>
      </c>
      <c r="RS26">
        <v>-9</v>
      </c>
      <c r="RT26">
        <v>-9</v>
      </c>
      <c r="RU26">
        <v>-9</v>
      </c>
      <c r="RV26">
        <v>-9</v>
      </c>
      <c r="RW26">
        <v>-9</v>
      </c>
      <c r="RX26">
        <v>-9</v>
      </c>
      <c r="RY26">
        <v>-9</v>
      </c>
      <c r="RZ26" t="s">
        <v>1606</v>
      </c>
      <c r="SA26">
        <v>21</v>
      </c>
      <c r="SB26" t="s">
        <v>1605</v>
      </c>
      <c r="SC26">
        <v>2</v>
      </c>
      <c r="SD26">
        <v>5</v>
      </c>
      <c r="SE26">
        <v>0</v>
      </c>
      <c r="SF26">
        <v>0</v>
      </c>
      <c r="SG26">
        <v>11</v>
      </c>
      <c r="SH26">
        <v>11</v>
      </c>
      <c r="SI26">
        <v>0</v>
      </c>
      <c r="SJ26">
        <v>0</v>
      </c>
      <c r="SK26">
        <v>2</v>
      </c>
      <c r="SL26">
        <v>0</v>
      </c>
      <c r="SM26">
        <v>146</v>
      </c>
      <c r="SN26">
        <v>182</v>
      </c>
      <c r="SO26">
        <v>0</v>
      </c>
      <c r="SP26">
        <v>0</v>
      </c>
      <c r="SQ26">
        <v>161</v>
      </c>
      <c r="SR26">
        <v>198</v>
      </c>
      <c r="SS26">
        <v>0</v>
      </c>
      <c r="ST26">
        <v>0</v>
      </c>
      <c r="SU26">
        <v>5</v>
      </c>
      <c r="SV26">
        <v>5</v>
      </c>
      <c r="SW26" t="s">
        <v>1606</v>
      </c>
      <c r="SX26">
        <v>0</v>
      </c>
      <c r="SY26">
        <v>2</v>
      </c>
      <c r="SZ26">
        <v>0</v>
      </c>
      <c r="TA26">
        <v>0</v>
      </c>
      <c r="TB26">
        <v>5</v>
      </c>
      <c r="TC26">
        <v>5</v>
      </c>
      <c r="TD26">
        <v>0</v>
      </c>
      <c r="TE26">
        <v>0</v>
      </c>
      <c r="TF26">
        <v>2</v>
      </c>
      <c r="TG26">
        <v>0</v>
      </c>
      <c r="TH26">
        <v>65</v>
      </c>
      <c r="TI26">
        <v>65</v>
      </c>
      <c r="TJ26">
        <v>0</v>
      </c>
      <c r="TK26">
        <v>0</v>
      </c>
      <c r="TL26">
        <v>72</v>
      </c>
      <c r="TM26">
        <v>72</v>
      </c>
      <c r="TN26">
        <v>0</v>
      </c>
      <c r="TO26">
        <v>0</v>
      </c>
      <c r="TP26">
        <v>2</v>
      </c>
      <c r="TQ26">
        <v>2</v>
      </c>
      <c r="TR26" t="s">
        <v>1606</v>
      </c>
      <c r="TS26">
        <v>0</v>
      </c>
      <c r="TT26">
        <v>0</v>
      </c>
      <c r="TU26">
        <v>0</v>
      </c>
      <c r="TV26">
        <v>0</v>
      </c>
      <c r="TW26">
        <v>2</v>
      </c>
      <c r="TX26">
        <v>5</v>
      </c>
      <c r="TY26">
        <v>0</v>
      </c>
      <c r="TZ26">
        <v>0</v>
      </c>
      <c r="UA26">
        <v>2</v>
      </c>
      <c r="UB26">
        <v>0</v>
      </c>
      <c r="UC26">
        <v>38</v>
      </c>
      <c r="UD26">
        <v>29</v>
      </c>
      <c r="UE26">
        <v>0</v>
      </c>
      <c r="UF26">
        <v>0</v>
      </c>
      <c r="UG26">
        <v>42</v>
      </c>
      <c r="UH26">
        <v>34</v>
      </c>
      <c r="UI26">
        <v>0</v>
      </c>
      <c r="UJ26">
        <v>0</v>
      </c>
      <c r="UK26">
        <v>2</v>
      </c>
      <c r="UL26">
        <v>0</v>
      </c>
      <c r="UM26" t="s">
        <v>1606</v>
      </c>
      <c r="UN26">
        <v>2</v>
      </c>
      <c r="UO26">
        <v>5</v>
      </c>
      <c r="UP26">
        <v>0</v>
      </c>
      <c r="UQ26">
        <v>0</v>
      </c>
      <c r="UR26">
        <v>11</v>
      </c>
      <c r="US26">
        <v>11</v>
      </c>
      <c r="UT26">
        <v>0</v>
      </c>
      <c r="UU26">
        <v>0</v>
      </c>
      <c r="UV26">
        <v>2</v>
      </c>
      <c r="UW26">
        <v>0</v>
      </c>
      <c r="UX26">
        <v>128</v>
      </c>
      <c r="UY26">
        <v>167</v>
      </c>
      <c r="UZ26">
        <v>0</v>
      </c>
      <c r="VA26">
        <v>0</v>
      </c>
      <c r="VB26">
        <v>143</v>
      </c>
      <c r="VC26">
        <v>183</v>
      </c>
      <c r="VD26">
        <v>0</v>
      </c>
      <c r="VE26">
        <v>0</v>
      </c>
      <c r="VF26">
        <v>2</v>
      </c>
      <c r="VG26">
        <v>5</v>
      </c>
      <c r="VH26">
        <v>2</v>
      </c>
      <c r="VI26">
        <v>5</v>
      </c>
      <c r="VJ26">
        <v>0</v>
      </c>
      <c r="VK26">
        <v>0</v>
      </c>
      <c r="VL26">
        <v>11</v>
      </c>
      <c r="VM26">
        <v>11</v>
      </c>
      <c r="VN26">
        <v>0</v>
      </c>
      <c r="VO26">
        <v>0</v>
      </c>
      <c r="VP26">
        <v>2</v>
      </c>
      <c r="VQ26">
        <v>0</v>
      </c>
      <c r="VR26">
        <v>146</v>
      </c>
      <c r="VS26">
        <v>173</v>
      </c>
      <c r="VT26">
        <v>0</v>
      </c>
      <c r="VU26">
        <v>0</v>
      </c>
      <c r="VV26">
        <v>161</v>
      </c>
      <c r="VW26">
        <v>189</v>
      </c>
      <c r="VX26">
        <v>0</v>
      </c>
      <c r="VY26">
        <v>0</v>
      </c>
      <c r="VZ26">
        <v>5</v>
      </c>
      <c r="WA26">
        <v>5</v>
      </c>
      <c r="WB26">
        <v>0</v>
      </c>
      <c r="WC26">
        <v>2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8</v>
      </c>
      <c r="WN26">
        <v>0</v>
      </c>
      <c r="WO26">
        <v>0</v>
      </c>
      <c r="WP26">
        <v>0</v>
      </c>
      <c r="WQ26">
        <v>10</v>
      </c>
      <c r="WR26">
        <v>0</v>
      </c>
      <c r="WS26">
        <v>0</v>
      </c>
      <c r="WT26">
        <v>0</v>
      </c>
      <c r="WU26">
        <v>2</v>
      </c>
      <c r="WV26">
        <v>-2</v>
      </c>
      <c r="WW26">
        <v>4</v>
      </c>
      <c r="WX26">
        <v>-2</v>
      </c>
      <c r="WY26">
        <v>-2</v>
      </c>
      <c r="WZ26">
        <v>10</v>
      </c>
      <c r="XA26">
        <v>10</v>
      </c>
      <c r="XB26">
        <v>-2</v>
      </c>
      <c r="XC26">
        <v>-2</v>
      </c>
      <c r="XD26">
        <v>-2</v>
      </c>
      <c r="XE26">
        <v>-2</v>
      </c>
      <c r="XF26">
        <v>136</v>
      </c>
      <c r="XG26">
        <v>163</v>
      </c>
      <c r="XH26">
        <v>-2</v>
      </c>
      <c r="XI26">
        <v>-2</v>
      </c>
      <c r="XJ26">
        <v>146</v>
      </c>
      <c r="XK26">
        <v>177</v>
      </c>
      <c r="XL26">
        <v>-2</v>
      </c>
      <c r="XM26">
        <v>-2</v>
      </c>
      <c r="XN26">
        <v>4</v>
      </c>
      <c r="XO26">
        <v>4</v>
      </c>
      <c r="XP26">
        <v>-2</v>
      </c>
      <c r="XQ26">
        <v>-2</v>
      </c>
      <c r="XR26">
        <v>-2</v>
      </c>
      <c r="XS26">
        <v>-2</v>
      </c>
      <c r="XT26">
        <v>-2</v>
      </c>
      <c r="XU26">
        <v>-2</v>
      </c>
      <c r="XV26">
        <v>-2</v>
      </c>
      <c r="XW26">
        <v>-2</v>
      </c>
      <c r="XX26">
        <v>-2</v>
      </c>
      <c r="XY26">
        <v>-2</v>
      </c>
      <c r="XZ26">
        <v>10</v>
      </c>
      <c r="YA26">
        <v>10</v>
      </c>
      <c r="YB26">
        <v>-2</v>
      </c>
      <c r="YC26">
        <v>-2</v>
      </c>
      <c r="YD26">
        <v>10</v>
      </c>
      <c r="YE26">
        <v>10</v>
      </c>
      <c r="YF26">
        <v>-2</v>
      </c>
      <c r="YG26">
        <v>-2</v>
      </c>
      <c r="YH26">
        <v>-2</v>
      </c>
      <c r="YI26">
        <v>-2</v>
      </c>
      <c r="YJ26" t="s">
        <v>1605</v>
      </c>
      <c r="YK26">
        <v>-9</v>
      </c>
      <c r="YL26">
        <v>-9</v>
      </c>
      <c r="YM26">
        <v>-9</v>
      </c>
      <c r="YN26">
        <v>-9</v>
      </c>
      <c r="YO26">
        <v>-9</v>
      </c>
      <c r="YP26">
        <v>-9</v>
      </c>
      <c r="YQ26">
        <v>-9</v>
      </c>
      <c r="YR26">
        <v>-9</v>
      </c>
      <c r="YS26">
        <v>-9</v>
      </c>
      <c r="YT26">
        <v>-9</v>
      </c>
      <c r="YU26">
        <v>-9</v>
      </c>
      <c r="YV26">
        <v>-9</v>
      </c>
      <c r="YW26">
        <v>-9</v>
      </c>
      <c r="YX26">
        <v>-9</v>
      </c>
      <c r="YY26">
        <v>-9</v>
      </c>
      <c r="YZ26">
        <v>-9</v>
      </c>
      <c r="ZA26">
        <v>-9</v>
      </c>
      <c r="ZB26">
        <v>-9</v>
      </c>
      <c r="ZC26">
        <v>-9</v>
      </c>
      <c r="ZD26">
        <v>-9</v>
      </c>
      <c r="ZE26">
        <v>5</v>
      </c>
      <c r="ZF26">
        <v>11</v>
      </c>
      <c r="ZG26">
        <v>0</v>
      </c>
      <c r="ZH26">
        <v>0</v>
      </c>
      <c r="ZI26">
        <v>11</v>
      </c>
      <c r="ZJ26">
        <v>5</v>
      </c>
      <c r="ZK26">
        <v>0</v>
      </c>
      <c r="ZL26">
        <v>0</v>
      </c>
      <c r="ZM26">
        <v>2</v>
      </c>
      <c r="ZN26">
        <v>0</v>
      </c>
      <c r="ZO26">
        <v>125</v>
      </c>
      <c r="ZP26">
        <v>122</v>
      </c>
      <c r="ZQ26">
        <v>0</v>
      </c>
      <c r="ZR26">
        <v>0</v>
      </c>
      <c r="ZS26">
        <v>143</v>
      </c>
      <c r="ZT26">
        <v>138</v>
      </c>
      <c r="ZU26">
        <v>0</v>
      </c>
      <c r="ZV26">
        <v>0</v>
      </c>
      <c r="ZW26">
        <v>20</v>
      </c>
      <c r="ZX26">
        <v>26</v>
      </c>
      <c r="ZY26">
        <v>-9</v>
      </c>
      <c r="ZZ26">
        <v>-9</v>
      </c>
      <c r="AAA26">
        <v>-9</v>
      </c>
      <c r="AAB26">
        <v>-9</v>
      </c>
      <c r="AAC26">
        <v>-9</v>
      </c>
      <c r="AAD26">
        <v>-9</v>
      </c>
      <c r="AAE26">
        <v>-9</v>
      </c>
      <c r="AAF26">
        <v>-9</v>
      </c>
      <c r="AAG26">
        <v>-9</v>
      </c>
      <c r="AAH26">
        <v>-9</v>
      </c>
      <c r="AAI26">
        <v>-9</v>
      </c>
      <c r="AAJ26">
        <v>-9</v>
      </c>
      <c r="AAK26">
        <v>-9</v>
      </c>
      <c r="AAL26">
        <v>-9</v>
      </c>
      <c r="AAM26">
        <v>-9</v>
      </c>
      <c r="AAN26">
        <v>-9</v>
      </c>
      <c r="AAO26">
        <v>-9</v>
      </c>
      <c r="AAP26">
        <v>-9</v>
      </c>
      <c r="AAQ26">
        <v>-9</v>
      </c>
      <c r="AAR26">
        <v>-9</v>
      </c>
      <c r="AAS26">
        <v>-9</v>
      </c>
      <c r="AAT26">
        <v>-9</v>
      </c>
      <c r="AAU26">
        <v>-9</v>
      </c>
      <c r="AAV26">
        <v>-9</v>
      </c>
      <c r="AAW26">
        <v>-9</v>
      </c>
      <c r="AAX26">
        <v>-9</v>
      </c>
      <c r="AAY26">
        <v>-9</v>
      </c>
      <c r="AAZ26">
        <v>-9</v>
      </c>
      <c r="ABA26">
        <v>-9</v>
      </c>
      <c r="ABB26" t="e">
        <f>#REF!-9</f>
        <v>#REF!</v>
      </c>
      <c r="ABC26">
        <v>-9</v>
      </c>
      <c r="ABD26">
        <v>-9</v>
      </c>
      <c r="ABE26">
        <v>-9</v>
      </c>
      <c r="ABF26">
        <v>-9</v>
      </c>
      <c r="ABG26">
        <v>-9</v>
      </c>
      <c r="ABH26">
        <v>-9</v>
      </c>
      <c r="ABI26">
        <v>-9</v>
      </c>
      <c r="ABJ26">
        <v>-9</v>
      </c>
      <c r="ABK26">
        <v>-9</v>
      </c>
      <c r="ABL26">
        <v>-9</v>
      </c>
      <c r="ABM26">
        <v>-9</v>
      </c>
      <c r="ABN26">
        <v>-9</v>
      </c>
      <c r="ABO26">
        <v>2</v>
      </c>
      <c r="ABP26">
        <v>0</v>
      </c>
      <c r="ABQ26">
        <v>0</v>
      </c>
      <c r="ABR26">
        <v>0</v>
      </c>
      <c r="ABS26">
        <v>2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11</v>
      </c>
      <c r="ABZ26">
        <v>2</v>
      </c>
      <c r="ACA26">
        <v>0</v>
      </c>
      <c r="ACB26">
        <v>0</v>
      </c>
      <c r="ACC26">
        <v>15</v>
      </c>
      <c r="ACD26">
        <v>2</v>
      </c>
      <c r="ACE26">
        <v>0</v>
      </c>
      <c r="ACF26">
        <v>0</v>
      </c>
      <c r="ACG26">
        <v>0</v>
      </c>
      <c r="ACH26">
        <v>2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2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2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8</v>
      </c>
      <c r="AEB26">
        <v>0</v>
      </c>
      <c r="AEC26">
        <v>0</v>
      </c>
      <c r="AED26">
        <v>0</v>
      </c>
      <c r="AEE26">
        <v>8</v>
      </c>
      <c r="AEF26">
        <v>2</v>
      </c>
      <c r="AEG26">
        <v>0</v>
      </c>
      <c r="AEH26">
        <v>0</v>
      </c>
      <c r="AEI26">
        <v>2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5</v>
      </c>
      <c r="AEV26">
        <v>0</v>
      </c>
      <c r="AEW26">
        <v>0</v>
      </c>
      <c r="AEX26">
        <v>0</v>
      </c>
      <c r="AEY26">
        <v>5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1</v>
      </c>
      <c r="AFZ26">
        <v>5</v>
      </c>
      <c r="AGA26">
        <v>0</v>
      </c>
      <c r="AGB26">
        <v>0</v>
      </c>
      <c r="AGC26">
        <v>5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8</v>
      </c>
      <c r="AGM26">
        <v>0</v>
      </c>
      <c r="AGN26">
        <v>0</v>
      </c>
      <c r="AGO26">
        <v>0</v>
      </c>
      <c r="AGP26">
        <v>8</v>
      </c>
      <c r="AGQ26">
        <v>5</v>
      </c>
      <c r="AGR26">
        <v>0</v>
      </c>
      <c r="AGS26">
        <v>0</v>
      </c>
      <c r="AGT26">
        <v>0</v>
      </c>
      <c r="AGU26">
        <v>0</v>
      </c>
      <c r="AGV26">
        <v>8</v>
      </c>
      <c r="AGW26">
        <v>0</v>
      </c>
      <c r="AGX26">
        <v>-9</v>
      </c>
      <c r="AGY26">
        <v>0</v>
      </c>
      <c r="AGZ26">
        <v>2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2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2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2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 t="s">
        <v>1605</v>
      </c>
      <c r="AJX26" t="s">
        <v>1605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1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1</v>
      </c>
      <c r="APE26">
        <v>1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2</v>
      </c>
      <c r="APT26">
        <v>0</v>
      </c>
      <c r="APU26">
        <v>0</v>
      </c>
      <c r="APV26">
        <v>0</v>
      </c>
      <c r="APW26">
        <v>2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2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2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2</v>
      </c>
      <c r="ASH26">
        <v>0</v>
      </c>
      <c r="ASI26">
        <v>0</v>
      </c>
      <c r="ASJ26">
        <v>0</v>
      </c>
      <c r="ASK26">
        <v>2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2</v>
      </c>
      <c r="ATE26">
        <v>0</v>
      </c>
      <c r="ATF26">
        <v>0</v>
      </c>
      <c r="ATG26">
        <v>0</v>
      </c>
      <c r="ATH26">
        <v>2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5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8</v>
      </c>
      <c r="AUV26">
        <v>11</v>
      </c>
      <c r="AUW26">
        <v>0</v>
      </c>
      <c r="AUX26">
        <v>0</v>
      </c>
      <c r="AUY26">
        <v>8</v>
      </c>
      <c r="AUZ26">
        <v>16</v>
      </c>
      <c r="AVA26">
        <v>0</v>
      </c>
      <c r="AVB26">
        <v>0</v>
      </c>
      <c r="AVC26">
        <v>0</v>
      </c>
      <c r="AVD26">
        <v>2</v>
      </c>
      <c r="AVE26">
        <v>5</v>
      </c>
      <c r="AVF26">
        <v>5</v>
      </c>
      <c r="AVG26">
        <v>-9</v>
      </c>
      <c r="AVH26">
        <v>-9</v>
      </c>
      <c r="AVI26">
        <v>-9</v>
      </c>
      <c r="AVJ26">
        <v>-9</v>
      </c>
      <c r="AVK26">
        <v>-9</v>
      </c>
      <c r="AVL26">
        <v>-9</v>
      </c>
      <c r="AVM26">
        <v>-9</v>
      </c>
      <c r="AVN26">
        <v>-9</v>
      </c>
      <c r="AVO26">
        <v>-9</v>
      </c>
      <c r="AVP26" t="s">
        <v>1605</v>
      </c>
      <c r="AVQ26" t="s">
        <v>1605</v>
      </c>
      <c r="AVR26" t="s">
        <v>1605</v>
      </c>
      <c r="AVS26" t="s">
        <v>1605</v>
      </c>
      <c r="AVT26">
        <v>-9</v>
      </c>
      <c r="AVU26">
        <v>-9</v>
      </c>
      <c r="AVV26">
        <v>-9</v>
      </c>
      <c r="AVW26">
        <v>-9</v>
      </c>
      <c r="AVX26">
        <v>-9</v>
      </c>
      <c r="AVY26">
        <v>-9</v>
      </c>
      <c r="AVZ26">
        <v>-9</v>
      </c>
      <c r="AWA26">
        <v>-9</v>
      </c>
      <c r="AWB26">
        <v>-9</v>
      </c>
      <c r="AWC26">
        <v>-9</v>
      </c>
      <c r="AWD26">
        <v>-9</v>
      </c>
      <c r="AWE26">
        <v>-9</v>
      </c>
      <c r="AWF26">
        <v>-9</v>
      </c>
      <c r="AWG26">
        <v>-9</v>
      </c>
      <c r="AWH26">
        <v>-9</v>
      </c>
      <c r="AWI26">
        <v>-9</v>
      </c>
      <c r="AWJ26">
        <v>-9</v>
      </c>
      <c r="AWK26">
        <v>-9</v>
      </c>
      <c r="AWL26">
        <v>-9</v>
      </c>
      <c r="AWM26">
        <v>-9</v>
      </c>
      <c r="AWN26">
        <v>-9</v>
      </c>
      <c r="AWO26">
        <v>-9</v>
      </c>
      <c r="AWP26">
        <v>-9</v>
      </c>
      <c r="AWQ26">
        <v>-9</v>
      </c>
      <c r="AWR26">
        <v>-9</v>
      </c>
      <c r="AWS26">
        <v>-9</v>
      </c>
      <c r="AWT26">
        <v>-9</v>
      </c>
      <c r="AWU26">
        <v>-9</v>
      </c>
      <c r="AWV26">
        <v>-9</v>
      </c>
      <c r="AWW26">
        <v>-9</v>
      </c>
      <c r="AWX26">
        <v>-9</v>
      </c>
      <c r="AWY26">
        <v>-9</v>
      </c>
      <c r="AWZ26">
        <v>-9</v>
      </c>
      <c r="AXA26">
        <v>-9</v>
      </c>
      <c r="AXB26">
        <v>-9</v>
      </c>
      <c r="AXC26">
        <v>-9</v>
      </c>
      <c r="AXD26">
        <v>-9</v>
      </c>
      <c r="AXE26">
        <v>-9</v>
      </c>
      <c r="AXF26">
        <v>-9</v>
      </c>
      <c r="AXG26">
        <v>-9</v>
      </c>
      <c r="AXH26">
        <v>-9</v>
      </c>
      <c r="AXI26">
        <v>-9</v>
      </c>
      <c r="AXJ26">
        <v>-9</v>
      </c>
      <c r="AXK26">
        <v>-9</v>
      </c>
      <c r="AXL26">
        <v>-9</v>
      </c>
      <c r="AXM26">
        <v>-9</v>
      </c>
      <c r="AXN26">
        <v>-9</v>
      </c>
      <c r="AXO26">
        <v>-9</v>
      </c>
      <c r="AXP26">
        <v>-9</v>
      </c>
      <c r="AXQ26">
        <v>-9</v>
      </c>
      <c r="AXR26">
        <v>-9</v>
      </c>
      <c r="AXS26">
        <v>-9</v>
      </c>
      <c r="AXT26">
        <v>-9</v>
      </c>
      <c r="AXU26">
        <v>-9</v>
      </c>
      <c r="AXV26">
        <v>-9</v>
      </c>
      <c r="AXW26">
        <v>-9</v>
      </c>
      <c r="AXX26">
        <v>-9</v>
      </c>
      <c r="AXY26">
        <v>-9</v>
      </c>
      <c r="AXZ26">
        <v>-9</v>
      </c>
      <c r="AYA26">
        <v>-9</v>
      </c>
      <c r="AYB26">
        <v>-9</v>
      </c>
      <c r="AYC26">
        <v>-9</v>
      </c>
      <c r="AYD26">
        <v>-9</v>
      </c>
      <c r="AYE26">
        <v>-9</v>
      </c>
      <c r="AYF26">
        <v>-9</v>
      </c>
      <c r="AYG26">
        <v>-9</v>
      </c>
      <c r="AYH26">
        <v>-9</v>
      </c>
      <c r="AYI26">
        <v>-9</v>
      </c>
      <c r="AYJ26">
        <v>-9</v>
      </c>
      <c r="AYK26">
        <v>-9</v>
      </c>
      <c r="AYL26">
        <v>-9</v>
      </c>
      <c r="AYM26">
        <v>-9</v>
      </c>
      <c r="AYN26">
        <v>-9</v>
      </c>
      <c r="AYO26">
        <v>-9</v>
      </c>
      <c r="AYP26">
        <v>-9</v>
      </c>
      <c r="AYQ26">
        <v>-9</v>
      </c>
      <c r="AYR26">
        <v>-9</v>
      </c>
      <c r="AYS26">
        <v>-9</v>
      </c>
      <c r="AYT26">
        <v>-9</v>
      </c>
      <c r="AYU26">
        <v>-9</v>
      </c>
      <c r="AYV26">
        <v>-9</v>
      </c>
      <c r="AYW26">
        <v>-9</v>
      </c>
      <c r="AYX26">
        <v>-9</v>
      </c>
      <c r="AYY26">
        <v>-9</v>
      </c>
      <c r="AYZ26">
        <v>-9</v>
      </c>
      <c r="AZA26">
        <v>-9</v>
      </c>
      <c r="AZB26">
        <v>-9</v>
      </c>
      <c r="AZC26">
        <v>-9</v>
      </c>
      <c r="AZD26">
        <v>-9</v>
      </c>
      <c r="AZE26">
        <v>-9</v>
      </c>
      <c r="AZF26">
        <v>-9</v>
      </c>
      <c r="AZG26">
        <v>-9</v>
      </c>
      <c r="AZH26">
        <v>-9</v>
      </c>
      <c r="AZI26">
        <v>-9</v>
      </c>
      <c r="AZJ26">
        <v>-9</v>
      </c>
      <c r="AZK26">
        <v>-9</v>
      </c>
      <c r="AZL26">
        <v>-9</v>
      </c>
      <c r="AZM26">
        <v>-9</v>
      </c>
      <c r="AZN26">
        <v>-9</v>
      </c>
      <c r="AZO26">
        <v>-9</v>
      </c>
      <c r="AZP26">
        <v>-9</v>
      </c>
      <c r="AZQ26">
        <v>-9</v>
      </c>
      <c r="AZR26">
        <v>-9</v>
      </c>
      <c r="AZS26">
        <v>-9</v>
      </c>
      <c r="AZT26">
        <v>-9</v>
      </c>
      <c r="AZU26">
        <v>-9</v>
      </c>
      <c r="AZV26">
        <v>-9</v>
      </c>
      <c r="AZW26">
        <v>-9</v>
      </c>
      <c r="AZX26">
        <v>-9</v>
      </c>
      <c r="AZY26">
        <v>-9</v>
      </c>
      <c r="AZZ26">
        <v>-9</v>
      </c>
      <c r="BAA26">
        <v>-9</v>
      </c>
      <c r="BAB26">
        <v>-9</v>
      </c>
      <c r="BAC26">
        <v>-9</v>
      </c>
      <c r="BAD26">
        <v>-9</v>
      </c>
      <c r="BAE26">
        <v>-9</v>
      </c>
      <c r="BAF26">
        <v>-9</v>
      </c>
      <c r="BAG26">
        <v>-9</v>
      </c>
      <c r="BAH26">
        <v>-9</v>
      </c>
      <c r="BAI26">
        <v>-9</v>
      </c>
      <c r="BAJ26">
        <v>-9</v>
      </c>
      <c r="BAK26">
        <v>-9</v>
      </c>
      <c r="BAL26">
        <v>-9</v>
      </c>
      <c r="BAM26">
        <v>-9</v>
      </c>
      <c r="BAN26">
        <v>-9</v>
      </c>
      <c r="BAO26">
        <v>-9</v>
      </c>
      <c r="BAP26">
        <v>-9</v>
      </c>
      <c r="BAQ26">
        <v>-9</v>
      </c>
      <c r="BAR26">
        <v>-9</v>
      </c>
      <c r="BAS26">
        <v>-9</v>
      </c>
      <c r="BAT26">
        <v>-9</v>
      </c>
      <c r="BAU26">
        <v>-9</v>
      </c>
      <c r="BAV26">
        <v>-9</v>
      </c>
      <c r="BAW26">
        <v>-9</v>
      </c>
      <c r="BAX26">
        <v>-9</v>
      </c>
      <c r="BAY26">
        <v>-9</v>
      </c>
      <c r="BAZ26">
        <v>-9</v>
      </c>
      <c r="BBA26">
        <v>-9</v>
      </c>
      <c r="BBB26">
        <v>-9</v>
      </c>
      <c r="BBC26">
        <v>-9</v>
      </c>
      <c r="BBD26">
        <v>-9</v>
      </c>
      <c r="BBE26">
        <v>-9</v>
      </c>
      <c r="BBF26">
        <v>-9</v>
      </c>
      <c r="BBG26">
        <v>-9</v>
      </c>
      <c r="BBH26">
        <v>-9</v>
      </c>
      <c r="BBI26">
        <v>-9</v>
      </c>
      <c r="BBJ26">
        <v>-9</v>
      </c>
      <c r="BBK26">
        <v>-9</v>
      </c>
      <c r="BBL26">
        <v>-9</v>
      </c>
      <c r="BBM26">
        <v>-9</v>
      </c>
      <c r="BBN26">
        <v>-9</v>
      </c>
      <c r="BBO26">
        <v>-9</v>
      </c>
      <c r="BBP26">
        <v>-9</v>
      </c>
      <c r="BBQ26">
        <v>-9</v>
      </c>
      <c r="BBR26">
        <v>-9</v>
      </c>
      <c r="BBS26">
        <v>-9</v>
      </c>
      <c r="BBT26">
        <v>-9</v>
      </c>
      <c r="BBU26">
        <v>-9</v>
      </c>
      <c r="BBV26">
        <v>-9</v>
      </c>
      <c r="BBW26">
        <v>-9</v>
      </c>
      <c r="BBX26">
        <v>-9</v>
      </c>
      <c r="BBY26">
        <v>-9</v>
      </c>
      <c r="BBZ26">
        <v>-9</v>
      </c>
      <c r="BCA26">
        <v>-9</v>
      </c>
      <c r="BCB26">
        <v>-9</v>
      </c>
      <c r="BCC26">
        <v>-9</v>
      </c>
      <c r="BCD26">
        <v>-9</v>
      </c>
      <c r="BCE26">
        <v>-9</v>
      </c>
      <c r="BCF26">
        <v>-9</v>
      </c>
      <c r="BCG26">
        <v>-9</v>
      </c>
      <c r="BCH26">
        <v>-9</v>
      </c>
      <c r="BCI26">
        <v>-9</v>
      </c>
      <c r="BCJ26">
        <v>-9</v>
      </c>
      <c r="BCK26">
        <v>-9</v>
      </c>
      <c r="BCL26">
        <v>-9</v>
      </c>
      <c r="BCM26">
        <v>-9</v>
      </c>
      <c r="BCN26">
        <v>-9</v>
      </c>
      <c r="BCO26">
        <v>-9</v>
      </c>
      <c r="BCP26">
        <v>-9</v>
      </c>
      <c r="BCQ26">
        <v>-9</v>
      </c>
      <c r="BCR26">
        <v>-9</v>
      </c>
      <c r="BCS26">
        <v>-9</v>
      </c>
      <c r="BCT26">
        <v>-9</v>
      </c>
      <c r="BCU26">
        <v>-9</v>
      </c>
      <c r="BCV26">
        <v>-9</v>
      </c>
      <c r="BCW26">
        <v>-9</v>
      </c>
      <c r="BCX26">
        <v>-9</v>
      </c>
      <c r="BCY26">
        <v>-9</v>
      </c>
      <c r="BCZ26">
        <v>-9</v>
      </c>
      <c r="BDA26">
        <v>-9</v>
      </c>
      <c r="BDB26">
        <v>-9</v>
      </c>
      <c r="BDC26">
        <v>-9</v>
      </c>
      <c r="BDD26">
        <v>-9</v>
      </c>
      <c r="BDE26">
        <v>-9</v>
      </c>
      <c r="BDF26">
        <v>-9</v>
      </c>
      <c r="BDG26">
        <v>-9</v>
      </c>
      <c r="BDH26">
        <v>-9</v>
      </c>
      <c r="BDI26">
        <v>-9</v>
      </c>
      <c r="BDJ26">
        <v>-9</v>
      </c>
      <c r="BDK26">
        <v>-9</v>
      </c>
      <c r="BDL26">
        <v>-9</v>
      </c>
      <c r="BDM26">
        <v>-9</v>
      </c>
      <c r="BDN26">
        <v>-9</v>
      </c>
      <c r="BDO26">
        <v>-9</v>
      </c>
      <c r="BDP26">
        <v>-9</v>
      </c>
      <c r="BDQ26">
        <v>-9</v>
      </c>
      <c r="BDR26">
        <v>-9</v>
      </c>
      <c r="BDS26">
        <v>-9</v>
      </c>
      <c r="BDT26">
        <v>-9</v>
      </c>
      <c r="BDU26">
        <v>-9</v>
      </c>
      <c r="BDV26">
        <v>-9</v>
      </c>
      <c r="BDW26">
        <v>-9</v>
      </c>
      <c r="BDX26">
        <v>-9</v>
      </c>
      <c r="BDY26">
        <v>-9</v>
      </c>
      <c r="BDZ26">
        <v>-9</v>
      </c>
      <c r="BEA26">
        <v>-9</v>
      </c>
      <c r="BEB26">
        <v>-9</v>
      </c>
      <c r="BEC26">
        <v>-9</v>
      </c>
      <c r="BED26">
        <v>-9</v>
      </c>
      <c r="BEE26">
        <v>-9</v>
      </c>
      <c r="BEF26">
        <v>-9</v>
      </c>
      <c r="BEG26">
        <v>-9</v>
      </c>
      <c r="BEH26">
        <v>-9</v>
      </c>
      <c r="BEI26">
        <v>-9</v>
      </c>
      <c r="BEJ26">
        <v>-9</v>
      </c>
      <c r="BEK26">
        <v>-9</v>
      </c>
      <c r="BEL26">
        <v>-9</v>
      </c>
      <c r="BEM26">
        <v>-9</v>
      </c>
      <c r="BEN26">
        <v>-9</v>
      </c>
      <c r="BEO26">
        <v>-9</v>
      </c>
      <c r="BEP26">
        <v>-9</v>
      </c>
      <c r="BEQ26">
        <v>-9</v>
      </c>
      <c r="BER26">
        <v>-9</v>
      </c>
      <c r="BES26">
        <v>-9</v>
      </c>
      <c r="BET26">
        <v>-9</v>
      </c>
      <c r="BEU26">
        <v>-9</v>
      </c>
      <c r="BEV26">
        <v>-9</v>
      </c>
      <c r="BEW26">
        <v>-9</v>
      </c>
      <c r="BEX26">
        <v>-9</v>
      </c>
      <c r="BEY26">
        <v>-9</v>
      </c>
      <c r="BEZ26">
        <v>-9</v>
      </c>
      <c r="BFA26">
        <v>-9</v>
      </c>
      <c r="BFB26">
        <v>-9</v>
      </c>
      <c r="BFC26">
        <v>-9</v>
      </c>
      <c r="BFD26">
        <v>-9</v>
      </c>
      <c r="BFE26">
        <v>-9</v>
      </c>
      <c r="BFF26">
        <v>-9</v>
      </c>
      <c r="BFG26">
        <v>-9</v>
      </c>
      <c r="BFH26">
        <v>-9</v>
      </c>
      <c r="BFI26">
        <v>-9</v>
      </c>
      <c r="BFJ26">
        <v>-9</v>
      </c>
      <c r="BFK26">
        <v>-9</v>
      </c>
      <c r="BFL26">
        <v>-9</v>
      </c>
      <c r="BFM26">
        <v>-9</v>
      </c>
      <c r="BFN26">
        <v>-9</v>
      </c>
      <c r="BFO26">
        <v>-9</v>
      </c>
      <c r="BFP26">
        <v>-9</v>
      </c>
      <c r="BFQ26">
        <v>-9</v>
      </c>
      <c r="BFR26">
        <v>-9</v>
      </c>
      <c r="BFS26">
        <v>-9</v>
      </c>
      <c r="BFT26">
        <v>-9</v>
      </c>
      <c r="BFU26">
        <v>-9</v>
      </c>
      <c r="BFV26">
        <v>-9</v>
      </c>
      <c r="BFW26">
        <v>-9</v>
      </c>
      <c r="BFX26">
        <v>-9</v>
      </c>
      <c r="BFY26">
        <v>-9</v>
      </c>
      <c r="BFZ26">
        <v>-9</v>
      </c>
      <c r="BGA26">
        <v>-9</v>
      </c>
      <c r="BGB26">
        <v>-9</v>
      </c>
      <c r="BGC26">
        <v>-9</v>
      </c>
      <c r="BGD26">
        <v>-9</v>
      </c>
      <c r="BGE26">
        <v>-9</v>
      </c>
      <c r="BGF26">
        <v>-9</v>
      </c>
      <c r="BGG26">
        <v>-9</v>
      </c>
      <c r="BGH26">
        <v>-9</v>
      </c>
      <c r="BGI26">
        <v>-9</v>
      </c>
      <c r="BGJ26">
        <v>-9</v>
      </c>
      <c r="BGK26">
        <v>-9</v>
      </c>
      <c r="BGL26">
        <v>-9</v>
      </c>
      <c r="BGM26">
        <v>-9</v>
      </c>
      <c r="BGN26">
        <v>-9</v>
      </c>
      <c r="BGO26">
        <v>-9</v>
      </c>
      <c r="BGP26">
        <v>-9</v>
      </c>
      <c r="BGQ26">
        <v>-9</v>
      </c>
      <c r="BGR26">
        <v>-9</v>
      </c>
      <c r="BGS26">
        <v>-9</v>
      </c>
      <c r="BGT26" t="s">
        <v>1606</v>
      </c>
      <c r="BGU26">
        <v>14</v>
      </c>
      <c r="BGV26">
        <v>16</v>
      </c>
      <c r="BGW26">
        <v>30</v>
      </c>
      <c r="BGX26">
        <v>22</v>
      </c>
      <c r="BGY26">
        <v>24</v>
      </c>
      <c r="BGZ26">
        <v>46</v>
      </c>
      <c r="BHA26">
        <v>485</v>
      </c>
      <c r="BHB26">
        <v>380</v>
      </c>
      <c r="BHC26">
        <v>865</v>
      </c>
      <c r="BHD26">
        <v>8817547.3300000001</v>
      </c>
      <c r="BHE26">
        <v>63.98</v>
      </c>
      <c r="BHF26">
        <v>7225558.9900000002</v>
      </c>
      <c r="BHG26">
        <v>312584.94</v>
      </c>
      <c r="BHH26">
        <v>3</v>
      </c>
      <c r="BHI26">
        <v>111151.76</v>
      </c>
      <c r="BHJ26">
        <v>8</v>
      </c>
      <c r="BHK26">
        <v>990884.68</v>
      </c>
      <c r="BHL26">
        <v>3</v>
      </c>
      <c r="BHM26">
        <v>489951.9</v>
      </c>
      <c r="BHN26">
        <v>8505503.9800000004</v>
      </c>
      <c r="BHO26">
        <v>11</v>
      </c>
      <c r="BHP26">
        <v>320052.98</v>
      </c>
      <c r="BHQ26">
        <v>8</v>
      </c>
      <c r="BHR26">
        <v>990884.68</v>
      </c>
      <c r="BHS26">
        <v>3</v>
      </c>
      <c r="BHT26">
        <v>489951.9</v>
      </c>
      <c r="BHU26">
        <v>10306393.539999999</v>
      </c>
      <c r="BHV26">
        <v>316179.77</v>
      </c>
      <c r="BHW26" s="4">
        <v>79.25</v>
      </c>
      <c r="BHX26" s="4">
        <v>79.25</v>
      </c>
      <c r="BHY26" s="4">
        <v>0</v>
      </c>
      <c r="BHZ26" s="4">
        <v>1</v>
      </c>
      <c r="BIA26" s="4">
        <v>1</v>
      </c>
      <c r="BIB26" s="4">
        <v>84</v>
      </c>
      <c r="BIC26" s="4">
        <v>77</v>
      </c>
      <c r="BID26" s="4">
        <v>5</v>
      </c>
      <c r="BIE26" s="4">
        <v>15.4</v>
      </c>
      <c r="BIF26" s="4">
        <v>0.25</v>
      </c>
      <c r="BIG26" s="4">
        <v>1</v>
      </c>
      <c r="BIH26" s="4">
        <v>1</v>
      </c>
      <c r="BII26" s="4">
        <v>2</v>
      </c>
      <c r="BIJ26" s="4">
        <v>0</v>
      </c>
      <c r="BIK26" s="3">
        <v>-9</v>
      </c>
      <c r="BIL26" s="3">
        <v>-9</v>
      </c>
      <c r="BIM26" s="3">
        <v>-9</v>
      </c>
      <c r="BIN26" s="3">
        <v>-9</v>
      </c>
      <c r="BIO26" s="3">
        <v>-9</v>
      </c>
      <c r="BIP26" s="3">
        <v>-9</v>
      </c>
      <c r="BIQ26" s="3">
        <v>-9</v>
      </c>
      <c r="BIR26" s="3">
        <v>-9</v>
      </c>
    </row>
    <row r="27" spans="2:1604" x14ac:dyDescent="0.35">
      <c r="B27" t="s">
        <v>1601</v>
      </c>
      <c r="C27" t="s">
        <v>1602</v>
      </c>
      <c r="D27">
        <v>3606060</v>
      </c>
      <c r="E27" t="s">
        <v>1629</v>
      </c>
      <c r="F27">
        <v>390</v>
      </c>
      <c r="G27" t="s">
        <v>1631</v>
      </c>
      <c r="H27" t="s">
        <v>1605</v>
      </c>
      <c r="I27" t="s">
        <v>1606</v>
      </c>
      <c r="J27" t="s">
        <v>1606</v>
      </c>
      <c r="K27" t="s">
        <v>1606</v>
      </c>
      <c r="L27" t="s">
        <v>1605</v>
      </c>
      <c r="M27" t="s">
        <v>1605</v>
      </c>
      <c r="N27" t="s">
        <v>1605</v>
      </c>
      <c r="O27" t="s">
        <v>1605</v>
      </c>
      <c r="P27" t="s">
        <v>1605</v>
      </c>
      <c r="Q27" t="s">
        <v>1605</v>
      </c>
      <c r="R27" t="s">
        <v>1605</v>
      </c>
      <c r="S27" t="s">
        <v>1605</v>
      </c>
      <c r="T27" t="s">
        <v>1605</v>
      </c>
      <c r="U27" t="s">
        <v>1605</v>
      </c>
      <c r="V27" t="s">
        <v>1605</v>
      </c>
      <c r="W27">
        <v>-9</v>
      </c>
      <c r="X27">
        <v>-9</v>
      </c>
      <c r="Y27">
        <v>-9</v>
      </c>
      <c r="Z27" s="7">
        <v>0</v>
      </c>
      <c r="AA27" s="7">
        <v>2</v>
      </c>
      <c r="AC27" t="s">
        <v>1605</v>
      </c>
      <c r="AD27" t="s">
        <v>1605</v>
      </c>
      <c r="AE27" t="s">
        <v>1605</v>
      </c>
      <c r="AF27" t="s">
        <v>1605</v>
      </c>
      <c r="AG27">
        <v>-9</v>
      </c>
      <c r="AH27">
        <v>-9</v>
      </c>
      <c r="AI27">
        <v>-9</v>
      </c>
      <c r="AJ27">
        <v>-9</v>
      </c>
      <c r="AK27">
        <v>-9</v>
      </c>
      <c r="AL27">
        <v>-9</v>
      </c>
      <c r="AM27">
        <v>-9</v>
      </c>
      <c r="AN27">
        <v>-9</v>
      </c>
      <c r="AO27">
        <v>-9</v>
      </c>
      <c r="AP27">
        <v>-9</v>
      </c>
      <c r="AQ27">
        <v>-9</v>
      </c>
      <c r="AR27">
        <v>-9</v>
      </c>
      <c r="AS27">
        <v>-9</v>
      </c>
      <c r="AT27">
        <v>-9</v>
      </c>
      <c r="AU27">
        <v>-9</v>
      </c>
      <c r="AV27">
        <v>-9</v>
      </c>
      <c r="AW27">
        <v>-9</v>
      </c>
      <c r="AX27">
        <v>-9</v>
      </c>
      <c r="AY27">
        <v>-9</v>
      </c>
      <c r="AZ27">
        <v>-9</v>
      </c>
      <c r="BA27">
        <v>-9</v>
      </c>
      <c r="BB27">
        <v>-9</v>
      </c>
      <c r="BC27">
        <v>-9</v>
      </c>
      <c r="BD27">
        <v>-9</v>
      </c>
      <c r="BE27">
        <v>-9</v>
      </c>
      <c r="BF27">
        <v>14</v>
      </c>
      <c r="BG27">
        <v>20</v>
      </c>
      <c r="BH27">
        <v>2</v>
      </c>
      <c r="BI27">
        <v>0</v>
      </c>
      <c r="BJ27">
        <v>17</v>
      </c>
      <c r="BK27">
        <v>20</v>
      </c>
      <c r="BL27">
        <v>0</v>
      </c>
      <c r="BM27">
        <v>0</v>
      </c>
      <c r="BN27">
        <v>0</v>
      </c>
      <c r="BO27">
        <v>2</v>
      </c>
      <c r="BP27">
        <v>212</v>
      </c>
      <c r="BQ27">
        <v>185</v>
      </c>
      <c r="BR27">
        <v>11</v>
      </c>
      <c r="BS27">
        <v>8</v>
      </c>
      <c r="BT27">
        <v>256</v>
      </c>
      <c r="BU27">
        <v>235</v>
      </c>
      <c r="BV27">
        <v>2</v>
      </c>
      <c r="BW27">
        <v>5</v>
      </c>
      <c r="BX27">
        <v>2</v>
      </c>
      <c r="BY27">
        <v>2</v>
      </c>
      <c r="BZ27">
        <v>43</v>
      </c>
      <c r="CA27">
        <v>22</v>
      </c>
      <c r="CB27">
        <v>0</v>
      </c>
      <c r="CC27">
        <v>2</v>
      </c>
      <c r="CD27">
        <v>0</v>
      </c>
      <c r="CE27">
        <v>0</v>
      </c>
      <c r="CF27">
        <v>2</v>
      </c>
      <c r="CG27">
        <v>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</v>
      </c>
      <c r="CN27">
        <v>0</v>
      </c>
      <c r="CO27">
        <v>0</v>
      </c>
      <c r="CP27">
        <v>2</v>
      </c>
      <c r="CQ27">
        <v>6</v>
      </c>
      <c r="CR27">
        <v>0</v>
      </c>
      <c r="CS27">
        <v>2</v>
      </c>
      <c r="CT27">
        <v>0</v>
      </c>
      <c r="CU27">
        <v>0</v>
      </c>
      <c r="CV27">
        <v>2</v>
      </c>
      <c r="CW27">
        <v>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</v>
      </c>
      <c r="DD27">
        <v>0</v>
      </c>
      <c r="DE27">
        <v>0</v>
      </c>
      <c r="DF27">
        <v>2</v>
      </c>
      <c r="DG27">
        <v>6</v>
      </c>
      <c r="DH27">
        <v>0</v>
      </c>
      <c r="DI27">
        <v>0</v>
      </c>
      <c r="DJ27">
        <v>7</v>
      </c>
      <c r="DK27">
        <v>-2</v>
      </c>
      <c r="DL27">
        <v>-2</v>
      </c>
      <c r="DM27">
        <v>-2</v>
      </c>
      <c r="DN27">
        <v>-2</v>
      </c>
      <c r="DO27">
        <v>-2</v>
      </c>
      <c r="DP27">
        <v>-2</v>
      </c>
      <c r="DQ27">
        <v>-2</v>
      </c>
      <c r="DR27">
        <v>-2</v>
      </c>
      <c r="DS27">
        <v>-2</v>
      </c>
      <c r="DT27">
        <v>31</v>
      </c>
      <c r="DU27">
        <v>16</v>
      </c>
      <c r="DV27">
        <v>-2</v>
      </c>
      <c r="DW27">
        <v>4</v>
      </c>
      <c r="DX27">
        <v>38</v>
      </c>
      <c r="DY27">
        <v>20</v>
      </c>
      <c r="DZ27">
        <v>-2</v>
      </c>
      <c r="EA27">
        <v>-2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2</v>
      </c>
      <c r="EM27">
        <v>2</v>
      </c>
      <c r="EN27">
        <v>0</v>
      </c>
      <c r="EO27">
        <v>0</v>
      </c>
      <c r="EP27">
        <v>2</v>
      </c>
      <c r="EQ27">
        <v>2</v>
      </c>
      <c r="ER27">
        <v>0</v>
      </c>
      <c r="ES27">
        <v>0</v>
      </c>
      <c r="ET27" t="s">
        <v>1605</v>
      </c>
      <c r="EU27">
        <v>-9</v>
      </c>
      <c r="EV27">
        <v>-9</v>
      </c>
      <c r="EW27">
        <v>-9</v>
      </c>
      <c r="EX27">
        <v>-9</v>
      </c>
      <c r="EY27">
        <v>-9</v>
      </c>
      <c r="EZ27">
        <v>-9</v>
      </c>
      <c r="FA27">
        <v>-9</v>
      </c>
      <c r="FB27">
        <v>-9</v>
      </c>
      <c r="FC27">
        <v>-9</v>
      </c>
      <c r="FD27">
        <v>-9</v>
      </c>
      <c r="FE27">
        <v>-9</v>
      </c>
      <c r="FF27">
        <v>-9</v>
      </c>
      <c r="FG27">
        <v>-9</v>
      </c>
      <c r="FH27">
        <v>-9</v>
      </c>
      <c r="FI27">
        <v>-9</v>
      </c>
      <c r="FJ27">
        <v>-9</v>
      </c>
      <c r="FK27">
        <v>-9</v>
      </c>
      <c r="FL27">
        <v>-9</v>
      </c>
      <c r="FM27">
        <v>-9</v>
      </c>
      <c r="FN27">
        <v>-9</v>
      </c>
      <c r="FO27">
        <v>-9</v>
      </c>
      <c r="FP27">
        <v>-9</v>
      </c>
      <c r="FQ27">
        <v>-9</v>
      </c>
      <c r="FR27">
        <v>-9</v>
      </c>
      <c r="FS27">
        <v>-9</v>
      </c>
      <c r="FT27">
        <v>-9</v>
      </c>
      <c r="FU27">
        <v>-9</v>
      </c>
      <c r="FV27">
        <v>-9</v>
      </c>
      <c r="FW27">
        <v>-9</v>
      </c>
      <c r="FX27">
        <v>-9</v>
      </c>
      <c r="FY27">
        <v>-9</v>
      </c>
      <c r="FZ27">
        <v>-9</v>
      </c>
      <c r="GA27">
        <v>-9</v>
      </c>
      <c r="GB27">
        <v>-9</v>
      </c>
      <c r="GC27">
        <v>-9</v>
      </c>
      <c r="GD27">
        <v>-9</v>
      </c>
      <c r="GE27">
        <v>-9</v>
      </c>
      <c r="GF27">
        <v>-9</v>
      </c>
      <c r="GG27">
        <v>-9</v>
      </c>
      <c r="GH27">
        <v>-9</v>
      </c>
      <c r="GI27">
        <v>-9</v>
      </c>
      <c r="GJ27">
        <v>-9</v>
      </c>
      <c r="GK27">
        <v>-9</v>
      </c>
      <c r="GL27">
        <v>-9</v>
      </c>
      <c r="GM27">
        <v>-9</v>
      </c>
      <c r="GN27">
        <v>-9</v>
      </c>
      <c r="GO27">
        <v>-9</v>
      </c>
      <c r="GP27">
        <v>-9</v>
      </c>
      <c r="GQ27">
        <v>-9</v>
      </c>
      <c r="GR27">
        <v>-9</v>
      </c>
      <c r="GS27">
        <v>-9</v>
      </c>
      <c r="GT27">
        <v>-9</v>
      </c>
      <c r="GU27">
        <v>-9</v>
      </c>
      <c r="GV27">
        <v>-9</v>
      </c>
      <c r="GW27">
        <v>-9</v>
      </c>
      <c r="GX27">
        <v>-9</v>
      </c>
      <c r="GY27">
        <v>-9</v>
      </c>
      <c r="GZ27">
        <v>-9</v>
      </c>
      <c r="HA27">
        <v>-9</v>
      </c>
      <c r="HB27">
        <v>-9</v>
      </c>
      <c r="HC27">
        <v>-9</v>
      </c>
      <c r="HD27">
        <v>-9</v>
      </c>
      <c r="HE27">
        <v>-9</v>
      </c>
      <c r="HF27">
        <v>-9</v>
      </c>
      <c r="HG27">
        <v>-9</v>
      </c>
      <c r="HH27">
        <v>-9</v>
      </c>
      <c r="HI27">
        <v>-9</v>
      </c>
      <c r="HJ27">
        <v>-9</v>
      </c>
      <c r="HK27">
        <v>-9</v>
      </c>
      <c r="HL27">
        <v>-9</v>
      </c>
      <c r="HM27">
        <v>-9</v>
      </c>
      <c r="HN27">
        <v>-9</v>
      </c>
      <c r="HO27">
        <v>-9</v>
      </c>
      <c r="HP27">
        <v>-9</v>
      </c>
      <c r="HQ27">
        <v>-9</v>
      </c>
      <c r="HR27">
        <v>-9</v>
      </c>
      <c r="HS27">
        <v>-9</v>
      </c>
      <c r="HT27">
        <v>-9</v>
      </c>
      <c r="HU27">
        <v>-9</v>
      </c>
      <c r="HV27">
        <v>-9</v>
      </c>
      <c r="HW27">
        <v>-9</v>
      </c>
      <c r="HX27">
        <v>-9</v>
      </c>
      <c r="HY27">
        <v>-9</v>
      </c>
      <c r="HZ27">
        <v>-9</v>
      </c>
      <c r="IA27">
        <v>-9</v>
      </c>
      <c r="IB27">
        <v>-9</v>
      </c>
      <c r="IC27">
        <v>-9</v>
      </c>
      <c r="ID27">
        <v>-9</v>
      </c>
      <c r="IE27">
        <v>-9</v>
      </c>
      <c r="IF27">
        <v>-9</v>
      </c>
      <c r="IG27">
        <v>-9</v>
      </c>
      <c r="IH27">
        <v>-9</v>
      </c>
      <c r="II27">
        <v>-9</v>
      </c>
      <c r="IJ27">
        <v>-9</v>
      </c>
      <c r="IK27">
        <v>-9</v>
      </c>
      <c r="IL27">
        <v>-9</v>
      </c>
      <c r="IM27">
        <v>-9</v>
      </c>
      <c r="IN27">
        <v>-9</v>
      </c>
      <c r="IO27">
        <v>-9</v>
      </c>
      <c r="IP27">
        <v>-9</v>
      </c>
      <c r="IQ27">
        <v>-9</v>
      </c>
      <c r="IR27">
        <v>-9</v>
      </c>
      <c r="IS27">
        <v>-9</v>
      </c>
      <c r="IT27">
        <v>-9</v>
      </c>
      <c r="IU27">
        <v>-9</v>
      </c>
      <c r="IV27">
        <v>-9</v>
      </c>
      <c r="IW27">
        <v>-9</v>
      </c>
      <c r="IX27">
        <v>-9</v>
      </c>
      <c r="IY27">
        <v>-9</v>
      </c>
      <c r="IZ27">
        <v>-9</v>
      </c>
      <c r="JA27">
        <v>-9</v>
      </c>
      <c r="JB27">
        <v>-9</v>
      </c>
      <c r="JC27">
        <v>-9</v>
      </c>
      <c r="JD27">
        <v>-9</v>
      </c>
      <c r="JE27">
        <v>-9</v>
      </c>
      <c r="JF27">
        <v>-9</v>
      </c>
      <c r="JG27">
        <v>-9</v>
      </c>
      <c r="JH27">
        <v>-9</v>
      </c>
      <c r="JI27">
        <v>-9</v>
      </c>
      <c r="JJ27">
        <v>-9</v>
      </c>
      <c r="JK27">
        <v>-9</v>
      </c>
      <c r="JL27">
        <v>-9</v>
      </c>
      <c r="JM27">
        <v>-9</v>
      </c>
      <c r="JN27">
        <v>-9</v>
      </c>
      <c r="JO27">
        <v>-9</v>
      </c>
      <c r="JP27">
        <v>-9</v>
      </c>
      <c r="JQ27">
        <v>-9</v>
      </c>
      <c r="JR27">
        <v>-9</v>
      </c>
      <c r="JS27">
        <v>-9</v>
      </c>
      <c r="JT27">
        <v>-9</v>
      </c>
      <c r="JU27">
        <v>-9</v>
      </c>
      <c r="JV27">
        <v>-9</v>
      </c>
      <c r="JW27">
        <v>-9</v>
      </c>
      <c r="JX27">
        <v>-9</v>
      </c>
      <c r="JY27">
        <v>-9</v>
      </c>
      <c r="JZ27">
        <v>-9</v>
      </c>
      <c r="KA27">
        <v>-9</v>
      </c>
      <c r="KB27">
        <v>-9</v>
      </c>
      <c r="KC27">
        <v>-9</v>
      </c>
      <c r="KD27">
        <v>-9</v>
      </c>
      <c r="KE27">
        <v>-9</v>
      </c>
      <c r="KF27">
        <v>-9</v>
      </c>
      <c r="KG27">
        <v>-9</v>
      </c>
      <c r="KH27">
        <v>-9</v>
      </c>
      <c r="KI27">
        <v>-9</v>
      </c>
      <c r="KJ27">
        <v>-9</v>
      </c>
      <c r="KK27">
        <v>-9</v>
      </c>
      <c r="KL27">
        <v>-9</v>
      </c>
      <c r="KM27">
        <v>-9</v>
      </c>
      <c r="KN27">
        <v>-9</v>
      </c>
      <c r="KO27">
        <v>-9</v>
      </c>
      <c r="KP27">
        <v>-9</v>
      </c>
      <c r="KQ27">
        <v>-9</v>
      </c>
      <c r="KR27">
        <v>-9</v>
      </c>
      <c r="KS27">
        <v>-9</v>
      </c>
      <c r="KT27">
        <v>-9</v>
      </c>
      <c r="KU27">
        <v>-9</v>
      </c>
      <c r="KV27">
        <v>-9</v>
      </c>
      <c r="KW27">
        <v>-9</v>
      </c>
      <c r="KX27">
        <v>-9</v>
      </c>
      <c r="KY27">
        <v>-9</v>
      </c>
      <c r="KZ27">
        <v>-9</v>
      </c>
      <c r="LA27">
        <v>-9</v>
      </c>
      <c r="LB27">
        <v>-9</v>
      </c>
      <c r="LC27">
        <v>-9</v>
      </c>
      <c r="LD27">
        <v>-9</v>
      </c>
      <c r="LE27">
        <v>-9</v>
      </c>
      <c r="LF27">
        <v>-9</v>
      </c>
      <c r="LG27">
        <v>-9</v>
      </c>
      <c r="LH27">
        <v>-9</v>
      </c>
      <c r="LI27">
        <v>-9</v>
      </c>
      <c r="LJ27">
        <v>-9</v>
      </c>
      <c r="LK27">
        <v>-9</v>
      </c>
      <c r="LL27">
        <v>-9</v>
      </c>
      <c r="LM27">
        <v>-9</v>
      </c>
      <c r="LN27">
        <v>-9</v>
      </c>
      <c r="LO27">
        <v>-9</v>
      </c>
      <c r="LP27">
        <v>-9</v>
      </c>
      <c r="LQ27">
        <v>-9</v>
      </c>
      <c r="LR27">
        <v>-9</v>
      </c>
      <c r="LS27">
        <v>-9</v>
      </c>
      <c r="LT27">
        <v>-9</v>
      </c>
      <c r="LU27">
        <v>-9</v>
      </c>
      <c r="LV27">
        <v>-9</v>
      </c>
      <c r="LW27">
        <v>-9</v>
      </c>
      <c r="LX27">
        <v>-9</v>
      </c>
      <c r="LY27">
        <v>-9</v>
      </c>
      <c r="LZ27">
        <v>-9</v>
      </c>
      <c r="MA27">
        <v>-9</v>
      </c>
      <c r="MB27">
        <v>-9</v>
      </c>
      <c r="MC27">
        <v>-9</v>
      </c>
      <c r="MD27">
        <v>-9</v>
      </c>
      <c r="ME27">
        <v>-9</v>
      </c>
      <c r="MF27">
        <v>-9</v>
      </c>
      <c r="MG27">
        <v>-9</v>
      </c>
      <c r="MH27">
        <v>-9</v>
      </c>
      <c r="MI27">
        <v>-9</v>
      </c>
      <c r="MJ27">
        <v>-9</v>
      </c>
      <c r="MK27">
        <v>-9</v>
      </c>
      <c r="ML27">
        <v>-9</v>
      </c>
      <c r="MM27">
        <v>-9</v>
      </c>
      <c r="MN27">
        <v>-9</v>
      </c>
      <c r="MO27">
        <v>-9</v>
      </c>
      <c r="MP27">
        <v>-9</v>
      </c>
      <c r="MQ27">
        <v>-9</v>
      </c>
      <c r="MR27">
        <v>-9</v>
      </c>
      <c r="MS27">
        <v>-9</v>
      </c>
      <c r="MT27">
        <v>-9</v>
      </c>
      <c r="MU27">
        <v>-9</v>
      </c>
      <c r="MV27">
        <v>-9</v>
      </c>
      <c r="MW27">
        <v>-9</v>
      </c>
      <c r="MX27">
        <v>-9</v>
      </c>
      <c r="MY27">
        <v>-9</v>
      </c>
      <c r="MZ27">
        <v>-9</v>
      </c>
      <c r="NA27">
        <v>-9</v>
      </c>
      <c r="NB27">
        <v>-9</v>
      </c>
      <c r="NC27">
        <v>-9</v>
      </c>
      <c r="ND27">
        <v>-9</v>
      </c>
      <c r="NE27">
        <v>-9</v>
      </c>
      <c r="NF27">
        <v>-9</v>
      </c>
      <c r="NG27">
        <v>-9</v>
      </c>
      <c r="NH27">
        <v>-9</v>
      </c>
      <c r="NI27">
        <v>-9</v>
      </c>
      <c r="NJ27">
        <v>-9</v>
      </c>
      <c r="NK27">
        <v>-9</v>
      </c>
      <c r="NL27">
        <v>-9</v>
      </c>
      <c r="NM27">
        <v>-9</v>
      </c>
      <c r="NN27">
        <v>-9</v>
      </c>
      <c r="NO27">
        <v>-9</v>
      </c>
      <c r="NP27">
        <v>-9</v>
      </c>
      <c r="NQ27">
        <v>-9</v>
      </c>
      <c r="NR27">
        <v>-9</v>
      </c>
      <c r="NS27">
        <v>-9</v>
      </c>
      <c r="NT27">
        <v>-9</v>
      </c>
      <c r="NU27">
        <v>-9</v>
      </c>
      <c r="NV27">
        <v>-9</v>
      </c>
      <c r="NW27">
        <v>-9</v>
      </c>
      <c r="NX27">
        <v>-9</v>
      </c>
      <c r="NY27">
        <v>-9</v>
      </c>
      <c r="NZ27">
        <v>-9</v>
      </c>
      <c r="OA27">
        <v>-9</v>
      </c>
      <c r="OB27">
        <v>-9</v>
      </c>
      <c r="OC27">
        <v>-9</v>
      </c>
      <c r="OD27">
        <v>-9</v>
      </c>
      <c r="OE27">
        <v>-9</v>
      </c>
      <c r="OF27">
        <v>-9</v>
      </c>
      <c r="OG27">
        <v>-9</v>
      </c>
      <c r="OH27">
        <v>-9</v>
      </c>
      <c r="OI27">
        <v>-9</v>
      </c>
      <c r="OJ27">
        <v>-9</v>
      </c>
      <c r="OK27">
        <v>-9</v>
      </c>
      <c r="OL27">
        <v>-9</v>
      </c>
      <c r="OM27">
        <v>-9</v>
      </c>
      <c r="ON27">
        <v>-9</v>
      </c>
      <c r="OO27">
        <v>-9</v>
      </c>
      <c r="OP27">
        <v>-9</v>
      </c>
      <c r="OQ27">
        <v>-9</v>
      </c>
      <c r="OR27">
        <v>-9</v>
      </c>
      <c r="OS27">
        <v>-9</v>
      </c>
      <c r="OT27">
        <v>-9</v>
      </c>
      <c r="OU27">
        <v>-9</v>
      </c>
      <c r="OV27">
        <v>-9</v>
      </c>
      <c r="OW27">
        <v>-9</v>
      </c>
      <c r="OX27">
        <v>-9</v>
      </c>
      <c r="OY27">
        <v>-9</v>
      </c>
      <c r="OZ27">
        <v>-9</v>
      </c>
      <c r="PA27">
        <v>-9</v>
      </c>
      <c r="PB27">
        <v>-9</v>
      </c>
      <c r="PC27">
        <v>-9</v>
      </c>
      <c r="PD27">
        <v>-9</v>
      </c>
      <c r="PE27">
        <v>-9</v>
      </c>
      <c r="PF27">
        <v>-9</v>
      </c>
      <c r="PG27">
        <v>-9</v>
      </c>
      <c r="PH27">
        <v>-9</v>
      </c>
      <c r="PI27">
        <v>-9</v>
      </c>
      <c r="PJ27">
        <v>-9</v>
      </c>
      <c r="PK27">
        <v>-9</v>
      </c>
      <c r="PL27">
        <v>-9</v>
      </c>
      <c r="PM27">
        <v>-9</v>
      </c>
      <c r="PN27">
        <v>-9</v>
      </c>
      <c r="PO27">
        <v>-9</v>
      </c>
      <c r="PP27">
        <v>-9</v>
      </c>
      <c r="PQ27">
        <v>-9</v>
      </c>
      <c r="PR27">
        <v>-9</v>
      </c>
      <c r="PS27">
        <v>-9</v>
      </c>
      <c r="PT27">
        <v>-9</v>
      </c>
      <c r="PU27">
        <v>-9</v>
      </c>
      <c r="PV27">
        <v>-9</v>
      </c>
      <c r="PW27">
        <v>-9</v>
      </c>
      <c r="PX27">
        <v>-9</v>
      </c>
      <c r="PY27">
        <v>-9</v>
      </c>
      <c r="PZ27">
        <v>-9</v>
      </c>
      <c r="QA27">
        <v>-9</v>
      </c>
      <c r="QB27">
        <v>-9</v>
      </c>
      <c r="QC27">
        <v>-9</v>
      </c>
      <c r="QD27">
        <v>-9</v>
      </c>
      <c r="QE27">
        <v>-9</v>
      </c>
      <c r="QF27">
        <v>-9</v>
      </c>
      <c r="QG27">
        <v>-9</v>
      </c>
      <c r="QH27">
        <v>-9</v>
      </c>
      <c r="QI27">
        <v>-9</v>
      </c>
      <c r="QJ27">
        <v>-9</v>
      </c>
      <c r="QK27">
        <v>-9</v>
      </c>
      <c r="QL27">
        <v>-9</v>
      </c>
      <c r="QM27">
        <v>-9</v>
      </c>
      <c r="QN27">
        <v>-9</v>
      </c>
      <c r="QO27">
        <v>-9</v>
      </c>
      <c r="QP27">
        <v>-9</v>
      </c>
      <c r="QQ27">
        <v>-9</v>
      </c>
      <c r="QR27">
        <v>-9</v>
      </c>
      <c r="QS27">
        <v>-9</v>
      </c>
      <c r="QT27">
        <v>-9</v>
      </c>
      <c r="QU27">
        <v>-9</v>
      </c>
      <c r="QV27">
        <v>-9</v>
      </c>
      <c r="QW27">
        <v>-9</v>
      </c>
      <c r="QX27">
        <v>-9</v>
      </c>
      <c r="QY27">
        <v>-9</v>
      </c>
      <c r="QZ27">
        <v>-9</v>
      </c>
      <c r="RA27">
        <v>-9</v>
      </c>
      <c r="RB27">
        <v>-9</v>
      </c>
      <c r="RC27">
        <v>-9</v>
      </c>
      <c r="RD27">
        <v>-9</v>
      </c>
      <c r="RE27">
        <v>-9</v>
      </c>
      <c r="RF27">
        <v>-9</v>
      </c>
      <c r="RG27">
        <v>-9</v>
      </c>
      <c r="RH27">
        <v>-9</v>
      </c>
      <c r="RI27">
        <v>-9</v>
      </c>
      <c r="RJ27" t="s">
        <v>1605</v>
      </c>
      <c r="RK27">
        <v>-9</v>
      </c>
      <c r="RL27">
        <v>-9</v>
      </c>
      <c r="RM27">
        <v>-9</v>
      </c>
      <c r="RN27">
        <v>-9</v>
      </c>
      <c r="RO27">
        <v>-9</v>
      </c>
      <c r="RP27">
        <v>-9</v>
      </c>
      <c r="RQ27">
        <v>-9</v>
      </c>
      <c r="RR27">
        <v>-9</v>
      </c>
      <c r="RS27">
        <v>-9</v>
      </c>
      <c r="RT27">
        <v>-9</v>
      </c>
      <c r="RU27">
        <v>-9</v>
      </c>
      <c r="RV27">
        <v>-9</v>
      </c>
      <c r="RW27">
        <v>-9</v>
      </c>
      <c r="RX27">
        <v>-9</v>
      </c>
      <c r="RY27">
        <v>-9</v>
      </c>
      <c r="RZ27">
        <v>-9</v>
      </c>
      <c r="SA27">
        <v>-9</v>
      </c>
      <c r="SB27">
        <v>-9</v>
      </c>
      <c r="SC27">
        <v>-9</v>
      </c>
      <c r="SD27">
        <v>-9</v>
      </c>
      <c r="SE27">
        <v>-9</v>
      </c>
      <c r="SF27">
        <v>-9</v>
      </c>
      <c r="SG27">
        <v>-9</v>
      </c>
      <c r="SH27">
        <v>-9</v>
      </c>
      <c r="SI27">
        <v>-9</v>
      </c>
      <c r="SJ27">
        <v>-9</v>
      </c>
      <c r="SK27">
        <v>-9</v>
      </c>
      <c r="SL27">
        <v>-9</v>
      </c>
      <c r="SM27">
        <v>-9</v>
      </c>
      <c r="SN27">
        <v>-9</v>
      </c>
      <c r="SO27">
        <v>-9</v>
      </c>
      <c r="SP27">
        <v>-9</v>
      </c>
      <c r="SQ27">
        <v>-9</v>
      </c>
      <c r="SR27">
        <v>-9</v>
      </c>
      <c r="SS27">
        <v>-9</v>
      </c>
      <c r="ST27">
        <v>-9</v>
      </c>
      <c r="SU27">
        <v>-9</v>
      </c>
      <c r="SV27">
        <v>-9</v>
      </c>
      <c r="SW27">
        <v>-9</v>
      </c>
      <c r="SX27">
        <v>-9</v>
      </c>
      <c r="SY27">
        <v>-9</v>
      </c>
      <c r="SZ27">
        <v>-9</v>
      </c>
      <c r="TA27">
        <v>-9</v>
      </c>
      <c r="TB27">
        <v>-9</v>
      </c>
      <c r="TC27">
        <v>-9</v>
      </c>
      <c r="TD27">
        <v>-9</v>
      </c>
      <c r="TE27">
        <v>-9</v>
      </c>
      <c r="TF27">
        <v>-9</v>
      </c>
      <c r="TG27">
        <v>-9</v>
      </c>
      <c r="TH27">
        <v>-9</v>
      </c>
      <c r="TI27">
        <v>-9</v>
      </c>
      <c r="TJ27">
        <v>-9</v>
      </c>
      <c r="TK27">
        <v>-9</v>
      </c>
      <c r="TL27">
        <v>-9</v>
      </c>
      <c r="TM27">
        <v>-9</v>
      </c>
      <c r="TN27">
        <v>-9</v>
      </c>
      <c r="TO27">
        <v>-9</v>
      </c>
      <c r="TP27">
        <v>-9</v>
      </c>
      <c r="TQ27">
        <v>-9</v>
      </c>
      <c r="TR27">
        <v>-9</v>
      </c>
      <c r="TS27">
        <v>-9</v>
      </c>
      <c r="TT27">
        <v>-9</v>
      </c>
      <c r="TU27">
        <v>-9</v>
      </c>
      <c r="TV27">
        <v>-9</v>
      </c>
      <c r="TW27">
        <v>-9</v>
      </c>
      <c r="TX27">
        <v>-9</v>
      </c>
      <c r="TY27">
        <v>-9</v>
      </c>
      <c r="TZ27">
        <v>-9</v>
      </c>
      <c r="UA27">
        <v>-9</v>
      </c>
      <c r="UB27">
        <v>-9</v>
      </c>
      <c r="UC27">
        <v>-9</v>
      </c>
      <c r="UD27">
        <v>-9</v>
      </c>
      <c r="UE27">
        <v>-9</v>
      </c>
      <c r="UF27">
        <v>-9</v>
      </c>
      <c r="UG27">
        <v>-9</v>
      </c>
      <c r="UH27">
        <v>-9</v>
      </c>
      <c r="UI27">
        <v>-9</v>
      </c>
      <c r="UJ27">
        <v>-9</v>
      </c>
      <c r="UK27">
        <v>-9</v>
      </c>
      <c r="UL27">
        <v>-9</v>
      </c>
      <c r="UM27">
        <v>-9</v>
      </c>
      <c r="UN27">
        <v>-9</v>
      </c>
      <c r="UO27">
        <v>-9</v>
      </c>
      <c r="UP27">
        <v>-9</v>
      </c>
      <c r="UQ27">
        <v>-9</v>
      </c>
      <c r="UR27">
        <v>-9</v>
      </c>
      <c r="US27">
        <v>-9</v>
      </c>
      <c r="UT27">
        <v>-9</v>
      </c>
      <c r="UU27">
        <v>-9</v>
      </c>
      <c r="UV27">
        <v>-9</v>
      </c>
      <c r="UW27">
        <v>-9</v>
      </c>
      <c r="UX27">
        <v>-9</v>
      </c>
      <c r="UY27">
        <v>-9</v>
      </c>
      <c r="UZ27">
        <v>-9</v>
      </c>
      <c r="VA27">
        <v>-9</v>
      </c>
      <c r="VB27">
        <v>-9</v>
      </c>
      <c r="VC27">
        <v>-9</v>
      </c>
      <c r="VD27">
        <v>-9</v>
      </c>
      <c r="VE27">
        <v>-9</v>
      </c>
      <c r="VF27">
        <v>-9</v>
      </c>
      <c r="VG27">
        <v>-9</v>
      </c>
      <c r="VH27">
        <v>-9</v>
      </c>
      <c r="VI27">
        <v>-9</v>
      </c>
      <c r="VJ27">
        <v>-9</v>
      </c>
      <c r="VK27">
        <v>-9</v>
      </c>
      <c r="VL27">
        <v>-9</v>
      </c>
      <c r="VM27">
        <v>-9</v>
      </c>
      <c r="VN27">
        <v>-9</v>
      </c>
      <c r="VO27">
        <v>-9</v>
      </c>
      <c r="VP27">
        <v>-9</v>
      </c>
      <c r="VQ27">
        <v>-9</v>
      </c>
      <c r="VR27">
        <v>-9</v>
      </c>
      <c r="VS27">
        <v>-9</v>
      </c>
      <c r="VT27">
        <v>-9</v>
      </c>
      <c r="VU27">
        <v>-9</v>
      </c>
      <c r="VV27">
        <v>-9</v>
      </c>
      <c r="VW27">
        <v>-9</v>
      </c>
      <c r="VX27">
        <v>-9</v>
      </c>
      <c r="VY27">
        <v>-9</v>
      </c>
      <c r="VZ27">
        <v>-9</v>
      </c>
      <c r="WA27">
        <v>-9</v>
      </c>
      <c r="WB27">
        <v>-9</v>
      </c>
      <c r="WC27">
        <v>-9</v>
      </c>
      <c r="WD27">
        <v>-9</v>
      </c>
      <c r="WE27">
        <v>-9</v>
      </c>
      <c r="WF27">
        <v>-9</v>
      </c>
      <c r="WG27">
        <v>-9</v>
      </c>
      <c r="WH27">
        <v>-9</v>
      </c>
      <c r="WI27">
        <v>-9</v>
      </c>
      <c r="WJ27">
        <v>-9</v>
      </c>
      <c r="WK27">
        <v>-9</v>
      </c>
      <c r="WL27">
        <v>-9</v>
      </c>
      <c r="WM27">
        <v>-9</v>
      </c>
      <c r="WN27">
        <v>-9</v>
      </c>
      <c r="WO27">
        <v>-9</v>
      </c>
      <c r="WP27">
        <v>-9</v>
      </c>
      <c r="WQ27">
        <v>-9</v>
      </c>
      <c r="WR27">
        <v>-9</v>
      </c>
      <c r="WS27">
        <v>-9</v>
      </c>
      <c r="WT27">
        <v>-9</v>
      </c>
      <c r="WU27">
        <v>-9</v>
      </c>
      <c r="WV27">
        <v>-9</v>
      </c>
      <c r="WW27">
        <v>-9</v>
      </c>
      <c r="WX27">
        <v>-9</v>
      </c>
      <c r="WY27">
        <v>-9</v>
      </c>
      <c r="WZ27">
        <v>-9</v>
      </c>
      <c r="XA27">
        <v>-9</v>
      </c>
      <c r="XB27">
        <v>-9</v>
      </c>
      <c r="XC27">
        <v>-9</v>
      </c>
      <c r="XD27">
        <v>-9</v>
      </c>
      <c r="XE27">
        <v>-9</v>
      </c>
      <c r="XF27">
        <v>-9</v>
      </c>
      <c r="XG27">
        <v>-9</v>
      </c>
      <c r="XH27">
        <v>-9</v>
      </c>
      <c r="XI27">
        <v>-9</v>
      </c>
      <c r="XJ27">
        <v>-9</v>
      </c>
      <c r="XK27">
        <v>-9</v>
      </c>
      <c r="XL27">
        <v>-9</v>
      </c>
      <c r="XM27">
        <v>-9</v>
      </c>
      <c r="XN27">
        <v>-9</v>
      </c>
      <c r="XO27">
        <v>-9</v>
      </c>
      <c r="XP27">
        <v>-9</v>
      </c>
      <c r="XQ27">
        <v>-9</v>
      </c>
      <c r="XR27">
        <v>-9</v>
      </c>
      <c r="XS27">
        <v>-9</v>
      </c>
      <c r="XT27">
        <v>-9</v>
      </c>
      <c r="XU27">
        <v>-9</v>
      </c>
      <c r="XV27">
        <v>-9</v>
      </c>
      <c r="XW27">
        <v>-9</v>
      </c>
      <c r="XX27">
        <v>-9</v>
      </c>
      <c r="XY27">
        <v>-9</v>
      </c>
      <c r="XZ27">
        <v>-9</v>
      </c>
      <c r="YA27">
        <v>-9</v>
      </c>
      <c r="YB27">
        <v>-9</v>
      </c>
      <c r="YC27">
        <v>-9</v>
      </c>
      <c r="YD27">
        <v>-9</v>
      </c>
      <c r="YE27">
        <v>-9</v>
      </c>
      <c r="YF27">
        <v>-9</v>
      </c>
      <c r="YG27">
        <v>-9</v>
      </c>
      <c r="YH27">
        <v>-9</v>
      </c>
      <c r="YI27">
        <v>-9</v>
      </c>
      <c r="YJ27">
        <v>-9</v>
      </c>
      <c r="YK27">
        <v>-9</v>
      </c>
      <c r="YL27">
        <v>-9</v>
      </c>
      <c r="YM27">
        <v>-9</v>
      </c>
      <c r="YN27">
        <v>-9</v>
      </c>
      <c r="YO27">
        <v>-9</v>
      </c>
      <c r="YP27">
        <v>-9</v>
      </c>
      <c r="YQ27">
        <v>-9</v>
      </c>
      <c r="YR27">
        <v>-9</v>
      </c>
      <c r="YS27">
        <v>-9</v>
      </c>
      <c r="YT27">
        <v>-9</v>
      </c>
      <c r="YU27">
        <v>-9</v>
      </c>
      <c r="YV27">
        <v>-9</v>
      </c>
      <c r="YW27">
        <v>-9</v>
      </c>
      <c r="YX27">
        <v>-9</v>
      </c>
      <c r="YY27">
        <v>-9</v>
      </c>
      <c r="YZ27">
        <v>-9</v>
      </c>
      <c r="ZA27">
        <v>-9</v>
      </c>
      <c r="ZB27">
        <v>-9</v>
      </c>
      <c r="ZC27">
        <v>-9</v>
      </c>
      <c r="ZD27">
        <v>-9</v>
      </c>
      <c r="ZE27">
        <v>-9</v>
      </c>
      <c r="ZF27">
        <v>-9</v>
      </c>
      <c r="ZG27">
        <v>-9</v>
      </c>
      <c r="ZH27">
        <v>-9</v>
      </c>
      <c r="ZI27">
        <v>-9</v>
      </c>
      <c r="ZJ27">
        <v>-9</v>
      </c>
      <c r="ZK27">
        <v>-9</v>
      </c>
      <c r="ZL27">
        <v>-9</v>
      </c>
      <c r="ZM27">
        <v>-9</v>
      </c>
      <c r="ZN27">
        <v>-9</v>
      </c>
      <c r="ZO27">
        <v>-9</v>
      </c>
      <c r="ZP27">
        <v>-9</v>
      </c>
      <c r="ZQ27">
        <v>-9</v>
      </c>
      <c r="ZR27">
        <v>-9</v>
      </c>
      <c r="ZS27">
        <v>-9</v>
      </c>
      <c r="ZT27">
        <v>-9</v>
      </c>
      <c r="ZU27">
        <v>-9</v>
      </c>
      <c r="ZV27">
        <v>-9</v>
      </c>
      <c r="ZW27">
        <v>-9</v>
      </c>
      <c r="ZX27">
        <v>-9</v>
      </c>
      <c r="ZY27">
        <v>-9</v>
      </c>
      <c r="ZZ27">
        <v>-9</v>
      </c>
      <c r="AAA27">
        <v>-9</v>
      </c>
      <c r="AAB27">
        <v>-9</v>
      </c>
      <c r="AAC27">
        <v>-9</v>
      </c>
      <c r="AAD27">
        <v>-9</v>
      </c>
      <c r="AAE27">
        <v>-9</v>
      </c>
      <c r="AAF27">
        <v>-9</v>
      </c>
      <c r="AAG27">
        <v>-9</v>
      </c>
      <c r="AAH27">
        <v>-9</v>
      </c>
      <c r="AAI27">
        <v>-9</v>
      </c>
      <c r="AAJ27">
        <v>-9</v>
      </c>
      <c r="AAK27">
        <v>-9</v>
      </c>
      <c r="AAL27">
        <v>-9</v>
      </c>
      <c r="AAM27">
        <v>-9</v>
      </c>
      <c r="AAN27">
        <v>-9</v>
      </c>
      <c r="AAO27">
        <v>-9</v>
      </c>
      <c r="AAP27">
        <v>-9</v>
      </c>
      <c r="AAQ27">
        <v>-9</v>
      </c>
      <c r="AAR27">
        <v>-9</v>
      </c>
      <c r="AAS27">
        <v>-9</v>
      </c>
      <c r="AAT27">
        <v>-9</v>
      </c>
      <c r="AAU27">
        <v>-9</v>
      </c>
      <c r="AAV27">
        <v>-9</v>
      </c>
      <c r="AAW27">
        <v>-9</v>
      </c>
      <c r="AAX27">
        <v>-9</v>
      </c>
      <c r="AAY27">
        <v>-9</v>
      </c>
      <c r="AAZ27">
        <v>-9</v>
      </c>
      <c r="ABA27">
        <v>-9</v>
      </c>
      <c r="ABB27">
        <v>-9</v>
      </c>
      <c r="ABC27">
        <v>-9</v>
      </c>
      <c r="ABD27">
        <v>-9</v>
      </c>
      <c r="ABE27">
        <v>-9</v>
      </c>
      <c r="ABF27">
        <v>-9</v>
      </c>
      <c r="ABG27">
        <v>-9</v>
      </c>
      <c r="ABH27">
        <v>-9</v>
      </c>
      <c r="ABI27">
        <v>-9</v>
      </c>
      <c r="ABJ27">
        <v>-9</v>
      </c>
      <c r="ABK27">
        <v>-9</v>
      </c>
      <c r="ABL27">
        <v>-9</v>
      </c>
      <c r="ABM27">
        <v>-9</v>
      </c>
      <c r="ABN27">
        <v>-9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-9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 t="s">
        <v>1605</v>
      </c>
      <c r="AJX27" t="s">
        <v>1605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2</v>
      </c>
      <c r="AUL27">
        <v>0</v>
      </c>
      <c r="AUM27">
        <v>0</v>
      </c>
      <c r="AUN27">
        <v>0</v>
      </c>
      <c r="AUO27">
        <v>2</v>
      </c>
      <c r="AUP27">
        <v>0</v>
      </c>
      <c r="AUQ27">
        <v>0</v>
      </c>
      <c r="AUR27">
        <v>0</v>
      </c>
      <c r="AUS27">
        <v>0</v>
      </c>
      <c r="AUT27">
        <v>2</v>
      </c>
      <c r="AUU27">
        <v>5</v>
      </c>
      <c r="AUV27">
        <v>8</v>
      </c>
      <c r="AUW27">
        <v>0</v>
      </c>
      <c r="AUX27">
        <v>0</v>
      </c>
      <c r="AUY27">
        <v>9</v>
      </c>
      <c r="AUZ27">
        <v>10</v>
      </c>
      <c r="AVA27">
        <v>0</v>
      </c>
      <c r="AVB27">
        <v>2</v>
      </c>
      <c r="AVC27">
        <v>0</v>
      </c>
      <c r="AVD27">
        <v>0</v>
      </c>
      <c r="AVE27">
        <v>2</v>
      </c>
      <c r="AVF27">
        <v>2</v>
      </c>
      <c r="AVG27" t="s">
        <v>1606</v>
      </c>
      <c r="AVH27" t="s">
        <v>1605</v>
      </c>
      <c r="AVI27" t="s">
        <v>1605</v>
      </c>
      <c r="AVJ27">
        <v>-9</v>
      </c>
      <c r="AVK27">
        <v>-9</v>
      </c>
      <c r="AVL27">
        <v>-9</v>
      </c>
      <c r="AVM27">
        <v>-9</v>
      </c>
      <c r="AVN27">
        <v>-9</v>
      </c>
      <c r="AVO27">
        <v>-9</v>
      </c>
      <c r="AVP27">
        <v>-9</v>
      </c>
      <c r="AVQ27">
        <v>-9</v>
      </c>
      <c r="AVR27">
        <v>-9</v>
      </c>
      <c r="AVS27">
        <v>-9</v>
      </c>
      <c r="AVT27">
        <v>0</v>
      </c>
      <c r="AVU27">
        <v>0</v>
      </c>
      <c r="AVV27">
        <v>0</v>
      </c>
      <c r="AVW27">
        <v>0</v>
      </c>
      <c r="AVX27">
        <v>2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2</v>
      </c>
      <c r="AWE27">
        <v>2</v>
      </c>
      <c r="AWF27">
        <v>0</v>
      </c>
      <c r="AWG27">
        <v>0</v>
      </c>
      <c r="AWH27">
        <v>4</v>
      </c>
      <c r="AWI27">
        <v>2</v>
      </c>
      <c r="AWJ27">
        <v>0</v>
      </c>
      <c r="AWK27">
        <v>0</v>
      </c>
      <c r="AWL27">
        <v>2</v>
      </c>
      <c r="AWM27">
        <v>2</v>
      </c>
      <c r="AWN27">
        <v>0</v>
      </c>
      <c r="AWO27">
        <v>0</v>
      </c>
      <c r="AWP27">
        <v>-9</v>
      </c>
      <c r="AWQ27">
        <v>-9</v>
      </c>
      <c r="AWR27">
        <v>-9</v>
      </c>
      <c r="AWS27">
        <v>-9</v>
      </c>
      <c r="AWT27">
        <v>-9</v>
      </c>
      <c r="AWU27">
        <v>-9</v>
      </c>
      <c r="AWV27">
        <v>-9</v>
      </c>
      <c r="AWW27">
        <v>-9</v>
      </c>
      <c r="AWX27">
        <v>-9</v>
      </c>
      <c r="AWY27">
        <v>-9</v>
      </c>
      <c r="AWZ27">
        <v>-9</v>
      </c>
      <c r="AXA27">
        <v>-9</v>
      </c>
      <c r="AXB27">
        <v>-9</v>
      </c>
      <c r="AXC27">
        <v>-9</v>
      </c>
      <c r="AXD27">
        <v>-9</v>
      </c>
      <c r="AXE27">
        <v>-9</v>
      </c>
      <c r="AXF27">
        <v>-9</v>
      </c>
      <c r="AXG27">
        <v>-9</v>
      </c>
      <c r="AXH27">
        <v>-9</v>
      </c>
      <c r="AXI27">
        <v>-9</v>
      </c>
      <c r="AXJ27">
        <v>-9</v>
      </c>
      <c r="AXK27">
        <v>-9</v>
      </c>
      <c r="AXL27">
        <v>-9</v>
      </c>
      <c r="AXM27">
        <v>-9</v>
      </c>
      <c r="AXN27">
        <v>-9</v>
      </c>
      <c r="AXO27">
        <v>-9</v>
      </c>
      <c r="AXP27">
        <v>-9</v>
      </c>
      <c r="AXQ27">
        <v>-9</v>
      </c>
      <c r="AXR27">
        <v>-9</v>
      </c>
      <c r="AXS27">
        <v>-9</v>
      </c>
      <c r="AXT27">
        <v>-9</v>
      </c>
      <c r="AXU27">
        <v>-9</v>
      </c>
      <c r="AXV27">
        <v>-9</v>
      </c>
      <c r="AXW27">
        <v>-9</v>
      </c>
      <c r="AXX27">
        <v>-9</v>
      </c>
      <c r="AXY27">
        <v>-9</v>
      </c>
      <c r="AXZ27">
        <v>-9</v>
      </c>
      <c r="AYA27">
        <v>-9</v>
      </c>
      <c r="AYB27">
        <v>-9</v>
      </c>
      <c r="AYC27">
        <v>-9</v>
      </c>
      <c r="AYD27">
        <v>-9</v>
      </c>
      <c r="AYE27">
        <v>-9</v>
      </c>
      <c r="AYF27">
        <v>-9</v>
      </c>
      <c r="AYG27">
        <v>-9</v>
      </c>
      <c r="AYH27">
        <v>-9</v>
      </c>
      <c r="AYI27">
        <v>-9</v>
      </c>
      <c r="AYJ27">
        <v>-9</v>
      </c>
      <c r="AYK27">
        <v>-9</v>
      </c>
      <c r="AYL27">
        <v>-9</v>
      </c>
      <c r="AYM27">
        <v>-9</v>
      </c>
      <c r="AYN27">
        <v>-9</v>
      </c>
      <c r="AYO27">
        <v>-9</v>
      </c>
      <c r="AYP27">
        <v>-9</v>
      </c>
      <c r="AYQ27">
        <v>-9</v>
      </c>
      <c r="AYR27">
        <v>-9</v>
      </c>
      <c r="AYS27">
        <v>-9</v>
      </c>
      <c r="AYT27">
        <v>-9</v>
      </c>
      <c r="AYU27">
        <v>-9</v>
      </c>
      <c r="AYV27">
        <v>-9</v>
      </c>
      <c r="AYW27">
        <v>-9</v>
      </c>
      <c r="AYX27">
        <v>-9</v>
      </c>
      <c r="AYY27">
        <v>-9</v>
      </c>
      <c r="AYZ27">
        <v>-9</v>
      </c>
      <c r="AZA27">
        <v>-9</v>
      </c>
      <c r="AZB27">
        <v>-9</v>
      </c>
      <c r="AZC27">
        <v>-9</v>
      </c>
      <c r="AZD27">
        <v>-9</v>
      </c>
      <c r="AZE27">
        <v>-9</v>
      </c>
      <c r="AZF27">
        <v>-9</v>
      </c>
      <c r="AZG27">
        <v>-9</v>
      </c>
      <c r="AZH27">
        <v>-9</v>
      </c>
      <c r="AZI27">
        <v>-9</v>
      </c>
      <c r="AZJ27">
        <v>-9</v>
      </c>
      <c r="AZK27">
        <v>-9</v>
      </c>
      <c r="AZL27">
        <v>-9</v>
      </c>
      <c r="AZM27">
        <v>-9</v>
      </c>
      <c r="AZN27">
        <v>-9</v>
      </c>
      <c r="AZO27">
        <v>-9</v>
      </c>
      <c r="AZP27">
        <v>-9</v>
      </c>
      <c r="AZQ27">
        <v>-9</v>
      </c>
      <c r="AZR27">
        <v>-9</v>
      </c>
      <c r="AZS27">
        <v>-9</v>
      </c>
      <c r="AZT27">
        <v>-9</v>
      </c>
      <c r="AZU27">
        <v>-9</v>
      </c>
      <c r="AZV27">
        <v>-9</v>
      </c>
      <c r="AZW27">
        <v>-9</v>
      </c>
      <c r="AZX27">
        <v>-9</v>
      </c>
      <c r="AZY27">
        <v>-9</v>
      </c>
      <c r="AZZ27">
        <v>-9</v>
      </c>
      <c r="BAA27">
        <v>-9</v>
      </c>
      <c r="BAB27">
        <v>-9</v>
      </c>
      <c r="BAC27">
        <v>-9</v>
      </c>
      <c r="BAD27">
        <v>-9</v>
      </c>
      <c r="BAE27">
        <v>-9</v>
      </c>
      <c r="BAF27">
        <v>-9</v>
      </c>
      <c r="BAG27">
        <v>-9</v>
      </c>
      <c r="BAH27">
        <v>-9</v>
      </c>
      <c r="BAI27">
        <v>-9</v>
      </c>
      <c r="BAJ27">
        <v>-9</v>
      </c>
      <c r="BAK27">
        <v>-9</v>
      </c>
      <c r="BAL27">
        <v>-9</v>
      </c>
      <c r="BAM27">
        <v>-9</v>
      </c>
      <c r="BAN27">
        <v>-9</v>
      </c>
      <c r="BAO27">
        <v>-9</v>
      </c>
      <c r="BAP27">
        <v>-9</v>
      </c>
      <c r="BAQ27">
        <v>-9</v>
      </c>
      <c r="BAR27">
        <v>-9</v>
      </c>
      <c r="BAS27">
        <v>-9</v>
      </c>
      <c r="BAT27">
        <v>-9</v>
      </c>
      <c r="BAU27">
        <v>-9</v>
      </c>
      <c r="BAV27">
        <v>-9</v>
      </c>
      <c r="BAW27">
        <v>-9</v>
      </c>
      <c r="BAX27">
        <v>-9</v>
      </c>
      <c r="BAY27">
        <v>-9</v>
      </c>
      <c r="BAZ27">
        <v>-9</v>
      </c>
      <c r="BBA27">
        <v>-9</v>
      </c>
      <c r="BBB27">
        <v>-9</v>
      </c>
      <c r="BBC27">
        <v>-9</v>
      </c>
      <c r="BBD27">
        <v>-9</v>
      </c>
      <c r="BBE27">
        <v>-9</v>
      </c>
      <c r="BBF27">
        <v>-9</v>
      </c>
      <c r="BBG27">
        <v>-9</v>
      </c>
      <c r="BBH27">
        <v>-9</v>
      </c>
      <c r="BBI27">
        <v>-9</v>
      </c>
      <c r="BBJ27">
        <v>-9</v>
      </c>
      <c r="BBK27">
        <v>-9</v>
      </c>
      <c r="BBL27">
        <v>-9</v>
      </c>
      <c r="BBM27">
        <v>-9</v>
      </c>
      <c r="BBN27">
        <v>-9</v>
      </c>
      <c r="BBO27">
        <v>-9</v>
      </c>
      <c r="BBP27">
        <v>-9</v>
      </c>
      <c r="BBQ27">
        <v>-9</v>
      </c>
      <c r="BBR27">
        <v>-9</v>
      </c>
      <c r="BBS27">
        <v>-9</v>
      </c>
      <c r="BBT27">
        <v>-9</v>
      </c>
      <c r="BBU27">
        <v>-9</v>
      </c>
      <c r="BBV27">
        <v>-9</v>
      </c>
      <c r="BBW27">
        <v>-9</v>
      </c>
      <c r="BBX27">
        <v>-9</v>
      </c>
      <c r="BBY27">
        <v>-9</v>
      </c>
      <c r="BBZ27">
        <v>-9</v>
      </c>
      <c r="BCA27">
        <v>-9</v>
      </c>
      <c r="BCB27">
        <v>-9</v>
      </c>
      <c r="BCC27">
        <v>-9</v>
      </c>
      <c r="BCD27">
        <v>-9</v>
      </c>
      <c r="BCE27">
        <v>-9</v>
      </c>
      <c r="BCF27">
        <v>-9</v>
      </c>
      <c r="BCG27">
        <v>-9</v>
      </c>
      <c r="BCH27">
        <v>-9</v>
      </c>
      <c r="BCI27">
        <v>-9</v>
      </c>
      <c r="BCJ27">
        <v>-9</v>
      </c>
      <c r="BCK27">
        <v>-9</v>
      </c>
      <c r="BCL27">
        <v>-9</v>
      </c>
      <c r="BCM27">
        <v>-9</v>
      </c>
      <c r="BCN27">
        <v>-9</v>
      </c>
      <c r="BCO27">
        <v>-9</v>
      </c>
      <c r="BCP27">
        <v>-9</v>
      </c>
      <c r="BCQ27">
        <v>-9</v>
      </c>
      <c r="BCR27">
        <v>-9</v>
      </c>
      <c r="BCS27">
        <v>-9</v>
      </c>
      <c r="BCT27">
        <v>-9</v>
      </c>
      <c r="BCU27">
        <v>-9</v>
      </c>
      <c r="BCV27">
        <v>-9</v>
      </c>
      <c r="BCW27">
        <v>-9</v>
      </c>
      <c r="BCX27">
        <v>-9</v>
      </c>
      <c r="BCY27">
        <v>-9</v>
      </c>
      <c r="BCZ27">
        <v>-9</v>
      </c>
      <c r="BDA27">
        <v>-9</v>
      </c>
      <c r="BDB27">
        <v>-9</v>
      </c>
      <c r="BDC27">
        <v>-9</v>
      </c>
      <c r="BDD27">
        <v>-9</v>
      </c>
      <c r="BDE27">
        <v>-9</v>
      </c>
      <c r="BDF27">
        <v>-9</v>
      </c>
      <c r="BDG27">
        <v>-9</v>
      </c>
      <c r="BDH27">
        <v>-9</v>
      </c>
      <c r="BDI27">
        <v>-9</v>
      </c>
      <c r="BDJ27">
        <v>-9</v>
      </c>
      <c r="BDK27">
        <v>-9</v>
      </c>
      <c r="BDL27">
        <v>-9</v>
      </c>
      <c r="BDM27">
        <v>-9</v>
      </c>
      <c r="BDN27">
        <v>-9</v>
      </c>
      <c r="BDO27">
        <v>-9</v>
      </c>
      <c r="BDP27">
        <v>-9</v>
      </c>
      <c r="BDQ27">
        <v>-9</v>
      </c>
      <c r="BDR27">
        <v>-9</v>
      </c>
      <c r="BDS27">
        <v>-9</v>
      </c>
      <c r="BDT27">
        <v>-9</v>
      </c>
      <c r="BDU27">
        <v>-9</v>
      </c>
      <c r="BDV27">
        <v>-9</v>
      </c>
      <c r="BDW27">
        <v>-9</v>
      </c>
      <c r="BDX27">
        <v>-9</v>
      </c>
      <c r="BDY27">
        <v>-9</v>
      </c>
      <c r="BDZ27">
        <v>-9</v>
      </c>
      <c r="BEA27">
        <v>-9</v>
      </c>
      <c r="BEB27">
        <v>-9</v>
      </c>
      <c r="BEC27">
        <v>-9</v>
      </c>
      <c r="BED27">
        <v>-9</v>
      </c>
      <c r="BEE27">
        <v>-9</v>
      </c>
      <c r="BEF27">
        <v>-9</v>
      </c>
      <c r="BEG27">
        <v>-9</v>
      </c>
      <c r="BEH27">
        <v>-9</v>
      </c>
      <c r="BEI27">
        <v>-9</v>
      </c>
      <c r="BEJ27">
        <v>-9</v>
      </c>
      <c r="BEK27">
        <v>-9</v>
      </c>
      <c r="BEL27">
        <v>-9</v>
      </c>
      <c r="BEM27">
        <v>-9</v>
      </c>
      <c r="BEN27">
        <v>-9</v>
      </c>
      <c r="BEO27">
        <v>-9</v>
      </c>
      <c r="BEP27">
        <v>-9</v>
      </c>
      <c r="BEQ27">
        <v>-9</v>
      </c>
      <c r="BER27">
        <v>-9</v>
      </c>
      <c r="BES27">
        <v>-9</v>
      </c>
      <c r="BET27">
        <v>-9</v>
      </c>
      <c r="BEU27">
        <v>-9</v>
      </c>
      <c r="BEV27">
        <v>-9</v>
      </c>
      <c r="BEW27">
        <v>-9</v>
      </c>
      <c r="BEX27">
        <v>-9</v>
      </c>
      <c r="BEY27">
        <v>-9</v>
      </c>
      <c r="BEZ27">
        <v>-9</v>
      </c>
      <c r="BFA27">
        <v>-9</v>
      </c>
      <c r="BFB27">
        <v>-9</v>
      </c>
      <c r="BFC27">
        <v>-9</v>
      </c>
      <c r="BFD27">
        <v>-9</v>
      </c>
      <c r="BFE27">
        <v>-9</v>
      </c>
      <c r="BFF27">
        <v>-9</v>
      </c>
      <c r="BFG27">
        <v>-9</v>
      </c>
      <c r="BFH27">
        <v>-9</v>
      </c>
      <c r="BFI27">
        <v>-9</v>
      </c>
      <c r="BFJ27">
        <v>-9</v>
      </c>
      <c r="BFK27">
        <v>-9</v>
      </c>
      <c r="BFL27">
        <v>-9</v>
      </c>
      <c r="BFM27">
        <v>-9</v>
      </c>
      <c r="BFN27">
        <v>-9</v>
      </c>
      <c r="BFO27">
        <v>-9</v>
      </c>
      <c r="BFP27">
        <v>-9</v>
      </c>
      <c r="BFQ27">
        <v>-9</v>
      </c>
      <c r="BFR27">
        <v>-9</v>
      </c>
      <c r="BFS27">
        <v>-9</v>
      </c>
      <c r="BFT27">
        <v>-9</v>
      </c>
      <c r="BFU27">
        <v>-9</v>
      </c>
      <c r="BFV27">
        <v>-9</v>
      </c>
      <c r="BFW27">
        <v>-9</v>
      </c>
      <c r="BFX27">
        <v>-9</v>
      </c>
      <c r="BFY27">
        <v>-9</v>
      </c>
      <c r="BFZ27">
        <v>-9</v>
      </c>
      <c r="BGA27">
        <v>-9</v>
      </c>
      <c r="BGB27">
        <v>-9</v>
      </c>
      <c r="BGC27">
        <v>-9</v>
      </c>
      <c r="BGD27">
        <v>-9</v>
      </c>
      <c r="BGE27">
        <v>-9</v>
      </c>
      <c r="BGF27">
        <v>-9</v>
      </c>
      <c r="BGG27">
        <v>-9</v>
      </c>
      <c r="BGH27">
        <v>-9</v>
      </c>
      <c r="BGI27">
        <v>-9</v>
      </c>
      <c r="BGJ27">
        <v>-9</v>
      </c>
      <c r="BGK27">
        <v>-9</v>
      </c>
      <c r="BGL27">
        <v>-9</v>
      </c>
      <c r="BGM27">
        <v>-9</v>
      </c>
      <c r="BGN27">
        <v>-9</v>
      </c>
      <c r="BGO27">
        <v>-9</v>
      </c>
      <c r="BGP27">
        <v>-9</v>
      </c>
      <c r="BGQ27">
        <v>-9</v>
      </c>
      <c r="BGR27">
        <v>-9</v>
      </c>
      <c r="BGS27">
        <v>-9</v>
      </c>
      <c r="BGT27">
        <v>-9</v>
      </c>
      <c r="BGU27">
        <v>-9</v>
      </c>
      <c r="BGV27">
        <v>-9</v>
      </c>
      <c r="BGW27">
        <v>-9</v>
      </c>
      <c r="BGX27">
        <v>-9</v>
      </c>
      <c r="BGY27">
        <v>-9</v>
      </c>
      <c r="BGZ27">
        <v>-9</v>
      </c>
      <c r="BHA27">
        <v>-9</v>
      </c>
      <c r="BHB27">
        <v>-9</v>
      </c>
      <c r="BHC27">
        <v>-9</v>
      </c>
      <c r="BHD27">
        <v>5607426.7800000003</v>
      </c>
      <c r="BHE27">
        <v>34</v>
      </c>
      <c r="BHF27">
        <v>4424299.8099999996</v>
      </c>
      <c r="BHG27">
        <v>117926.31</v>
      </c>
      <c r="BHH27">
        <v>21</v>
      </c>
      <c r="BHI27">
        <v>582177.9</v>
      </c>
      <c r="BHJ27">
        <v>3</v>
      </c>
      <c r="BHK27">
        <v>298235.07</v>
      </c>
      <c r="BHL27">
        <v>2</v>
      </c>
      <c r="BHM27">
        <v>302714</v>
      </c>
      <c r="BHN27">
        <v>5122050.7</v>
      </c>
      <c r="BHO27">
        <v>35</v>
      </c>
      <c r="BHP27">
        <v>919069.24</v>
      </c>
      <c r="BHQ27">
        <v>3</v>
      </c>
      <c r="BHR27">
        <v>298235.07</v>
      </c>
      <c r="BHS27">
        <v>2</v>
      </c>
      <c r="BHT27">
        <v>302714</v>
      </c>
      <c r="BHU27">
        <v>6642069.0099999998</v>
      </c>
      <c r="BHV27">
        <v>121100.89</v>
      </c>
      <c r="BHW27" s="4">
        <v>40</v>
      </c>
      <c r="BHX27" s="4">
        <v>40</v>
      </c>
      <c r="BHY27" s="4">
        <v>0</v>
      </c>
      <c r="BHZ27" s="4">
        <v>0</v>
      </c>
      <c r="BIA27" s="4">
        <v>0</v>
      </c>
      <c r="BIB27" s="4">
        <v>40</v>
      </c>
      <c r="BIC27" s="4">
        <v>38</v>
      </c>
      <c r="BID27" s="4">
        <v>0</v>
      </c>
      <c r="BIE27" s="4">
        <v>10</v>
      </c>
      <c r="BIF27" s="4">
        <v>0.25</v>
      </c>
      <c r="BIG27" s="4">
        <v>1</v>
      </c>
      <c r="BIH27" s="4">
        <v>1</v>
      </c>
      <c r="BII27" s="4">
        <v>1.5</v>
      </c>
      <c r="BIJ27" s="4">
        <v>0</v>
      </c>
      <c r="BIK27" s="3">
        <v>-9</v>
      </c>
      <c r="BIL27" s="3">
        <v>-9</v>
      </c>
      <c r="BIM27" s="3">
        <v>-9</v>
      </c>
      <c r="BIN27" s="3">
        <v>-9</v>
      </c>
      <c r="BIO27" s="3">
        <v>-9</v>
      </c>
      <c r="BIP27" s="3">
        <v>-9</v>
      </c>
      <c r="BIQ27" s="3">
        <v>-9</v>
      </c>
      <c r="BIR27" s="3">
        <v>-9</v>
      </c>
    </row>
    <row r="28" spans="2:1604" x14ac:dyDescent="0.35">
      <c r="B28" t="s">
        <v>1601</v>
      </c>
      <c r="C28" t="s">
        <v>1602</v>
      </c>
      <c r="D28">
        <v>3606060</v>
      </c>
      <c r="E28" t="s">
        <v>1629</v>
      </c>
      <c r="F28">
        <v>391</v>
      </c>
      <c r="G28" t="s">
        <v>1632</v>
      </c>
      <c r="H28" t="s">
        <v>1605</v>
      </c>
      <c r="I28" t="s">
        <v>1605</v>
      </c>
      <c r="J28" t="s">
        <v>1605</v>
      </c>
      <c r="K28" t="s">
        <v>1605</v>
      </c>
      <c r="L28" t="s">
        <v>1605</v>
      </c>
      <c r="M28" t="s">
        <v>1605</v>
      </c>
      <c r="N28" t="s">
        <v>1605</v>
      </c>
      <c r="O28" t="s">
        <v>1606</v>
      </c>
      <c r="P28" t="s">
        <v>1606</v>
      </c>
      <c r="Q28" t="s">
        <v>1606</v>
      </c>
      <c r="R28" t="s">
        <v>1605</v>
      </c>
      <c r="S28" t="s">
        <v>1605</v>
      </c>
      <c r="T28" t="s">
        <v>1605</v>
      </c>
      <c r="U28" t="s">
        <v>1605</v>
      </c>
      <c r="V28" t="s">
        <v>1606</v>
      </c>
      <c r="W28" t="s">
        <v>1605</v>
      </c>
      <c r="X28" t="s">
        <v>1606</v>
      </c>
      <c r="Y28" t="s">
        <v>1605</v>
      </c>
      <c r="Z28" s="7">
        <v>6</v>
      </c>
      <c r="AA28" s="7">
        <v>8</v>
      </c>
      <c r="AB28" s="7" t="s">
        <v>2207</v>
      </c>
      <c r="AC28" t="s">
        <v>1605</v>
      </c>
      <c r="AD28" t="s">
        <v>1605</v>
      </c>
      <c r="AE28" t="s">
        <v>1605</v>
      </c>
      <c r="AF28" t="s">
        <v>1605</v>
      </c>
      <c r="AG28">
        <v>-9</v>
      </c>
      <c r="AH28">
        <v>-9</v>
      </c>
      <c r="AI28">
        <v>-9</v>
      </c>
      <c r="AJ28">
        <v>-9</v>
      </c>
      <c r="AK28">
        <v>-9</v>
      </c>
      <c r="AL28">
        <v>-9</v>
      </c>
      <c r="AM28">
        <v>-9</v>
      </c>
      <c r="AN28">
        <v>-9</v>
      </c>
      <c r="AO28">
        <v>-9</v>
      </c>
      <c r="AP28">
        <v>-9</v>
      </c>
      <c r="AQ28">
        <v>-9</v>
      </c>
      <c r="AR28">
        <v>-9</v>
      </c>
      <c r="AS28">
        <v>-9</v>
      </c>
      <c r="AT28">
        <v>-9</v>
      </c>
      <c r="AU28">
        <v>-9</v>
      </c>
      <c r="AV28">
        <v>-9</v>
      </c>
      <c r="AW28">
        <v>-9</v>
      </c>
      <c r="AX28">
        <v>-9</v>
      </c>
      <c r="AY28">
        <v>-9</v>
      </c>
      <c r="AZ28">
        <v>-9</v>
      </c>
      <c r="BA28">
        <v>-9</v>
      </c>
      <c r="BB28">
        <v>-9</v>
      </c>
      <c r="BC28">
        <v>-9</v>
      </c>
      <c r="BD28">
        <v>-9</v>
      </c>
      <c r="BE28">
        <v>-9</v>
      </c>
      <c r="BF28">
        <v>14</v>
      </c>
      <c r="BG28">
        <v>11</v>
      </c>
      <c r="BH28">
        <v>0</v>
      </c>
      <c r="BI28">
        <v>0</v>
      </c>
      <c r="BJ28">
        <v>11</v>
      </c>
      <c r="BK28">
        <v>20</v>
      </c>
      <c r="BL28">
        <v>0</v>
      </c>
      <c r="BM28">
        <v>0</v>
      </c>
      <c r="BN28">
        <v>2</v>
      </c>
      <c r="BO28">
        <v>0</v>
      </c>
      <c r="BP28">
        <v>263</v>
      </c>
      <c r="BQ28">
        <v>263</v>
      </c>
      <c r="BR28">
        <v>0</v>
      </c>
      <c r="BS28">
        <v>2</v>
      </c>
      <c r="BT28">
        <v>290</v>
      </c>
      <c r="BU28">
        <v>296</v>
      </c>
      <c r="BV28">
        <v>0</v>
      </c>
      <c r="BW28">
        <v>0</v>
      </c>
      <c r="BX28">
        <v>32</v>
      </c>
      <c r="BY28">
        <v>14</v>
      </c>
      <c r="BZ28">
        <v>46</v>
      </c>
      <c r="CA28">
        <v>40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-2</v>
      </c>
      <c r="DK28">
        <v>-2</v>
      </c>
      <c r="DL28">
        <v>-2</v>
      </c>
      <c r="DM28">
        <v>-2</v>
      </c>
      <c r="DN28">
        <v>-2</v>
      </c>
      <c r="DO28">
        <v>-2</v>
      </c>
      <c r="DP28">
        <v>-2</v>
      </c>
      <c r="DQ28">
        <v>-2</v>
      </c>
      <c r="DR28">
        <v>-2</v>
      </c>
      <c r="DS28">
        <v>-2</v>
      </c>
      <c r="DT28">
        <v>43</v>
      </c>
      <c r="DU28">
        <v>37</v>
      </c>
      <c r="DV28">
        <v>-2</v>
      </c>
      <c r="DW28">
        <v>-2</v>
      </c>
      <c r="DX28">
        <v>43</v>
      </c>
      <c r="DY28">
        <v>37</v>
      </c>
      <c r="DZ28">
        <v>-2</v>
      </c>
      <c r="EA28">
        <v>-2</v>
      </c>
      <c r="EB28">
        <v>2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29</v>
      </c>
      <c r="EM28">
        <v>14</v>
      </c>
      <c r="EN28">
        <v>0</v>
      </c>
      <c r="EO28">
        <v>0</v>
      </c>
      <c r="EP28">
        <v>31</v>
      </c>
      <c r="EQ28">
        <v>14</v>
      </c>
      <c r="ER28">
        <v>0</v>
      </c>
      <c r="ES28">
        <v>0</v>
      </c>
      <c r="ET28" t="s">
        <v>1605</v>
      </c>
      <c r="EU28">
        <v>-9</v>
      </c>
      <c r="EV28">
        <v>-9</v>
      </c>
      <c r="EW28">
        <v>-9</v>
      </c>
      <c r="EX28">
        <v>-9</v>
      </c>
      <c r="EY28">
        <v>-9</v>
      </c>
      <c r="EZ28">
        <v>-9</v>
      </c>
      <c r="FA28">
        <v>-9</v>
      </c>
      <c r="FB28">
        <v>-9</v>
      </c>
      <c r="FC28">
        <v>-9</v>
      </c>
      <c r="FD28">
        <v>-9</v>
      </c>
      <c r="FE28">
        <v>-9</v>
      </c>
      <c r="FF28">
        <v>-9</v>
      </c>
      <c r="FG28">
        <v>-9</v>
      </c>
      <c r="FH28">
        <v>-9</v>
      </c>
      <c r="FI28">
        <v>-9</v>
      </c>
      <c r="FJ28">
        <v>-9</v>
      </c>
      <c r="FK28">
        <v>-9</v>
      </c>
      <c r="FL28">
        <v>-9</v>
      </c>
      <c r="FM28">
        <v>-9</v>
      </c>
      <c r="FN28">
        <v>-9</v>
      </c>
      <c r="FO28">
        <v>-9</v>
      </c>
      <c r="FP28">
        <v>-9</v>
      </c>
      <c r="FQ28">
        <v>-9</v>
      </c>
      <c r="FR28">
        <v>-9</v>
      </c>
      <c r="FS28">
        <v>-9</v>
      </c>
      <c r="FT28">
        <v>-9</v>
      </c>
      <c r="FU28">
        <v>-9</v>
      </c>
      <c r="FV28">
        <v>-9</v>
      </c>
      <c r="FW28">
        <v>-9</v>
      </c>
      <c r="FX28">
        <v>-9</v>
      </c>
      <c r="FY28">
        <v>-9</v>
      </c>
      <c r="FZ28">
        <v>-9</v>
      </c>
      <c r="GA28">
        <v>-9</v>
      </c>
      <c r="GB28">
        <v>-9</v>
      </c>
      <c r="GC28">
        <v>-9</v>
      </c>
      <c r="GD28">
        <v>-9</v>
      </c>
      <c r="GE28">
        <v>-9</v>
      </c>
      <c r="GF28">
        <v>-9</v>
      </c>
      <c r="GG28">
        <v>-9</v>
      </c>
      <c r="GH28">
        <v>-9</v>
      </c>
      <c r="GI28">
        <v>-9</v>
      </c>
      <c r="GJ28">
        <v>-9</v>
      </c>
      <c r="GK28">
        <v>-9</v>
      </c>
      <c r="GL28">
        <v>5</v>
      </c>
      <c r="GM28">
        <v>5</v>
      </c>
      <c r="GN28" t="s">
        <v>1605</v>
      </c>
      <c r="GO28">
        <v>-9</v>
      </c>
      <c r="GP28" t="s">
        <v>1606</v>
      </c>
      <c r="GQ28">
        <v>2</v>
      </c>
      <c r="GR28">
        <v>2</v>
      </c>
      <c r="GS28">
        <v>0</v>
      </c>
      <c r="GT28">
        <v>0</v>
      </c>
      <c r="GU28">
        <v>2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47</v>
      </c>
      <c r="HB28">
        <v>35</v>
      </c>
      <c r="HC28">
        <v>0</v>
      </c>
      <c r="HD28">
        <v>0</v>
      </c>
      <c r="HE28">
        <v>51</v>
      </c>
      <c r="HF28">
        <v>39</v>
      </c>
      <c r="HG28">
        <v>0</v>
      </c>
      <c r="HH28">
        <v>0</v>
      </c>
      <c r="HI28">
        <v>0</v>
      </c>
      <c r="HJ28">
        <v>0</v>
      </c>
      <c r="HK28">
        <v>-9</v>
      </c>
      <c r="HL28">
        <v>-9</v>
      </c>
      <c r="HM28">
        <v>-9</v>
      </c>
      <c r="HN28">
        <v>-9</v>
      </c>
      <c r="HO28">
        <v>-9</v>
      </c>
      <c r="HP28">
        <v>-9</v>
      </c>
      <c r="HQ28">
        <v>-9</v>
      </c>
      <c r="HR28">
        <v>-9</v>
      </c>
      <c r="HS28">
        <v>-9</v>
      </c>
      <c r="HT28">
        <v>-9</v>
      </c>
      <c r="HU28">
        <v>-9</v>
      </c>
      <c r="HV28">
        <v>-9</v>
      </c>
      <c r="HW28">
        <v>-9</v>
      </c>
      <c r="HX28">
        <v>-9</v>
      </c>
      <c r="HY28">
        <v>-9</v>
      </c>
      <c r="HZ28">
        <v>-9</v>
      </c>
      <c r="IA28">
        <v>-9</v>
      </c>
      <c r="IB28">
        <v>-9</v>
      </c>
      <c r="IC28">
        <v>-9</v>
      </c>
      <c r="ID28">
        <v>-9</v>
      </c>
      <c r="IE28">
        <v>-9</v>
      </c>
      <c r="IF28">
        <v>-9</v>
      </c>
      <c r="IG28">
        <v>-9</v>
      </c>
      <c r="IH28">
        <v>-9</v>
      </c>
      <c r="II28">
        <v>-9</v>
      </c>
      <c r="IJ28">
        <v>-9</v>
      </c>
      <c r="IK28">
        <v>-9</v>
      </c>
      <c r="IL28">
        <v>-9</v>
      </c>
      <c r="IM28">
        <v>-9</v>
      </c>
      <c r="IN28">
        <v>-9</v>
      </c>
      <c r="IO28">
        <v>-9</v>
      </c>
      <c r="IP28">
        <v>-9</v>
      </c>
      <c r="IQ28">
        <v>-9</v>
      </c>
      <c r="IR28">
        <v>-9</v>
      </c>
      <c r="IS28">
        <v>-9</v>
      </c>
      <c r="IT28">
        <v>-9</v>
      </c>
      <c r="IU28">
        <v>-9</v>
      </c>
      <c r="IV28">
        <v>-9</v>
      </c>
      <c r="IW28">
        <v>-9</v>
      </c>
      <c r="IX28">
        <v>-9</v>
      </c>
      <c r="IY28">
        <v>-9</v>
      </c>
      <c r="IZ28">
        <v>-9</v>
      </c>
      <c r="JA28">
        <v>-9</v>
      </c>
      <c r="JB28">
        <v>-2</v>
      </c>
      <c r="JC28">
        <v>4</v>
      </c>
      <c r="JD28">
        <v>-2</v>
      </c>
      <c r="JE28">
        <v>-2</v>
      </c>
      <c r="JF28">
        <v>-2</v>
      </c>
      <c r="JG28">
        <v>4</v>
      </c>
      <c r="JH28">
        <v>-2</v>
      </c>
      <c r="JI28">
        <v>-2</v>
      </c>
      <c r="JJ28">
        <v>-2</v>
      </c>
      <c r="JK28">
        <v>-2</v>
      </c>
      <c r="JL28">
        <v>46</v>
      </c>
      <c r="JM28">
        <v>37</v>
      </c>
      <c r="JN28">
        <v>-2</v>
      </c>
      <c r="JO28">
        <v>-2</v>
      </c>
      <c r="JP28">
        <v>46</v>
      </c>
      <c r="JQ28">
        <v>45</v>
      </c>
      <c r="JR28">
        <v>-2</v>
      </c>
      <c r="JS28">
        <v>-2</v>
      </c>
      <c r="JT28">
        <v>-2</v>
      </c>
      <c r="JU28">
        <v>-2</v>
      </c>
      <c r="JV28">
        <v>-9</v>
      </c>
      <c r="JW28">
        <v>-9</v>
      </c>
      <c r="JX28">
        <v>-9</v>
      </c>
      <c r="JY28">
        <v>-9</v>
      </c>
      <c r="JZ28">
        <v>-9</v>
      </c>
      <c r="KA28">
        <v>-9</v>
      </c>
      <c r="KB28">
        <v>-9</v>
      </c>
      <c r="KC28">
        <v>-9</v>
      </c>
      <c r="KD28">
        <v>-9</v>
      </c>
      <c r="KE28">
        <v>-9</v>
      </c>
      <c r="KF28">
        <v>-9</v>
      </c>
      <c r="KG28">
        <v>-9</v>
      </c>
      <c r="KH28">
        <v>-9</v>
      </c>
      <c r="KI28">
        <v>-9</v>
      </c>
      <c r="KJ28">
        <v>-9</v>
      </c>
      <c r="KK28">
        <v>-9</v>
      </c>
      <c r="KL28">
        <v>-9</v>
      </c>
      <c r="KM28">
        <v>-9</v>
      </c>
      <c r="KN28">
        <v>-9</v>
      </c>
      <c r="KO28">
        <v>-9</v>
      </c>
      <c r="KP28">
        <v>-9</v>
      </c>
      <c r="KQ28">
        <v>-9</v>
      </c>
      <c r="KR28">
        <v>-9</v>
      </c>
      <c r="KS28">
        <v>-9</v>
      </c>
      <c r="KT28">
        <v>-9</v>
      </c>
      <c r="KU28">
        <v>-9</v>
      </c>
      <c r="KV28">
        <v>-9</v>
      </c>
      <c r="KW28">
        <v>-9</v>
      </c>
      <c r="KX28">
        <v>-9</v>
      </c>
      <c r="KY28">
        <v>-9</v>
      </c>
      <c r="KZ28">
        <v>-9</v>
      </c>
      <c r="LA28">
        <v>-9</v>
      </c>
      <c r="LB28">
        <v>-9</v>
      </c>
      <c r="LC28">
        <v>-9</v>
      </c>
      <c r="LD28">
        <v>-9</v>
      </c>
      <c r="LE28">
        <v>-9</v>
      </c>
      <c r="LF28">
        <v>-9</v>
      </c>
      <c r="LG28">
        <v>-9</v>
      </c>
      <c r="LH28">
        <v>-9</v>
      </c>
      <c r="LI28">
        <v>-9</v>
      </c>
      <c r="LJ28" t="s">
        <v>1605</v>
      </c>
      <c r="LK28">
        <v>-9</v>
      </c>
      <c r="LL28">
        <v>-9</v>
      </c>
      <c r="LM28">
        <v>-9</v>
      </c>
      <c r="LN28">
        <v>-9</v>
      </c>
      <c r="LO28">
        <v>-9</v>
      </c>
      <c r="LP28">
        <v>-9</v>
      </c>
      <c r="LQ28">
        <v>-9</v>
      </c>
      <c r="LR28">
        <v>-9</v>
      </c>
      <c r="LS28">
        <v>-9</v>
      </c>
      <c r="LT28">
        <v>-9</v>
      </c>
      <c r="LU28">
        <v>-9</v>
      </c>
      <c r="LV28">
        <v>-9</v>
      </c>
      <c r="LW28">
        <v>-9</v>
      </c>
      <c r="LX28">
        <v>-9</v>
      </c>
      <c r="LY28">
        <v>-9</v>
      </c>
      <c r="LZ28">
        <v>-9</v>
      </c>
      <c r="MA28">
        <v>-9</v>
      </c>
      <c r="MB28">
        <v>-9</v>
      </c>
      <c r="MC28">
        <v>-9</v>
      </c>
      <c r="MD28">
        <v>-9</v>
      </c>
      <c r="ME28">
        <v>-9</v>
      </c>
      <c r="MF28">
        <v>-9</v>
      </c>
      <c r="MG28">
        <v>-9</v>
      </c>
      <c r="MH28">
        <v>-9</v>
      </c>
      <c r="MI28">
        <v>-9</v>
      </c>
      <c r="MJ28">
        <v>-9</v>
      </c>
      <c r="MK28">
        <v>-9</v>
      </c>
      <c r="ML28">
        <v>-9</v>
      </c>
      <c r="MM28">
        <v>-9</v>
      </c>
      <c r="MN28">
        <v>-9</v>
      </c>
      <c r="MO28">
        <v>-9</v>
      </c>
      <c r="MP28">
        <v>-9</v>
      </c>
      <c r="MQ28">
        <v>-9</v>
      </c>
      <c r="MR28">
        <v>-9</v>
      </c>
      <c r="MS28">
        <v>-9</v>
      </c>
      <c r="MT28">
        <v>-9</v>
      </c>
      <c r="MU28">
        <v>-9</v>
      </c>
      <c r="MV28">
        <v>-9</v>
      </c>
      <c r="MW28">
        <v>-9</v>
      </c>
      <c r="MX28">
        <v>-9</v>
      </c>
      <c r="MY28">
        <v>-9</v>
      </c>
      <c r="MZ28">
        <v>-9</v>
      </c>
      <c r="NA28">
        <v>-9</v>
      </c>
      <c r="NB28">
        <v>-9</v>
      </c>
      <c r="NC28">
        <v>-9</v>
      </c>
      <c r="ND28">
        <v>-9</v>
      </c>
      <c r="NE28">
        <v>-9</v>
      </c>
      <c r="NF28">
        <v>-9</v>
      </c>
      <c r="NG28">
        <v>-9</v>
      </c>
      <c r="NH28">
        <v>-9</v>
      </c>
      <c r="NI28">
        <v>-9</v>
      </c>
      <c r="NJ28">
        <v>-9</v>
      </c>
      <c r="NK28">
        <v>-9</v>
      </c>
      <c r="NL28">
        <v>-9</v>
      </c>
      <c r="NM28">
        <v>-9</v>
      </c>
      <c r="NN28">
        <v>-9</v>
      </c>
      <c r="NO28">
        <v>-9</v>
      </c>
      <c r="NP28">
        <v>-9</v>
      </c>
      <c r="NQ28">
        <v>-9</v>
      </c>
      <c r="NR28">
        <v>-9</v>
      </c>
      <c r="NS28">
        <v>-9</v>
      </c>
      <c r="NT28">
        <v>-9</v>
      </c>
      <c r="NU28">
        <v>-9</v>
      </c>
      <c r="NV28">
        <v>-9</v>
      </c>
      <c r="NW28">
        <v>-9</v>
      </c>
      <c r="NX28">
        <v>-9</v>
      </c>
      <c r="NY28">
        <v>-9</v>
      </c>
      <c r="NZ28">
        <v>-9</v>
      </c>
      <c r="OA28">
        <v>-9</v>
      </c>
      <c r="OB28">
        <v>-9</v>
      </c>
      <c r="OC28">
        <v>-9</v>
      </c>
      <c r="OD28">
        <v>-9</v>
      </c>
      <c r="OE28">
        <v>-9</v>
      </c>
      <c r="OF28">
        <v>-9</v>
      </c>
      <c r="OG28">
        <v>-9</v>
      </c>
      <c r="OH28">
        <v>-9</v>
      </c>
      <c r="OI28">
        <v>-9</v>
      </c>
      <c r="OJ28">
        <v>-9</v>
      </c>
      <c r="OK28">
        <v>-9</v>
      </c>
      <c r="OL28">
        <v>-9</v>
      </c>
      <c r="OM28">
        <v>-9</v>
      </c>
      <c r="ON28">
        <v>-9</v>
      </c>
      <c r="OO28">
        <v>-9</v>
      </c>
      <c r="OP28">
        <v>-9</v>
      </c>
      <c r="OQ28">
        <v>-9</v>
      </c>
      <c r="OR28">
        <v>-9</v>
      </c>
      <c r="OS28">
        <v>-9</v>
      </c>
      <c r="OT28">
        <v>-9</v>
      </c>
      <c r="OU28">
        <v>-9</v>
      </c>
      <c r="OV28">
        <v>-9</v>
      </c>
      <c r="OW28">
        <v>-9</v>
      </c>
      <c r="OX28">
        <v>-9</v>
      </c>
      <c r="OY28">
        <v>-9</v>
      </c>
      <c r="OZ28">
        <v>-9</v>
      </c>
      <c r="PA28">
        <v>-9</v>
      </c>
      <c r="PB28">
        <v>-9</v>
      </c>
      <c r="PC28">
        <v>-9</v>
      </c>
      <c r="PD28">
        <v>-9</v>
      </c>
      <c r="PE28">
        <v>-9</v>
      </c>
      <c r="PF28">
        <v>-9</v>
      </c>
      <c r="PG28">
        <v>-9</v>
      </c>
      <c r="PH28">
        <v>-9</v>
      </c>
      <c r="PI28">
        <v>-9</v>
      </c>
      <c r="PJ28">
        <v>-9</v>
      </c>
      <c r="PK28">
        <v>-9</v>
      </c>
      <c r="PL28">
        <v>-9</v>
      </c>
      <c r="PM28">
        <v>-9</v>
      </c>
      <c r="PN28">
        <v>-9</v>
      </c>
      <c r="PO28">
        <v>-9</v>
      </c>
      <c r="PP28">
        <v>-9</v>
      </c>
      <c r="PQ28">
        <v>-9</v>
      </c>
      <c r="PR28">
        <v>-9</v>
      </c>
      <c r="PS28">
        <v>-9</v>
      </c>
      <c r="PT28">
        <v>-9</v>
      </c>
      <c r="PU28">
        <v>-9</v>
      </c>
      <c r="PV28">
        <v>-9</v>
      </c>
      <c r="PW28">
        <v>-9</v>
      </c>
      <c r="PX28">
        <v>-9</v>
      </c>
      <c r="PY28">
        <v>-9</v>
      </c>
      <c r="PZ28">
        <v>-9</v>
      </c>
      <c r="QA28">
        <v>-9</v>
      </c>
      <c r="QB28">
        <v>-9</v>
      </c>
      <c r="QC28">
        <v>-9</v>
      </c>
      <c r="QD28">
        <v>-9</v>
      </c>
      <c r="QE28">
        <v>-9</v>
      </c>
      <c r="QF28">
        <v>-9</v>
      </c>
      <c r="QG28">
        <v>-9</v>
      </c>
      <c r="QH28">
        <v>-9</v>
      </c>
      <c r="QI28">
        <v>-9</v>
      </c>
      <c r="QJ28">
        <v>-9</v>
      </c>
      <c r="QK28">
        <v>-9</v>
      </c>
      <c r="QL28">
        <v>-9</v>
      </c>
      <c r="QM28">
        <v>-9</v>
      </c>
      <c r="QN28">
        <v>-9</v>
      </c>
      <c r="QO28">
        <v>-9</v>
      </c>
      <c r="QP28">
        <v>-9</v>
      </c>
      <c r="QQ28">
        <v>-9</v>
      </c>
      <c r="QR28">
        <v>-9</v>
      </c>
      <c r="QS28">
        <v>-9</v>
      </c>
      <c r="QT28">
        <v>-9</v>
      </c>
      <c r="QU28">
        <v>-9</v>
      </c>
      <c r="QV28">
        <v>-9</v>
      </c>
      <c r="QW28">
        <v>-9</v>
      </c>
      <c r="QX28">
        <v>-9</v>
      </c>
      <c r="QY28">
        <v>-9</v>
      </c>
      <c r="QZ28">
        <v>-9</v>
      </c>
      <c r="RA28">
        <v>-9</v>
      </c>
      <c r="RB28">
        <v>-9</v>
      </c>
      <c r="RC28">
        <v>-9</v>
      </c>
      <c r="RD28">
        <v>-9</v>
      </c>
      <c r="RE28">
        <v>-9</v>
      </c>
      <c r="RF28">
        <v>-9</v>
      </c>
      <c r="RG28">
        <v>-9</v>
      </c>
      <c r="RH28">
        <v>-9</v>
      </c>
      <c r="RI28">
        <v>-9</v>
      </c>
      <c r="RJ28" t="s">
        <v>1605</v>
      </c>
      <c r="RK28">
        <v>-9</v>
      </c>
      <c r="RL28">
        <v>-9</v>
      </c>
      <c r="RM28">
        <v>-9</v>
      </c>
      <c r="RN28">
        <v>-9</v>
      </c>
      <c r="RO28">
        <v>-9</v>
      </c>
      <c r="RP28">
        <v>-9</v>
      </c>
      <c r="RQ28">
        <v>-9</v>
      </c>
      <c r="RR28">
        <v>-9</v>
      </c>
      <c r="RS28">
        <v>-9</v>
      </c>
      <c r="RT28">
        <v>-9</v>
      </c>
      <c r="RU28">
        <v>-9</v>
      </c>
      <c r="RV28">
        <v>-9</v>
      </c>
      <c r="RW28">
        <v>-9</v>
      </c>
      <c r="RX28">
        <v>-9</v>
      </c>
      <c r="RY28">
        <v>-9</v>
      </c>
      <c r="RZ28">
        <v>-9</v>
      </c>
      <c r="SA28">
        <v>-9</v>
      </c>
      <c r="SB28">
        <v>-9</v>
      </c>
      <c r="SC28">
        <v>-9</v>
      </c>
      <c r="SD28">
        <v>-9</v>
      </c>
      <c r="SE28">
        <v>-9</v>
      </c>
      <c r="SF28">
        <v>-9</v>
      </c>
      <c r="SG28">
        <v>-9</v>
      </c>
      <c r="SH28">
        <v>-9</v>
      </c>
      <c r="SI28">
        <v>-9</v>
      </c>
      <c r="SJ28">
        <v>-9</v>
      </c>
      <c r="SK28">
        <v>-9</v>
      </c>
      <c r="SL28">
        <v>-9</v>
      </c>
      <c r="SM28">
        <v>-9</v>
      </c>
      <c r="SN28">
        <v>-9</v>
      </c>
      <c r="SO28">
        <v>-9</v>
      </c>
      <c r="SP28">
        <v>-9</v>
      </c>
      <c r="SQ28">
        <v>-9</v>
      </c>
      <c r="SR28">
        <v>-9</v>
      </c>
      <c r="SS28">
        <v>-9</v>
      </c>
      <c r="ST28">
        <v>-9</v>
      </c>
      <c r="SU28">
        <v>-9</v>
      </c>
      <c r="SV28">
        <v>-9</v>
      </c>
      <c r="SW28">
        <v>-9</v>
      </c>
      <c r="SX28">
        <v>-9</v>
      </c>
      <c r="SY28">
        <v>-9</v>
      </c>
      <c r="SZ28">
        <v>-9</v>
      </c>
      <c r="TA28">
        <v>-9</v>
      </c>
      <c r="TB28">
        <v>-9</v>
      </c>
      <c r="TC28">
        <v>-9</v>
      </c>
      <c r="TD28">
        <v>-9</v>
      </c>
      <c r="TE28">
        <v>-9</v>
      </c>
      <c r="TF28">
        <v>-9</v>
      </c>
      <c r="TG28">
        <v>-9</v>
      </c>
      <c r="TH28">
        <v>-9</v>
      </c>
      <c r="TI28">
        <v>-9</v>
      </c>
      <c r="TJ28">
        <v>-9</v>
      </c>
      <c r="TK28">
        <v>-9</v>
      </c>
      <c r="TL28">
        <v>-9</v>
      </c>
      <c r="TM28">
        <v>-9</v>
      </c>
      <c r="TN28">
        <v>-9</v>
      </c>
      <c r="TO28">
        <v>-9</v>
      </c>
      <c r="TP28">
        <v>-9</v>
      </c>
      <c r="TQ28">
        <v>-9</v>
      </c>
      <c r="TR28">
        <v>-9</v>
      </c>
      <c r="TS28">
        <v>-9</v>
      </c>
      <c r="TT28">
        <v>-9</v>
      </c>
      <c r="TU28">
        <v>-9</v>
      </c>
      <c r="TV28">
        <v>-9</v>
      </c>
      <c r="TW28">
        <v>-9</v>
      </c>
      <c r="TX28">
        <v>-9</v>
      </c>
      <c r="TY28">
        <v>-9</v>
      </c>
      <c r="TZ28">
        <v>-9</v>
      </c>
      <c r="UA28">
        <v>-9</v>
      </c>
      <c r="UB28">
        <v>-9</v>
      </c>
      <c r="UC28">
        <v>-9</v>
      </c>
      <c r="UD28">
        <v>-9</v>
      </c>
      <c r="UE28">
        <v>-9</v>
      </c>
      <c r="UF28">
        <v>-9</v>
      </c>
      <c r="UG28">
        <v>-9</v>
      </c>
      <c r="UH28">
        <v>-9</v>
      </c>
      <c r="UI28">
        <v>-9</v>
      </c>
      <c r="UJ28">
        <v>-9</v>
      </c>
      <c r="UK28">
        <v>-9</v>
      </c>
      <c r="UL28">
        <v>-9</v>
      </c>
      <c r="UM28">
        <v>-9</v>
      </c>
      <c r="UN28">
        <v>-9</v>
      </c>
      <c r="UO28">
        <v>-9</v>
      </c>
      <c r="UP28">
        <v>-9</v>
      </c>
      <c r="UQ28">
        <v>-9</v>
      </c>
      <c r="UR28">
        <v>-9</v>
      </c>
      <c r="US28">
        <v>-9</v>
      </c>
      <c r="UT28">
        <v>-9</v>
      </c>
      <c r="UU28">
        <v>-9</v>
      </c>
      <c r="UV28">
        <v>-9</v>
      </c>
      <c r="UW28">
        <v>-9</v>
      </c>
      <c r="UX28">
        <v>-9</v>
      </c>
      <c r="UY28">
        <v>-9</v>
      </c>
      <c r="UZ28">
        <v>-9</v>
      </c>
      <c r="VA28">
        <v>-9</v>
      </c>
      <c r="VB28">
        <v>-9</v>
      </c>
      <c r="VC28">
        <v>-9</v>
      </c>
      <c r="VD28">
        <v>-9</v>
      </c>
      <c r="VE28">
        <v>-9</v>
      </c>
      <c r="VF28">
        <v>-9</v>
      </c>
      <c r="VG28">
        <v>-9</v>
      </c>
      <c r="VH28">
        <v>-9</v>
      </c>
      <c r="VI28">
        <v>-9</v>
      </c>
      <c r="VJ28">
        <v>-9</v>
      </c>
      <c r="VK28">
        <v>-9</v>
      </c>
      <c r="VL28">
        <v>-9</v>
      </c>
      <c r="VM28">
        <v>-9</v>
      </c>
      <c r="VN28">
        <v>-9</v>
      </c>
      <c r="VO28">
        <v>-9</v>
      </c>
      <c r="VP28">
        <v>-9</v>
      </c>
      <c r="VQ28">
        <v>-9</v>
      </c>
      <c r="VR28">
        <v>-9</v>
      </c>
      <c r="VS28">
        <v>-9</v>
      </c>
      <c r="VT28">
        <v>-9</v>
      </c>
      <c r="VU28">
        <v>-9</v>
      </c>
      <c r="VV28">
        <v>-9</v>
      </c>
      <c r="VW28">
        <v>-9</v>
      </c>
      <c r="VX28">
        <v>-9</v>
      </c>
      <c r="VY28">
        <v>-9</v>
      </c>
      <c r="VZ28">
        <v>-9</v>
      </c>
      <c r="WA28">
        <v>-9</v>
      </c>
      <c r="WB28">
        <v>-9</v>
      </c>
      <c r="WC28">
        <v>-9</v>
      </c>
      <c r="WD28">
        <v>-9</v>
      </c>
      <c r="WE28">
        <v>-9</v>
      </c>
      <c r="WF28">
        <v>-9</v>
      </c>
      <c r="WG28">
        <v>-9</v>
      </c>
      <c r="WH28">
        <v>-9</v>
      </c>
      <c r="WI28">
        <v>-9</v>
      </c>
      <c r="WJ28">
        <v>-9</v>
      </c>
      <c r="WK28">
        <v>-9</v>
      </c>
      <c r="WL28">
        <v>-9</v>
      </c>
      <c r="WM28">
        <v>-9</v>
      </c>
      <c r="WN28">
        <v>-9</v>
      </c>
      <c r="WO28">
        <v>-9</v>
      </c>
      <c r="WP28">
        <v>-9</v>
      </c>
      <c r="WQ28">
        <v>-9</v>
      </c>
      <c r="WR28">
        <v>-9</v>
      </c>
      <c r="WS28">
        <v>-9</v>
      </c>
      <c r="WT28">
        <v>-9</v>
      </c>
      <c r="WU28">
        <v>-9</v>
      </c>
      <c r="WV28">
        <v>-9</v>
      </c>
      <c r="WW28">
        <v>-9</v>
      </c>
      <c r="WX28">
        <v>-9</v>
      </c>
      <c r="WY28">
        <v>-9</v>
      </c>
      <c r="WZ28">
        <v>-9</v>
      </c>
      <c r="XA28">
        <v>-9</v>
      </c>
      <c r="XB28">
        <v>-9</v>
      </c>
      <c r="XC28">
        <v>-9</v>
      </c>
      <c r="XD28">
        <v>-9</v>
      </c>
      <c r="XE28">
        <v>-9</v>
      </c>
      <c r="XF28">
        <v>-9</v>
      </c>
      <c r="XG28">
        <v>-9</v>
      </c>
      <c r="XH28">
        <v>-9</v>
      </c>
      <c r="XI28">
        <v>-9</v>
      </c>
      <c r="XJ28">
        <v>-9</v>
      </c>
      <c r="XK28">
        <v>-9</v>
      </c>
      <c r="XL28">
        <v>-9</v>
      </c>
      <c r="XM28">
        <v>-9</v>
      </c>
      <c r="XN28">
        <v>-9</v>
      </c>
      <c r="XO28">
        <v>-9</v>
      </c>
      <c r="XP28">
        <v>-9</v>
      </c>
      <c r="XQ28">
        <v>-9</v>
      </c>
      <c r="XR28">
        <v>-9</v>
      </c>
      <c r="XS28">
        <v>-9</v>
      </c>
      <c r="XT28">
        <v>-9</v>
      </c>
      <c r="XU28">
        <v>-9</v>
      </c>
      <c r="XV28">
        <v>-9</v>
      </c>
      <c r="XW28">
        <v>-9</v>
      </c>
      <c r="XX28">
        <v>-9</v>
      </c>
      <c r="XY28">
        <v>-9</v>
      </c>
      <c r="XZ28">
        <v>-9</v>
      </c>
      <c r="YA28">
        <v>-9</v>
      </c>
      <c r="YB28">
        <v>-9</v>
      </c>
      <c r="YC28">
        <v>-9</v>
      </c>
      <c r="YD28">
        <v>-9</v>
      </c>
      <c r="YE28">
        <v>-9</v>
      </c>
      <c r="YF28">
        <v>-9</v>
      </c>
      <c r="YG28">
        <v>-9</v>
      </c>
      <c r="YH28">
        <v>-9</v>
      </c>
      <c r="YI28">
        <v>-9</v>
      </c>
      <c r="YJ28">
        <v>-9</v>
      </c>
      <c r="YK28">
        <v>-9</v>
      </c>
      <c r="YL28">
        <v>-9</v>
      </c>
      <c r="YM28">
        <v>-9</v>
      </c>
      <c r="YN28">
        <v>-9</v>
      </c>
      <c r="YO28">
        <v>-9</v>
      </c>
      <c r="YP28">
        <v>-9</v>
      </c>
      <c r="YQ28">
        <v>-9</v>
      </c>
      <c r="YR28">
        <v>-9</v>
      </c>
      <c r="YS28">
        <v>-9</v>
      </c>
      <c r="YT28">
        <v>-9</v>
      </c>
      <c r="YU28">
        <v>-9</v>
      </c>
      <c r="YV28">
        <v>-9</v>
      </c>
      <c r="YW28">
        <v>-9</v>
      </c>
      <c r="YX28">
        <v>-9</v>
      </c>
      <c r="YY28">
        <v>-9</v>
      </c>
      <c r="YZ28">
        <v>-9</v>
      </c>
      <c r="ZA28">
        <v>-9</v>
      </c>
      <c r="ZB28">
        <v>-9</v>
      </c>
      <c r="ZC28">
        <v>-9</v>
      </c>
      <c r="ZD28">
        <v>-9</v>
      </c>
      <c r="ZE28">
        <v>-9</v>
      </c>
      <c r="ZF28">
        <v>-9</v>
      </c>
      <c r="ZG28">
        <v>-9</v>
      </c>
      <c r="ZH28">
        <v>-9</v>
      </c>
      <c r="ZI28">
        <v>-9</v>
      </c>
      <c r="ZJ28">
        <v>-9</v>
      </c>
      <c r="ZK28">
        <v>-9</v>
      </c>
      <c r="ZL28">
        <v>-9</v>
      </c>
      <c r="ZM28">
        <v>-9</v>
      </c>
      <c r="ZN28">
        <v>-9</v>
      </c>
      <c r="ZO28">
        <v>-9</v>
      </c>
      <c r="ZP28">
        <v>-9</v>
      </c>
      <c r="ZQ28">
        <v>-9</v>
      </c>
      <c r="ZR28">
        <v>-9</v>
      </c>
      <c r="ZS28">
        <v>-9</v>
      </c>
      <c r="ZT28">
        <v>-9</v>
      </c>
      <c r="ZU28">
        <v>-9</v>
      </c>
      <c r="ZV28">
        <v>-9</v>
      </c>
      <c r="ZW28">
        <v>-9</v>
      </c>
      <c r="ZX28">
        <v>-9</v>
      </c>
      <c r="ZY28">
        <v>-9</v>
      </c>
      <c r="ZZ28">
        <v>-9</v>
      </c>
      <c r="AAA28">
        <v>-9</v>
      </c>
      <c r="AAB28">
        <v>-9</v>
      </c>
      <c r="AAC28">
        <v>-9</v>
      </c>
      <c r="AAD28">
        <v>-9</v>
      </c>
      <c r="AAE28">
        <v>-9</v>
      </c>
      <c r="AAF28">
        <v>-9</v>
      </c>
      <c r="AAG28">
        <v>-9</v>
      </c>
      <c r="AAH28">
        <v>-9</v>
      </c>
      <c r="AAI28">
        <v>-9</v>
      </c>
      <c r="AAJ28">
        <v>-9</v>
      </c>
      <c r="AAK28">
        <v>-9</v>
      </c>
      <c r="AAL28">
        <v>-9</v>
      </c>
      <c r="AAM28">
        <v>-9</v>
      </c>
      <c r="AAN28">
        <v>-9</v>
      </c>
      <c r="AAO28">
        <v>-9</v>
      </c>
      <c r="AAP28">
        <v>-9</v>
      </c>
      <c r="AAQ28">
        <v>-9</v>
      </c>
      <c r="AAR28">
        <v>-9</v>
      </c>
      <c r="AAS28">
        <v>-9</v>
      </c>
      <c r="AAT28">
        <v>-9</v>
      </c>
      <c r="AAU28">
        <v>-9</v>
      </c>
      <c r="AAV28">
        <v>-9</v>
      </c>
      <c r="AAW28">
        <v>-9</v>
      </c>
      <c r="AAX28">
        <v>-9</v>
      </c>
      <c r="AAY28">
        <v>-9</v>
      </c>
      <c r="AAZ28">
        <v>-9</v>
      </c>
      <c r="ABA28">
        <v>-9</v>
      </c>
      <c r="ABB28">
        <v>-9</v>
      </c>
      <c r="ABC28">
        <v>-9</v>
      </c>
      <c r="ABD28">
        <v>-9</v>
      </c>
      <c r="ABE28">
        <v>-9</v>
      </c>
      <c r="ABF28">
        <v>-9</v>
      </c>
      <c r="ABG28">
        <v>-9</v>
      </c>
      <c r="ABH28">
        <v>-9</v>
      </c>
      <c r="ABI28">
        <v>-9</v>
      </c>
      <c r="ABJ28">
        <v>-9</v>
      </c>
      <c r="ABK28">
        <v>-9</v>
      </c>
      <c r="ABL28">
        <v>-9</v>
      </c>
      <c r="ABM28">
        <v>-9</v>
      </c>
      <c r="ABN28">
        <v>-9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2</v>
      </c>
      <c r="ACR28">
        <v>0</v>
      </c>
      <c r="ACS28">
        <v>0</v>
      </c>
      <c r="ACT28">
        <v>0</v>
      </c>
      <c r="ACU28">
        <v>2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1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5</v>
      </c>
      <c r="AGM28">
        <v>0</v>
      </c>
      <c r="AGN28">
        <v>0</v>
      </c>
      <c r="AGO28">
        <v>0</v>
      </c>
      <c r="AGP28">
        <v>5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-9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 t="s">
        <v>1605</v>
      </c>
      <c r="AJX28" t="s">
        <v>1605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2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11</v>
      </c>
      <c r="AUV28">
        <v>2</v>
      </c>
      <c r="AUW28">
        <v>0</v>
      </c>
      <c r="AUX28">
        <v>0</v>
      </c>
      <c r="AUY28">
        <v>11</v>
      </c>
      <c r="AUZ28">
        <v>4</v>
      </c>
      <c r="AVA28">
        <v>0</v>
      </c>
      <c r="AVB28">
        <v>0</v>
      </c>
      <c r="AVC28">
        <v>2</v>
      </c>
      <c r="AVD28">
        <v>2</v>
      </c>
      <c r="AVE28">
        <v>2</v>
      </c>
      <c r="AVF28">
        <v>2</v>
      </c>
      <c r="AVG28">
        <v>-9</v>
      </c>
      <c r="AVH28">
        <v>-9</v>
      </c>
      <c r="AVI28">
        <v>-9</v>
      </c>
      <c r="AVJ28">
        <v>-9</v>
      </c>
      <c r="AVK28">
        <v>-9</v>
      </c>
      <c r="AVL28">
        <v>-9</v>
      </c>
      <c r="AVM28" t="s">
        <v>1605</v>
      </c>
      <c r="AVN28" t="s">
        <v>1605</v>
      </c>
      <c r="AVO28" t="s">
        <v>1605</v>
      </c>
      <c r="AVP28">
        <v>-9</v>
      </c>
      <c r="AVQ28">
        <v>-9</v>
      </c>
      <c r="AVR28">
        <v>-9</v>
      </c>
      <c r="AVS28">
        <v>-9</v>
      </c>
      <c r="AVT28">
        <v>-9</v>
      </c>
      <c r="AVU28">
        <v>-9</v>
      </c>
      <c r="AVV28">
        <v>-9</v>
      </c>
      <c r="AVW28">
        <v>-9</v>
      </c>
      <c r="AVX28">
        <v>-9</v>
      </c>
      <c r="AVY28">
        <v>-9</v>
      </c>
      <c r="AVZ28">
        <v>-9</v>
      </c>
      <c r="AWA28">
        <v>-9</v>
      </c>
      <c r="AWB28">
        <v>-9</v>
      </c>
      <c r="AWC28">
        <v>-9</v>
      </c>
      <c r="AWD28">
        <v>-9</v>
      </c>
      <c r="AWE28">
        <v>-9</v>
      </c>
      <c r="AWF28">
        <v>-9</v>
      </c>
      <c r="AWG28">
        <v>-9</v>
      </c>
      <c r="AWH28">
        <v>-9</v>
      </c>
      <c r="AWI28">
        <v>-9</v>
      </c>
      <c r="AWJ28">
        <v>-9</v>
      </c>
      <c r="AWK28">
        <v>-9</v>
      </c>
      <c r="AWL28">
        <v>-9</v>
      </c>
      <c r="AWM28">
        <v>-9</v>
      </c>
      <c r="AWN28">
        <v>-9</v>
      </c>
      <c r="AWO28">
        <v>-9</v>
      </c>
      <c r="AWP28">
        <v>-9</v>
      </c>
      <c r="AWQ28">
        <v>-9</v>
      </c>
      <c r="AWR28">
        <v>-9</v>
      </c>
      <c r="AWS28">
        <v>-9</v>
      </c>
      <c r="AWT28">
        <v>-9</v>
      </c>
      <c r="AWU28">
        <v>-9</v>
      </c>
      <c r="AWV28">
        <v>-9</v>
      </c>
      <c r="AWW28">
        <v>-9</v>
      </c>
      <c r="AWX28">
        <v>-9</v>
      </c>
      <c r="AWY28">
        <v>-9</v>
      </c>
      <c r="AWZ28">
        <v>-9</v>
      </c>
      <c r="AXA28">
        <v>-9</v>
      </c>
      <c r="AXB28">
        <v>-9</v>
      </c>
      <c r="AXC28">
        <v>-9</v>
      </c>
      <c r="AXD28">
        <v>-9</v>
      </c>
      <c r="AXE28">
        <v>-9</v>
      </c>
      <c r="AXF28">
        <v>-9</v>
      </c>
      <c r="AXG28">
        <v>-9</v>
      </c>
      <c r="AXH28">
        <v>-9</v>
      </c>
      <c r="AXI28">
        <v>-9</v>
      </c>
      <c r="AXJ28">
        <v>-9</v>
      </c>
      <c r="AXK28">
        <v>-9</v>
      </c>
      <c r="AXL28">
        <v>-9</v>
      </c>
      <c r="AXM28">
        <v>-9</v>
      </c>
      <c r="AXN28">
        <v>-9</v>
      </c>
      <c r="AXO28">
        <v>-9</v>
      </c>
      <c r="AXP28">
        <v>-9</v>
      </c>
      <c r="AXQ28">
        <v>-9</v>
      </c>
      <c r="AXR28">
        <v>-9</v>
      </c>
      <c r="AXS28">
        <v>-9</v>
      </c>
      <c r="AXT28">
        <v>-9</v>
      </c>
      <c r="AXU28">
        <v>-9</v>
      </c>
      <c r="AXV28">
        <v>-9</v>
      </c>
      <c r="AXW28">
        <v>-9</v>
      </c>
      <c r="AXX28">
        <v>-9</v>
      </c>
      <c r="AXY28">
        <v>-9</v>
      </c>
      <c r="AXZ28">
        <v>-9</v>
      </c>
      <c r="AYA28">
        <v>-9</v>
      </c>
      <c r="AYB28">
        <v>-9</v>
      </c>
      <c r="AYC28">
        <v>-9</v>
      </c>
      <c r="AYD28">
        <v>-9</v>
      </c>
      <c r="AYE28">
        <v>-9</v>
      </c>
      <c r="AYF28">
        <v>-9</v>
      </c>
      <c r="AYG28">
        <v>-9</v>
      </c>
      <c r="AYH28">
        <v>-9</v>
      </c>
      <c r="AYI28">
        <v>-9</v>
      </c>
      <c r="AYJ28">
        <v>-9</v>
      </c>
      <c r="AYK28">
        <v>-9</v>
      </c>
      <c r="AYL28">
        <v>-9</v>
      </c>
      <c r="AYM28">
        <v>-9</v>
      </c>
      <c r="AYN28">
        <v>-9</v>
      </c>
      <c r="AYO28">
        <v>-9</v>
      </c>
      <c r="AYP28">
        <v>-9</v>
      </c>
      <c r="AYQ28">
        <v>-9</v>
      </c>
      <c r="AYR28">
        <v>-9</v>
      </c>
      <c r="AYS28">
        <v>-9</v>
      </c>
      <c r="AYT28">
        <v>-9</v>
      </c>
      <c r="AYU28">
        <v>-9</v>
      </c>
      <c r="AYV28">
        <v>-9</v>
      </c>
      <c r="AYW28">
        <v>-9</v>
      </c>
      <c r="AYX28">
        <v>-9</v>
      </c>
      <c r="AYY28">
        <v>-9</v>
      </c>
      <c r="AYZ28">
        <v>-9</v>
      </c>
      <c r="AZA28">
        <v>-9</v>
      </c>
      <c r="AZB28">
        <v>-9</v>
      </c>
      <c r="AZC28">
        <v>-9</v>
      </c>
      <c r="AZD28">
        <v>-9</v>
      </c>
      <c r="AZE28">
        <v>-9</v>
      </c>
      <c r="AZF28">
        <v>-9</v>
      </c>
      <c r="AZG28">
        <v>-9</v>
      </c>
      <c r="AZH28">
        <v>-9</v>
      </c>
      <c r="AZI28">
        <v>-9</v>
      </c>
      <c r="AZJ28">
        <v>-9</v>
      </c>
      <c r="AZK28">
        <v>-9</v>
      </c>
      <c r="AZL28">
        <v>-9</v>
      </c>
      <c r="AZM28">
        <v>-9</v>
      </c>
      <c r="AZN28">
        <v>-9</v>
      </c>
      <c r="AZO28">
        <v>-9</v>
      </c>
      <c r="AZP28">
        <v>-9</v>
      </c>
      <c r="AZQ28">
        <v>-9</v>
      </c>
      <c r="AZR28">
        <v>-9</v>
      </c>
      <c r="AZS28">
        <v>-9</v>
      </c>
      <c r="AZT28">
        <v>-9</v>
      </c>
      <c r="AZU28">
        <v>-9</v>
      </c>
      <c r="AZV28">
        <v>-9</v>
      </c>
      <c r="AZW28">
        <v>-9</v>
      </c>
      <c r="AZX28">
        <v>-9</v>
      </c>
      <c r="AZY28">
        <v>-9</v>
      </c>
      <c r="AZZ28">
        <v>-9</v>
      </c>
      <c r="BAA28">
        <v>-9</v>
      </c>
      <c r="BAB28">
        <v>-9</v>
      </c>
      <c r="BAC28">
        <v>-9</v>
      </c>
      <c r="BAD28">
        <v>-9</v>
      </c>
      <c r="BAE28">
        <v>-9</v>
      </c>
      <c r="BAF28">
        <v>-9</v>
      </c>
      <c r="BAG28">
        <v>-9</v>
      </c>
      <c r="BAH28">
        <v>-9</v>
      </c>
      <c r="BAI28">
        <v>-9</v>
      </c>
      <c r="BAJ28">
        <v>-9</v>
      </c>
      <c r="BAK28">
        <v>-9</v>
      </c>
      <c r="BAL28">
        <v>-9</v>
      </c>
      <c r="BAM28">
        <v>-9</v>
      </c>
      <c r="BAN28">
        <v>-9</v>
      </c>
      <c r="BAO28">
        <v>-9</v>
      </c>
      <c r="BAP28">
        <v>-9</v>
      </c>
      <c r="BAQ28">
        <v>-9</v>
      </c>
      <c r="BAR28">
        <v>-9</v>
      </c>
      <c r="BAS28">
        <v>-9</v>
      </c>
      <c r="BAT28">
        <v>-9</v>
      </c>
      <c r="BAU28">
        <v>-9</v>
      </c>
      <c r="BAV28">
        <v>-9</v>
      </c>
      <c r="BAW28">
        <v>-9</v>
      </c>
      <c r="BAX28">
        <v>-9</v>
      </c>
      <c r="BAY28">
        <v>-9</v>
      </c>
      <c r="BAZ28">
        <v>-9</v>
      </c>
      <c r="BBA28">
        <v>-9</v>
      </c>
      <c r="BBB28">
        <v>-9</v>
      </c>
      <c r="BBC28">
        <v>-9</v>
      </c>
      <c r="BBD28">
        <v>-9</v>
      </c>
      <c r="BBE28">
        <v>-9</v>
      </c>
      <c r="BBF28">
        <v>-9</v>
      </c>
      <c r="BBG28">
        <v>-9</v>
      </c>
      <c r="BBH28">
        <v>-9</v>
      </c>
      <c r="BBI28">
        <v>-9</v>
      </c>
      <c r="BBJ28">
        <v>-9</v>
      </c>
      <c r="BBK28">
        <v>-9</v>
      </c>
      <c r="BBL28">
        <v>-9</v>
      </c>
      <c r="BBM28">
        <v>-9</v>
      </c>
      <c r="BBN28">
        <v>-9</v>
      </c>
      <c r="BBO28">
        <v>-9</v>
      </c>
      <c r="BBP28">
        <v>-9</v>
      </c>
      <c r="BBQ28">
        <v>-9</v>
      </c>
      <c r="BBR28">
        <v>-9</v>
      </c>
      <c r="BBS28">
        <v>-9</v>
      </c>
      <c r="BBT28">
        <v>-9</v>
      </c>
      <c r="BBU28">
        <v>-9</v>
      </c>
      <c r="BBV28">
        <v>-9</v>
      </c>
      <c r="BBW28">
        <v>-9</v>
      </c>
      <c r="BBX28">
        <v>-9</v>
      </c>
      <c r="BBY28">
        <v>-9</v>
      </c>
      <c r="BBZ28">
        <v>-9</v>
      </c>
      <c r="BCA28">
        <v>-9</v>
      </c>
      <c r="BCB28">
        <v>-9</v>
      </c>
      <c r="BCC28">
        <v>-9</v>
      </c>
      <c r="BCD28">
        <v>-9</v>
      </c>
      <c r="BCE28">
        <v>-9</v>
      </c>
      <c r="BCF28">
        <v>-9</v>
      </c>
      <c r="BCG28">
        <v>-9</v>
      </c>
      <c r="BCH28">
        <v>-9</v>
      </c>
      <c r="BCI28">
        <v>-9</v>
      </c>
      <c r="BCJ28">
        <v>-9</v>
      </c>
      <c r="BCK28">
        <v>-9</v>
      </c>
      <c r="BCL28">
        <v>-9</v>
      </c>
      <c r="BCM28">
        <v>-9</v>
      </c>
      <c r="BCN28">
        <v>-9</v>
      </c>
      <c r="BCO28">
        <v>-9</v>
      </c>
      <c r="BCP28">
        <v>-9</v>
      </c>
      <c r="BCQ28">
        <v>-9</v>
      </c>
      <c r="BCR28">
        <v>-9</v>
      </c>
      <c r="BCS28">
        <v>-9</v>
      </c>
      <c r="BCT28">
        <v>-9</v>
      </c>
      <c r="BCU28">
        <v>-9</v>
      </c>
      <c r="BCV28">
        <v>-9</v>
      </c>
      <c r="BCW28">
        <v>-9</v>
      </c>
      <c r="BCX28">
        <v>-9</v>
      </c>
      <c r="BCY28">
        <v>-9</v>
      </c>
      <c r="BCZ28">
        <v>-9</v>
      </c>
      <c r="BDA28">
        <v>-9</v>
      </c>
      <c r="BDB28">
        <v>-9</v>
      </c>
      <c r="BDC28">
        <v>-9</v>
      </c>
      <c r="BDD28">
        <v>-9</v>
      </c>
      <c r="BDE28">
        <v>-9</v>
      </c>
      <c r="BDF28">
        <v>-9</v>
      </c>
      <c r="BDG28">
        <v>-9</v>
      </c>
      <c r="BDH28">
        <v>-9</v>
      </c>
      <c r="BDI28">
        <v>-9</v>
      </c>
      <c r="BDJ28">
        <v>-9</v>
      </c>
      <c r="BDK28">
        <v>-9</v>
      </c>
      <c r="BDL28">
        <v>-9</v>
      </c>
      <c r="BDM28">
        <v>-9</v>
      </c>
      <c r="BDN28">
        <v>-9</v>
      </c>
      <c r="BDO28">
        <v>-9</v>
      </c>
      <c r="BDP28">
        <v>-9</v>
      </c>
      <c r="BDQ28">
        <v>-9</v>
      </c>
      <c r="BDR28">
        <v>-9</v>
      </c>
      <c r="BDS28">
        <v>-9</v>
      </c>
      <c r="BDT28">
        <v>-9</v>
      </c>
      <c r="BDU28">
        <v>-9</v>
      </c>
      <c r="BDV28">
        <v>-9</v>
      </c>
      <c r="BDW28">
        <v>-9</v>
      </c>
      <c r="BDX28">
        <v>-9</v>
      </c>
      <c r="BDY28">
        <v>-9</v>
      </c>
      <c r="BDZ28">
        <v>-9</v>
      </c>
      <c r="BEA28">
        <v>-9</v>
      </c>
      <c r="BEB28">
        <v>-9</v>
      </c>
      <c r="BEC28">
        <v>-9</v>
      </c>
      <c r="BED28">
        <v>-9</v>
      </c>
      <c r="BEE28">
        <v>-9</v>
      </c>
      <c r="BEF28">
        <v>-9</v>
      </c>
      <c r="BEG28">
        <v>-9</v>
      </c>
      <c r="BEH28">
        <v>-9</v>
      </c>
      <c r="BEI28">
        <v>-9</v>
      </c>
      <c r="BEJ28">
        <v>-9</v>
      </c>
      <c r="BEK28">
        <v>-9</v>
      </c>
      <c r="BEL28">
        <v>-9</v>
      </c>
      <c r="BEM28">
        <v>-9</v>
      </c>
      <c r="BEN28">
        <v>-9</v>
      </c>
      <c r="BEO28">
        <v>-9</v>
      </c>
      <c r="BEP28">
        <v>-9</v>
      </c>
      <c r="BEQ28">
        <v>-9</v>
      </c>
      <c r="BER28">
        <v>-9</v>
      </c>
      <c r="BES28">
        <v>-9</v>
      </c>
      <c r="BET28">
        <v>-9</v>
      </c>
      <c r="BEU28">
        <v>-9</v>
      </c>
      <c r="BEV28">
        <v>-9</v>
      </c>
      <c r="BEW28">
        <v>-9</v>
      </c>
      <c r="BEX28">
        <v>-9</v>
      </c>
      <c r="BEY28">
        <v>-9</v>
      </c>
      <c r="BEZ28">
        <v>-9</v>
      </c>
      <c r="BFA28">
        <v>-9</v>
      </c>
      <c r="BFB28">
        <v>-9</v>
      </c>
      <c r="BFC28">
        <v>-9</v>
      </c>
      <c r="BFD28">
        <v>-9</v>
      </c>
      <c r="BFE28">
        <v>-9</v>
      </c>
      <c r="BFF28">
        <v>-9</v>
      </c>
      <c r="BFG28">
        <v>-9</v>
      </c>
      <c r="BFH28">
        <v>-9</v>
      </c>
      <c r="BFI28">
        <v>-9</v>
      </c>
      <c r="BFJ28">
        <v>-9</v>
      </c>
      <c r="BFK28">
        <v>-9</v>
      </c>
      <c r="BFL28">
        <v>-9</v>
      </c>
      <c r="BFM28">
        <v>-9</v>
      </c>
      <c r="BFN28">
        <v>-9</v>
      </c>
      <c r="BFO28">
        <v>-9</v>
      </c>
      <c r="BFP28">
        <v>-9</v>
      </c>
      <c r="BFQ28">
        <v>-9</v>
      </c>
      <c r="BFR28">
        <v>-9</v>
      </c>
      <c r="BFS28">
        <v>-9</v>
      </c>
      <c r="BFT28">
        <v>-9</v>
      </c>
      <c r="BFU28">
        <v>-9</v>
      </c>
      <c r="BFV28">
        <v>-9</v>
      </c>
      <c r="BFW28">
        <v>-9</v>
      </c>
      <c r="BFX28">
        <v>-9</v>
      </c>
      <c r="BFY28">
        <v>-9</v>
      </c>
      <c r="BFZ28">
        <v>-9</v>
      </c>
      <c r="BGA28">
        <v>-9</v>
      </c>
      <c r="BGB28">
        <v>-9</v>
      </c>
      <c r="BGC28">
        <v>-9</v>
      </c>
      <c r="BGD28">
        <v>-9</v>
      </c>
      <c r="BGE28">
        <v>-9</v>
      </c>
      <c r="BGF28">
        <v>-9</v>
      </c>
      <c r="BGG28">
        <v>-9</v>
      </c>
      <c r="BGH28">
        <v>-9</v>
      </c>
      <c r="BGI28">
        <v>-9</v>
      </c>
      <c r="BGJ28">
        <v>-9</v>
      </c>
      <c r="BGK28">
        <v>-9</v>
      </c>
      <c r="BGL28">
        <v>-9</v>
      </c>
      <c r="BGM28">
        <v>-9</v>
      </c>
      <c r="BGN28">
        <v>-9</v>
      </c>
      <c r="BGO28">
        <v>-9</v>
      </c>
      <c r="BGP28">
        <v>-9</v>
      </c>
      <c r="BGQ28">
        <v>-9</v>
      </c>
      <c r="BGR28">
        <v>-9</v>
      </c>
      <c r="BGS28">
        <v>-9</v>
      </c>
      <c r="BGT28">
        <v>-9</v>
      </c>
      <c r="BGU28">
        <v>-9</v>
      </c>
      <c r="BGV28">
        <v>-9</v>
      </c>
      <c r="BGW28">
        <v>-9</v>
      </c>
      <c r="BGX28">
        <v>-9</v>
      </c>
      <c r="BGY28">
        <v>-9</v>
      </c>
      <c r="BGZ28">
        <v>-9</v>
      </c>
      <c r="BHA28">
        <v>-9</v>
      </c>
      <c r="BHB28">
        <v>-9</v>
      </c>
      <c r="BHC28">
        <v>-9</v>
      </c>
      <c r="BHD28">
        <v>6391508.7599999998</v>
      </c>
      <c r="BHE28">
        <v>44.4</v>
      </c>
      <c r="BHF28">
        <v>5446466.1699999999</v>
      </c>
      <c r="BHG28">
        <v>216432.81</v>
      </c>
      <c r="BHH28">
        <v>2</v>
      </c>
      <c r="BHI28">
        <v>62630.080000000002</v>
      </c>
      <c r="BHJ28">
        <v>5</v>
      </c>
      <c r="BHK28">
        <v>493459.8</v>
      </c>
      <c r="BHL28">
        <v>2</v>
      </c>
      <c r="BHM28">
        <v>388952.71</v>
      </c>
      <c r="BHN28">
        <v>6501944.7999999998</v>
      </c>
      <c r="BHO28">
        <v>14</v>
      </c>
      <c r="BHP28">
        <v>378918.04</v>
      </c>
      <c r="BHQ28">
        <v>5</v>
      </c>
      <c r="BHR28">
        <v>493459.8</v>
      </c>
      <c r="BHS28">
        <v>2</v>
      </c>
      <c r="BHT28">
        <v>388952.71</v>
      </c>
      <c r="BHU28">
        <v>7763275.3499999996</v>
      </c>
      <c r="BHV28">
        <v>221166.32</v>
      </c>
      <c r="BHW28" s="4">
        <v>57</v>
      </c>
      <c r="BHX28" s="4">
        <v>57</v>
      </c>
      <c r="BHY28" s="4">
        <v>0</v>
      </c>
      <c r="BHZ28" s="4">
        <v>0</v>
      </c>
      <c r="BIA28" s="4">
        <v>0</v>
      </c>
      <c r="BIB28" s="4">
        <v>57</v>
      </c>
      <c r="BIC28" s="4">
        <v>54</v>
      </c>
      <c r="BID28" s="4">
        <v>3</v>
      </c>
      <c r="BIE28" s="4">
        <v>15</v>
      </c>
      <c r="BIF28" s="4">
        <v>0.25</v>
      </c>
      <c r="BIG28" s="4">
        <v>1</v>
      </c>
      <c r="BIH28" s="4">
        <v>1</v>
      </c>
      <c r="BII28" s="4">
        <v>2</v>
      </c>
      <c r="BIJ28" s="4">
        <v>0</v>
      </c>
      <c r="BIK28" s="3">
        <v>-9</v>
      </c>
      <c r="BIL28" s="3">
        <v>-9</v>
      </c>
      <c r="BIM28" s="3">
        <v>-9</v>
      </c>
      <c r="BIN28" s="3">
        <v>-9</v>
      </c>
      <c r="BIO28" s="3">
        <v>-9</v>
      </c>
      <c r="BIP28" s="3">
        <v>-9</v>
      </c>
      <c r="BIQ28" s="3">
        <v>-9</v>
      </c>
      <c r="BIR28" s="3">
        <v>-9</v>
      </c>
    </row>
    <row r="29" spans="2:1604" x14ac:dyDescent="0.35">
      <c r="B29" t="s">
        <v>1601</v>
      </c>
      <c r="C29" t="s">
        <v>1602</v>
      </c>
      <c r="D29">
        <v>3606060</v>
      </c>
      <c r="E29" t="s">
        <v>1629</v>
      </c>
      <c r="F29">
        <v>392</v>
      </c>
      <c r="G29" t="s">
        <v>1633</v>
      </c>
      <c r="H29" t="s">
        <v>1605</v>
      </c>
      <c r="I29" t="s">
        <v>1605</v>
      </c>
      <c r="J29" t="s">
        <v>1605</v>
      </c>
      <c r="K29" t="s">
        <v>1605</v>
      </c>
      <c r="L29" t="s">
        <v>1606</v>
      </c>
      <c r="M29" t="s">
        <v>1606</v>
      </c>
      <c r="N29" t="s">
        <v>1606</v>
      </c>
      <c r="O29" t="s">
        <v>1605</v>
      </c>
      <c r="P29" t="s">
        <v>1605</v>
      </c>
      <c r="Q29" t="s">
        <v>1605</v>
      </c>
      <c r="R29" t="s">
        <v>1605</v>
      </c>
      <c r="S29" t="s">
        <v>1605</v>
      </c>
      <c r="T29" t="s">
        <v>1605</v>
      </c>
      <c r="U29" t="s">
        <v>1605</v>
      </c>
      <c r="V29" t="s">
        <v>1606</v>
      </c>
      <c r="W29" t="s">
        <v>1606</v>
      </c>
      <c r="X29" t="s">
        <v>1605</v>
      </c>
      <c r="Y29" t="s">
        <v>1605</v>
      </c>
      <c r="Z29" s="7">
        <v>3</v>
      </c>
      <c r="AA29" s="7">
        <v>5</v>
      </c>
      <c r="AB29" s="7" t="s">
        <v>2200</v>
      </c>
      <c r="AC29" t="s">
        <v>1605</v>
      </c>
      <c r="AD29" t="s">
        <v>1605</v>
      </c>
      <c r="AE29" t="s">
        <v>1605</v>
      </c>
      <c r="AF29" t="s">
        <v>1605</v>
      </c>
      <c r="AG29">
        <v>-9</v>
      </c>
      <c r="AH29">
        <v>-9</v>
      </c>
      <c r="AI29">
        <v>-9</v>
      </c>
      <c r="AJ29">
        <v>-9</v>
      </c>
      <c r="AK29">
        <v>-9</v>
      </c>
      <c r="AL29">
        <v>-9</v>
      </c>
      <c r="AM29">
        <v>-9</v>
      </c>
      <c r="AN29">
        <v>-9</v>
      </c>
      <c r="AO29">
        <v>-9</v>
      </c>
      <c r="AP29">
        <v>-9</v>
      </c>
      <c r="AQ29">
        <v>-9</v>
      </c>
      <c r="AR29">
        <v>-9</v>
      </c>
      <c r="AS29">
        <v>-9</v>
      </c>
      <c r="AT29">
        <v>-9</v>
      </c>
      <c r="AU29">
        <v>-9</v>
      </c>
      <c r="AV29">
        <v>-9</v>
      </c>
      <c r="AW29">
        <v>-9</v>
      </c>
      <c r="AX29">
        <v>-9</v>
      </c>
      <c r="AY29">
        <v>-9</v>
      </c>
      <c r="AZ29">
        <v>-9</v>
      </c>
      <c r="BA29">
        <v>-9</v>
      </c>
      <c r="BB29">
        <v>-9</v>
      </c>
      <c r="BC29">
        <v>-9</v>
      </c>
      <c r="BD29">
        <v>-9</v>
      </c>
      <c r="BE29">
        <v>-9</v>
      </c>
      <c r="BF29">
        <v>14</v>
      </c>
      <c r="BG29">
        <v>11</v>
      </c>
      <c r="BH29">
        <v>2</v>
      </c>
      <c r="BI29">
        <v>0</v>
      </c>
      <c r="BJ29">
        <v>14</v>
      </c>
      <c r="BK29">
        <v>20</v>
      </c>
      <c r="BL29">
        <v>0</v>
      </c>
      <c r="BM29">
        <v>0</v>
      </c>
      <c r="BN29">
        <v>2</v>
      </c>
      <c r="BO29">
        <v>2</v>
      </c>
      <c r="BP29">
        <v>221</v>
      </c>
      <c r="BQ29">
        <v>224</v>
      </c>
      <c r="BR29">
        <v>8</v>
      </c>
      <c r="BS29">
        <v>5</v>
      </c>
      <c r="BT29">
        <v>261</v>
      </c>
      <c r="BU29">
        <v>262</v>
      </c>
      <c r="BV29">
        <v>0</v>
      </c>
      <c r="BW29">
        <v>0</v>
      </c>
      <c r="BX29">
        <v>11</v>
      </c>
      <c r="BY29">
        <v>5</v>
      </c>
      <c r="BZ29">
        <v>40</v>
      </c>
      <c r="CA29">
        <v>25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-2</v>
      </c>
      <c r="DK29">
        <v>-2</v>
      </c>
      <c r="DL29">
        <v>-2</v>
      </c>
      <c r="DM29">
        <v>-2</v>
      </c>
      <c r="DN29">
        <v>-2</v>
      </c>
      <c r="DO29">
        <v>-2</v>
      </c>
      <c r="DP29">
        <v>-2</v>
      </c>
      <c r="DQ29">
        <v>-2</v>
      </c>
      <c r="DR29">
        <v>-2</v>
      </c>
      <c r="DS29">
        <v>-2</v>
      </c>
      <c r="DT29">
        <v>34</v>
      </c>
      <c r="DU29">
        <v>25</v>
      </c>
      <c r="DV29">
        <v>-2</v>
      </c>
      <c r="DW29">
        <v>-2</v>
      </c>
      <c r="DX29">
        <v>34</v>
      </c>
      <c r="DY29">
        <v>25</v>
      </c>
      <c r="DZ29">
        <v>-2</v>
      </c>
      <c r="EA29">
        <v>-2</v>
      </c>
      <c r="EB29">
        <v>0</v>
      </c>
      <c r="EC29">
        <v>0</v>
      </c>
      <c r="ED29">
        <v>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11</v>
      </c>
      <c r="EM29">
        <v>5</v>
      </c>
      <c r="EN29">
        <v>0</v>
      </c>
      <c r="EO29">
        <v>0</v>
      </c>
      <c r="EP29">
        <v>13</v>
      </c>
      <c r="EQ29">
        <v>5</v>
      </c>
      <c r="ER29">
        <v>0</v>
      </c>
      <c r="ES29">
        <v>0</v>
      </c>
      <c r="ET29" t="s">
        <v>1605</v>
      </c>
      <c r="EU29">
        <v>-9</v>
      </c>
      <c r="EV29">
        <v>-9</v>
      </c>
      <c r="EW29">
        <v>-9</v>
      </c>
      <c r="EX29">
        <v>-9</v>
      </c>
      <c r="EY29">
        <v>-9</v>
      </c>
      <c r="EZ29">
        <v>-9</v>
      </c>
      <c r="FA29">
        <v>-9</v>
      </c>
      <c r="FB29">
        <v>-9</v>
      </c>
      <c r="FC29">
        <v>-9</v>
      </c>
      <c r="FD29">
        <v>-9</v>
      </c>
      <c r="FE29">
        <v>-9</v>
      </c>
      <c r="FF29">
        <v>-9</v>
      </c>
      <c r="FG29">
        <v>-9</v>
      </c>
      <c r="FH29">
        <v>-9</v>
      </c>
      <c r="FI29">
        <v>-9</v>
      </c>
      <c r="FJ29">
        <v>-9</v>
      </c>
      <c r="FK29">
        <v>-9</v>
      </c>
      <c r="FL29">
        <v>-9</v>
      </c>
      <c r="FM29">
        <v>-9</v>
      </c>
      <c r="FN29">
        <v>-9</v>
      </c>
      <c r="FO29">
        <v>-9</v>
      </c>
      <c r="FP29">
        <v>-9</v>
      </c>
      <c r="FQ29">
        <v>-9</v>
      </c>
      <c r="FR29">
        <v>-9</v>
      </c>
      <c r="FS29">
        <v>-9</v>
      </c>
      <c r="FT29">
        <v>-9</v>
      </c>
      <c r="FU29">
        <v>-9</v>
      </c>
      <c r="FV29">
        <v>-9</v>
      </c>
      <c r="FW29">
        <v>-9</v>
      </c>
      <c r="FX29">
        <v>-9</v>
      </c>
      <c r="FY29">
        <v>-9</v>
      </c>
      <c r="FZ29">
        <v>-9</v>
      </c>
      <c r="GA29">
        <v>-9</v>
      </c>
      <c r="GB29">
        <v>-9</v>
      </c>
      <c r="GC29">
        <v>-9</v>
      </c>
      <c r="GD29">
        <v>-9</v>
      </c>
      <c r="GE29">
        <v>-9</v>
      </c>
      <c r="GF29">
        <v>-9</v>
      </c>
      <c r="GG29">
        <v>-9</v>
      </c>
      <c r="GH29">
        <v>-9</v>
      </c>
      <c r="GI29">
        <v>-9</v>
      </c>
      <c r="GJ29">
        <v>-9</v>
      </c>
      <c r="GK29">
        <v>-9</v>
      </c>
      <c r="GL29">
        <v>-9</v>
      </c>
      <c r="GM29">
        <v>-9</v>
      </c>
      <c r="GN29">
        <v>-9</v>
      </c>
      <c r="GO29">
        <v>-9</v>
      </c>
      <c r="GP29">
        <v>-9</v>
      </c>
      <c r="GQ29">
        <v>-9</v>
      </c>
      <c r="GR29">
        <v>-9</v>
      </c>
      <c r="GS29">
        <v>-9</v>
      </c>
      <c r="GT29">
        <v>-9</v>
      </c>
      <c r="GU29">
        <v>-9</v>
      </c>
      <c r="GV29">
        <v>-9</v>
      </c>
      <c r="GW29">
        <v>-9</v>
      </c>
      <c r="GX29">
        <v>-9</v>
      </c>
      <c r="GY29">
        <v>-9</v>
      </c>
      <c r="GZ29">
        <v>-9</v>
      </c>
      <c r="HA29">
        <v>-9</v>
      </c>
      <c r="HB29">
        <v>-9</v>
      </c>
      <c r="HC29">
        <v>-9</v>
      </c>
      <c r="HD29">
        <v>-9</v>
      </c>
      <c r="HE29">
        <v>-9</v>
      </c>
      <c r="HF29">
        <v>-9</v>
      </c>
      <c r="HG29">
        <v>-9</v>
      </c>
      <c r="HH29">
        <v>-9</v>
      </c>
      <c r="HI29">
        <v>-9</v>
      </c>
      <c r="HJ29">
        <v>-9</v>
      </c>
      <c r="HK29">
        <v>-9</v>
      </c>
      <c r="HL29">
        <v>-9</v>
      </c>
      <c r="HM29">
        <v>-9</v>
      </c>
      <c r="HN29">
        <v>-9</v>
      </c>
      <c r="HO29">
        <v>-9</v>
      </c>
      <c r="HP29">
        <v>-9</v>
      </c>
      <c r="HQ29">
        <v>-9</v>
      </c>
      <c r="HR29">
        <v>-9</v>
      </c>
      <c r="HS29">
        <v>-9</v>
      </c>
      <c r="HT29">
        <v>-9</v>
      </c>
      <c r="HU29">
        <v>-9</v>
      </c>
      <c r="HV29">
        <v>-9</v>
      </c>
      <c r="HW29">
        <v>-9</v>
      </c>
      <c r="HX29">
        <v>-9</v>
      </c>
      <c r="HY29">
        <v>-9</v>
      </c>
      <c r="HZ29">
        <v>-9</v>
      </c>
      <c r="IA29">
        <v>-9</v>
      </c>
      <c r="IB29">
        <v>-9</v>
      </c>
      <c r="IC29">
        <v>-9</v>
      </c>
      <c r="ID29">
        <v>-9</v>
      </c>
      <c r="IE29">
        <v>-9</v>
      </c>
      <c r="IF29">
        <v>-9</v>
      </c>
      <c r="IG29">
        <v>-9</v>
      </c>
      <c r="IH29">
        <v>-9</v>
      </c>
      <c r="II29">
        <v>-9</v>
      </c>
      <c r="IJ29">
        <v>-9</v>
      </c>
      <c r="IK29">
        <v>-9</v>
      </c>
      <c r="IL29">
        <v>-9</v>
      </c>
      <c r="IM29">
        <v>-9</v>
      </c>
      <c r="IN29">
        <v>-9</v>
      </c>
      <c r="IO29">
        <v>-9</v>
      </c>
      <c r="IP29">
        <v>-9</v>
      </c>
      <c r="IQ29">
        <v>-9</v>
      </c>
      <c r="IR29">
        <v>-9</v>
      </c>
      <c r="IS29">
        <v>-9</v>
      </c>
      <c r="IT29">
        <v>-9</v>
      </c>
      <c r="IU29">
        <v>-9</v>
      </c>
      <c r="IV29">
        <v>-9</v>
      </c>
      <c r="IW29">
        <v>-9</v>
      </c>
      <c r="IX29">
        <v>-9</v>
      </c>
      <c r="IY29">
        <v>-9</v>
      </c>
      <c r="IZ29">
        <v>-9</v>
      </c>
      <c r="JA29">
        <v>-9</v>
      </c>
      <c r="JB29">
        <v>-9</v>
      </c>
      <c r="JC29">
        <v>-9</v>
      </c>
      <c r="JD29">
        <v>-9</v>
      </c>
      <c r="JE29">
        <v>-9</v>
      </c>
      <c r="JF29">
        <v>-9</v>
      </c>
      <c r="JG29">
        <v>-9</v>
      </c>
      <c r="JH29">
        <v>-9</v>
      </c>
      <c r="JI29">
        <v>-9</v>
      </c>
      <c r="JJ29">
        <v>-9</v>
      </c>
      <c r="JK29">
        <v>-9</v>
      </c>
      <c r="JL29">
        <v>-9</v>
      </c>
      <c r="JM29">
        <v>-9</v>
      </c>
      <c r="JN29">
        <v>-9</v>
      </c>
      <c r="JO29">
        <v>-9</v>
      </c>
      <c r="JP29">
        <v>-9</v>
      </c>
      <c r="JQ29">
        <v>-9</v>
      </c>
      <c r="JR29">
        <v>-9</v>
      </c>
      <c r="JS29">
        <v>-9</v>
      </c>
      <c r="JT29">
        <v>-9</v>
      </c>
      <c r="JU29">
        <v>-9</v>
      </c>
      <c r="JV29">
        <v>-9</v>
      </c>
      <c r="JW29">
        <v>-9</v>
      </c>
      <c r="JX29">
        <v>-9</v>
      </c>
      <c r="JY29">
        <v>-9</v>
      </c>
      <c r="JZ29">
        <v>-9</v>
      </c>
      <c r="KA29">
        <v>-9</v>
      </c>
      <c r="KB29">
        <v>-9</v>
      </c>
      <c r="KC29">
        <v>-9</v>
      </c>
      <c r="KD29">
        <v>-9</v>
      </c>
      <c r="KE29">
        <v>-9</v>
      </c>
      <c r="KF29">
        <v>-9</v>
      </c>
      <c r="KG29">
        <v>-9</v>
      </c>
      <c r="KH29">
        <v>-9</v>
      </c>
      <c r="KI29">
        <v>-9</v>
      </c>
      <c r="KJ29">
        <v>-9</v>
      </c>
      <c r="KK29">
        <v>-9</v>
      </c>
      <c r="KL29">
        <v>-9</v>
      </c>
      <c r="KM29">
        <v>-9</v>
      </c>
      <c r="KN29">
        <v>-9</v>
      </c>
      <c r="KO29">
        <v>-9</v>
      </c>
      <c r="KP29">
        <v>-9</v>
      </c>
      <c r="KQ29">
        <v>-9</v>
      </c>
      <c r="KR29">
        <v>-9</v>
      </c>
      <c r="KS29">
        <v>-9</v>
      </c>
      <c r="KT29">
        <v>-9</v>
      </c>
      <c r="KU29">
        <v>-9</v>
      </c>
      <c r="KV29">
        <v>-9</v>
      </c>
      <c r="KW29">
        <v>-9</v>
      </c>
      <c r="KX29">
        <v>-9</v>
      </c>
      <c r="KY29">
        <v>-9</v>
      </c>
      <c r="KZ29">
        <v>-9</v>
      </c>
      <c r="LA29">
        <v>-9</v>
      </c>
      <c r="LB29">
        <v>-9</v>
      </c>
      <c r="LC29">
        <v>-9</v>
      </c>
      <c r="LD29">
        <v>-9</v>
      </c>
      <c r="LE29">
        <v>-9</v>
      </c>
      <c r="LF29">
        <v>-9</v>
      </c>
      <c r="LG29">
        <v>-9</v>
      </c>
      <c r="LH29">
        <v>-9</v>
      </c>
      <c r="LI29">
        <v>-9</v>
      </c>
      <c r="LJ29">
        <v>-9</v>
      </c>
      <c r="LK29">
        <v>-9</v>
      </c>
      <c r="LL29">
        <v>-9</v>
      </c>
      <c r="LM29">
        <v>-9</v>
      </c>
      <c r="LN29">
        <v>-9</v>
      </c>
      <c r="LO29">
        <v>-9</v>
      </c>
      <c r="LP29">
        <v>-9</v>
      </c>
      <c r="LQ29">
        <v>-9</v>
      </c>
      <c r="LR29">
        <v>-9</v>
      </c>
      <c r="LS29">
        <v>-9</v>
      </c>
      <c r="LT29">
        <v>-9</v>
      </c>
      <c r="LU29">
        <v>-9</v>
      </c>
      <c r="LV29">
        <v>-9</v>
      </c>
      <c r="LW29">
        <v>-9</v>
      </c>
      <c r="LX29">
        <v>-9</v>
      </c>
      <c r="LY29">
        <v>-9</v>
      </c>
      <c r="LZ29">
        <v>-9</v>
      </c>
      <c r="MA29">
        <v>-9</v>
      </c>
      <c r="MB29">
        <v>-9</v>
      </c>
      <c r="MC29">
        <v>-9</v>
      </c>
      <c r="MD29">
        <v>-9</v>
      </c>
      <c r="ME29">
        <v>-9</v>
      </c>
      <c r="MF29">
        <v>-9</v>
      </c>
      <c r="MG29">
        <v>-9</v>
      </c>
      <c r="MH29">
        <v>-9</v>
      </c>
      <c r="MI29">
        <v>-9</v>
      </c>
      <c r="MJ29">
        <v>-9</v>
      </c>
      <c r="MK29">
        <v>-9</v>
      </c>
      <c r="ML29">
        <v>-9</v>
      </c>
      <c r="MM29">
        <v>-9</v>
      </c>
      <c r="MN29">
        <v>-9</v>
      </c>
      <c r="MO29">
        <v>-9</v>
      </c>
      <c r="MP29">
        <v>-9</v>
      </c>
      <c r="MQ29">
        <v>-9</v>
      </c>
      <c r="MR29">
        <v>-9</v>
      </c>
      <c r="MS29">
        <v>-9</v>
      </c>
      <c r="MT29">
        <v>-9</v>
      </c>
      <c r="MU29">
        <v>-9</v>
      </c>
      <c r="MV29">
        <v>-9</v>
      </c>
      <c r="MW29">
        <v>-9</v>
      </c>
      <c r="MX29">
        <v>-9</v>
      </c>
      <c r="MY29">
        <v>-9</v>
      </c>
      <c r="MZ29">
        <v>-9</v>
      </c>
      <c r="NA29">
        <v>-9</v>
      </c>
      <c r="NB29">
        <v>-9</v>
      </c>
      <c r="NC29">
        <v>-9</v>
      </c>
      <c r="ND29">
        <v>-9</v>
      </c>
      <c r="NE29">
        <v>-9</v>
      </c>
      <c r="NF29">
        <v>-9</v>
      </c>
      <c r="NG29">
        <v>-9</v>
      </c>
      <c r="NH29">
        <v>-9</v>
      </c>
      <c r="NI29">
        <v>-9</v>
      </c>
      <c r="NJ29">
        <v>-9</v>
      </c>
      <c r="NK29">
        <v>-9</v>
      </c>
      <c r="NL29">
        <v>-9</v>
      </c>
      <c r="NM29">
        <v>-9</v>
      </c>
      <c r="NN29">
        <v>-9</v>
      </c>
      <c r="NO29">
        <v>-9</v>
      </c>
      <c r="NP29">
        <v>-9</v>
      </c>
      <c r="NQ29">
        <v>-9</v>
      </c>
      <c r="NR29">
        <v>-9</v>
      </c>
      <c r="NS29">
        <v>-9</v>
      </c>
      <c r="NT29">
        <v>-9</v>
      </c>
      <c r="NU29">
        <v>-9</v>
      </c>
      <c r="NV29">
        <v>-9</v>
      </c>
      <c r="NW29">
        <v>-9</v>
      </c>
      <c r="NX29">
        <v>-9</v>
      </c>
      <c r="NY29">
        <v>-9</v>
      </c>
      <c r="NZ29">
        <v>-9</v>
      </c>
      <c r="OA29">
        <v>-9</v>
      </c>
      <c r="OB29">
        <v>-9</v>
      </c>
      <c r="OC29">
        <v>-9</v>
      </c>
      <c r="OD29">
        <v>-9</v>
      </c>
      <c r="OE29">
        <v>-9</v>
      </c>
      <c r="OF29">
        <v>-9</v>
      </c>
      <c r="OG29">
        <v>-9</v>
      </c>
      <c r="OH29">
        <v>-9</v>
      </c>
      <c r="OI29">
        <v>-9</v>
      </c>
      <c r="OJ29">
        <v>-9</v>
      </c>
      <c r="OK29">
        <v>-9</v>
      </c>
      <c r="OL29">
        <v>-9</v>
      </c>
      <c r="OM29">
        <v>-9</v>
      </c>
      <c r="ON29">
        <v>-9</v>
      </c>
      <c r="OO29">
        <v>-9</v>
      </c>
      <c r="OP29">
        <v>-9</v>
      </c>
      <c r="OQ29">
        <v>-9</v>
      </c>
      <c r="OR29">
        <v>-9</v>
      </c>
      <c r="OS29">
        <v>-9</v>
      </c>
      <c r="OT29">
        <v>-9</v>
      </c>
      <c r="OU29">
        <v>-9</v>
      </c>
      <c r="OV29">
        <v>-9</v>
      </c>
      <c r="OW29">
        <v>-9</v>
      </c>
      <c r="OX29">
        <v>-9</v>
      </c>
      <c r="OY29">
        <v>-9</v>
      </c>
      <c r="OZ29">
        <v>-9</v>
      </c>
      <c r="PA29">
        <v>-9</v>
      </c>
      <c r="PB29">
        <v>-9</v>
      </c>
      <c r="PC29">
        <v>-9</v>
      </c>
      <c r="PD29">
        <v>-9</v>
      </c>
      <c r="PE29">
        <v>-9</v>
      </c>
      <c r="PF29">
        <v>-9</v>
      </c>
      <c r="PG29">
        <v>-9</v>
      </c>
      <c r="PH29">
        <v>-9</v>
      </c>
      <c r="PI29">
        <v>-9</v>
      </c>
      <c r="PJ29">
        <v>-9</v>
      </c>
      <c r="PK29">
        <v>-9</v>
      </c>
      <c r="PL29">
        <v>-9</v>
      </c>
      <c r="PM29">
        <v>-9</v>
      </c>
      <c r="PN29">
        <v>-9</v>
      </c>
      <c r="PO29">
        <v>-9</v>
      </c>
      <c r="PP29">
        <v>-9</v>
      </c>
      <c r="PQ29">
        <v>-9</v>
      </c>
      <c r="PR29">
        <v>-9</v>
      </c>
      <c r="PS29">
        <v>-9</v>
      </c>
      <c r="PT29">
        <v>-9</v>
      </c>
      <c r="PU29">
        <v>-9</v>
      </c>
      <c r="PV29">
        <v>-9</v>
      </c>
      <c r="PW29">
        <v>-9</v>
      </c>
      <c r="PX29">
        <v>-9</v>
      </c>
      <c r="PY29">
        <v>-9</v>
      </c>
      <c r="PZ29">
        <v>-9</v>
      </c>
      <c r="QA29">
        <v>-9</v>
      </c>
      <c r="QB29">
        <v>-9</v>
      </c>
      <c r="QC29">
        <v>-9</v>
      </c>
      <c r="QD29">
        <v>-9</v>
      </c>
      <c r="QE29">
        <v>-9</v>
      </c>
      <c r="QF29">
        <v>-9</v>
      </c>
      <c r="QG29">
        <v>-9</v>
      </c>
      <c r="QH29">
        <v>-9</v>
      </c>
      <c r="QI29">
        <v>-9</v>
      </c>
      <c r="QJ29">
        <v>-9</v>
      </c>
      <c r="QK29">
        <v>-9</v>
      </c>
      <c r="QL29">
        <v>-9</v>
      </c>
      <c r="QM29">
        <v>-9</v>
      </c>
      <c r="QN29">
        <v>-9</v>
      </c>
      <c r="QO29">
        <v>-9</v>
      </c>
      <c r="QP29">
        <v>-9</v>
      </c>
      <c r="QQ29">
        <v>-9</v>
      </c>
      <c r="QR29">
        <v>-9</v>
      </c>
      <c r="QS29">
        <v>-9</v>
      </c>
      <c r="QT29">
        <v>-9</v>
      </c>
      <c r="QU29">
        <v>-9</v>
      </c>
      <c r="QV29">
        <v>-9</v>
      </c>
      <c r="QW29">
        <v>-9</v>
      </c>
      <c r="QX29">
        <v>-9</v>
      </c>
      <c r="QY29">
        <v>-9</v>
      </c>
      <c r="QZ29">
        <v>-9</v>
      </c>
      <c r="RA29">
        <v>-9</v>
      </c>
      <c r="RB29">
        <v>-9</v>
      </c>
      <c r="RC29">
        <v>-9</v>
      </c>
      <c r="RD29">
        <v>-9</v>
      </c>
      <c r="RE29">
        <v>-9</v>
      </c>
      <c r="RF29">
        <v>-9</v>
      </c>
      <c r="RG29">
        <v>-9</v>
      </c>
      <c r="RH29">
        <v>-9</v>
      </c>
      <c r="RI29">
        <v>-9</v>
      </c>
      <c r="RJ29" t="s">
        <v>1605</v>
      </c>
      <c r="RK29">
        <v>-9</v>
      </c>
      <c r="RL29">
        <v>-9</v>
      </c>
      <c r="RM29">
        <v>-9</v>
      </c>
      <c r="RN29">
        <v>-9</v>
      </c>
      <c r="RO29">
        <v>-9</v>
      </c>
      <c r="RP29">
        <v>-9</v>
      </c>
      <c r="RQ29">
        <v>-9</v>
      </c>
      <c r="RR29">
        <v>-9</v>
      </c>
      <c r="RS29">
        <v>-9</v>
      </c>
      <c r="RT29">
        <v>-9</v>
      </c>
      <c r="RU29">
        <v>-9</v>
      </c>
      <c r="RV29">
        <v>-9</v>
      </c>
      <c r="RW29">
        <v>-9</v>
      </c>
      <c r="RX29">
        <v>-9</v>
      </c>
      <c r="RY29">
        <v>-9</v>
      </c>
      <c r="RZ29">
        <v>-9</v>
      </c>
      <c r="SA29">
        <v>-9</v>
      </c>
      <c r="SB29">
        <v>-9</v>
      </c>
      <c r="SC29">
        <v>-9</v>
      </c>
      <c r="SD29">
        <v>-9</v>
      </c>
      <c r="SE29">
        <v>-9</v>
      </c>
      <c r="SF29">
        <v>-9</v>
      </c>
      <c r="SG29">
        <v>-9</v>
      </c>
      <c r="SH29">
        <v>-9</v>
      </c>
      <c r="SI29">
        <v>-9</v>
      </c>
      <c r="SJ29">
        <v>-9</v>
      </c>
      <c r="SK29">
        <v>-9</v>
      </c>
      <c r="SL29">
        <v>-9</v>
      </c>
      <c r="SM29">
        <v>-9</v>
      </c>
      <c r="SN29">
        <v>-9</v>
      </c>
      <c r="SO29">
        <v>-9</v>
      </c>
      <c r="SP29">
        <v>-9</v>
      </c>
      <c r="SQ29">
        <v>-9</v>
      </c>
      <c r="SR29">
        <v>-9</v>
      </c>
      <c r="SS29">
        <v>-9</v>
      </c>
      <c r="ST29">
        <v>-9</v>
      </c>
      <c r="SU29">
        <v>-9</v>
      </c>
      <c r="SV29">
        <v>-9</v>
      </c>
      <c r="SW29">
        <v>-9</v>
      </c>
      <c r="SX29">
        <v>-9</v>
      </c>
      <c r="SY29">
        <v>-9</v>
      </c>
      <c r="SZ29">
        <v>-9</v>
      </c>
      <c r="TA29">
        <v>-9</v>
      </c>
      <c r="TB29">
        <v>-9</v>
      </c>
      <c r="TC29">
        <v>-9</v>
      </c>
      <c r="TD29">
        <v>-9</v>
      </c>
      <c r="TE29">
        <v>-9</v>
      </c>
      <c r="TF29">
        <v>-9</v>
      </c>
      <c r="TG29">
        <v>-9</v>
      </c>
      <c r="TH29">
        <v>-9</v>
      </c>
      <c r="TI29">
        <v>-9</v>
      </c>
      <c r="TJ29">
        <v>-9</v>
      </c>
      <c r="TK29">
        <v>-9</v>
      </c>
      <c r="TL29">
        <v>-9</v>
      </c>
      <c r="TM29">
        <v>-9</v>
      </c>
      <c r="TN29">
        <v>-9</v>
      </c>
      <c r="TO29">
        <v>-9</v>
      </c>
      <c r="TP29">
        <v>-9</v>
      </c>
      <c r="TQ29">
        <v>-9</v>
      </c>
      <c r="TR29">
        <v>-9</v>
      </c>
      <c r="TS29">
        <v>-9</v>
      </c>
      <c r="TT29">
        <v>-9</v>
      </c>
      <c r="TU29">
        <v>-9</v>
      </c>
      <c r="TV29">
        <v>-9</v>
      </c>
      <c r="TW29">
        <v>-9</v>
      </c>
      <c r="TX29">
        <v>-9</v>
      </c>
      <c r="TY29">
        <v>-9</v>
      </c>
      <c r="TZ29">
        <v>-9</v>
      </c>
      <c r="UA29">
        <v>-9</v>
      </c>
      <c r="UB29">
        <v>-9</v>
      </c>
      <c r="UC29">
        <v>-9</v>
      </c>
      <c r="UD29">
        <v>-9</v>
      </c>
      <c r="UE29">
        <v>-9</v>
      </c>
      <c r="UF29">
        <v>-9</v>
      </c>
      <c r="UG29">
        <v>-9</v>
      </c>
      <c r="UH29">
        <v>-9</v>
      </c>
      <c r="UI29">
        <v>-9</v>
      </c>
      <c r="UJ29">
        <v>-9</v>
      </c>
      <c r="UK29">
        <v>-9</v>
      </c>
      <c r="UL29">
        <v>-9</v>
      </c>
      <c r="UM29">
        <v>-9</v>
      </c>
      <c r="UN29">
        <v>-9</v>
      </c>
      <c r="UO29">
        <v>-9</v>
      </c>
      <c r="UP29">
        <v>-9</v>
      </c>
      <c r="UQ29">
        <v>-9</v>
      </c>
      <c r="UR29">
        <v>-9</v>
      </c>
      <c r="US29">
        <v>-9</v>
      </c>
      <c r="UT29">
        <v>-9</v>
      </c>
      <c r="UU29">
        <v>-9</v>
      </c>
      <c r="UV29">
        <v>-9</v>
      </c>
      <c r="UW29">
        <v>-9</v>
      </c>
      <c r="UX29">
        <v>-9</v>
      </c>
      <c r="UY29">
        <v>-9</v>
      </c>
      <c r="UZ29">
        <v>-9</v>
      </c>
      <c r="VA29">
        <v>-9</v>
      </c>
      <c r="VB29">
        <v>-9</v>
      </c>
      <c r="VC29">
        <v>-9</v>
      </c>
      <c r="VD29">
        <v>-9</v>
      </c>
      <c r="VE29">
        <v>-9</v>
      </c>
      <c r="VF29">
        <v>-9</v>
      </c>
      <c r="VG29">
        <v>-9</v>
      </c>
      <c r="VH29">
        <v>-9</v>
      </c>
      <c r="VI29">
        <v>-9</v>
      </c>
      <c r="VJ29">
        <v>-9</v>
      </c>
      <c r="VK29">
        <v>-9</v>
      </c>
      <c r="VL29">
        <v>-9</v>
      </c>
      <c r="VM29">
        <v>-9</v>
      </c>
      <c r="VN29">
        <v>-9</v>
      </c>
      <c r="VO29">
        <v>-9</v>
      </c>
      <c r="VP29">
        <v>-9</v>
      </c>
      <c r="VQ29">
        <v>-9</v>
      </c>
      <c r="VR29">
        <v>-9</v>
      </c>
      <c r="VS29">
        <v>-9</v>
      </c>
      <c r="VT29">
        <v>-9</v>
      </c>
      <c r="VU29">
        <v>-9</v>
      </c>
      <c r="VV29">
        <v>-9</v>
      </c>
      <c r="VW29">
        <v>-9</v>
      </c>
      <c r="VX29">
        <v>-9</v>
      </c>
      <c r="VY29">
        <v>-9</v>
      </c>
      <c r="VZ29">
        <v>-9</v>
      </c>
      <c r="WA29">
        <v>-9</v>
      </c>
      <c r="WB29">
        <v>-9</v>
      </c>
      <c r="WC29">
        <v>-9</v>
      </c>
      <c r="WD29">
        <v>-9</v>
      </c>
      <c r="WE29">
        <v>-9</v>
      </c>
      <c r="WF29">
        <v>-9</v>
      </c>
      <c r="WG29">
        <v>-9</v>
      </c>
      <c r="WH29">
        <v>-9</v>
      </c>
      <c r="WI29">
        <v>-9</v>
      </c>
      <c r="WJ29">
        <v>-9</v>
      </c>
      <c r="WK29">
        <v>-9</v>
      </c>
      <c r="WL29">
        <v>-9</v>
      </c>
      <c r="WM29">
        <v>-9</v>
      </c>
      <c r="WN29">
        <v>-9</v>
      </c>
      <c r="WO29">
        <v>-9</v>
      </c>
      <c r="WP29">
        <v>-9</v>
      </c>
      <c r="WQ29">
        <v>-9</v>
      </c>
      <c r="WR29">
        <v>-9</v>
      </c>
      <c r="WS29">
        <v>-9</v>
      </c>
      <c r="WT29">
        <v>-9</v>
      </c>
      <c r="WU29">
        <v>-9</v>
      </c>
      <c r="WV29">
        <v>-9</v>
      </c>
      <c r="WW29">
        <v>-9</v>
      </c>
      <c r="WX29">
        <v>-9</v>
      </c>
      <c r="WY29">
        <v>-9</v>
      </c>
      <c r="WZ29">
        <v>-9</v>
      </c>
      <c r="XA29">
        <v>-9</v>
      </c>
      <c r="XB29">
        <v>-9</v>
      </c>
      <c r="XC29">
        <v>-9</v>
      </c>
      <c r="XD29">
        <v>-9</v>
      </c>
      <c r="XE29">
        <v>-9</v>
      </c>
      <c r="XF29">
        <v>-9</v>
      </c>
      <c r="XG29">
        <v>-9</v>
      </c>
      <c r="XH29">
        <v>-9</v>
      </c>
      <c r="XI29">
        <v>-9</v>
      </c>
      <c r="XJ29">
        <v>-9</v>
      </c>
      <c r="XK29">
        <v>-9</v>
      </c>
      <c r="XL29">
        <v>-9</v>
      </c>
      <c r="XM29">
        <v>-9</v>
      </c>
      <c r="XN29">
        <v>-9</v>
      </c>
      <c r="XO29">
        <v>-9</v>
      </c>
      <c r="XP29">
        <v>-9</v>
      </c>
      <c r="XQ29">
        <v>-9</v>
      </c>
      <c r="XR29">
        <v>-9</v>
      </c>
      <c r="XS29">
        <v>-9</v>
      </c>
      <c r="XT29">
        <v>-9</v>
      </c>
      <c r="XU29">
        <v>-9</v>
      </c>
      <c r="XV29">
        <v>-9</v>
      </c>
      <c r="XW29">
        <v>-9</v>
      </c>
      <c r="XX29">
        <v>-9</v>
      </c>
      <c r="XY29">
        <v>-9</v>
      </c>
      <c r="XZ29">
        <v>-9</v>
      </c>
      <c r="YA29">
        <v>-9</v>
      </c>
      <c r="YB29">
        <v>-9</v>
      </c>
      <c r="YC29">
        <v>-9</v>
      </c>
      <c r="YD29">
        <v>-9</v>
      </c>
      <c r="YE29">
        <v>-9</v>
      </c>
      <c r="YF29">
        <v>-9</v>
      </c>
      <c r="YG29">
        <v>-9</v>
      </c>
      <c r="YH29">
        <v>-9</v>
      </c>
      <c r="YI29">
        <v>-9</v>
      </c>
      <c r="YJ29">
        <v>-9</v>
      </c>
      <c r="YK29">
        <v>-9</v>
      </c>
      <c r="YL29">
        <v>-9</v>
      </c>
      <c r="YM29">
        <v>-9</v>
      </c>
      <c r="YN29">
        <v>-9</v>
      </c>
      <c r="YO29">
        <v>-9</v>
      </c>
      <c r="YP29">
        <v>-9</v>
      </c>
      <c r="YQ29">
        <v>-9</v>
      </c>
      <c r="YR29">
        <v>-9</v>
      </c>
      <c r="YS29">
        <v>-9</v>
      </c>
      <c r="YT29">
        <v>-9</v>
      </c>
      <c r="YU29">
        <v>-9</v>
      </c>
      <c r="YV29">
        <v>-9</v>
      </c>
      <c r="YW29">
        <v>-9</v>
      </c>
      <c r="YX29">
        <v>-9</v>
      </c>
      <c r="YY29">
        <v>-9</v>
      </c>
      <c r="YZ29">
        <v>-9</v>
      </c>
      <c r="ZA29">
        <v>-9</v>
      </c>
      <c r="ZB29">
        <v>-9</v>
      </c>
      <c r="ZC29">
        <v>-9</v>
      </c>
      <c r="ZD29">
        <v>-9</v>
      </c>
      <c r="ZE29">
        <v>-9</v>
      </c>
      <c r="ZF29">
        <v>-9</v>
      </c>
      <c r="ZG29">
        <v>-9</v>
      </c>
      <c r="ZH29">
        <v>-9</v>
      </c>
      <c r="ZI29">
        <v>-9</v>
      </c>
      <c r="ZJ29">
        <v>-9</v>
      </c>
      <c r="ZK29">
        <v>-9</v>
      </c>
      <c r="ZL29">
        <v>-9</v>
      </c>
      <c r="ZM29">
        <v>-9</v>
      </c>
      <c r="ZN29">
        <v>-9</v>
      </c>
      <c r="ZO29">
        <v>-9</v>
      </c>
      <c r="ZP29">
        <v>-9</v>
      </c>
      <c r="ZQ29">
        <v>-9</v>
      </c>
      <c r="ZR29">
        <v>-9</v>
      </c>
      <c r="ZS29">
        <v>-9</v>
      </c>
      <c r="ZT29">
        <v>-9</v>
      </c>
      <c r="ZU29">
        <v>-9</v>
      </c>
      <c r="ZV29">
        <v>-9</v>
      </c>
      <c r="ZW29">
        <v>-9</v>
      </c>
      <c r="ZX29">
        <v>-9</v>
      </c>
      <c r="ZY29">
        <v>-9</v>
      </c>
      <c r="ZZ29">
        <v>-9</v>
      </c>
      <c r="AAA29">
        <v>-9</v>
      </c>
      <c r="AAB29">
        <v>-9</v>
      </c>
      <c r="AAC29">
        <v>-9</v>
      </c>
      <c r="AAD29">
        <v>-9</v>
      </c>
      <c r="AAE29">
        <v>-9</v>
      </c>
      <c r="AAF29">
        <v>-9</v>
      </c>
      <c r="AAG29">
        <v>-9</v>
      </c>
      <c r="AAH29">
        <v>-9</v>
      </c>
      <c r="AAI29">
        <v>-9</v>
      </c>
      <c r="AAJ29">
        <v>-9</v>
      </c>
      <c r="AAK29">
        <v>-9</v>
      </c>
      <c r="AAL29">
        <v>-9</v>
      </c>
      <c r="AAM29">
        <v>-9</v>
      </c>
      <c r="AAN29">
        <v>-9</v>
      </c>
      <c r="AAO29">
        <v>-9</v>
      </c>
      <c r="AAP29">
        <v>-9</v>
      </c>
      <c r="AAQ29">
        <v>-9</v>
      </c>
      <c r="AAR29">
        <v>-9</v>
      </c>
      <c r="AAS29">
        <v>-9</v>
      </c>
      <c r="AAT29">
        <v>-9</v>
      </c>
      <c r="AAU29">
        <v>-9</v>
      </c>
      <c r="AAV29">
        <v>-9</v>
      </c>
      <c r="AAW29">
        <v>-9</v>
      </c>
      <c r="AAX29">
        <v>-9</v>
      </c>
      <c r="AAY29">
        <v>-9</v>
      </c>
      <c r="AAZ29">
        <v>-9</v>
      </c>
      <c r="ABA29">
        <v>-9</v>
      </c>
      <c r="ABB29">
        <v>-9</v>
      </c>
      <c r="ABC29">
        <v>-9</v>
      </c>
      <c r="ABD29">
        <v>-9</v>
      </c>
      <c r="ABE29">
        <v>-9</v>
      </c>
      <c r="ABF29">
        <v>-9</v>
      </c>
      <c r="ABG29">
        <v>-9</v>
      </c>
      <c r="ABH29">
        <v>-9</v>
      </c>
      <c r="ABI29">
        <v>-9</v>
      </c>
      <c r="ABJ29">
        <v>-9</v>
      </c>
      <c r="ABK29">
        <v>-9</v>
      </c>
      <c r="ABL29">
        <v>-9</v>
      </c>
      <c r="ABM29">
        <v>-9</v>
      </c>
      <c r="ABN29">
        <v>-9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2</v>
      </c>
      <c r="ABZ29">
        <v>0</v>
      </c>
      <c r="ACA29">
        <v>0</v>
      </c>
      <c r="ACB29">
        <v>0</v>
      </c>
      <c r="ACC29">
        <v>2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-9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 t="s">
        <v>1605</v>
      </c>
      <c r="AJX29" t="s">
        <v>1605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2</v>
      </c>
      <c r="AUT29">
        <v>0</v>
      </c>
      <c r="AUU29">
        <v>8</v>
      </c>
      <c r="AUV29">
        <v>5</v>
      </c>
      <c r="AUW29">
        <v>0</v>
      </c>
      <c r="AUX29">
        <v>0</v>
      </c>
      <c r="AUY29">
        <v>10</v>
      </c>
      <c r="AUZ29">
        <v>5</v>
      </c>
      <c r="AVA29">
        <v>0</v>
      </c>
      <c r="AVB29">
        <v>0</v>
      </c>
      <c r="AVC29">
        <v>0</v>
      </c>
      <c r="AVD29">
        <v>0</v>
      </c>
      <c r="AVE29">
        <v>2</v>
      </c>
      <c r="AVF29">
        <v>0</v>
      </c>
      <c r="AVG29">
        <v>-9</v>
      </c>
      <c r="AVH29">
        <v>-9</v>
      </c>
      <c r="AVI29">
        <v>-9</v>
      </c>
      <c r="AVJ29" t="s">
        <v>1605</v>
      </c>
      <c r="AVK29" t="s">
        <v>1605</v>
      </c>
      <c r="AVL29" t="s">
        <v>1605</v>
      </c>
      <c r="AVM29">
        <v>-9</v>
      </c>
      <c r="AVN29">
        <v>-9</v>
      </c>
      <c r="AVO29">
        <v>-9</v>
      </c>
      <c r="AVP29">
        <v>-9</v>
      </c>
      <c r="AVQ29">
        <v>-9</v>
      </c>
      <c r="AVR29">
        <v>-9</v>
      </c>
      <c r="AVS29">
        <v>-9</v>
      </c>
      <c r="AVT29">
        <v>-9</v>
      </c>
      <c r="AVU29">
        <v>-9</v>
      </c>
      <c r="AVV29">
        <v>-9</v>
      </c>
      <c r="AVW29">
        <v>-9</v>
      </c>
      <c r="AVX29">
        <v>-9</v>
      </c>
      <c r="AVY29">
        <v>-9</v>
      </c>
      <c r="AVZ29">
        <v>-9</v>
      </c>
      <c r="AWA29">
        <v>-9</v>
      </c>
      <c r="AWB29">
        <v>-9</v>
      </c>
      <c r="AWC29">
        <v>-9</v>
      </c>
      <c r="AWD29">
        <v>-9</v>
      </c>
      <c r="AWE29">
        <v>-9</v>
      </c>
      <c r="AWF29">
        <v>-9</v>
      </c>
      <c r="AWG29">
        <v>-9</v>
      </c>
      <c r="AWH29">
        <v>-9</v>
      </c>
      <c r="AWI29">
        <v>-9</v>
      </c>
      <c r="AWJ29">
        <v>-9</v>
      </c>
      <c r="AWK29">
        <v>-9</v>
      </c>
      <c r="AWL29">
        <v>-9</v>
      </c>
      <c r="AWM29">
        <v>-9</v>
      </c>
      <c r="AWN29">
        <v>-9</v>
      </c>
      <c r="AWO29">
        <v>-9</v>
      </c>
      <c r="AWP29">
        <v>-9</v>
      </c>
      <c r="AWQ29">
        <v>-9</v>
      </c>
      <c r="AWR29">
        <v>-9</v>
      </c>
      <c r="AWS29">
        <v>-9</v>
      </c>
      <c r="AWT29">
        <v>-9</v>
      </c>
      <c r="AWU29">
        <v>-9</v>
      </c>
      <c r="AWV29">
        <v>-9</v>
      </c>
      <c r="AWW29">
        <v>-9</v>
      </c>
      <c r="AWX29">
        <v>-9</v>
      </c>
      <c r="AWY29">
        <v>-9</v>
      </c>
      <c r="AWZ29">
        <v>-9</v>
      </c>
      <c r="AXA29">
        <v>-9</v>
      </c>
      <c r="AXB29">
        <v>-9</v>
      </c>
      <c r="AXC29">
        <v>-9</v>
      </c>
      <c r="AXD29">
        <v>-9</v>
      </c>
      <c r="AXE29">
        <v>-9</v>
      </c>
      <c r="AXF29">
        <v>-9</v>
      </c>
      <c r="AXG29">
        <v>-9</v>
      </c>
      <c r="AXH29">
        <v>-9</v>
      </c>
      <c r="AXI29">
        <v>-9</v>
      </c>
      <c r="AXJ29">
        <v>-9</v>
      </c>
      <c r="AXK29">
        <v>-9</v>
      </c>
      <c r="AXL29">
        <v>-9</v>
      </c>
      <c r="AXM29">
        <v>-9</v>
      </c>
      <c r="AXN29">
        <v>-9</v>
      </c>
      <c r="AXO29">
        <v>-9</v>
      </c>
      <c r="AXP29">
        <v>-9</v>
      </c>
      <c r="AXQ29">
        <v>-9</v>
      </c>
      <c r="AXR29">
        <v>-9</v>
      </c>
      <c r="AXS29">
        <v>-9</v>
      </c>
      <c r="AXT29">
        <v>-9</v>
      </c>
      <c r="AXU29">
        <v>-9</v>
      </c>
      <c r="AXV29">
        <v>-9</v>
      </c>
      <c r="AXW29">
        <v>-9</v>
      </c>
      <c r="AXX29">
        <v>-9</v>
      </c>
      <c r="AXY29">
        <v>-9</v>
      </c>
      <c r="AXZ29">
        <v>-9</v>
      </c>
      <c r="AYA29">
        <v>-9</v>
      </c>
      <c r="AYB29">
        <v>-9</v>
      </c>
      <c r="AYC29">
        <v>-9</v>
      </c>
      <c r="AYD29">
        <v>-9</v>
      </c>
      <c r="AYE29">
        <v>-9</v>
      </c>
      <c r="AYF29">
        <v>-9</v>
      </c>
      <c r="AYG29">
        <v>-9</v>
      </c>
      <c r="AYH29">
        <v>-9</v>
      </c>
      <c r="AYI29">
        <v>-9</v>
      </c>
      <c r="AYJ29">
        <v>-9</v>
      </c>
      <c r="AYK29">
        <v>-9</v>
      </c>
      <c r="AYL29">
        <v>-9</v>
      </c>
      <c r="AYM29">
        <v>-9</v>
      </c>
      <c r="AYN29">
        <v>-9</v>
      </c>
      <c r="AYO29">
        <v>-9</v>
      </c>
      <c r="AYP29">
        <v>-9</v>
      </c>
      <c r="AYQ29">
        <v>-9</v>
      </c>
      <c r="AYR29">
        <v>-9</v>
      </c>
      <c r="AYS29">
        <v>-9</v>
      </c>
      <c r="AYT29">
        <v>-9</v>
      </c>
      <c r="AYU29">
        <v>-9</v>
      </c>
      <c r="AYV29">
        <v>-9</v>
      </c>
      <c r="AYW29">
        <v>-9</v>
      </c>
      <c r="AYX29">
        <v>-9</v>
      </c>
      <c r="AYY29">
        <v>-9</v>
      </c>
      <c r="AYZ29">
        <v>-9</v>
      </c>
      <c r="AZA29">
        <v>-9</v>
      </c>
      <c r="AZB29">
        <v>-9</v>
      </c>
      <c r="AZC29">
        <v>-9</v>
      </c>
      <c r="AZD29">
        <v>-9</v>
      </c>
      <c r="AZE29">
        <v>-9</v>
      </c>
      <c r="AZF29">
        <v>-9</v>
      </c>
      <c r="AZG29">
        <v>-9</v>
      </c>
      <c r="AZH29">
        <v>-9</v>
      </c>
      <c r="AZI29">
        <v>-9</v>
      </c>
      <c r="AZJ29">
        <v>-9</v>
      </c>
      <c r="AZK29">
        <v>-9</v>
      </c>
      <c r="AZL29">
        <v>-9</v>
      </c>
      <c r="AZM29">
        <v>-9</v>
      </c>
      <c r="AZN29">
        <v>-9</v>
      </c>
      <c r="AZO29">
        <v>-9</v>
      </c>
      <c r="AZP29">
        <v>-9</v>
      </c>
      <c r="AZQ29">
        <v>-9</v>
      </c>
      <c r="AZR29">
        <v>-9</v>
      </c>
      <c r="AZS29">
        <v>-9</v>
      </c>
      <c r="AZT29">
        <v>-9</v>
      </c>
      <c r="AZU29">
        <v>-9</v>
      </c>
      <c r="AZV29">
        <v>-9</v>
      </c>
      <c r="AZW29">
        <v>-9</v>
      </c>
      <c r="AZX29">
        <v>-9</v>
      </c>
      <c r="AZY29">
        <v>-9</v>
      </c>
      <c r="AZZ29">
        <v>-9</v>
      </c>
      <c r="BAA29">
        <v>-9</v>
      </c>
      <c r="BAB29">
        <v>-9</v>
      </c>
      <c r="BAC29">
        <v>-9</v>
      </c>
      <c r="BAD29">
        <v>-9</v>
      </c>
      <c r="BAE29">
        <v>-9</v>
      </c>
      <c r="BAF29">
        <v>-9</v>
      </c>
      <c r="BAG29">
        <v>-9</v>
      </c>
      <c r="BAH29">
        <v>-9</v>
      </c>
      <c r="BAI29">
        <v>-9</v>
      </c>
      <c r="BAJ29">
        <v>-9</v>
      </c>
      <c r="BAK29">
        <v>-9</v>
      </c>
      <c r="BAL29">
        <v>-9</v>
      </c>
      <c r="BAM29">
        <v>-9</v>
      </c>
      <c r="BAN29">
        <v>-9</v>
      </c>
      <c r="BAO29">
        <v>-9</v>
      </c>
      <c r="BAP29">
        <v>-9</v>
      </c>
      <c r="BAQ29">
        <v>-9</v>
      </c>
      <c r="BAR29">
        <v>-9</v>
      </c>
      <c r="BAS29">
        <v>-9</v>
      </c>
      <c r="BAT29">
        <v>-9</v>
      </c>
      <c r="BAU29">
        <v>-9</v>
      </c>
      <c r="BAV29">
        <v>-9</v>
      </c>
      <c r="BAW29">
        <v>-9</v>
      </c>
      <c r="BAX29">
        <v>-9</v>
      </c>
      <c r="BAY29">
        <v>-9</v>
      </c>
      <c r="BAZ29">
        <v>-9</v>
      </c>
      <c r="BBA29">
        <v>-9</v>
      </c>
      <c r="BBB29">
        <v>-9</v>
      </c>
      <c r="BBC29">
        <v>-9</v>
      </c>
      <c r="BBD29">
        <v>-9</v>
      </c>
      <c r="BBE29">
        <v>-9</v>
      </c>
      <c r="BBF29">
        <v>-9</v>
      </c>
      <c r="BBG29">
        <v>-9</v>
      </c>
      <c r="BBH29">
        <v>-9</v>
      </c>
      <c r="BBI29">
        <v>-9</v>
      </c>
      <c r="BBJ29">
        <v>-9</v>
      </c>
      <c r="BBK29">
        <v>-9</v>
      </c>
      <c r="BBL29">
        <v>-9</v>
      </c>
      <c r="BBM29">
        <v>-9</v>
      </c>
      <c r="BBN29">
        <v>-9</v>
      </c>
      <c r="BBO29">
        <v>-9</v>
      </c>
      <c r="BBP29">
        <v>-9</v>
      </c>
      <c r="BBQ29">
        <v>-9</v>
      </c>
      <c r="BBR29">
        <v>-9</v>
      </c>
      <c r="BBS29">
        <v>-9</v>
      </c>
      <c r="BBT29">
        <v>-9</v>
      </c>
      <c r="BBU29">
        <v>-9</v>
      </c>
      <c r="BBV29">
        <v>-9</v>
      </c>
      <c r="BBW29">
        <v>-9</v>
      </c>
      <c r="BBX29">
        <v>-9</v>
      </c>
      <c r="BBY29">
        <v>-9</v>
      </c>
      <c r="BBZ29">
        <v>-9</v>
      </c>
      <c r="BCA29">
        <v>-9</v>
      </c>
      <c r="BCB29">
        <v>-9</v>
      </c>
      <c r="BCC29">
        <v>-9</v>
      </c>
      <c r="BCD29">
        <v>-9</v>
      </c>
      <c r="BCE29">
        <v>-9</v>
      </c>
      <c r="BCF29">
        <v>-9</v>
      </c>
      <c r="BCG29">
        <v>-9</v>
      </c>
      <c r="BCH29">
        <v>-9</v>
      </c>
      <c r="BCI29">
        <v>-9</v>
      </c>
      <c r="BCJ29">
        <v>-9</v>
      </c>
      <c r="BCK29">
        <v>-9</v>
      </c>
      <c r="BCL29">
        <v>-9</v>
      </c>
      <c r="BCM29">
        <v>-9</v>
      </c>
      <c r="BCN29">
        <v>-9</v>
      </c>
      <c r="BCO29">
        <v>-9</v>
      </c>
      <c r="BCP29">
        <v>-9</v>
      </c>
      <c r="BCQ29">
        <v>-9</v>
      </c>
      <c r="BCR29">
        <v>-9</v>
      </c>
      <c r="BCS29">
        <v>-9</v>
      </c>
      <c r="BCT29">
        <v>-9</v>
      </c>
      <c r="BCU29">
        <v>-9</v>
      </c>
      <c r="BCV29">
        <v>-9</v>
      </c>
      <c r="BCW29">
        <v>-9</v>
      </c>
      <c r="BCX29">
        <v>-9</v>
      </c>
      <c r="BCY29">
        <v>-9</v>
      </c>
      <c r="BCZ29">
        <v>-9</v>
      </c>
      <c r="BDA29">
        <v>-9</v>
      </c>
      <c r="BDB29">
        <v>-9</v>
      </c>
      <c r="BDC29">
        <v>-9</v>
      </c>
      <c r="BDD29">
        <v>-9</v>
      </c>
      <c r="BDE29">
        <v>-9</v>
      </c>
      <c r="BDF29">
        <v>-9</v>
      </c>
      <c r="BDG29">
        <v>-9</v>
      </c>
      <c r="BDH29">
        <v>-9</v>
      </c>
      <c r="BDI29">
        <v>-9</v>
      </c>
      <c r="BDJ29">
        <v>-9</v>
      </c>
      <c r="BDK29">
        <v>-9</v>
      </c>
      <c r="BDL29">
        <v>-9</v>
      </c>
      <c r="BDM29">
        <v>-9</v>
      </c>
      <c r="BDN29">
        <v>-9</v>
      </c>
      <c r="BDO29">
        <v>-9</v>
      </c>
      <c r="BDP29">
        <v>-9</v>
      </c>
      <c r="BDQ29">
        <v>-9</v>
      </c>
      <c r="BDR29">
        <v>-9</v>
      </c>
      <c r="BDS29">
        <v>-9</v>
      </c>
      <c r="BDT29">
        <v>-9</v>
      </c>
      <c r="BDU29">
        <v>-9</v>
      </c>
      <c r="BDV29">
        <v>-9</v>
      </c>
      <c r="BDW29">
        <v>-9</v>
      </c>
      <c r="BDX29">
        <v>-9</v>
      </c>
      <c r="BDY29">
        <v>-9</v>
      </c>
      <c r="BDZ29">
        <v>-9</v>
      </c>
      <c r="BEA29">
        <v>-9</v>
      </c>
      <c r="BEB29">
        <v>-9</v>
      </c>
      <c r="BEC29">
        <v>-9</v>
      </c>
      <c r="BED29">
        <v>-9</v>
      </c>
      <c r="BEE29">
        <v>-9</v>
      </c>
      <c r="BEF29">
        <v>-9</v>
      </c>
      <c r="BEG29">
        <v>-9</v>
      </c>
      <c r="BEH29">
        <v>-9</v>
      </c>
      <c r="BEI29">
        <v>-9</v>
      </c>
      <c r="BEJ29">
        <v>-9</v>
      </c>
      <c r="BEK29">
        <v>-9</v>
      </c>
      <c r="BEL29">
        <v>-9</v>
      </c>
      <c r="BEM29">
        <v>-9</v>
      </c>
      <c r="BEN29">
        <v>-9</v>
      </c>
      <c r="BEO29">
        <v>-9</v>
      </c>
      <c r="BEP29">
        <v>-9</v>
      </c>
      <c r="BEQ29">
        <v>-9</v>
      </c>
      <c r="BER29">
        <v>-9</v>
      </c>
      <c r="BES29">
        <v>-9</v>
      </c>
      <c r="BET29">
        <v>-9</v>
      </c>
      <c r="BEU29">
        <v>-9</v>
      </c>
      <c r="BEV29">
        <v>-9</v>
      </c>
      <c r="BEW29">
        <v>-9</v>
      </c>
      <c r="BEX29">
        <v>-9</v>
      </c>
      <c r="BEY29">
        <v>-9</v>
      </c>
      <c r="BEZ29">
        <v>-9</v>
      </c>
      <c r="BFA29">
        <v>-9</v>
      </c>
      <c r="BFB29">
        <v>-9</v>
      </c>
      <c r="BFC29">
        <v>-9</v>
      </c>
      <c r="BFD29">
        <v>-9</v>
      </c>
      <c r="BFE29">
        <v>-9</v>
      </c>
      <c r="BFF29">
        <v>-9</v>
      </c>
      <c r="BFG29">
        <v>-9</v>
      </c>
      <c r="BFH29">
        <v>-9</v>
      </c>
      <c r="BFI29">
        <v>-9</v>
      </c>
      <c r="BFJ29">
        <v>-9</v>
      </c>
      <c r="BFK29">
        <v>-9</v>
      </c>
      <c r="BFL29">
        <v>-9</v>
      </c>
      <c r="BFM29">
        <v>-9</v>
      </c>
      <c r="BFN29">
        <v>-9</v>
      </c>
      <c r="BFO29">
        <v>-9</v>
      </c>
      <c r="BFP29">
        <v>-9</v>
      </c>
      <c r="BFQ29">
        <v>-9</v>
      </c>
      <c r="BFR29">
        <v>-9</v>
      </c>
      <c r="BFS29">
        <v>-9</v>
      </c>
      <c r="BFT29">
        <v>-9</v>
      </c>
      <c r="BFU29">
        <v>-9</v>
      </c>
      <c r="BFV29">
        <v>-9</v>
      </c>
      <c r="BFW29">
        <v>-9</v>
      </c>
      <c r="BFX29">
        <v>-9</v>
      </c>
      <c r="BFY29">
        <v>-9</v>
      </c>
      <c r="BFZ29">
        <v>-9</v>
      </c>
      <c r="BGA29">
        <v>-9</v>
      </c>
      <c r="BGB29">
        <v>-9</v>
      </c>
      <c r="BGC29">
        <v>-9</v>
      </c>
      <c r="BGD29">
        <v>-9</v>
      </c>
      <c r="BGE29">
        <v>-9</v>
      </c>
      <c r="BGF29">
        <v>-9</v>
      </c>
      <c r="BGG29">
        <v>-9</v>
      </c>
      <c r="BGH29">
        <v>-9</v>
      </c>
      <c r="BGI29">
        <v>-9</v>
      </c>
      <c r="BGJ29">
        <v>-9</v>
      </c>
      <c r="BGK29">
        <v>-9</v>
      </c>
      <c r="BGL29">
        <v>-9</v>
      </c>
      <c r="BGM29">
        <v>-9</v>
      </c>
      <c r="BGN29">
        <v>-9</v>
      </c>
      <c r="BGO29">
        <v>-9</v>
      </c>
      <c r="BGP29">
        <v>-9</v>
      </c>
      <c r="BGQ29">
        <v>-9</v>
      </c>
      <c r="BGR29">
        <v>-9</v>
      </c>
      <c r="BGS29">
        <v>-9</v>
      </c>
      <c r="BGT29">
        <v>-9</v>
      </c>
      <c r="BGU29">
        <v>-9</v>
      </c>
      <c r="BGV29">
        <v>-9</v>
      </c>
      <c r="BGW29">
        <v>-9</v>
      </c>
      <c r="BGX29">
        <v>-9</v>
      </c>
      <c r="BGY29">
        <v>-9</v>
      </c>
      <c r="BGZ29">
        <v>-9</v>
      </c>
      <c r="BHA29">
        <v>-9</v>
      </c>
      <c r="BHB29">
        <v>-9</v>
      </c>
      <c r="BHC29">
        <v>-9</v>
      </c>
      <c r="BHD29">
        <v>5772956.5499999998</v>
      </c>
      <c r="BHE29">
        <v>42.8</v>
      </c>
      <c r="BHF29">
        <v>4919827.67</v>
      </c>
      <c r="BHG29">
        <v>128538.43</v>
      </c>
      <c r="BHH29">
        <v>9.5</v>
      </c>
      <c r="BHI29">
        <v>315246.63</v>
      </c>
      <c r="BHJ29">
        <v>2</v>
      </c>
      <c r="BHK29">
        <v>204221.25</v>
      </c>
      <c r="BHL29">
        <v>2</v>
      </c>
      <c r="BHM29">
        <v>333661</v>
      </c>
      <c r="BHN29">
        <v>5566700.1600000001</v>
      </c>
      <c r="BHO29">
        <v>23.5</v>
      </c>
      <c r="BHP29">
        <v>724164.67</v>
      </c>
      <c r="BHQ29">
        <v>2</v>
      </c>
      <c r="BHR29">
        <v>204221.25</v>
      </c>
      <c r="BHS29">
        <v>2</v>
      </c>
      <c r="BHT29">
        <v>333661</v>
      </c>
      <c r="BHU29">
        <v>6828747.0800000001</v>
      </c>
      <c r="BHV29">
        <v>132800.75</v>
      </c>
      <c r="BHW29" s="4">
        <v>49</v>
      </c>
      <c r="BHX29" s="4">
        <v>49</v>
      </c>
      <c r="BHY29" s="4">
        <v>0</v>
      </c>
      <c r="BHZ29" s="4">
        <v>1</v>
      </c>
      <c r="BIA29" s="4">
        <v>0</v>
      </c>
      <c r="BIB29" s="4">
        <v>49</v>
      </c>
      <c r="BIC29" s="4">
        <v>42</v>
      </c>
      <c r="BID29" s="4">
        <v>0</v>
      </c>
      <c r="BIE29" s="4">
        <v>14</v>
      </c>
      <c r="BIF29" s="4">
        <v>0.25</v>
      </c>
      <c r="BIG29" s="4">
        <v>1</v>
      </c>
      <c r="BIH29" s="4">
        <v>1</v>
      </c>
      <c r="BII29" s="4">
        <v>1.5</v>
      </c>
      <c r="BIJ29" s="4">
        <v>0</v>
      </c>
      <c r="BIK29" s="3">
        <v>-9</v>
      </c>
      <c r="BIL29" s="3">
        <v>-9</v>
      </c>
      <c r="BIM29" s="3">
        <v>-9</v>
      </c>
      <c r="BIN29" s="3">
        <v>-9</v>
      </c>
      <c r="BIO29" s="3">
        <v>-9</v>
      </c>
      <c r="BIP29" s="3">
        <v>-9</v>
      </c>
      <c r="BIQ29" s="3">
        <v>-9</v>
      </c>
      <c r="BIR29" s="3">
        <v>-9</v>
      </c>
    </row>
    <row r="30" spans="2:1604" x14ac:dyDescent="0.35">
      <c r="B30" t="s">
        <v>1601</v>
      </c>
      <c r="C30" t="s">
        <v>1602</v>
      </c>
      <c r="D30">
        <v>3606990</v>
      </c>
      <c r="E30" t="s">
        <v>1634</v>
      </c>
      <c r="F30">
        <v>487</v>
      </c>
      <c r="G30" t="s">
        <v>1635</v>
      </c>
      <c r="H30" t="s">
        <v>1605</v>
      </c>
      <c r="I30" t="s">
        <v>1606</v>
      </c>
      <c r="J30" t="s">
        <v>1606</v>
      </c>
      <c r="K30" t="s">
        <v>1606</v>
      </c>
      <c r="L30" t="s">
        <v>1606</v>
      </c>
      <c r="M30" t="s">
        <v>1606</v>
      </c>
      <c r="N30" t="s">
        <v>1605</v>
      </c>
      <c r="O30" t="s">
        <v>1605</v>
      </c>
      <c r="P30" t="s">
        <v>1605</v>
      </c>
      <c r="Q30" t="s">
        <v>1605</v>
      </c>
      <c r="R30" t="s">
        <v>1605</v>
      </c>
      <c r="S30" t="s">
        <v>1605</v>
      </c>
      <c r="T30" t="s">
        <v>1605</v>
      </c>
      <c r="U30" t="s">
        <v>1605</v>
      </c>
      <c r="V30" t="s">
        <v>1605</v>
      </c>
      <c r="W30">
        <v>-9</v>
      </c>
      <c r="X30">
        <v>-9</v>
      </c>
      <c r="Y30">
        <v>-9</v>
      </c>
      <c r="Z30" s="7">
        <v>0</v>
      </c>
      <c r="AA30" s="7">
        <v>4</v>
      </c>
      <c r="AC30" t="s">
        <v>1605</v>
      </c>
      <c r="AD30" t="s">
        <v>1605</v>
      </c>
      <c r="AE30" t="s">
        <v>1605</v>
      </c>
      <c r="AF30" t="s">
        <v>1605</v>
      </c>
      <c r="AG30">
        <v>-9</v>
      </c>
      <c r="AH30">
        <v>-9</v>
      </c>
      <c r="AI30">
        <v>-9</v>
      </c>
      <c r="AJ30">
        <v>-9</v>
      </c>
      <c r="AK30">
        <v>-9</v>
      </c>
      <c r="AL30">
        <v>-9</v>
      </c>
      <c r="AM30">
        <v>-9</v>
      </c>
      <c r="AN30">
        <v>-9</v>
      </c>
      <c r="AO30">
        <v>-9</v>
      </c>
      <c r="AP30">
        <v>-9</v>
      </c>
      <c r="AQ30">
        <v>-9</v>
      </c>
      <c r="AR30">
        <v>-9</v>
      </c>
      <c r="AS30">
        <v>-9</v>
      </c>
      <c r="AT30">
        <v>-9</v>
      </c>
      <c r="AU30">
        <v>-9</v>
      </c>
      <c r="AV30">
        <v>-9</v>
      </c>
      <c r="AW30">
        <v>-9</v>
      </c>
      <c r="AX30">
        <v>-9</v>
      </c>
      <c r="AY30">
        <v>-9</v>
      </c>
      <c r="AZ30">
        <v>-9</v>
      </c>
      <c r="BA30">
        <v>-9</v>
      </c>
      <c r="BB30">
        <v>-9</v>
      </c>
      <c r="BC30">
        <v>-9</v>
      </c>
      <c r="BD30">
        <v>-9</v>
      </c>
      <c r="BE30">
        <v>-9</v>
      </c>
      <c r="BF30">
        <v>11</v>
      </c>
      <c r="BG30">
        <v>14</v>
      </c>
      <c r="BH30">
        <v>0</v>
      </c>
      <c r="BI30">
        <v>0</v>
      </c>
      <c r="BJ30">
        <v>32</v>
      </c>
      <c r="BK30">
        <v>20</v>
      </c>
      <c r="BL30">
        <v>0</v>
      </c>
      <c r="BM30">
        <v>0</v>
      </c>
      <c r="BN30">
        <v>0</v>
      </c>
      <c r="BO30">
        <v>2</v>
      </c>
      <c r="BP30">
        <v>173</v>
      </c>
      <c r="BQ30">
        <v>155</v>
      </c>
      <c r="BR30">
        <v>8</v>
      </c>
      <c r="BS30">
        <v>8</v>
      </c>
      <c r="BT30">
        <v>224</v>
      </c>
      <c r="BU30">
        <v>199</v>
      </c>
      <c r="BV30">
        <v>5</v>
      </c>
      <c r="BW30">
        <v>5</v>
      </c>
      <c r="BX30">
        <v>5</v>
      </c>
      <c r="BY30">
        <v>2</v>
      </c>
      <c r="BZ30">
        <v>19</v>
      </c>
      <c r="CA30">
        <v>7</v>
      </c>
      <c r="CB30">
        <v>2</v>
      </c>
      <c r="CC30">
        <v>2</v>
      </c>
      <c r="CD30">
        <v>0</v>
      </c>
      <c r="CE30">
        <v>0</v>
      </c>
      <c r="CF30">
        <v>2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2</v>
      </c>
      <c r="CN30">
        <v>0</v>
      </c>
      <c r="CO30">
        <v>0</v>
      </c>
      <c r="CP30">
        <v>4</v>
      </c>
      <c r="CQ30">
        <v>4</v>
      </c>
      <c r="CR30">
        <v>2</v>
      </c>
      <c r="CS30">
        <v>2</v>
      </c>
      <c r="CT30">
        <v>0</v>
      </c>
      <c r="CU30">
        <v>0</v>
      </c>
      <c r="CV30">
        <v>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2</v>
      </c>
      <c r="DD30">
        <v>0</v>
      </c>
      <c r="DE30">
        <v>0</v>
      </c>
      <c r="DF30">
        <v>4</v>
      </c>
      <c r="DG30">
        <v>4</v>
      </c>
      <c r="DH30">
        <v>0</v>
      </c>
      <c r="DI30">
        <v>0</v>
      </c>
      <c r="DJ30">
        <v>4</v>
      </c>
      <c r="DK30">
        <v>-2</v>
      </c>
      <c r="DL30">
        <v>-2</v>
      </c>
      <c r="DM30">
        <v>-2</v>
      </c>
      <c r="DN30">
        <v>-2</v>
      </c>
      <c r="DO30">
        <v>-2</v>
      </c>
      <c r="DP30">
        <v>-2</v>
      </c>
      <c r="DQ30">
        <v>-2</v>
      </c>
      <c r="DR30">
        <v>-2</v>
      </c>
      <c r="DS30">
        <v>-2</v>
      </c>
      <c r="DT30">
        <v>10</v>
      </c>
      <c r="DU30">
        <v>7</v>
      </c>
      <c r="DV30">
        <v>-2</v>
      </c>
      <c r="DW30">
        <v>-2</v>
      </c>
      <c r="DX30">
        <v>14</v>
      </c>
      <c r="DY30">
        <v>7</v>
      </c>
      <c r="DZ30">
        <v>-2</v>
      </c>
      <c r="EA30">
        <v>-2</v>
      </c>
      <c r="EB30">
        <v>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5</v>
      </c>
      <c r="EM30">
        <v>2</v>
      </c>
      <c r="EN30">
        <v>0</v>
      </c>
      <c r="EO30">
        <v>0</v>
      </c>
      <c r="EP30">
        <v>7</v>
      </c>
      <c r="EQ30">
        <v>2</v>
      </c>
      <c r="ER30">
        <v>0</v>
      </c>
      <c r="ES30">
        <v>0</v>
      </c>
      <c r="ET30" t="s">
        <v>1605</v>
      </c>
      <c r="EU30">
        <v>-9</v>
      </c>
      <c r="EV30">
        <v>-9</v>
      </c>
      <c r="EW30">
        <v>-9</v>
      </c>
      <c r="EX30">
        <v>-9</v>
      </c>
      <c r="EY30">
        <v>-9</v>
      </c>
      <c r="EZ30">
        <v>-9</v>
      </c>
      <c r="FA30">
        <v>-9</v>
      </c>
      <c r="FB30">
        <v>-9</v>
      </c>
      <c r="FC30">
        <v>-9</v>
      </c>
      <c r="FD30">
        <v>-9</v>
      </c>
      <c r="FE30">
        <v>-9</v>
      </c>
      <c r="FF30">
        <v>-9</v>
      </c>
      <c r="FG30">
        <v>-9</v>
      </c>
      <c r="FH30">
        <v>-9</v>
      </c>
      <c r="FI30">
        <v>-9</v>
      </c>
      <c r="FJ30">
        <v>-9</v>
      </c>
      <c r="FK30">
        <v>-9</v>
      </c>
      <c r="FL30">
        <v>-9</v>
      </c>
      <c r="FM30">
        <v>-9</v>
      </c>
      <c r="FN30">
        <v>-9</v>
      </c>
      <c r="FO30">
        <v>-9</v>
      </c>
      <c r="FP30">
        <v>-9</v>
      </c>
      <c r="FQ30">
        <v>-9</v>
      </c>
      <c r="FR30">
        <v>-9</v>
      </c>
      <c r="FS30">
        <v>-9</v>
      </c>
      <c r="FT30">
        <v>-9</v>
      </c>
      <c r="FU30">
        <v>-9</v>
      </c>
      <c r="FV30">
        <v>-9</v>
      </c>
      <c r="FW30">
        <v>-9</v>
      </c>
      <c r="FX30">
        <v>-9</v>
      </c>
      <c r="FY30">
        <v>-9</v>
      </c>
      <c r="FZ30">
        <v>-9</v>
      </c>
      <c r="GA30">
        <v>-9</v>
      </c>
      <c r="GB30">
        <v>-9</v>
      </c>
      <c r="GC30">
        <v>-9</v>
      </c>
      <c r="GD30">
        <v>-9</v>
      </c>
      <c r="GE30">
        <v>-9</v>
      </c>
      <c r="GF30">
        <v>-9</v>
      </c>
      <c r="GG30">
        <v>-9</v>
      </c>
      <c r="GH30">
        <v>-9</v>
      </c>
      <c r="GI30">
        <v>-9</v>
      </c>
      <c r="GJ30">
        <v>-9</v>
      </c>
      <c r="GK30">
        <v>-9</v>
      </c>
      <c r="GL30">
        <v>-9</v>
      </c>
      <c r="GM30">
        <v>-9</v>
      </c>
      <c r="GN30">
        <v>-9</v>
      </c>
      <c r="GO30">
        <v>-9</v>
      </c>
      <c r="GP30">
        <v>-9</v>
      </c>
      <c r="GQ30">
        <v>-9</v>
      </c>
      <c r="GR30">
        <v>-9</v>
      </c>
      <c r="GS30">
        <v>-9</v>
      </c>
      <c r="GT30">
        <v>-9</v>
      </c>
      <c r="GU30">
        <v>-9</v>
      </c>
      <c r="GV30">
        <v>-9</v>
      </c>
      <c r="GW30">
        <v>-9</v>
      </c>
      <c r="GX30">
        <v>-9</v>
      </c>
      <c r="GY30">
        <v>-9</v>
      </c>
      <c r="GZ30">
        <v>-9</v>
      </c>
      <c r="HA30">
        <v>-9</v>
      </c>
      <c r="HB30">
        <v>-9</v>
      </c>
      <c r="HC30">
        <v>-9</v>
      </c>
      <c r="HD30">
        <v>-9</v>
      </c>
      <c r="HE30">
        <v>-9</v>
      </c>
      <c r="HF30">
        <v>-9</v>
      </c>
      <c r="HG30">
        <v>-9</v>
      </c>
      <c r="HH30">
        <v>-9</v>
      </c>
      <c r="HI30">
        <v>-9</v>
      </c>
      <c r="HJ30">
        <v>-9</v>
      </c>
      <c r="HK30">
        <v>-9</v>
      </c>
      <c r="HL30">
        <v>-9</v>
      </c>
      <c r="HM30">
        <v>-9</v>
      </c>
      <c r="HN30">
        <v>-9</v>
      </c>
      <c r="HO30">
        <v>-9</v>
      </c>
      <c r="HP30">
        <v>-9</v>
      </c>
      <c r="HQ30">
        <v>-9</v>
      </c>
      <c r="HR30">
        <v>-9</v>
      </c>
      <c r="HS30">
        <v>-9</v>
      </c>
      <c r="HT30">
        <v>-9</v>
      </c>
      <c r="HU30">
        <v>-9</v>
      </c>
      <c r="HV30">
        <v>-9</v>
      </c>
      <c r="HW30">
        <v>-9</v>
      </c>
      <c r="HX30">
        <v>-9</v>
      </c>
      <c r="HY30">
        <v>-9</v>
      </c>
      <c r="HZ30">
        <v>-9</v>
      </c>
      <c r="IA30">
        <v>-9</v>
      </c>
      <c r="IB30">
        <v>-9</v>
      </c>
      <c r="IC30">
        <v>-9</v>
      </c>
      <c r="ID30">
        <v>-9</v>
      </c>
      <c r="IE30">
        <v>-9</v>
      </c>
      <c r="IF30">
        <v>-9</v>
      </c>
      <c r="IG30">
        <v>-9</v>
      </c>
      <c r="IH30">
        <v>-9</v>
      </c>
      <c r="II30">
        <v>-9</v>
      </c>
      <c r="IJ30">
        <v>-9</v>
      </c>
      <c r="IK30">
        <v>-9</v>
      </c>
      <c r="IL30">
        <v>-9</v>
      </c>
      <c r="IM30">
        <v>-9</v>
      </c>
      <c r="IN30">
        <v>-9</v>
      </c>
      <c r="IO30">
        <v>-9</v>
      </c>
      <c r="IP30">
        <v>-9</v>
      </c>
      <c r="IQ30">
        <v>-9</v>
      </c>
      <c r="IR30">
        <v>-9</v>
      </c>
      <c r="IS30">
        <v>-9</v>
      </c>
      <c r="IT30">
        <v>-9</v>
      </c>
      <c r="IU30">
        <v>-9</v>
      </c>
      <c r="IV30">
        <v>-9</v>
      </c>
      <c r="IW30">
        <v>-9</v>
      </c>
      <c r="IX30">
        <v>-9</v>
      </c>
      <c r="IY30">
        <v>-9</v>
      </c>
      <c r="IZ30">
        <v>-9</v>
      </c>
      <c r="JA30">
        <v>-9</v>
      </c>
      <c r="JB30">
        <v>-9</v>
      </c>
      <c r="JC30">
        <v>-9</v>
      </c>
      <c r="JD30">
        <v>-9</v>
      </c>
      <c r="JE30">
        <v>-9</v>
      </c>
      <c r="JF30">
        <v>-9</v>
      </c>
      <c r="JG30">
        <v>-9</v>
      </c>
      <c r="JH30">
        <v>-9</v>
      </c>
      <c r="JI30">
        <v>-9</v>
      </c>
      <c r="JJ30">
        <v>-9</v>
      </c>
      <c r="JK30">
        <v>-9</v>
      </c>
      <c r="JL30">
        <v>-9</v>
      </c>
      <c r="JM30">
        <v>-9</v>
      </c>
      <c r="JN30">
        <v>-9</v>
      </c>
      <c r="JO30">
        <v>-9</v>
      </c>
      <c r="JP30">
        <v>-9</v>
      </c>
      <c r="JQ30">
        <v>-9</v>
      </c>
      <c r="JR30">
        <v>-9</v>
      </c>
      <c r="JS30">
        <v>-9</v>
      </c>
      <c r="JT30">
        <v>-9</v>
      </c>
      <c r="JU30">
        <v>-9</v>
      </c>
      <c r="JV30">
        <v>-9</v>
      </c>
      <c r="JW30">
        <v>-9</v>
      </c>
      <c r="JX30">
        <v>-9</v>
      </c>
      <c r="JY30">
        <v>-9</v>
      </c>
      <c r="JZ30">
        <v>-9</v>
      </c>
      <c r="KA30">
        <v>-9</v>
      </c>
      <c r="KB30">
        <v>-9</v>
      </c>
      <c r="KC30">
        <v>-9</v>
      </c>
      <c r="KD30">
        <v>-9</v>
      </c>
      <c r="KE30">
        <v>-9</v>
      </c>
      <c r="KF30">
        <v>-9</v>
      </c>
      <c r="KG30">
        <v>-9</v>
      </c>
      <c r="KH30">
        <v>-9</v>
      </c>
      <c r="KI30">
        <v>-9</v>
      </c>
      <c r="KJ30">
        <v>-9</v>
      </c>
      <c r="KK30">
        <v>-9</v>
      </c>
      <c r="KL30">
        <v>-9</v>
      </c>
      <c r="KM30">
        <v>-9</v>
      </c>
      <c r="KN30">
        <v>-9</v>
      </c>
      <c r="KO30">
        <v>-9</v>
      </c>
      <c r="KP30">
        <v>-9</v>
      </c>
      <c r="KQ30">
        <v>-9</v>
      </c>
      <c r="KR30">
        <v>-9</v>
      </c>
      <c r="KS30">
        <v>-9</v>
      </c>
      <c r="KT30">
        <v>-9</v>
      </c>
      <c r="KU30">
        <v>-9</v>
      </c>
      <c r="KV30">
        <v>-9</v>
      </c>
      <c r="KW30">
        <v>-9</v>
      </c>
      <c r="KX30">
        <v>-9</v>
      </c>
      <c r="KY30">
        <v>-9</v>
      </c>
      <c r="KZ30">
        <v>-9</v>
      </c>
      <c r="LA30">
        <v>-9</v>
      </c>
      <c r="LB30">
        <v>-9</v>
      </c>
      <c r="LC30">
        <v>-9</v>
      </c>
      <c r="LD30">
        <v>-9</v>
      </c>
      <c r="LE30">
        <v>-9</v>
      </c>
      <c r="LF30">
        <v>-9</v>
      </c>
      <c r="LG30">
        <v>-9</v>
      </c>
      <c r="LH30">
        <v>-9</v>
      </c>
      <c r="LI30">
        <v>-9</v>
      </c>
      <c r="LJ30">
        <v>-9</v>
      </c>
      <c r="LK30">
        <v>-9</v>
      </c>
      <c r="LL30">
        <v>-9</v>
      </c>
      <c r="LM30">
        <v>-9</v>
      </c>
      <c r="LN30">
        <v>-9</v>
      </c>
      <c r="LO30">
        <v>-9</v>
      </c>
      <c r="LP30">
        <v>-9</v>
      </c>
      <c r="LQ30">
        <v>-9</v>
      </c>
      <c r="LR30">
        <v>-9</v>
      </c>
      <c r="LS30">
        <v>-9</v>
      </c>
      <c r="LT30">
        <v>-9</v>
      </c>
      <c r="LU30">
        <v>-9</v>
      </c>
      <c r="LV30">
        <v>-9</v>
      </c>
      <c r="LW30">
        <v>-9</v>
      </c>
      <c r="LX30">
        <v>-9</v>
      </c>
      <c r="LY30">
        <v>-9</v>
      </c>
      <c r="LZ30">
        <v>-9</v>
      </c>
      <c r="MA30">
        <v>-9</v>
      </c>
      <c r="MB30">
        <v>-9</v>
      </c>
      <c r="MC30">
        <v>-9</v>
      </c>
      <c r="MD30">
        <v>-9</v>
      </c>
      <c r="ME30">
        <v>-9</v>
      </c>
      <c r="MF30">
        <v>-9</v>
      </c>
      <c r="MG30">
        <v>-9</v>
      </c>
      <c r="MH30">
        <v>-9</v>
      </c>
      <c r="MI30">
        <v>-9</v>
      </c>
      <c r="MJ30">
        <v>-9</v>
      </c>
      <c r="MK30">
        <v>-9</v>
      </c>
      <c r="ML30">
        <v>-9</v>
      </c>
      <c r="MM30">
        <v>-9</v>
      </c>
      <c r="MN30">
        <v>-9</v>
      </c>
      <c r="MO30">
        <v>-9</v>
      </c>
      <c r="MP30">
        <v>-9</v>
      </c>
      <c r="MQ30">
        <v>-9</v>
      </c>
      <c r="MR30">
        <v>-9</v>
      </c>
      <c r="MS30">
        <v>-9</v>
      </c>
      <c r="MT30">
        <v>-9</v>
      </c>
      <c r="MU30">
        <v>-9</v>
      </c>
      <c r="MV30">
        <v>-9</v>
      </c>
      <c r="MW30">
        <v>-9</v>
      </c>
      <c r="MX30">
        <v>-9</v>
      </c>
      <c r="MY30">
        <v>-9</v>
      </c>
      <c r="MZ30">
        <v>-9</v>
      </c>
      <c r="NA30">
        <v>-9</v>
      </c>
      <c r="NB30">
        <v>-9</v>
      </c>
      <c r="NC30">
        <v>-9</v>
      </c>
      <c r="ND30">
        <v>-9</v>
      </c>
      <c r="NE30">
        <v>-9</v>
      </c>
      <c r="NF30">
        <v>-9</v>
      </c>
      <c r="NG30">
        <v>-9</v>
      </c>
      <c r="NH30">
        <v>-9</v>
      </c>
      <c r="NI30">
        <v>-9</v>
      </c>
      <c r="NJ30">
        <v>-9</v>
      </c>
      <c r="NK30">
        <v>-9</v>
      </c>
      <c r="NL30">
        <v>-9</v>
      </c>
      <c r="NM30">
        <v>-9</v>
      </c>
      <c r="NN30">
        <v>-9</v>
      </c>
      <c r="NO30">
        <v>-9</v>
      </c>
      <c r="NP30">
        <v>-9</v>
      </c>
      <c r="NQ30">
        <v>-9</v>
      </c>
      <c r="NR30">
        <v>-9</v>
      </c>
      <c r="NS30">
        <v>-9</v>
      </c>
      <c r="NT30">
        <v>-9</v>
      </c>
      <c r="NU30">
        <v>-9</v>
      </c>
      <c r="NV30">
        <v>-9</v>
      </c>
      <c r="NW30">
        <v>-9</v>
      </c>
      <c r="NX30">
        <v>-9</v>
      </c>
      <c r="NY30">
        <v>-9</v>
      </c>
      <c r="NZ30">
        <v>-9</v>
      </c>
      <c r="OA30">
        <v>-9</v>
      </c>
      <c r="OB30">
        <v>-9</v>
      </c>
      <c r="OC30">
        <v>-9</v>
      </c>
      <c r="OD30">
        <v>-9</v>
      </c>
      <c r="OE30">
        <v>-9</v>
      </c>
      <c r="OF30">
        <v>-9</v>
      </c>
      <c r="OG30">
        <v>-9</v>
      </c>
      <c r="OH30">
        <v>-9</v>
      </c>
      <c r="OI30">
        <v>-9</v>
      </c>
      <c r="OJ30">
        <v>-9</v>
      </c>
      <c r="OK30">
        <v>-9</v>
      </c>
      <c r="OL30">
        <v>-9</v>
      </c>
      <c r="OM30">
        <v>-9</v>
      </c>
      <c r="ON30">
        <v>-9</v>
      </c>
      <c r="OO30">
        <v>-9</v>
      </c>
      <c r="OP30">
        <v>-9</v>
      </c>
      <c r="OQ30">
        <v>-9</v>
      </c>
      <c r="OR30">
        <v>-9</v>
      </c>
      <c r="OS30">
        <v>-9</v>
      </c>
      <c r="OT30">
        <v>-9</v>
      </c>
      <c r="OU30">
        <v>-9</v>
      </c>
      <c r="OV30">
        <v>-9</v>
      </c>
      <c r="OW30">
        <v>-9</v>
      </c>
      <c r="OX30">
        <v>-9</v>
      </c>
      <c r="OY30">
        <v>-9</v>
      </c>
      <c r="OZ30">
        <v>-9</v>
      </c>
      <c r="PA30">
        <v>-9</v>
      </c>
      <c r="PB30">
        <v>-9</v>
      </c>
      <c r="PC30">
        <v>-9</v>
      </c>
      <c r="PD30">
        <v>-9</v>
      </c>
      <c r="PE30">
        <v>-9</v>
      </c>
      <c r="PF30">
        <v>-9</v>
      </c>
      <c r="PG30">
        <v>-9</v>
      </c>
      <c r="PH30">
        <v>-9</v>
      </c>
      <c r="PI30">
        <v>-9</v>
      </c>
      <c r="PJ30">
        <v>-9</v>
      </c>
      <c r="PK30">
        <v>-9</v>
      </c>
      <c r="PL30">
        <v>-9</v>
      </c>
      <c r="PM30">
        <v>-9</v>
      </c>
      <c r="PN30">
        <v>-9</v>
      </c>
      <c r="PO30">
        <v>-9</v>
      </c>
      <c r="PP30">
        <v>-9</v>
      </c>
      <c r="PQ30">
        <v>-9</v>
      </c>
      <c r="PR30">
        <v>-9</v>
      </c>
      <c r="PS30">
        <v>-9</v>
      </c>
      <c r="PT30">
        <v>-9</v>
      </c>
      <c r="PU30">
        <v>-9</v>
      </c>
      <c r="PV30">
        <v>-9</v>
      </c>
      <c r="PW30">
        <v>-9</v>
      </c>
      <c r="PX30">
        <v>-9</v>
      </c>
      <c r="PY30">
        <v>-9</v>
      </c>
      <c r="PZ30">
        <v>-9</v>
      </c>
      <c r="QA30">
        <v>-9</v>
      </c>
      <c r="QB30">
        <v>-9</v>
      </c>
      <c r="QC30">
        <v>-9</v>
      </c>
      <c r="QD30">
        <v>-9</v>
      </c>
      <c r="QE30">
        <v>-9</v>
      </c>
      <c r="QF30">
        <v>-9</v>
      </c>
      <c r="QG30">
        <v>-9</v>
      </c>
      <c r="QH30">
        <v>-9</v>
      </c>
      <c r="QI30">
        <v>-9</v>
      </c>
      <c r="QJ30">
        <v>-9</v>
      </c>
      <c r="QK30">
        <v>-9</v>
      </c>
      <c r="QL30">
        <v>-9</v>
      </c>
      <c r="QM30">
        <v>-9</v>
      </c>
      <c r="QN30">
        <v>-9</v>
      </c>
      <c r="QO30">
        <v>-9</v>
      </c>
      <c r="QP30">
        <v>-9</v>
      </c>
      <c r="QQ30">
        <v>-9</v>
      </c>
      <c r="QR30">
        <v>-9</v>
      </c>
      <c r="QS30">
        <v>-9</v>
      </c>
      <c r="QT30">
        <v>-9</v>
      </c>
      <c r="QU30">
        <v>-9</v>
      </c>
      <c r="QV30">
        <v>-9</v>
      </c>
      <c r="QW30">
        <v>-9</v>
      </c>
      <c r="QX30">
        <v>-9</v>
      </c>
      <c r="QY30">
        <v>-9</v>
      </c>
      <c r="QZ30">
        <v>-9</v>
      </c>
      <c r="RA30">
        <v>-9</v>
      </c>
      <c r="RB30">
        <v>-9</v>
      </c>
      <c r="RC30">
        <v>-9</v>
      </c>
      <c r="RD30">
        <v>-9</v>
      </c>
      <c r="RE30">
        <v>-9</v>
      </c>
      <c r="RF30">
        <v>-9</v>
      </c>
      <c r="RG30">
        <v>-9</v>
      </c>
      <c r="RH30">
        <v>-9</v>
      </c>
      <c r="RI30">
        <v>-9</v>
      </c>
      <c r="RJ30" t="s">
        <v>1605</v>
      </c>
      <c r="RK30">
        <v>-9</v>
      </c>
      <c r="RL30">
        <v>-9</v>
      </c>
      <c r="RM30">
        <v>-9</v>
      </c>
      <c r="RN30">
        <v>-9</v>
      </c>
      <c r="RO30">
        <v>-9</v>
      </c>
      <c r="RP30">
        <v>-9</v>
      </c>
      <c r="RQ30">
        <v>-9</v>
      </c>
      <c r="RR30">
        <v>-9</v>
      </c>
      <c r="RS30">
        <v>-9</v>
      </c>
      <c r="RT30">
        <v>-9</v>
      </c>
      <c r="RU30">
        <v>-9</v>
      </c>
      <c r="RV30">
        <v>-9</v>
      </c>
      <c r="RW30">
        <v>-9</v>
      </c>
      <c r="RX30">
        <v>-9</v>
      </c>
      <c r="RY30">
        <v>-9</v>
      </c>
      <c r="RZ30">
        <v>-9</v>
      </c>
      <c r="SA30">
        <v>-9</v>
      </c>
      <c r="SB30">
        <v>-9</v>
      </c>
      <c r="SC30">
        <v>-9</v>
      </c>
      <c r="SD30">
        <v>-9</v>
      </c>
      <c r="SE30">
        <v>-9</v>
      </c>
      <c r="SF30">
        <v>-9</v>
      </c>
      <c r="SG30">
        <v>-9</v>
      </c>
      <c r="SH30">
        <v>-9</v>
      </c>
      <c r="SI30">
        <v>-9</v>
      </c>
      <c r="SJ30">
        <v>-9</v>
      </c>
      <c r="SK30">
        <v>-9</v>
      </c>
      <c r="SL30">
        <v>-9</v>
      </c>
      <c r="SM30">
        <v>-9</v>
      </c>
      <c r="SN30">
        <v>-9</v>
      </c>
      <c r="SO30">
        <v>-9</v>
      </c>
      <c r="SP30">
        <v>-9</v>
      </c>
      <c r="SQ30">
        <v>-9</v>
      </c>
      <c r="SR30">
        <v>-9</v>
      </c>
      <c r="SS30">
        <v>-9</v>
      </c>
      <c r="ST30">
        <v>-9</v>
      </c>
      <c r="SU30">
        <v>-9</v>
      </c>
      <c r="SV30">
        <v>-9</v>
      </c>
      <c r="SW30">
        <v>-9</v>
      </c>
      <c r="SX30">
        <v>-9</v>
      </c>
      <c r="SY30">
        <v>-9</v>
      </c>
      <c r="SZ30">
        <v>-9</v>
      </c>
      <c r="TA30">
        <v>-9</v>
      </c>
      <c r="TB30">
        <v>-9</v>
      </c>
      <c r="TC30">
        <v>-9</v>
      </c>
      <c r="TD30">
        <v>-9</v>
      </c>
      <c r="TE30">
        <v>-9</v>
      </c>
      <c r="TF30">
        <v>-9</v>
      </c>
      <c r="TG30">
        <v>-9</v>
      </c>
      <c r="TH30">
        <v>-9</v>
      </c>
      <c r="TI30">
        <v>-9</v>
      </c>
      <c r="TJ30">
        <v>-9</v>
      </c>
      <c r="TK30">
        <v>-9</v>
      </c>
      <c r="TL30">
        <v>-9</v>
      </c>
      <c r="TM30">
        <v>-9</v>
      </c>
      <c r="TN30">
        <v>-9</v>
      </c>
      <c r="TO30">
        <v>-9</v>
      </c>
      <c r="TP30">
        <v>-9</v>
      </c>
      <c r="TQ30">
        <v>-9</v>
      </c>
      <c r="TR30">
        <v>-9</v>
      </c>
      <c r="TS30">
        <v>-9</v>
      </c>
      <c r="TT30">
        <v>-9</v>
      </c>
      <c r="TU30">
        <v>-9</v>
      </c>
      <c r="TV30">
        <v>-9</v>
      </c>
      <c r="TW30">
        <v>-9</v>
      </c>
      <c r="TX30">
        <v>-9</v>
      </c>
      <c r="TY30">
        <v>-9</v>
      </c>
      <c r="TZ30">
        <v>-9</v>
      </c>
      <c r="UA30">
        <v>-9</v>
      </c>
      <c r="UB30">
        <v>-9</v>
      </c>
      <c r="UC30">
        <v>-9</v>
      </c>
      <c r="UD30">
        <v>-9</v>
      </c>
      <c r="UE30">
        <v>-9</v>
      </c>
      <c r="UF30">
        <v>-9</v>
      </c>
      <c r="UG30">
        <v>-9</v>
      </c>
      <c r="UH30">
        <v>-9</v>
      </c>
      <c r="UI30">
        <v>-9</v>
      </c>
      <c r="UJ30">
        <v>-9</v>
      </c>
      <c r="UK30">
        <v>-9</v>
      </c>
      <c r="UL30">
        <v>-9</v>
      </c>
      <c r="UM30">
        <v>-9</v>
      </c>
      <c r="UN30">
        <v>-9</v>
      </c>
      <c r="UO30">
        <v>-9</v>
      </c>
      <c r="UP30">
        <v>-9</v>
      </c>
      <c r="UQ30">
        <v>-9</v>
      </c>
      <c r="UR30">
        <v>-9</v>
      </c>
      <c r="US30">
        <v>-9</v>
      </c>
      <c r="UT30">
        <v>-9</v>
      </c>
      <c r="UU30">
        <v>-9</v>
      </c>
      <c r="UV30">
        <v>-9</v>
      </c>
      <c r="UW30">
        <v>-9</v>
      </c>
      <c r="UX30">
        <v>-9</v>
      </c>
      <c r="UY30">
        <v>-9</v>
      </c>
      <c r="UZ30">
        <v>-9</v>
      </c>
      <c r="VA30">
        <v>-9</v>
      </c>
      <c r="VB30">
        <v>-9</v>
      </c>
      <c r="VC30">
        <v>-9</v>
      </c>
      <c r="VD30">
        <v>-9</v>
      </c>
      <c r="VE30">
        <v>-9</v>
      </c>
      <c r="VF30">
        <v>-9</v>
      </c>
      <c r="VG30">
        <v>-9</v>
      </c>
      <c r="VH30">
        <v>-9</v>
      </c>
      <c r="VI30">
        <v>-9</v>
      </c>
      <c r="VJ30">
        <v>-9</v>
      </c>
      <c r="VK30">
        <v>-9</v>
      </c>
      <c r="VL30">
        <v>-9</v>
      </c>
      <c r="VM30">
        <v>-9</v>
      </c>
      <c r="VN30">
        <v>-9</v>
      </c>
      <c r="VO30">
        <v>-9</v>
      </c>
      <c r="VP30">
        <v>-9</v>
      </c>
      <c r="VQ30">
        <v>-9</v>
      </c>
      <c r="VR30">
        <v>-9</v>
      </c>
      <c r="VS30">
        <v>-9</v>
      </c>
      <c r="VT30">
        <v>-9</v>
      </c>
      <c r="VU30">
        <v>-9</v>
      </c>
      <c r="VV30">
        <v>-9</v>
      </c>
      <c r="VW30">
        <v>-9</v>
      </c>
      <c r="VX30">
        <v>-9</v>
      </c>
      <c r="VY30">
        <v>-9</v>
      </c>
      <c r="VZ30">
        <v>-9</v>
      </c>
      <c r="WA30">
        <v>-9</v>
      </c>
      <c r="WB30">
        <v>-9</v>
      </c>
      <c r="WC30">
        <v>-9</v>
      </c>
      <c r="WD30">
        <v>-9</v>
      </c>
      <c r="WE30">
        <v>-9</v>
      </c>
      <c r="WF30">
        <v>-9</v>
      </c>
      <c r="WG30">
        <v>-9</v>
      </c>
      <c r="WH30">
        <v>-9</v>
      </c>
      <c r="WI30">
        <v>-9</v>
      </c>
      <c r="WJ30">
        <v>-9</v>
      </c>
      <c r="WK30">
        <v>-9</v>
      </c>
      <c r="WL30">
        <v>-9</v>
      </c>
      <c r="WM30">
        <v>-9</v>
      </c>
      <c r="WN30">
        <v>-9</v>
      </c>
      <c r="WO30">
        <v>-9</v>
      </c>
      <c r="WP30">
        <v>-9</v>
      </c>
      <c r="WQ30">
        <v>-9</v>
      </c>
      <c r="WR30">
        <v>-9</v>
      </c>
      <c r="WS30">
        <v>-9</v>
      </c>
      <c r="WT30">
        <v>-9</v>
      </c>
      <c r="WU30">
        <v>-9</v>
      </c>
      <c r="WV30">
        <v>-9</v>
      </c>
      <c r="WW30">
        <v>-9</v>
      </c>
      <c r="WX30">
        <v>-9</v>
      </c>
      <c r="WY30">
        <v>-9</v>
      </c>
      <c r="WZ30">
        <v>-9</v>
      </c>
      <c r="XA30">
        <v>-9</v>
      </c>
      <c r="XB30">
        <v>-9</v>
      </c>
      <c r="XC30">
        <v>-9</v>
      </c>
      <c r="XD30">
        <v>-9</v>
      </c>
      <c r="XE30">
        <v>-9</v>
      </c>
      <c r="XF30">
        <v>-9</v>
      </c>
      <c r="XG30">
        <v>-9</v>
      </c>
      <c r="XH30">
        <v>-9</v>
      </c>
      <c r="XI30">
        <v>-9</v>
      </c>
      <c r="XJ30">
        <v>-9</v>
      </c>
      <c r="XK30">
        <v>-9</v>
      </c>
      <c r="XL30">
        <v>-9</v>
      </c>
      <c r="XM30">
        <v>-9</v>
      </c>
      <c r="XN30">
        <v>-9</v>
      </c>
      <c r="XO30">
        <v>-9</v>
      </c>
      <c r="XP30">
        <v>-9</v>
      </c>
      <c r="XQ30">
        <v>-9</v>
      </c>
      <c r="XR30">
        <v>-9</v>
      </c>
      <c r="XS30">
        <v>-9</v>
      </c>
      <c r="XT30">
        <v>-9</v>
      </c>
      <c r="XU30">
        <v>-9</v>
      </c>
      <c r="XV30">
        <v>-9</v>
      </c>
      <c r="XW30">
        <v>-9</v>
      </c>
      <c r="XX30">
        <v>-9</v>
      </c>
      <c r="XY30">
        <v>-9</v>
      </c>
      <c r="XZ30">
        <v>-9</v>
      </c>
      <c r="YA30">
        <v>-9</v>
      </c>
      <c r="YB30">
        <v>-9</v>
      </c>
      <c r="YC30">
        <v>-9</v>
      </c>
      <c r="YD30">
        <v>-9</v>
      </c>
      <c r="YE30">
        <v>-9</v>
      </c>
      <c r="YF30">
        <v>-9</v>
      </c>
      <c r="YG30">
        <v>-9</v>
      </c>
      <c r="YH30">
        <v>-9</v>
      </c>
      <c r="YI30">
        <v>-9</v>
      </c>
      <c r="YJ30">
        <v>-9</v>
      </c>
      <c r="YK30">
        <v>-9</v>
      </c>
      <c r="YL30">
        <v>-9</v>
      </c>
      <c r="YM30">
        <v>-9</v>
      </c>
      <c r="YN30">
        <v>-9</v>
      </c>
      <c r="YO30">
        <v>-9</v>
      </c>
      <c r="YP30">
        <v>-9</v>
      </c>
      <c r="YQ30">
        <v>-9</v>
      </c>
      <c r="YR30">
        <v>-9</v>
      </c>
      <c r="YS30">
        <v>-9</v>
      </c>
      <c r="YT30">
        <v>-9</v>
      </c>
      <c r="YU30">
        <v>-9</v>
      </c>
      <c r="YV30">
        <v>-9</v>
      </c>
      <c r="YW30">
        <v>-9</v>
      </c>
      <c r="YX30">
        <v>-9</v>
      </c>
      <c r="YY30">
        <v>-9</v>
      </c>
      <c r="YZ30">
        <v>-9</v>
      </c>
      <c r="ZA30">
        <v>-9</v>
      </c>
      <c r="ZB30">
        <v>-9</v>
      </c>
      <c r="ZC30">
        <v>-9</v>
      </c>
      <c r="ZD30">
        <v>-9</v>
      </c>
      <c r="ZE30">
        <v>-9</v>
      </c>
      <c r="ZF30">
        <v>-9</v>
      </c>
      <c r="ZG30">
        <v>-9</v>
      </c>
      <c r="ZH30">
        <v>-9</v>
      </c>
      <c r="ZI30">
        <v>-9</v>
      </c>
      <c r="ZJ30">
        <v>-9</v>
      </c>
      <c r="ZK30">
        <v>-9</v>
      </c>
      <c r="ZL30">
        <v>-9</v>
      </c>
      <c r="ZM30">
        <v>-9</v>
      </c>
      <c r="ZN30">
        <v>-9</v>
      </c>
      <c r="ZO30">
        <v>-9</v>
      </c>
      <c r="ZP30">
        <v>-9</v>
      </c>
      <c r="ZQ30">
        <v>-9</v>
      </c>
      <c r="ZR30">
        <v>-9</v>
      </c>
      <c r="ZS30">
        <v>-9</v>
      </c>
      <c r="ZT30">
        <v>-9</v>
      </c>
      <c r="ZU30">
        <v>-9</v>
      </c>
      <c r="ZV30">
        <v>-9</v>
      </c>
      <c r="ZW30">
        <v>-9</v>
      </c>
      <c r="ZX30">
        <v>-9</v>
      </c>
      <c r="ZY30">
        <v>-9</v>
      </c>
      <c r="ZZ30">
        <v>-9</v>
      </c>
      <c r="AAA30">
        <v>-9</v>
      </c>
      <c r="AAB30">
        <v>-9</v>
      </c>
      <c r="AAC30">
        <v>-9</v>
      </c>
      <c r="AAD30">
        <v>-9</v>
      </c>
      <c r="AAE30">
        <v>-9</v>
      </c>
      <c r="AAF30">
        <v>-9</v>
      </c>
      <c r="AAG30">
        <v>-9</v>
      </c>
      <c r="AAH30">
        <v>-9</v>
      </c>
      <c r="AAI30">
        <v>-9</v>
      </c>
      <c r="AAJ30">
        <v>-9</v>
      </c>
      <c r="AAK30">
        <v>-9</v>
      </c>
      <c r="AAL30">
        <v>-9</v>
      </c>
      <c r="AAM30">
        <v>-9</v>
      </c>
      <c r="AAN30">
        <v>-9</v>
      </c>
      <c r="AAO30">
        <v>-9</v>
      </c>
      <c r="AAP30">
        <v>-9</v>
      </c>
      <c r="AAQ30">
        <v>-9</v>
      </c>
      <c r="AAR30">
        <v>-9</v>
      </c>
      <c r="AAS30">
        <v>-9</v>
      </c>
      <c r="AAT30">
        <v>-9</v>
      </c>
      <c r="AAU30">
        <v>-9</v>
      </c>
      <c r="AAV30">
        <v>-9</v>
      </c>
      <c r="AAW30">
        <v>-9</v>
      </c>
      <c r="AAX30">
        <v>-9</v>
      </c>
      <c r="AAY30">
        <v>-9</v>
      </c>
      <c r="AAZ30">
        <v>-9</v>
      </c>
      <c r="ABA30">
        <v>-9</v>
      </c>
      <c r="ABB30">
        <v>-9</v>
      </c>
      <c r="ABC30">
        <v>-9</v>
      </c>
      <c r="ABD30">
        <v>-9</v>
      </c>
      <c r="ABE30">
        <v>-9</v>
      </c>
      <c r="ABF30">
        <v>-9</v>
      </c>
      <c r="ABG30">
        <v>-9</v>
      </c>
      <c r="ABH30">
        <v>-9</v>
      </c>
      <c r="ABI30">
        <v>-9</v>
      </c>
      <c r="ABJ30">
        <v>-9</v>
      </c>
      <c r="ABK30">
        <v>-9</v>
      </c>
      <c r="ABL30">
        <v>-9</v>
      </c>
      <c r="ABM30">
        <v>-9</v>
      </c>
      <c r="ABN30">
        <v>-9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-9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 t="s">
        <v>1605</v>
      </c>
      <c r="AJX30" t="s">
        <v>1605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2</v>
      </c>
      <c r="AUL30">
        <v>2</v>
      </c>
      <c r="AUM30">
        <v>0</v>
      </c>
      <c r="AUN30">
        <v>0</v>
      </c>
      <c r="AUO30">
        <v>0</v>
      </c>
      <c r="AUP30">
        <v>2</v>
      </c>
      <c r="AUQ30">
        <v>0</v>
      </c>
      <c r="AUR30">
        <v>0</v>
      </c>
      <c r="AUS30">
        <v>0</v>
      </c>
      <c r="AUT30">
        <v>0</v>
      </c>
      <c r="AUU30">
        <v>5</v>
      </c>
      <c r="AUV30">
        <v>8</v>
      </c>
      <c r="AUW30">
        <v>0</v>
      </c>
      <c r="AUX30">
        <v>2</v>
      </c>
      <c r="AUY30">
        <v>7</v>
      </c>
      <c r="AUZ30">
        <v>14</v>
      </c>
      <c r="AVA30">
        <v>2</v>
      </c>
      <c r="AVB30">
        <v>0</v>
      </c>
      <c r="AVC30">
        <v>2</v>
      </c>
      <c r="AVD30">
        <v>0</v>
      </c>
      <c r="AVE30">
        <v>2</v>
      </c>
      <c r="AVF30">
        <v>2</v>
      </c>
      <c r="AVG30" t="s">
        <v>1605</v>
      </c>
      <c r="AVH30" t="s">
        <v>1605</v>
      </c>
      <c r="AVI30" t="s">
        <v>1605</v>
      </c>
      <c r="AVJ30" t="s">
        <v>1605</v>
      </c>
      <c r="AVK30" t="s">
        <v>1606</v>
      </c>
      <c r="AVL30">
        <v>-9</v>
      </c>
      <c r="AVM30">
        <v>-9</v>
      </c>
      <c r="AVN30">
        <v>-9</v>
      </c>
      <c r="AVO30">
        <v>-9</v>
      </c>
      <c r="AVP30">
        <v>-9</v>
      </c>
      <c r="AVQ30">
        <v>-9</v>
      </c>
      <c r="AVR30">
        <v>-9</v>
      </c>
      <c r="AVS30">
        <v>-9</v>
      </c>
      <c r="AVT30">
        <v>-9</v>
      </c>
      <c r="AVU30">
        <v>-9</v>
      </c>
      <c r="AVV30">
        <v>-9</v>
      </c>
      <c r="AVW30">
        <v>-9</v>
      </c>
      <c r="AVX30">
        <v>-9</v>
      </c>
      <c r="AVY30">
        <v>-9</v>
      </c>
      <c r="AVZ30">
        <v>-9</v>
      </c>
      <c r="AWA30">
        <v>-9</v>
      </c>
      <c r="AWB30">
        <v>-9</v>
      </c>
      <c r="AWC30">
        <v>-9</v>
      </c>
      <c r="AWD30">
        <v>-9</v>
      </c>
      <c r="AWE30">
        <v>-9</v>
      </c>
      <c r="AWF30">
        <v>-9</v>
      </c>
      <c r="AWG30">
        <v>-9</v>
      </c>
      <c r="AWH30">
        <v>-9</v>
      </c>
      <c r="AWI30">
        <v>-9</v>
      </c>
      <c r="AWJ30">
        <v>-9</v>
      </c>
      <c r="AWK30">
        <v>-9</v>
      </c>
      <c r="AWL30">
        <v>-9</v>
      </c>
      <c r="AWM30">
        <v>-9</v>
      </c>
      <c r="AWN30">
        <v>-9</v>
      </c>
      <c r="AWO30">
        <v>-9</v>
      </c>
      <c r="AWP30">
        <v>-9</v>
      </c>
      <c r="AWQ30">
        <v>-9</v>
      </c>
      <c r="AWR30">
        <v>-9</v>
      </c>
      <c r="AWS30">
        <v>-9</v>
      </c>
      <c r="AWT30">
        <v>-9</v>
      </c>
      <c r="AWU30">
        <v>-9</v>
      </c>
      <c r="AWV30">
        <v>-9</v>
      </c>
      <c r="AWW30">
        <v>-9</v>
      </c>
      <c r="AWX30">
        <v>-9</v>
      </c>
      <c r="AWY30">
        <v>-9</v>
      </c>
      <c r="AWZ30">
        <v>-9</v>
      </c>
      <c r="AXA30">
        <v>-9</v>
      </c>
      <c r="AXB30">
        <v>-9</v>
      </c>
      <c r="AXC30">
        <v>-9</v>
      </c>
      <c r="AXD30">
        <v>-9</v>
      </c>
      <c r="AXE30">
        <v>-9</v>
      </c>
      <c r="AXF30">
        <v>-9</v>
      </c>
      <c r="AXG30">
        <v>-9</v>
      </c>
      <c r="AXH30">
        <v>-9</v>
      </c>
      <c r="AXI30">
        <v>-9</v>
      </c>
      <c r="AXJ30">
        <v>-9</v>
      </c>
      <c r="AXK30">
        <v>-9</v>
      </c>
      <c r="AXL30">
        <v>-9</v>
      </c>
      <c r="AXM30">
        <v>-9</v>
      </c>
      <c r="AXN30">
        <v>-9</v>
      </c>
      <c r="AXO30">
        <v>-9</v>
      </c>
      <c r="AXP30">
        <v>-9</v>
      </c>
      <c r="AXQ30">
        <v>-9</v>
      </c>
      <c r="AXR30">
        <v>-9</v>
      </c>
      <c r="AXS30">
        <v>-9</v>
      </c>
      <c r="AXT30">
        <v>-9</v>
      </c>
      <c r="AXU30">
        <v>-9</v>
      </c>
      <c r="AXV30">
        <v>-9</v>
      </c>
      <c r="AXW30">
        <v>-9</v>
      </c>
      <c r="AXX30">
        <v>-9</v>
      </c>
      <c r="AXY30">
        <v>-9</v>
      </c>
      <c r="AXZ30">
        <v>-9</v>
      </c>
      <c r="AYA30">
        <v>-9</v>
      </c>
      <c r="AYB30">
        <v>-9</v>
      </c>
      <c r="AYC30">
        <v>-9</v>
      </c>
      <c r="AYD30">
        <v>-9</v>
      </c>
      <c r="AYE30">
        <v>-9</v>
      </c>
      <c r="AYF30">
        <v>-9</v>
      </c>
      <c r="AYG30">
        <v>-9</v>
      </c>
      <c r="AYH30">
        <v>-9</v>
      </c>
      <c r="AYI30">
        <v>-9</v>
      </c>
      <c r="AYJ30">
        <v>-9</v>
      </c>
      <c r="AYK30">
        <v>-9</v>
      </c>
      <c r="AYL30">
        <v>-9</v>
      </c>
      <c r="AYM30">
        <v>-9</v>
      </c>
      <c r="AYN30">
        <v>-9</v>
      </c>
      <c r="AYO30">
        <v>-9</v>
      </c>
      <c r="AYP30">
        <v>-9</v>
      </c>
      <c r="AYQ30">
        <v>-9</v>
      </c>
      <c r="AYR30">
        <v>-9</v>
      </c>
      <c r="AYS30">
        <v>-9</v>
      </c>
      <c r="AYT30">
        <v>-9</v>
      </c>
      <c r="AYU30">
        <v>-9</v>
      </c>
      <c r="AYV30">
        <v>-9</v>
      </c>
      <c r="AYW30">
        <v>-9</v>
      </c>
      <c r="AYX30">
        <v>-9</v>
      </c>
      <c r="AYY30">
        <v>-9</v>
      </c>
      <c r="AYZ30">
        <v>-9</v>
      </c>
      <c r="AZA30">
        <v>-9</v>
      </c>
      <c r="AZB30">
        <v>-9</v>
      </c>
      <c r="AZC30">
        <v>-9</v>
      </c>
      <c r="AZD30">
        <v>0</v>
      </c>
      <c r="AZE30">
        <v>2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2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-9</v>
      </c>
      <c r="BAA30">
        <v>-9</v>
      </c>
      <c r="BAB30">
        <v>-9</v>
      </c>
      <c r="BAC30">
        <v>-9</v>
      </c>
      <c r="BAD30">
        <v>-9</v>
      </c>
      <c r="BAE30">
        <v>-9</v>
      </c>
      <c r="BAF30">
        <v>-9</v>
      </c>
      <c r="BAG30">
        <v>-9</v>
      </c>
      <c r="BAH30">
        <v>-9</v>
      </c>
      <c r="BAI30">
        <v>-9</v>
      </c>
      <c r="BAJ30">
        <v>-9</v>
      </c>
      <c r="BAK30">
        <v>-9</v>
      </c>
      <c r="BAL30">
        <v>-9</v>
      </c>
      <c r="BAM30">
        <v>-9</v>
      </c>
      <c r="BAN30">
        <v>-9</v>
      </c>
      <c r="BAO30">
        <v>-9</v>
      </c>
      <c r="BAP30">
        <v>-9</v>
      </c>
      <c r="BAQ30">
        <v>-9</v>
      </c>
      <c r="BAR30">
        <v>-9</v>
      </c>
      <c r="BAS30">
        <v>-9</v>
      </c>
      <c r="BAT30">
        <v>-9</v>
      </c>
      <c r="BAU30">
        <v>-9</v>
      </c>
      <c r="BAV30">
        <v>-9</v>
      </c>
      <c r="BAW30">
        <v>-9</v>
      </c>
      <c r="BAX30">
        <v>-9</v>
      </c>
      <c r="BAY30">
        <v>-9</v>
      </c>
      <c r="BAZ30">
        <v>-9</v>
      </c>
      <c r="BBA30">
        <v>-9</v>
      </c>
      <c r="BBB30">
        <v>-9</v>
      </c>
      <c r="BBC30">
        <v>-9</v>
      </c>
      <c r="BBD30">
        <v>-9</v>
      </c>
      <c r="BBE30">
        <v>-9</v>
      </c>
      <c r="BBF30">
        <v>-9</v>
      </c>
      <c r="BBG30">
        <v>-9</v>
      </c>
      <c r="BBH30">
        <v>-9</v>
      </c>
      <c r="BBI30">
        <v>-9</v>
      </c>
      <c r="BBJ30">
        <v>-9</v>
      </c>
      <c r="BBK30">
        <v>-9</v>
      </c>
      <c r="BBL30">
        <v>-9</v>
      </c>
      <c r="BBM30">
        <v>-9</v>
      </c>
      <c r="BBN30">
        <v>-9</v>
      </c>
      <c r="BBO30">
        <v>-9</v>
      </c>
      <c r="BBP30">
        <v>-9</v>
      </c>
      <c r="BBQ30">
        <v>-9</v>
      </c>
      <c r="BBR30">
        <v>-9</v>
      </c>
      <c r="BBS30">
        <v>-9</v>
      </c>
      <c r="BBT30">
        <v>-9</v>
      </c>
      <c r="BBU30">
        <v>-9</v>
      </c>
      <c r="BBV30">
        <v>-9</v>
      </c>
      <c r="BBW30">
        <v>-9</v>
      </c>
      <c r="BBX30">
        <v>-9</v>
      </c>
      <c r="BBY30">
        <v>-9</v>
      </c>
      <c r="BBZ30">
        <v>-9</v>
      </c>
      <c r="BCA30">
        <v>-9</v>
      </c>
      <c r="BCB30">
        <v>-9</v>
      </c>
      <c r="BCC30">
        <v>-9</v>
      </c>
      <c r="BCD30">
        <v>-9</v>
      </c>
      <c r="BCE30">
        <v>-9</v>
      </c>
      <c r="BCF30">
        <v>-9</v>
      </c>
      <c r="BCG30">
        <v>-9</v>
      </c>
      <c r="BCH30">
        <v>-9</v>
      </c>
      <c r="BCI30">
        <v>-9</v>
      </c>
      <c r="BCJ30">
        <v>-9</v>
      </c>
      <c r="BCK30">
        <v>-9</v>
      </c>
      <c r="BCL30">
        <v>-9</v>
      </c>
      <c r="BCM30">
        <v>-9</v>
      </c>
      <c r="BCN30">
        <v>-9</v>
      </c>
      <c r="BCO30">
        <v>-9</v>
      </c>
      <c r="BCP30">
        <v>-9</v>
      </c>
      <c r="BCQ30">
        <v>-9</v>
      </c>
      <c r="BCR30">
        <v>-9</v>
      </c>
      <c r="BCS30">
        <v>-9</v>
      </c>
      <c r="BCT30">
        <v>-9</v>
      </c>
      <c r="BCU30">
        <v>-9</v>
      </c>
      <c r="BCV30">
        <v>-9</v>
      </c>
      <c r="BCW30">
        <v>-9</v>
      </c>
      <c r="BCX30">
        <v>-9</v>
      </c>
      <c r="BCY30">
        <v>-9</v>
      </c>
      <c r="BCZ30">
        <v>-9</v>
      </c>
      <c r="BDA30">
        <v>-9</v>
      </c>
      <c r="BDB30">
        <v>-9</v>
      </c>
      <c r="BDC30">
        <v>-9</v>
      </c>
      <c r="BDD30">
        <v>-9</v>
      </c>
      <c r="BDE30">
        <v>-9</v>
      </c>
      <c r="BDF30">
        <v>-9</v>
      </c>
      <c r="BDG30">
        <v>-9</v>
      </c>
      <c r="BDH30">
        <v>-9</v>
      </c>
      <c r="BDI30">
        <v>-9</v>
      </c>
      <c r="BDJ30">
        <v>-9</v>
      </c>
      <c r="BDK30">
        <v>-9</v>
      </c>
      <c r="BDL30">
        <v>-9</v>
      </c>
      <c r="BDM30">
        <v>-9</v>
      </c>
      <c r="BDN30">
        <v>-9</v>
      </c>
      <c r="BDO30">
        <v>-9</v>
      </c>
      <c r="BDP30">
        <v>-9</v>
      </c>
      <c r="BDQ30">
        <v>-9</v>
      </c>
      <c r="BDR30">
        <v>-9</v>
      </c>
      <c r="BDS30">
        <v>-9</v>
      </c>
      <c r="BDT30">
        <v>-9</v>
      </c>
      <c r="BDU30">
        <v>-9</v>
      </c>
      <c r="BDV30">
        <v>-9</v>
      </c>
      <c r="BDW30">
        <v>-9</v>
      </c>
      <c r="BDX30">
        <v>-9</v>
      </c>
      <c r="BDY30">
        <v>-9</v>
      </c>
      <c r="BDZ30">
        <v>-9</v>
      </c>
      <c r="BEA30">
        <v>-9</v>
      </c>
      <c r="BEB30">
        <v>-9</v>
      </c>
      <c r="BEC30">
        <v>-9</v>
      </c>
      <c r="BED30">
        <v>-9</v>
      </c>
      <c r="BEE30">
        <v>-9</v>
      </c>
      <c r="BEF30">
        <v>-9</v>
      </c>
      <c r="BEG30">
        <v>-9</v>
      </c>
      <c r="BEH30">
        <v>-9</v>
      </c>
      <c r="BEI30">
        <v>-9</v>
      </c>
      <c r="BEJ30">
        <v>-9</v>
      </c>
      <c r="BEK30">
        <v>-9</v>
      </c>
      <c r="BEL30">
        <v>-9</v>
      </c>
      <c r="BEM30">
        <v>-9</v>
      </c>
      <c r="BEN30">
        <v>-9</v>
      </c>
      <c r="BEO30">
        <v>-9</v>
      </c>
      <c r="BEP30">
        <v>-9</v>
      </c>
      <c r="BEQ30">
        <v>-9</v>
      </c>
      <c r="BER30">
        <v>-9</v>
      </c>
      <c r="BES30">
        <v>-9</v>
      </c>
      <c r="BET30">
        <v>-9</v>
      </c>
      <c r="BEU30">
        <v>-9</v>
      </c>
      <c r="BEV30">
        <v>-9</v>
      </c>
      <c r="BEW30">
        <v>-9</v>
      </c>
      <c r="BEX30">
        <v>-9</v>
      </c>
      <c r="BEY30">
        <v>-9</v>
      </c>
      <c r="BEZ30">
        <v>-9</v>
      </c>
      <c r="BFA30">
        <v>-9</v>
      </c>
      <c r="BFB30">
        <v>-9</v>
      </c>
      <c r="BFC30">
        <v>-9</v>
      </c>
      <c r="BFD30">
        <v>-9</v>
      </c>
      <c r="BFE30">
        <v>-9</v>
      </c>
      <c r="BFF30">
        <v>-9</v>
      </c>
      <c r="BFG30">
        <v>-9</v>
      </c>
      <c r="BFH30">
        <v>-9</v>
      </c>
      <c r="BFI30">
        <v>-9</v>
      </c>
      <c r="BFJ30">
        <v>-9</v>
      </c>
      <c r="BFK30">
        <v>-9</v>
      </c>
      <c r="BFL30">
        <v>-9</v>
      </c>
      <c r="BFM30">
        <v>-9</v>
      </c>
      <c r="BFN30">
        <v>-9</v>
      </c>
      <c r="BFO30">
        <v>-9</v>
      </c>
      <c r="BFP30">
        <v>-9</v>
      </c>
      <c r="BFQ30">
        <v>-9</v>
      </c>
      <c r="BFR30">
        <v>-9</v>
      </c>
      <c r="BFS30">
        <v>-9</v>
      </c>
      <c r="BFT30">
        <v>-9</v>
      </c>
      <c r="BFU30">
        <v>-9</v>
      </c>
      <c r="BFV30">
        <v>-9</v>
      </c>
      <c r="BFW30">
        <v>-9</v>
      </c>
      <c r="BFX30">
        <v>-9</v>
      </c>
      <c r="BFY30">
        <v>-9</v>
      </c>
      <c r="BFZ30">
        <v>-9</v>
      </c>
      <c r="BGA30">
        <v>-9</v>
      </c>
      <c r="BGB30">
        <v>-9</v>
      </c>
      <c r="BGC30">
        <v>-9</v>
      </c>
      <c r="BGD30">
        <v>-9</v>
      </c>
      <c r="BGE30">
        <v>-9</v>
      </c>
      <c r="BGF30">
        <v>-9</v>
      </c>
      <c r="BGG30">
        <v>-9</v>
      </c>
      <c r="BGH30">
        <v>-9</v>
      </c>
      <c r="BGI30">
        <v>-9</v>
      </c>
      <c r="BGJ30">
        <v>-9</v>
      </c>
      <c r="BGK30">
        <v>-9</v>
      </c>
      <c r="BGL30">
        <v>-9</v>
      </c>
      <c r="BGM30">
        <v>-9</v>
      </c>
      <c r="BGN30">
        <v>-9</v>
      </c>
      <c r="BGO30">
        <v>-9</v>
      </c>
      <c r="BGP30">
        <v>-9</v>
      </c>
      <c r="BGQ30">
        <v>-9</v>
      </c>
      <c r="BGR30">
        <v>-9</v>
      </c>
      <c r="BGS30">
        <v>-9</v>
      </c>
      <c r="BGT30">
        <v>-9</v>
      </c>
      <c r="BGU30">
        <v>-9</v>
      </c>
      <c r="BGV30">
        <v>-9</v>
      </c>
      <c r="BGW30">
        <v>-9</v>
      </c>
      <c r="BGX30">
        <v>-9</v>
      </c>
      <c r="BGY30">
        <v>-9</v>
      </c>
      <c r="BGZ30">
        <v>-9</v>
      </c>
      <c r="BHA30">
        <v>-9</v>
      </c>
      <c r="BHB30">
        <v>-9</v>
      </c>
      <c r="BHC30">
        <v>-9</v>
      </c>
      <c r="BHD30">
        <v>4927487</v>
      </c>
      <c r="BHE30">
        <v>31</v>
      </c>
      <c r="BHF30">
        <v>3791323</v>
      </c>
      <c r="BHG30">
        <v>63691</v>
      </c>
      <c r="BHH30">
        <v>6</v>
      </c>
      <c r="BHI30">
        <v>192674</v>
      </c>
      <c r="BHJ30">
        <v>11</v>
      </c>
      <c r="BHK30">
        <v>227769</v>
      </c>
      <c r="BHL30">
        <v>4</v>
      </c>
      <c r="BHM30">
        <v>477878</v>
      </c>
      <c r="BHN30">
        <v>4156277</v>
      </c>
      <c r="BHO30">
        <v>6</v>
      </c>
      <c r="BHP30">
        <v>192674</v>
      </c>
      <c r="BHQ30">
        <v>11</v>
      </c>
      <c r="BHR30">
        <v>229769</v>
      </c>
      <c r="BHS30">
        <v>4</v>
      </c>
      <c r="BHT30">
        <v>477878</v>
      </c>
      <c r="BHU30">
        <v>4927487</v>
      </c>
      <c r="BHV30">
        <v>63691</v>
      </c>
      <c r="BHW30" s="4">
        <v>31</v>
      </c>
      <c r="BHX30" s="4">
        <v>31</v>
      </c>
      <c r="BHY30" s="4">
        <v>0</v>
      </c>
      <c r="BHZ30" s="4">
        <v>0</v>
      </c>
      <c r="BIA30" s="4">
        <v>0</v>
      </c>
      <c r="BIB30" s="4">
        <v>31</v>
      </c>
      <c r="BIC30" s="4">
        <v>25</v>
      </c>
      <c r="BID30" s="4">
        <v>0</v>
      </c>
      <c r="BIE30" s="4">
        <v>0</v>
      </c>
      <c r="BIF30" s="4">
        <v>-9</v>
      </c>
      <c r="BIG30" s="4">
        <v>1</v>
      </c>
      <c r="BIH30" s="4">
        <v>1</v>
      </c>
      <c r="BII30" s="4">
        <v>1</v>
      </c>
      <c r="BIJ30" s="4">
        <v>0</v>
      </c>
      <c r="BIK30" s="3">
        <v>-9</v>
      </c>
      <c r="BIL30" s="3">
        <v>-9</v>
      </c>
      <c r="BIM30" s="3">
        <v>-9</v>
      </c>
      <c r="BIN30" s="3">
        <v>-9</v>
      </c>
      <c r="BIO30" s="3">
        <v>-9</v>
      </c>
      <c r="BIP30" s="3">
        <v>-9</v>
      </c>
      <c r="BIQ30" s="3">
        <v>-9</v>
      </c>
      <c r="BIR30" s="3">
        <v>-9</v>
      </c>
    </row>
    <row r="31" spans="2:1604" x14ac:dyDescent="0.35">
      <c r="B31" t="s">
        <v>1601</v>
      </c>
      <c r="C31" t="s">
        <v>1602</v>
      </c>
      <c r="D31">
        <v>3606990</v>
      </c>
      <c r="E31" t="s">
        <v>1634</v>
      </c>
      <c r="F31">
        <v>488</v>
      </c>
      <c r="G31" t="s">
        <v>1636</v>
      </c>
      <c r="H31" t="s">
        <v>1605</v>
      </c>
      <c r="I31" t="s">
        <v>1605</v>
      </c>
      <c r="J31" t="s">
        <v>1605</v>
      </c>
      <c r="K31" t="s">
        <v>1605</v>
      </c>
      <c r="L31" t="s">
        <v>1605</v>
      </c>
      <c r="M31" t="s">
        <v>1605</v>
      </c>
      <c r="N31" t="s">
        <v>1605</v>
      </c>
      <c r="O31" t="s">
        <v>1605</v>
      </c>
      <c r="P31" t="s">
        <v>1605</v>
      </c>
      <c r="Q31" t="s">
        <v>1605</v>
      </c>
      <c r="R31" t="s">
        <v>1606</v>
      </c>
      <c r="S31" t="s">
        <v>1606</v>
      </c>
      <c r="T31" t="s">
        <v>1606</v>
      </c>
      <c r="U31" t="s">
        <v>1606</v>
      </c>
      <c r="V31" t="s">
        <v>1605</v>
      </c>
      <c r="W31">
        <v>-9</v>
      </c>
      <c r="X31">
        <v>-9</v>
      </c>
      <c r="Y31">
        <v>-9</v>
      </c>
      <c r="Z31" s="7">
        <v>9</v>
      </c>
      <c r="AA31" s="7">
        <v>12</v>
      </c>
      <c r="AB31" s="7" t="s">
        <v>2202</v>
      </c>
      <c r="AC31" t="s">
        <v>1605</v>
      </c>
      <c r="AD31" t="s">
        <v>1605</v>
      </c>
      <c r="AE31" t="s">
        <v>1605</v>
      </c>
      <c r="AF31" t="s">
        <v>1605</v>
      </c>
      <c r="AG31">
        <v>-9</v>
      </c>
      <c r="AH31">
        <v>-9</v>
      </c>
      <c r="AI31">
        <v>-9</v>
      </c>
      <c r="AJ31">
        <v>-9</v>
      </c>
      <c r="AK31">
        <v>-9</v>
      </c>
      <c r="AL31">
        <v>-9</v>
      </c>
      <c r="AM31">
        <v>-9</v>
      </c>
      <c r="AN31">
        <v>-9</v>
      </c>
      <c r="AO31">
        <v>-9</v>
      </c>
      <c r="AP31">
        <v>-9</v>
      </c>
      <c r="AQ31">
        <v>-9</v>
      </c>
      <c r="AR31">
        <v>-9</v>
      </c>
      <c r="AS31">
        <v>-9</v>
      </c>
      <c r="AT31">
        <v>-9</v>
      </c>
      <c r="AU31">
        <v>-9</v>
      </c>
      <c r="AV31">
        <v>-9</v>
      </c>
      <c r="AW31">
        <v>-9</v>
      </c>
      <c r="AX31">
        <v>-9</v>
      </c>
      <c r="AY31">
        <v>-9</v>
      </c>
      <c r="AZ31">
        <v>-9</v>
      </c>
      <c r="BA31">
        <v>-9</v>
      </c>
      <c r="BB31">
        <v>-9</v>
      </c>
      <c r="BC31">
        <v>-9</v>
      </c>
      <c r="BD31">
        <v>-9</v>
      </c>
      <c r="BE31">
        <v>-9</v>
      </c>
      <c r="BF31">
        <v>32</v>
      </c>
      <c r="BG31">
        <v>38</v>
      </c>
      <c r="BH31">
        <v>2</v>
      </c>
      <c r="BI31">
        <v>0</v>
      </c>
      <c r="BJ31">
        <v>68</v>
      </c>
      <c r="BK31">
        <v>56</v>
      </c>
      <c r="BL31">
        <v>0</v>
      </c>
      <c r="BM31">
        <v>0</v>
      </c>
      <c r="BN31">
        <v>8</v>
      </c>
      <c r="BO31">
        <v>5</v>
      </c>
      <c r="BP31">
        <v>584</v>
      </c>
      <c r="BQ31">
        <v>473</v>
      </c>
      <c r="BR31">
        <v>20</v>
      </c>
      <c r="BS31">
        <v>23</v>
      </c>
      <c r="BT31">
        <v>714</v>
      </c>
      <c r="BU31">
        <v>595</v>
      </c>
      <c r="BV31">
        <v>2</v>
      </c>
      <c r="BW31">
        <v>2</v>
      </c>
      <c r="BX31">
        <v>77</v>
      </c>
      <c r="BY31">
        <v>47</v>
      </c>
      <c r="BZ31">
        <v>109</v>
      </c>
      <c r="CA31">
        <v>70</v>
      </c>
      <c r="CB31">
        <v>2</v>
      </c>
      <c r="CC31">
        <v>2</v>
      </c>
      <c r="CD31">
        <v>0</v>
      </c>
      <c r="CE31">
        <v>0</v>
      </c>
      <c r="CF31">
        <v>2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2</v>
      </c>
      <c r="CP31">
        <v>4</v>
      </c>
      <c r="CQ31">
        <v>4</v>
      </c>
      <c r="CR31">
        <v>2</v>
      </c>
      <c r="CS31">
        <v>2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</v>
      </c>
      <c r="DF31">
        <v>2</v>
      </c>
      <c r="DG31">
        <v>4</v>
      </c>
      <c r="DH31">
        <v>0</v>
      </c>
      <c r="DI31">
        <v>0</v>
      </c>
      <c r="DJ31">
        <v>4</v>
      </c>
      <c r="DK31">
        <v>7</v>
      </c>
      <c r="DL31">
        <v>-2</v>
      </c>
      <c r="DM31">
        <v>-2</v>
      </c>
      <c r="DN31">
        <v>10</v>
      </c>
      <c r="DO31">
        <v>4</v>
      </c>
      <c r="DP31">
        <v>-2</v>
      </c>
      <c r="DQ31">
        <v>-2</v>
      </c>
      <c r="DR31">
        <v>-2</v>
      </c>
      <c r="DS31">
        <v>-2</v>
      </c>
      <c r="DT31">
        <v>88</v>
      </c>
      <c r="DU31">
        <v>58</v>
      </c>
      <c r="DV31">
        <v>4</v>
      </c>
      <c r="DW31">
        <v>-2</v>
      </c>
      <c r="DX31">
        <v>106</v>
      </c>
      <c r="DY31">
        <v>69</v>
      </c>
      <c r="DZ31">
        <v>-2</v>
      </c>
      <c r="EA31">
        <v>-2</v>
      </c>
      <c r="EB31">
        <v>2</v>
      </c>
      <c r="EC31">
        <v>2</v>
      </c>
      <c r="ED31">
        <v>0</v>
      </c>
      <c r="EE31">
        <v>0</v>
      </c>
      <c r="EF31">
        <v>2</v>
      </c>
      <c r="EG31">
        <v>2</v>
      </c>
      <c r="EH31">
        <v>0</v>
      </c>
      <c r="EI31">
        <v>0</v>
      </c>
      <c r="EJ31">
        <v>2</v>
      </c>
      <c r="EK31">
        <v>2</v>
      </c>
      <c r="EL31">
        <v>68</v>
      </c>
      <c r="EM31">
        <v>38</v>
      </c>
      <c r="EN31">
        <v>5</v>
      </c>
      <c r="EO31">
        <v>2</v>
      </c>
      <c r="EP31">
        <v>79</v>
      </c>
      <c r="EQ31">
        <v>46</v>
      </c>
      <c r="ER31">
        <v>0</v>
      </c>
      <c r="ES31">
        <v>0</v>
      </c>
      <c r="ET31" t="s">
        <v>1605</v>
      </c>
      <c r="EU31">
        <v>-9</v>
      </c>
      <c r="EV31">
        <v>-9</v>
      </c>
      <c r="EW31">
        <v>-9</v>
      </c>
      <c r="EX31">
        <v>-9</v>
      </c>
      <c r="EY31">
        <v>-9</v>
      </c>
      <c r="EZ31">
        <v>-9</v>
      </c>
      <c r="FA31">
        <v>-9</v>
      </c>
      <c r="FB31">
        <v>-9</v>
      </c>
      <c r="FC31">
        <v>-9</v>
      </c>
      <c r="FD31">
        <v>-9</v>
      </c>
      <c r="FE31">
        <v>-9</v>
      </c>
      <c r="FF31">
        <v>-9</v>
      </c>
      <c r="FG31">
        <v>-9</v>
      </c>
      <c r="FH31">
        <v>-9</v>
      </c>
      <c r="FI31">
        <v>-9</v>
      </c>
      <c r="FJ31">
        <v>-9</v>
      </c>
      <c r="FK31">
        <v>-9</v>
      </c>
      <c r="FL31">
        <v>-9</v>
      </c>
      <c r="FM31">
        <v>-9</v>
      </c>
      <c r="FN31">
        <v>-9</v>
      </c>
      <c r="FO31" t="s">
        <v>1605</v>
      </c>
      <c r="FP31">
        <v>-9</v>
      </c>
      <c r="FQ31">
        <v>-9</v>
      </c>
      <c r="FR31">
        <v>-9</v>
      </c>
      <c r="FS31">
        <v>-9</v>
      </c>
      <c r="FT31">
        <v>-9</v>
      </c>
      <c r="FU31">
        <v>-9</v>
      </c>
      <c r="FV31">
        <v>-9</v>
      </c>
      <c r="FW31">
        <v>-9</v>
      </c>
      <c r="FX31">
        <v>-9</v>
      </c>
      <c r="FY31">
        <v>-9</v>
      </c>
      <c r="FZ31">
        <v>-9</v>
      </c>
      <c r="GA31">
        <v>-9</v>
      </c>
      <c r="GB31">
        <v>-9</v>
      </c>
      <c r="GC31">
        <v>-9</v>
      </c>
      <c r="GD31">
        <v>-9</v>
      </c>
      <c r="GE31">
        <v>-9</v>
      </c>
      <c r="GF31">
        <v>-9</v>
      </c>
      <c r="GG31">
        <v>-9</v>
      </c>
      <c r="GH31">
        <v>-9</v>
      </c>
      <c r="GI31">
        <v>-9</v>
      </c>
      <c r="GJ31" t="s">
        <v>1605</v>
      </c>
      <c r="GK31">
        <v>-9</v>
      </c>
      <c r="GL31">
        <v>-9</v>
      </c>
      <c r="GM31">
        <v>-9</v>
      </c>
      <c r="GN31">
        <v>-9</v>
      </c>
      <c r="GO31">
        <v>-9</v>
      </c>
      <c r="GP31">
        <v>-9</v>
      </c>
      <c r="GQ31">
        <v>-9</v>
      </c>
      <c r="GR31">
        <v>-9</v>
      </c>
      <c r="GS31">
        <v>-9</v>
      </c>
      <c r="GT31">
        <v>-9</v>
      </c>
      <c r="GU31">
        <v>-9</v>
      </c>
      <c r="GV31">
        <v>-9</v>
      </c>
      <c r="GW31">
        <v>-9</v>
      </c>
      <c r="GX31">
        <v>-9</v>
      </c>
      <c r="GY31">
        <v>-9</v>
      </c>
      <c r="GZ31">
        <v>-9</v>
      </c>
      <c r="HA31">
        <v>-9</v>
      </c>
      <c r="HB31">
        <v>-9</v>
      </c>
      <c r="HC31">
        <v>-9</v>
      </c>
      <c r="HD31">
        <v>-9</v>
      </c>
      <c r="HE31">
        <v>-9</v>
      </c>
      <c r="HF31">
        <v>-9</v>
      </c>
      <c r="HG31">
        <v>-9</v>
      </c>
      <c r="HH31">
        <v>-9</v>
      </c>
      <c r="HI31">
        <v>-9</v>
      </c>
      <c r="HJ31">
        <v>-9</v>
      </c>
      <c r="HK31">
        <v>12</v>
      </c>
      <c r="HL31">
        <v>12</v>
      </c>
      <c r="HM31">
        <v>5</v>
      </c>
      <c r="HN31">
        <v>8</v>
      </c>
      <c r="HO31">
        <v>2</v>
      </c>
      <c r="HP31">
        <v>0</v>
      </c>
      <c r="HQ31">
        <v>8</v>
      </c>
      <c r="HR31">
        <v>5</v>
      </c>
      <c r="HS31">
        <v>0</v>
      </c>
      <c r="HT31">
        <v>0</v>
      </c>
      <c r="HU31">
        <v>2</v>
      </c>
      <c r="HV31">
        <v>0</v>
      </c>
      <c r="HW31">
        <v>95</v>
      </c>
      <c r="HX31">
        <v>68</v>
      </c>
      <c r="HY31">
        <v>2</v>
      </c>
      <c r="HZ31">
        <v>5</v>
      </c>
      <c r="IA31">
        <v>114</v>
      </c>
      <c r="IB31">
        <v>86</v>
      </c>
      <c r="IC31">
        <v>2</v>
      </c>
      <c r="ID31">
        <v>2</v>
      </c>
      <c r="IE31">
        <v>26</v>
      </c>
      <c r="IF31">
        <v>17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</v>
      </c>
      <c r="IM31">
        <v>0</v>
      </c>
      <c r="IN31">
        <v>0</v>
      </c>
      <c r="IO31">
        <v>0</v>
      </c>
      <c r="IP31">
        <v>0</v>
      </c>
      <c r="IQ31">
        <v>2</v>
      </c>
      <c r="IR31">
        <v>0</v>
      </c>
      <c r="IS31">
        <v>0</v>
      </c>
      <c r="IT31">
        <v>0</v>
      </c>
      <c r="IU31">
        <v>2</v>
      </c>
      <c r="IV31">
        <v>2</v>
      </c>
      <c r="IW31">
        <v>0</v>
      </c>
      <c r="IX31">
        <v>0</v>
      </c>
      <c r="IY31">
        <v>2</v>
      </c>
      <c r="IZ31">
        <v>2</v>
      </c>
      <c r="JA31">
        <v>-9</v>
      </c>
      <c r="JB31">
        <v>-9</v>
      </c>
      <c r="JC31">
        <v>-9</v>
      </c>
      <c r="JD31">
        <v>-9</v>
      </c>
      <c r="JE31">
        <v>-9</v>
      </c>
      <c r="JF31">
        <v>-9</v>
      </c>
      <c r="JG31">
        <v>-9</v>
      </c>
      <c r="JH31">
        <v>-9</v>
      </c>
      <c r="JI31">
        <v>-9</v>
      </c>
      <c r="JJ31">
        <v>-9</v>
      </c>
      <c r="JK31">
        <v>-9</v>
      </c>
      <c r="JL31">
        <v>-9</v>
      </c>
      <c r="JM31">
        <v>-9</v>
      </c>
      <c r="JN31">
        <v>-9</v>
      </c>
      <c r="JO31">
        <v>-9</v>
      </c>
      <c r="JP31">
        <v>-9</v>
      </c>
      <c r="JQ31">
        <v>-9</v>
      </c>
      <c r="JR31">
        <v>-9</v>
      </c>
      <c r="JS31">
        <v>-9</v>
      </c>
      <c r="JT31">
        <v>-9</v>
      </c>
      <c r="JU31">
        <v>-9</v>
      </c>
      <c r="JV31">
        <v>4</v>
      </c>
      <c r="JW31">
        <v>7</v>
      </c>
      <c r="JX31">
        <v>-2</v>
      </c>
      <c r="JY31">
        <v>-2</v>
      </c>
      <c r="JZ31">
        <v>10</v>
      </c>
      <c r="KA31">
        <v>4</v>
      </c>
      <c r="KB31">
        <v>-2</v>
      </c>
      <c r="KC31">
        <v>-2</v>
      </c>
      <c r="KD31">
        <v>-2</v>
      </c>
      <c r="KE31">
        <v>-2</v>
      </c>
      <c r="KF31">
        <v>79</v>
      </c>
      <c r="KG31">
        <v>58</v>
      </c>
      <c r="KH31">
        <v>-2</v>
      </c>
      <c r="KI31">
        <v>4</v>
      </c>
      <c r="KJ31">
        <v>93</v>
      </c>
      <c r="KK31">
        <v>73</v>
      </c>
      <c r="KL31">
        <v>-2</v>
      </c>
      <c r="KM31">
        <v>-2</v>
      </c>
      <c r="KN31">
        <v>22</v>
      </c>
      <c r="KO31">
        <v>16</v>
      </c>
      <c r="KP31">
        <v>-2</v>
      </c>
      <c r="KQ31">
        <v>-2</v>
      </c>
      <c r="KR31">
        <v>-2</v>
      </c>
      <c r="KS31">
        <v>-2</v>
      </c>
      <c r="KT31">
        <v>-2</v>
      </c>
      <c r="KU31">
        <v>-2</v>
      </c>
      <c r="KV31">
        <v>-2</v>
      </c>
      <c r="KW31">
        <v>-2</v>
      </c>
      <c r="KX31">
        <v>-2</v>
      </c>
      <c r="KY31">
        <v>-2</v>
      </c>
      <c r="KZ31">
        <v>-2</v>
      </c>
      <c r="LA31">
        <v>-2</v>
      </c>
      <c r="LB31">
        <v>-2</v>
      </c>
      <c r="LC31">
        <v>-2</v>
      </c>
      <c r="LD31">
        <v>-2</v>
      </c>
      <c r="LE31">
        <v>-2</v>
      </c>
      <c r="LF31">
        <v>-2</v>
      </c>
      <c r="LG31">
        <v>-2</v>
      </c>
      <c r="LH31">
        <v>-2</v>
      </c>
      <c r="LI31">
        <v>-2</v>
      </c>
      <c r="LJ31">
        <v>-9</v>
      </c>
      <c r="LK31">
        <v>-9</v>
      </c>
      <c r="LL31">
        <v>13</v>
      </c>
      <c r="LM31">
        <v>13</v>
      </c>
      <c r="LN31">
        <v>8</v>
      </c>
      <c r="LO31">
        <v>8</v>
      </c>
      <c r="LP31">
        <v>0</v>
      </c>
      <c r="LQ31">
        <v>0</v>
      </c>
      <c r="LR31">
        <v>8</v>
      </c>
      <c r="LS31">
        <v>11</v>
      </c>
      <c r="LT31">
        <v>0</v>
      </c>
      <c r="LU31">
        <v>0</v>
      </c>
      <c r="LV31">
        <v>2</v>
      </c>
      <c r="LW31">
        <v>2</v>
      </c>
      <c r="LX31">
        <v>131</v>
      </c>
      <c r="LY31">
        <v>104</v>
      </c>
      <c r="LZ31">
        <v>2</v>
      </c>
      <c r="MA31">
        <v>5</v>
      </c>
      <c r="MB31">
        <v>151</v>
      </c>
      <c r="MC31">
        <v>130</v>
      </c>
      <c r="MD31">
        <v>0</v>
      </c>
      <c r="ME31">
        <v>0</v>
      </c>
      <c r="MF31">
        <v>23</v>
      </c>
      <c r="MG31">
        <v>11</v>
      </c>
      <c r="MH31">
        <v>14</v>
      </c>
      <c r="MI31">
        <v>14</v>
      </c>
      <c r="MJ31">
        <v>8</v>
      </c>
      <c r="MK31">
        <v>11</v>
      </c>
      <c r="ML31">
        <v>0</v>
      </c>
      <c r="MM31">
        <v>0</v>
      </c>
      <c r="MN31">
        <v>20</v>
      </c>
      <c r="MO31">
        <v>26</v>
      </c>
      <c r="MP31">
        <v>0</v>
      </c>
      <c r="MQ31">
        <v>0</v>
      </c>
      <c r="MR31">
        <v>2</v>
      </c>
      <c r="MS31">
        <v>2</v>
      </c>
      <c r="MT31">
        <v>140</v>
      </c>
      <c r="MU31">
        <v>125</v>
      </c>
      <c r="MV31">
        <v>5</v>
      </c>
      <c r="MW31">
        <v>8</v>
      </c>
      <c r="MX31">
        <v>175</v>
      </c>
      <c r="MY31">
        <v>172</v>
      </c>
      <c r="MZ31">
        <v>0</v>
      </c>
      <c r="NA31">
        <v>0</v>
      </c>
      <c r="NB31">
        <v>20</v>
      </c>
      <c r="NC31">
        <v>14</v>
      </c>
      <c r="ND31">
        <v>12</v>
      </c>
      <c r="NE31">
        <v>12</v>
      </c>
      <c r="NF31">
        <v>5</v>
      </c>
      <c r="NG31">
        <v>5</v>
      </c>
      <c r="NH31">
        <v>2</v>
      </c>
      <c r="NI31">
        <v>0</v>
      </c>
      <c r="NJ31">
        <v>23</v>
      </c>
      <c r="NK31">
        <v>8</v>
      </c>
      <c r="NL31">
        <v>0</v>
      </c>
      <c r="NM31">
        <v>0</v>
      </c>
      <c r="NN31">
        <v>0</v>
      </c>
      <c r="NO31">
        <v>0</v>
      </c>
      <c r="NP31">
        <v>116</v>
      </c>
      <c r="NQ31">
        <v>98</v>
      </c>
      <c r="NR31">
        <v>8</v>
      </c>
      <c r="NS31">
        <v>2</v>
      </c>
      <c r="NT31">
        <v>154</v>
      </c>
      <c r="NU31">
        <v>113</v>
      </c>
      <c r="NV31">
        <v>0</v>
      </c>
      <c r="NW31">
        <v>0</v>
      </c>
      <c r="NX31">
        <v>2</v>
      </c>
      <c r="NY31">
        <v>0</v>
      </c>
      <c r="NZ31">
        <v>7</v>
      </c>
      <c r="OA31">
        <v>7</v>
      </c>
      <c r="OB31">
        <v>2</v>
      </c>
      <c r="OC31">
        <v>5</v>
      </c>
      <c r="OD31">
        <v>0</v>
      </c>
      <c r="OE31">
        <v>0</v>
      </c>
      <c r="OF31">
        <v>5</v>
      </c>
      <c r="OG31">
        <v>8</v>
      </c>
      <c r="OH31">
        <v>0</v>
      </c>
      <c r="OI31">
        <v>0</v>
      </c>
      <c r="OJ31">
        <v>2</v>
      </c>
      <c r="OK31">
        <v>2</v>
      </c>
      <c r="OL31">
        <v>71</v>
      </c>
      <c r="OM31">
        <v>50</v>
      </c>
      <c r="ON31">
        <v>2</v>
      </c>
      <c r="OO31">
        <v>2</v>
      </c>
      <c r="OP31">
        <v>82</v>
      </c>
      <c r="OQ31">
        <v>67</v>
      </c>
      <c r="OR31">
        <v>0</v>
      </c>
      <c r="OS31">
        <v>0</v>
      </c>
      <c r="OT31">
        <v>8</v>
      </c>
      <c r="OU31">
        <v>5</v>
      </c>
      <c r="OV31">
        <v>20</v>
      </c>
      <c r="OW31">
        <v>20</v>
      </c>
      <c r="OX31">
        <v>14</v>
      </c>
      <c r="OY31">
        <v>11</v>
      </c>
      <c r="OZ31">
        <v>2</v>
      </c>
      <c r="PA31">
        <v>0</v>
      </c>
      <c r="PB31">
        <v>26</v>
      </c>
      <c r="PC31">
        <v>11</v>
      </c>
      <c r="PD31">
        <v>0</v>
      </c>
      <c r="PE31">
        <v>0</v>
      </c>
      <c r="PF31">
        <v>2</v>
      </c>
      <c r="PG31">
        <v>2</v>
      </c>
      <c r="PH31">
        <v>200</v>
      </c>
      <c r="PI31">
        <v>158</v>
      </c>
      <c r="PJ31">
        <v>5</v>
      </c>
      <c r="PK31">
        <v>8</v>
      </c>
      <c r="PL31">
        <v>249</v>
      </c>
      <c r="PM31">
        <v>190</v>
      </c>
      <c r="PN31">
        <v>0</v>
      </c>
      <c r="PO31">
        <v>2</v>
      </c>
      <c r="PP31">
        <v>23</v>
      </c>
      <c r="PQ31">
        <v>11</v>
      </c>
      <c r="PR31">
        <v>15</v>
      </c>
      <c r="PS31">
        <v>15</v>
      </c>
      <c r="PT31">
        <v>8</v>
      </c>
      <c r="PU31">
        <v>8</v>
      </c>
      <c r="PV31">
        <v>0</v>
      </c>
      <c r="PW31">
        <v>0</v>
      </c>
      <c r="PX31">
        <v>20</v>
      </c>
      <c r="PY31">
        <v>29</v>
      </c>
      <c r="PZ31">
        <v>0</v>
      </c>
      <c r="QA31">
        <v>0</v>
      </c>
      <c r="QB31">
        <v>2</v>
      </c>
      <c r="QC31">
        <v>2</v>
      </c>
      <c r="QD31">
        <v>143</v>
      </c>
      <c r="QE31">
        <v>131</v>
      </c>
      <c r="QF31">
        <v>2</v>
      </c>
      <c r="QG31">
        <v>8</v>
      </c>
      <c r="QH31">
        <v>175</v>
      </c>
      <c r="QI31">
        <v>178</v>
      </c>
      <c r="QJ31">
        <v>0</v>
      </c>
      <c r="QK31">
        <v>0</v>
      </c>
      <c r="QL31">
        <v>14</v>
      </c>
      <c r="QM31">
        <v>8</v>
      </c>
      <c r="QN31">
        <v>3</v>
      </c>
      <c r="QO31">
        <v>3</v>
      </c>
      <c r="QP31">
        <v>5</v>
      </c>
      <c r="QQ31">
        <v>0</v>
      </c>
      <c r="QR31">
        <v>0</v>
      </c>
      <c r="QS31">
        <v>0</v>
      </c>
      <c r="QT31">
        <v>5</v>
      </c>
      <c r="QU31">
        <v>5</v>
      </c>
      <c r="QV31">
        <v>0</v>
      </c>
      <c r="QW31">
        <v>0</v>
      </c>
      <c r="QX31">
        <v>2</v>
      </c>
      <c r="QY31">
        <v>0</v>
      </c>
      <c r="QZ31">
        <v>44</v>
      </c>
      <c r="RA31">
        <v>23</v>
      </c>
      <c r="RB31">
        <v>5</v>
      </c>
      <c r="RC31">
        <v>2</v>
      </c>
      <c r="RD31">
        <v>61</v>
      </c>
      <c r="RE31">
        <v>30</v>
      </c>
      <c r="RF31">
        <v>0</v>
      </c>
      <c r="RG31">
        <v>0</v>
      </c>
      <c r="RH31">
        <v>5</v>
      </c>
      <c r="RI31">
        <v>2</v>
      </c>
      <c r="RJ31" t="s">
        <v>1605</v>
      </c>
      <c r="RK31">
        <v>-9</v>
      </c>
      <c r="RL31">
        <v>-9</v>
      </c>
      <c r="RM31">
        <v>-9</v>
      </c>
      <c r="RN31">
        <v>-9</v>
      </c>
      <c r="RO31">
        <v>-9</v>
      </c>
      <c r="RP31">
        <v>-9</v>
      </c>
      <c r="RQ31">
        <v>-9</v>
      </c>
      <c r="RR31">
        <v>-9</v>
      </c>
      <c r="RS31">
        <v>-9</v>
      </c>
      <c r="RT31">
        <v>-9</v>
      </c>
      <c r="RU31">
        <v>-9</v>
      </c>
      <c r="RV31">
        <v>-9</v>
      </c>
      <c r="RW31">
        <v>-9</v>
      </c>
      <c r="RX31">
        <v>-9</v>
      </c>
      <c r="RY31">
        <v>-9</v>
      </c>
      <c r="RZ31" t="s">
        <v>1606</v>
      </c>
      <c r="SA31">
        <v>18</v>
      </c>
      <c r="SB31" t="s">
        <v>1605</v>
      </c>
      <c r="SC31">
        <v>11</v>
      </c>
      <c r="SD31">
        <v>14</v>
      </c>
      <c r="SE31">
        <v>2</v>
      </c>
      <c r="SF31">
        <v>0</v>
      </c>
      <c r="SG31">
        <v>29</v>
      </c>
      <c r="SH31">
        <v>23</v>
      </c>
      <c r="SI31">
        <v>0</v>
      </c>
      <c r="SJ31">
        <v>0</v>
      </c>
      <c r="SK31">
        <v>2</v>
      </c>
      <c r="SL31">
        <v>2</v>
      </c>
      <c r="SM31">
        <v>227</v>
      </c>
      <c r="SN31">
        <v>203</v>
      </c>
      <c r="SO31">
        <v>11</v>
      </c>
      <c r="SP31">
        <v>8</v>
      </c>
      <c r="SQ31">
        <v>282</v>
      </c>
      <c r="SR31">
        <v>250</v>
      </c>
      <c r="SS31">
        <v>0</v>
      </c>
      <c r="ST31">
        <v>0</v>
      </c>
      <c r="SU31">
        <v>11</v>
      </c>
      <c r="SV31">
        <v>5</v>
      </c>
      <c r="SW31" t="s">
        <v>1606</v>
      </c>
      <c r="SX31">
        <v>5</v>
      </c>
      <c r="SY31">
        <v>2</v>
      </c>
      <c r="SZ31">
        <v>2</v>
      </c>
      <c r="TA31">
        <v>0</v>
      </c>
      <c r="TB31">
        <v>20</v>
      </c>
      <c r="TC31">
        <v>5</v>
      </c>
      <c r="TD31">
        <v>0</v>
      </c>
      <c r="TE31">
        <v>0</v>
      </c>
      <c r="TF31">
        <v>0</v>
      </c>
      <c r="TG31">
        <v>0</v>
      </c>
      <c r="TH31">
        <v>74</v>
      </c>
      <c r="TI31">
        <v>62</v>
      </c>
      <c r="TJ31">
        <v>2</v>
      </c>
      <c r="TK31">
        <v>2</v>
      </c>
      <c r="TL31">
        <v>103</v>
      </c>
      <c r="TM31">
        <v>71</v>
      </c>
      <c r="TN31">
        <v>0</v>
      </c>
      <c r="TO31">
        <v>0</v>
      </c>
      <c r="TP31">
        <v>2</v>
      </c>
      <c r="TQ31">
        <v>0</v>
      </c>
      <c r="TR31" t="s">
        <v>1606</v>
      </c>
      <c r="TS31">
        <v>11</v>
      </c>
      <c r="TT31">
        <v>8</v>
      </c>
      <c r="TU31">
        <v>2</v>
      </c>
      <c r="TV31">
        <v>0</v>
      </c>
      <c r="TW31">
        <v>29</v>
      </c>
      <c r="TX31">
        <v>11</v>
      </c>
      <c r="TY31">
        <v>0</v>
      </c>
      <c r="TZ31">
        <v>0</v>
      </c>
      <c r="UA31">
        <v>2</v>
      </c>
      <c r="UB31">
        <v>2</v>
      </c>
      <c r="UC31">
        <v>191</v>
      </c>
      <c r="UD31">
        <v>161</v>
      </c>
      <c r="UE31">
        <v>11</v>
      </c>
      <c r="UF31">
        <v>5</v>
      </c>
      <c r="UG31">
        <v>246</v>
      </c>
      <c r="UH31">
        <v>187</v>
      </c>
      <c r="UI31">
        <v>0</v>
      </c>
      <c r="UJ31">
        <v>0</v>
      </c>
      <c r="UK31">
        <v>11</v>
      </c>
      <c r="UL31">
        <v>2</v>
      </c>
      <c r="UM31" t="s">
        <v>1606</v>
      </c>
      <c r="UN31">
        <v>11</v>
      </c>
      <c r="UO31">
        <v>8</v>
      </c>
      <c r="UP31">
        <v>2</v>
      </c>
      <c r="UQ31">
        <v>0</v>
      </c>
      <c r="UR31">
        <v>26</v>
      </c>
      <c r="US31">
        <v>20</v>
      </c>
      <c r="UT31">
        <v>0</v>
      </c>
      <c r="UU31">
        <v>0</v>
      </c>
      <c r="UV31">
        <v>2</v>
      </c>
      <c r="UW31">
        <v>2</v>
      </c>
      <c r="UX31">
        <v>167</v>
      </c>
      <c r="UY31">
        <v>164</v>
      </c>
      <c r="UZ31">
        <v>11</v>
      </c>
      <c r="VA31">
        <v>8</v>
      </c>
      <c r="VB31">
        <v>219</v>
      </c>
      <c r="VC31">
        <v>202</v>
      </c>
      <c r="VD31">
        <v>0</v>
      </c>
      <c r="VE31">
        <v>0</v>
      </c>
      <c r="VF31">
        <v>2</v>
      </c>
      <c r="VG31">
        <v>2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-2</v>
      </c>
      <c r="WW31">
        <v>-2</v>
      </c>
      <c r="WX31">
        <v>-2</v>
      </c>
      <c r="WY31">
        <v>-2</v>
      </c>
      <c r="WZ31">
        <v>-2</v>
      </c>
      <c r="XA31">
        <v>-2</v>
      </c>
      <c r="XB31">
        <v>-2</v>
      </c>
      <c r="XC31">
        <v>-2</v>
      </c>
      <c r="XD31">
        <v>-2</v>
      </c>
      <c r="XE31">
        <v>-2</v>
      </c>
      <c r="XF31">
        <v>-2</v>
      </c>
      <c r="XG31">
        <v>-2</v>
      </c>
      <c r="XH31">
        <v>-2</v>
      </c>
      <c r="XI31">
        <v>-2</v>
      </c>
      <c r="XJ31">
        <v>-2</v>
      </c>
      <c r="XK31">
        <v>-2</v>
      </c>
      <c r="XL31">
        <v>-2</v>
      </c>
      <c r="XM31">
        <v>-2</v>
      </c>
      <c r="XN31">
        <v>-2</v>
      </c>
      <c r="XO31">
        <v>-2</v>
      </c>
      <c r="XP31">
        <v>-2</v>
      </c>
      <c r="XQ31">
        <v>-2</v>
      </c>
      <c r="XR31">
        <v>-2</v>
      </c>
      <c r="XS31">
        <v>-2</v>
      </c>
      <c r="XT31">
        <v>-2</v>
      </c>
      <c r="XU31">
        <v>-2</v>
      </c>
      <c r="XV31">
        <v>-2</v>
      </c>
      <c r="XW31">
        <v>-2</v>
      </c>
      <c r="XX31">
        <v>-2</v>
      </c>
      <c r="XY31">
        <v>-2</v>
      </c>
      <c r="XZ31">
        <v>-2</v>
      </c>
      <c r="YA31">
        <v>-2</v>
      </c>
      <c r="YB31">
        <v>-2</v>
      </c>
      <c r="YC31">
        <v>-2</v>
      </c>
      <c r="YD31">
        <v>-2</v>
      </c>
      <c r="YE31">
        <v>-2</v>
      </c>
      <c r="YF31">
        <v>-2</v>
      </c>
      <c r="YG31">
        <v>-2</v>
      </c>
      <c r="YH31">
        <v>-2</v>
      </c>
      <c r="YI31">
        <v>-2</v>
      </c>
      <c r="YJ31" t="s">
        <v>1605</v>
      </c>
      <c r="YK31">
        <v>-9</v>
      </c>
      <c r="YL31">
        <v>-9</v>
      </c>
      <c r="YM31">
        <v>-9</v>
      </c>
      <c r="YN31">
        <v>-9</v>
      </c>
      <c r="YO31">
        <v>-9</v>
      </c>
      <c r="YP31">
        <v>-9</v>
      </c>
      <c r="YQ31">
        <v>-9</v>
      </c>
      <c r="YR31">
        <v>-9</v>
      </c>
      <c r="YS31">
        <v>-9</v>
      </c>
      <c r="YT31">
        <v>-9</v>
      </c>
      <c r="YU31">
        <v>-9</v>
      </c>
      <c r="YV31">
        <v>-9</v>
      </c>
      <c r="YW31">
        <v>-9</v>
      </c>
      <c r="YX31">
        <v>-9</v>
      </c>
      <c r="YY31">
        <v>-9</v>
      </c>
      <c r="YZ31">
        <v>-9</v>
      </c>
      <c r="ZA31">
        <v>-9</v>
      </c>
      <c r="ZB31">
        <v>-9</v>
      </c>
      <c r="ZC31">
        <v>-9</v>
      </c>
      <c r="ZD31">
        <v>-9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-9</v>
      </c>
      <c r="ZZ31">
        <v>-9</v>
      </c>
      <c r="AAA31">
        <v>-9</v>
      </c>
      <c r="AAB31">
        <v>-9</v>
      </c>
      <c r="AAC31">
        <v>-9</v>
      </c>
      <c r="AAD31">
        <v>-9</v>
      </c>
      <c r="AAE31">
        <v>-9</v>
      </c>
      <c r="AAF31">
        <v>-9</v>
      </c>
      <c r="AAG31">
        <v>-9</v>
      </c>
      <c r="AAH31">
        <v>-9</v>
      </c>
      <c r="AAI31">
        <v>-9</v>
      </c>
      <c r="AAJ31">
        <v>-9</v>
      </c>
      <c r="AAK31">
        <v>-9</v>
      </c>
      <c r="AAL31">
        <v>-9</v>
      </c>
      <c r="AAM31">
        <v>-9</v>
      </c>
      <c r="AAN31">
        <v>-9</v>
      </c>
      <c r="AAO31">
        <v>-9</v>
      </c>
      <c r="AAP31">
        <v>-9</v>
      </c>
      <c r="AAQ31">
        <v>-9</v>
      </c>
      <c r="AAR31">
        <v>-9</v>
      </c>
      <c r="AAS31">
        <v>-9</v>
      </c>
      <c r="AAT31">
        <v>-9</v>
      </c>
      <c r="AAU31">
        <v>-9</v>
      </c>
      <c r="AAV31">
        <v>-9</v>
      </c>
      <c r="AAW31">
        <v>-9</v>
      </c>
      <c r="AAX31">
        <v>-9</v>
      </c>
      <c r="AAY31">
        <v>-9</v>
      </c>
      <c r="AAZ31">
        <v>-9</v>
      </c>
      <c r="ABA31">
        <v>-9</v>
      </c>
      <c r="ABB31">
        <v>-9</v>
      </c>
      <c r="ABC31">
        <v>-9</v>
      </c>
      <c r="ABD31">
        <v>-9</v>
      </c>
      <c r="ABE31">
        <v>-9</v>
      </c>
      <c r="ABF31">
        <v>-9</v>
      </c>
      <c r="ABG31">
        <v>-9</v>
      </c>
      <c r="ABH31">
        <v>-9</v>
      </c>
      <c r="ABI31">
        <v>-9</v>
      </c>
      <c r="ABJ31">
        <v>-9</v>
      </c>
      <c r="ABK31">
        <v>-9</v>
      </c>
      <c r="ABL31">
        <v>-9</v>
      </c>
      <c r="ABM31">
        <v>-9</v>
      </c>
      <c r="ABN31">
        <v>-9</v>
      </c>
      <c r="ABO31">
        <v>2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2</v>
      </c>
      <c r="ACA31">
        <v>0</v>
      </c>
      <c r="ACB31">
        <v>0</v>
      </c>
      <c r="ACC31">
        <v>2</v>
      </c>
      <c r="ACD31">
        <v>2</v>
      </c>
      <c r="ACE31">
        <v>0</v>
      </c>
      <c r="ACF31">
        <v>0</v>
      </c>
      <c r="ACG31">
        <v>2</v>
      </c>
      <c r="ACH31">
        <v>0</v>
      </c>
      <c r="ACI31">
        <v>0</v>
      </c>
      <c r="ACJ31">
        <v>0</v>
      </c>
      <c r="ACK31">
        <v>2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5</v>
      </c>
      <c r="ACR31">
        <v>2</v>
      </c>
      <c r="ACS31">
        <v>0</v>
      </c>
      <c r="ACT31">
        <v>0</v>
      </c>
      <c r="ACU31">
        <v>9</v>
      </c>
      <c r="ACV31">
        <v>2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5</v>
      </c>
      <c r="ADJ31">
        <v>0</v>
      </c>
      <c r="ADK31">
        <v>0</v>
      </c>
      <c r="ADL31">
        <v>0</v>
      </c>
      <c r="ADM31">
        <v>5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2</v>
      </c>
      <c r="AEV31">
        <v>2</v>
      </c>
      <c r="AEW31">
        <v>0</v>
      </c>
      <c r="AEX31">
        <v>0</v>
      </c>
      <c r="AEY31">
        <v>2</v>
      </c>
      <c r="AEZ31">
        <v>2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2</v>
      </c>
      <c r="AFP31">
        <v>0</v>
      </c>
      <c r="AFQ31">
        <v>0</v>
      </c>
      <c r="AFR31">
        <v>0</v>
      </c>
      <c r="AFS31">
        <v>2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11</v>
      </c>
      <c r="AFZ31">
        <v>3</v>
      </c>
      <c r="AGA31">
        <v>1</v>
      </c>
      <c r="AGB31">
        <v>2</v>
      </c>
      <c r="AGC31">
        <v>0</v>
      </c>
      <c r="AGD31">
        <v>0</v>
      </c>
      <c r="AGE31">
        <v>0</v>
      </c>
      <c r="AGF31">
        <v>2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13</v>
      </c>
      <c r="AGM31">
        <v>5</v>
      </c>
      <c r="AGN31">
        <v>0</v>
      </c>
      <c r="AGO31">
        <v>0</v>
      </c>
      <c r="AGP31">
        <v>17</v>
      </c>
      <c r="AGQ31">
        <v>5</v>
      </c>
      <c r="AGR31">
        <v>0</v>
      </c>
      <c r="AGS31">
        <v>0</v>
      </c>
      <c r="AGT31">
        <v>0</v>
      </c>
      <c r="AGU31">
        <v>0</v>
      </c>
      <c r="AGV31">
        <v>2</v>
      </c>
      <c r="AGW31">
        <v>1</v>
      </c>
      <c r="AGX31">
        <v>-9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2</v>
      </c>
      <c r="AHJ31">
        <v>0</v>
      </c>
      <c r="AHK31">
        <v>0</v>
      </c>
      <c r="AHL31">
        <v>0</v>
      </c>
      <c r="AHM31">
        <v>2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 t="s">
        <v>1605</v>
      </c>
      <c r="AJX31" t="s">
        <v>1605</v>
      </c>
      <c r="AJY31">
        <v>0</v>
      </c>
      <c r="AJZ31">
        <v>0</v>
      </c>
      <c r="AKA31">
        <v>0</v>
      </c>
      <c r="AKB31">
        <v>0</v>
      </c>
      <c r="AKC31">
        <v>1</v>
      </c>
      <c r="AKD31">
        <v>0</v>
      </c>
      <c r="AKE31">
        <v>0</v>
      </c>
      <c r="AKF31">
        <v>1</v>
      </c>
      <c r="AKG31">
        <v>2</v>
      </c>
      <c r="AKH31">
        <v>0</v>
      </c>
      <c r="AKI31">
        <v>4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2</v>
      </c>
      <c r="AUL31">
        <v>5</v>
      </c>
      <c r="AUM31">
        <v>2</v>
      </c>
      <c r="AUN31">
        <v>0</v>
      </c>
      <c r="AUO31">
        <v>2</v>
      </c>
      <c r="AUP31">
        <v>5</v>
      </c>
      <c r="AUQ31">
        <v>0</v>
      </c>
      <c r="AUR31">
        <v>0</v>
      </c>
      <c r="AUS31">
        <v>0</v>
      </c>
      <c r="AUT31">
        <v>0</v>
      </c>
      <c r="AUU31">
        <v>35</v>
      </c>
      <c r="AUV31">
        <v>38</v>
      </c>
      <c r="AUW31">
        <v>0</v>
      </c>
      <c r="AUX31">
        <v>2</v>
      </c>
      <c r="AUY31">
        <v>41</v>
      </c>
      <c r="AUZ31">
        <v>50</v>
      </c>
      <c r="AVA31">
        <v>0</v>
      </c>
      <c r="AVB31">
        <v>0</v>
      </c>
      <c r="AVC31">
        <v>11</v>
      </c>
      <c r="AVD31">
        <v>14</v>
      </c>
      <c r="AVE31">
        <v>8</v>
      </c>
      <c r="AVF31">
        <v>14</v>
      </c>
      <c r="AVG31">
        <v>-9</v>
      </c>
      <c r="AVH31">
        <v>-9</v>
      </c>
      <c r="AVI31">
        <v>-9</v>
      </c>
      <c r="AVJ31">
        <v>-9</v>
      </c>
      <c r="AVK31">
        <v>-9</v>
      </c>
      <c r="AVL31">
        <v>-9</v>
      </c>
      <c r="AVM31">
        <v>-9</v>
      </c>
      <c r="AVN31">
        <v>-9</v>
      </c>
      <c r="AVO31">
        <v>-9</v>
      </c>
      <c r="AVP31" t="s">
        <v>1605</v>
      </c>
      <c r="AVQ31" t="s">
        <v>1605</v>
      </c>
      <c r="AVR31" t="s">
        <v>1605</v>
      </c>
      <c r="AVS31" t="s">
        <v>1606</v>
      </c>
      <c r="AVT31">
        <v>-9</v>
      </c>
      <c r="AVU31">
        <v>-9</v>
      </c>
      <c r="AVV31">
        <v>-9</v>
      </c>
      <c r="AVW31">
        <v>-9</v>
      </c>
      <c r="AVX31">
        <v>-9</v>
      </c>
      <c r="AVY31">
        <v>-9</v>
      </c>
      <c r="AVZ31">
        <v>-9</v>
      </c>
      <c r="AWA31">
        <v>-9</v>
      </c>
      <c r="AWB31">
        <v>-9</v>
      </c>
      <c r="AWC31">
        <v>-9</v>
      </c>
      <c r="AWD31">
        <v>-9</v>
      </c>
      <c r="AWE31">
        <v>-9</v>
      </c>
      <c r="AWF31">
        <v>-9</v>
      </c>
      <c r="AWG31">
        <v>-9</v>
      </c>
      <c r="AWH31">
        <v>-9</v>
      </c>
      <c r="AWI31">
        <v>-9</v>
      </c>
      <c r="AWJ31">
        <v>-9</v>
      </c>
      <c r="AWK31">
        <v>-9</v>
      </c>
      <c r="AWL31">
        <v>-9</v>
      </c>
      <c r="AWM31">
        <v>-9</v>
      </c>
      <c r="AWN31">
        <v>-9</v>
      </c>
      <c r="AWO31">
        <v>-9</v>
      </c>
      <c r="AWP31">
        <v>-9</v>
      </c>
      <c r="AWQ31">
        <v>-9</v>
      </c>
      <c r="AWR31">
        <v>-9</v>
      </c>
      <c r="AWS31">
        <v>-9</v>
      </c>
      <c r="AWT31">
        <v>-9</v>
      </c>
      <c r="AWU31">
        <v>-9</v>
      </c>
      <c r="AWV31">
        <v>-9</v>
      </c>
      <c r="AWW31">
        <v>-9</v>
      </c>
      <c r="AWX31">
        <v>-9</v>
      </c>
      <c r="AWY31">
        <v>-9</v>
      </c>
      <c r="AWZ31">
        <v>-9</v>
      </c>
      <c r="AXA31">
        <v>-9</v>
      </c>
      <c r="AXB31">
        <v>-9</v>
      </c>
      <c r="AXC31">
        <v>-9</v>
      </c>
      <c r="AXD31">
        <v>-9</v>
      </c>
      <c r="AXE31">
        <v>-9</v>
      </c>
      <c r="AXF31">
        <v>-9</v>
      </c>
      <c r="AXG31">
        <v>-9</v>
      </c>
      <c r="AXH31">
        <v>-9</v>
      </c>
      <c r="AXI31">
        <v>-9</v>
      </c>
      <c r="AXJ31">
        <v>-9</v>
      </c>
      <c r="AXK31">
        <v>-9</v>
      </c>
      <c r="AXL31">
        <v>-9</v>
      </c>
      <c r="AXM31">
        <v>-9</v>
      </c>
      <c r="AXN31">
        <v>-9</v>
      </c>
      <c r="AXO31">
        <v>-9</v>
      </c>
      <c r="AXP31">
        <v>-9</v>
      </c>
      <c r="AXQ31">
        <v>-9</v>
      </c>
      <c r="AXR31">
        <v>-9</v>
      </c>
      <c r="AXS31">
        <v>-9</v>
      </c>
      <c r="AXT31">
        <v>-9</v>
      </c>
      <c r="AXU31">
        <v>-9</v>
      </c>
      <c r="AXV31">
        <v>-9</v>
      </c>
      <c r="AXW31">
        <v>-9</v>
      </c>
      <c r="AXX31">
        <v>-9</v>
      </c>
      <c r="AXY31">
        <v>-9</v>
      </c>
      <c r="AXZ31">
        <v>-9</v>
      </c>
      <c r="AYA31">
        <v>-9</v>
      </c>
      <c r="AYB31">
        <v>-9</v>
      </c>
      <c r="AYC31">
        <v>-9</v>
      </c>
      <c r="AYD31">
        <v>-9</v>
      </c>
      <c r="AYE31">
        <v>-9</v>
      </c>
      <c r="AYF31">
        <v>-9</v>
      </c>
      <c r="AYG31">
        <v>-9</v>
      </c>
      <c r="AYH31">
        <v>-9</v>
      </c>
      <c r="AYI31">
        <v>-9</v>
      </c>
      <c r="AYJ31">
        <v>-9</v>
      </c>
      <c r="AYK31">
        <v>-9</v>
      </c>
      <c r="AYL31">
        <v>-9</v>
      </c>
      <c r="AYM31">
        <v>-9</v>
      </c>
      <c r="AYN31">
        <v>-9</v>
      </c>
      <c r="AYO31">
        <v>-9</v>
      </c>
      <c r="AYP31">
        <v>-9</v>
      </c>
      <c r="AYQ31">
        <v>-9</v>
      </c>
      <c r="AYR31">
        <v>-9</v>
      </c>
      <c r="AYS31">
        <v>-9</v>
      </c>
      <c r="AYT31">
        <v>-9</v>
      </c>
      <c r="AYU31">
        <v>-9</v>
      </c>
      <c r="AYV31">
        <v>-9</v>
      </c>
      <c r="AYW31">
        <v>-9</v>
      </c>
      <c r="AYX31">
        <v>-9</v>
      </c>
      <c r="AYY31">
        <v>-9</v>
      </c>
      <c r="AYZ31">
        <v>-9</v>
      </c>
      <c r="AZA31">
        <v>-9</v>
      </c>
      <c r="AZB31">
        <v>-9</v>
      </c>
      <c r="AZC31">
        <v>-9</v>
      </c>
      <c r="AZD31">
        <v>-9</v>
      </c>
      <c r="AZE31">
        <v>-9</v>
      </c>
      <c r="AZF31">
        <v>-9</v>
      </c>
      <c r="AZG31">
        <v>-9</v>
      </c>
      <c r="AZH31">
        <v>-9</v>
      </c>
      <c r="AZI31">
        <v>-9</v>
      </c>
      <c r="AZJ31">
        <v>-9</v>
      </c>
      <c r="AZK31">
        <v>-9</v>
      </c>
      <c r="AZL31">
        <v>-9</v>
      </c>
      <c r="AZM31">
        <v>-9</v>
      </c>
      <c r="AZN31">
        <v>-9</v>
      </c>
      <c r="AZO31">
        <v>-9</v>
      </c>
      <c r="AZP31">
        <v>-9</v>
      </c>
      <c r="AZQ31">
        <v>-9</v>
      </c>
      <c r="AZR31">
        <v>-9</v>
      </c>
      <c r="AZS31">
        <v>-9</v>
      </c>
      <c r="AZT31">
        <v>-9</v>
      </c>
      <c r="AZU31">
        <v>-9</v>
      </c>
      <c r="AZV31">
        <v>-9</v>
      </c>
      <c r="AZW31">
        <v>-9</v>
      </c>
      <c r="AZX31">
        <v>-9</v>
      </c>
      <c r="AZY31">
        <v>-9</v>
      </c>
      <c r="AZZ31">
        <v>-9</v>
      </c>
      <c r="BAA31">
        <v>-9</v>
      </c>
      <c r="BAB31">
        <v>-9</v>
      </c>
      <c r="BAC31">
        <v>-9</v>
      </c>
      <c r="BAD31">
        <v>-9</v>
      </c>
      <c r="BAE31">
        <v>-9</v>
      </c>
      <c r="BAF31">
        <v>-9</v>
      </c>
      <c r="BAG31">
        <v>-9</v>
      </c>
      <c r="BAH31">
        <v>-9</v>
      </c>
      <c r="BAI31">
        <v>-9</v>
      </c>
      <c r="BAJ31">
        <v>-9</v>
      </c>
      <c r="BAK31">
        <v>-9</v>
      </c>
      <c r="BAL31">
        <v>-9</v>
      </c>
      <c r="BAM31">
        <v>-9</v>
      </c>
      <c r="BAN31">
        <v>-9</v>
      </c>
      <c r="BAO31">
        <v>-9</v>
      </c>
      <c r="BAP31">
        <v>-9</v>
      </c>
      <c r="BAQ31">
        <v>-9</v>
      </c>
      <c r="BAR31">
        <v>-9</v>
      </c>
      <c r="BAS31">
        <v>-9</v>
      </c>
      <c r="BAT31">
        <v>-9</v>
      </c>
      <c r="BAU31">
        <v>-9</v>
      </c>
      <c r="BAV31">
        <v>-9</v>
      </c>
      <c r="BAW31">
        <v>-9</v>
      </c>
      <c r="BAX31">
        <v>-9</v>
      </c>
      <c r="BAY31">
        <v>-9</v>
      </c>
      <c r="BAZ31">
        <v>-9</v>
      </c>
      <c r="BBA31">
        <v>-9</v>
      </c>
      <c r="BBB31">
        <v>-9</v>
      </c>
      <c r="BBC31">
        <v>-9</v>
      </c>
      <c r="BBD31">
        <v>-9</v>
      </c>
      <c r="BBE31">
        <v>-9</v>
      </c>
      <c r="BBF31">
        <v>-9</v>
      </c>
      <c r="BBG31">
        <v>-9</v>
      </c>
      <c r="BBH31">
        <v>-9</v>
      </c>
      <c r="BBI31">
        <v>-9</v>
      </c>
      <c r="BBJ31">
        <v>-9</v>
      </c>
      <c r="BBK31">
        <v>-9</v>
      </c>
      <c r="BBL31">
        <v>-9</v>
      </c>
      <c r="BBM31">
        <v>-9</v>
      </c>
      <c r="BBN31">
        <v>-9</v>
      </c>
      <c r="BBO31">
        <v>-9</v>
      </c>
      <c r="BBP31">
        <v>-9</v>
      </c>
      <c r="BBQ31">
        <v>-9</v>
      </c>
      <c r="BBR31">
        <v>-9</v>
      </c>
      <c r="BBS31">
        <v>-9</v>
      </c>
      <c r="BBT31">
        <v>-9</v>
      </c>
      <c r="BBU31">
        <v>-9</v>
      </c>
      <c r="BBV31">
        <v>-9</v>
      </c>
      <c r="BBW31">
        <v>-9</v>
      </c>
      <c r="BBX31">
        <v>-9</v>
      </c>
      <c r="BBY31">
        <v>-9</v>
      </c>
      <c r="BBZ31">
        <v>-9</v>
      </c>
      <c r="BCA31">
        <v>-9</v>
      </c>
      <c r="BCB31">
        <v>-9</v>
      </c>
      <c r="BCC31">
        <v>-9</v>
      </c>
      <c r="BCD31">
        <v>-9</v>
      </c>
      <c r="BCE31">
        <v>-9</v>
      </c>
      <c r="BCF31">
        <v>-9</v>
      </c>
      <c r="BCG31">
        <v>-9</v>
      </c>
      <c r="BCH31">
        <v>-9</v>
      </c>
      <c r="BCI31">
        <v>-9</v>
      </c>
      <c r="BCJ31">
        <v>-9</v>
      </c>
      <c r="BCK31">
        <v>-9</v>
      </c>
      <c r="BCL31">
        <v>-9</v>
      </c>
      <c r="BCM31">
        <v>-9</v>
      </c>
      <c r="BCN31">
        <v>-9</v>
      </c>
      <c r="BCO31">
        <v>-9</v>
      </c>
      <c r="BCP31">
        <v>-9</v>
      </c>
      <c r="BCQ31">
        <v>-9</v>
      </c>
      <c r="BCR31">
        <v>-9</v>
      </c>
      <c r="BCS31">
        <v>-9</v>
      </c>
      <c r="BCT31">
        <v>-9</v>
      </c>
      <c r="BCU31">
        <v>-9</v>
      </c>
      <c r="BCV31">
        <v>-9</v>
      </c>
      <c r="BCW31">
        <v>-9</v>
      </c>
      <c r="BCX31">
        <v>-9</v>
      </c>
      <c r="BCY31">
        <v>-9</v>
      </c>
      <c r="BCZ31">
        <v>-9</v>
      </c>
      <c r="BDA31">
        <v>-9</v>
      </c>
      <c r="BDB31">
        <v>-9</v>
      </c>
      <c r="BDC31">
        <v>-9</v>
      </c>
      <c r="BDD31">
        <v>-9</v>
      </c>
      <c r="BDE31">
        <v>-9</v>
      </c>
      <c r="BDF31">
        <v>-9</v>
      </c>
      <c r="BDG31">
        <v>-9</v>
      </c>
      <c r="BDH31">
        <v>-9</v>
      </c>
      <c r="BDI31">
        <v>-9</v>
      </c>
      <c r="BDJ31">
        <v>-9</v>
      </c>
      <c r="BDK31">
        <v>-9</v>
      </c>
      <c r="BDL31">
        <v>-9</v>
      </c>
      <c r="BDM31">
        <v>-9</v>
      </c>
      <c r="BDN31">
        <v>-9</v>
      </c>
      <c r="BDO31">
        <v>-9</v>
      </c>
      <c r="BDP31">
        <v>-9</v>
      </c>
      <c r="BDQ31">
        <v>-9</v>
      </c>
      <c r="BDR31">
        <v>-9</v>
      </c>
      <c r="BDS31">
        <v>-9</v>
      </c>
      <c r="BDT31">
        <v>-9</v>
      </c>
      <c r="BDU31">
        <v>-9</v>
      </c>
      <c r="BDV31">
        <v>-9</v>
      </c>
      <c r="BDW31">
        <v>-9</v>
      </c>
      <c r="BDX31">
        <v>-9</v>
      </c>
      <c r="BDY31">
        <v>-9</v>
      </c>
      <c r="BDZ31">
        <v>-9</v>
      </c>
      <c r="BEA31">
        <v>-9</v>
      </c>
      <c r="BEB31">
        <v>-9</v>
      </c>
      <c r="BEC31">
        <v>-9</v>
      </c>
      <c r="BED31">
        <v>-9</v>
      </c>
      <c r="BEE31">
        <v>-9</v>
      </c>
      <c r="BEF31">
        <v>-9</v>
      </c>
      <c r="BEG31">
        <v>-9</v>
      </c>
      <c r="BEH31">
        <v>-9</v>
      </c>
      <c r="BEI31">
        <v>-9</v>
      </c>
      <c r="BEJ31">
        <v>-9</v>
      </c>
      <c r="BEK31">
        <v>-9</v>
      </c>
      <c r="BEL31">
        <v>-9</v>
      </c>
      <c r="BEM31">
        <v>-9</v>
      </c>
      <c r="BEN31">
        <v>-9</v>
      </c>
      <c r="BEO31">
        <v>-9</v>
      </c>
      <c r="BEP31">
        <v>-9</v>
      </c>
      <c r="BEQ31">
        <v>-9</v>
      </c>
      <c r="BER31">
        <v>-9</v>
      </c>
      <c r="BES31">
        <v>-9</v>
      </c>
      <c r="BET31">
        <v>-9</v>
      </c>
      <c r="BEU31">
        <v>-9</v>
      </c>
      <c r="BEV31">
        <v>-9</v>
      </c>
      <c r="BEW31">
        <v>-9</v>
      </c>
      <c r="BEX31">
        <v>-9</v>
      </c>
      <c r="BEY31">
        <v>-9</v>
      </c>
      <c r="BEZ31">
        <v>-9</v>
      </c>
      <c r="BFA31">
        <v>-9</v>
      </c>
      <c r="BFB31">
        <v>-9</v>
      </c>
      <c r="BFC31">
        <v>-9</v>
      </c>
      <c r="BFD31">
        <v>-9</v>
      </c>
      <c r="BFE31">
        <v>-9</v>
      </c>
      <c r="BFF31">
        <v>-9</v>
      </c>
      <c r="BFG31">
        <v>-9</v>
      </c>
      <c r="BFH31">
        <v>-9</v>
      </c>
      <c r="BFI31">
        <v>-9</v>
      </c>
      <c r="BFJ31">
        <v>-9</v>
      </c>
      <c r="BFK31">
        <v>-9</v>
      </c>
      <c r="BFL31">
        <v>-9</v>
      </c>
      <c r="BFM31">
        <v>-9</v>
      </c>
      <c r="BFN31">
        <v>-9</v>
      </c>
      <c r="BFO31">
        <v>-9</v>
      </c>
      <c r="BFP31">
        <v>-9</v>
      </c>
      <c r="BFQ31">
        <v>-9</v>
      </c>
      <c r="BFR31">
        <v>-9</v>
      </c>
      <c r="BFS31">
        <v>-9</v>
      </c>
      <c r="BFT31">
        <v>-9</v>
      </c>
      <c r="BFU31">
        <v>-9</v>
      </c>
      <c r="BFV31">
        <v>-9</v>
      </c>
      <c r="BFW31">
        <v>-9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2</v>
      </c>
      <c r="BGK31">
        <v>0</v>
      </c>
      <c r="BGL31">
        <v>2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 t="s">
        <v>1606</v>
      </c>
      <c r="BGU31">
        <v>14</v>
      </c>
      <c r="BGV31">
        <v>14</v>
      </c>
      <c r="BGW31">
        <v>28</v>
      </c>
      <c r="BGX31">
        <v>26</v>
      </c>
      <c r="BGY31">
        <v>25</v>
      </c>
      <c r="BGZ31">
        <v>51</v>
      </c>
      <c r="BHA31">
        <v>695</v>
      </c>
      <c r="BHB31">
        <v>485</v>
      </c>
      <c r="BHC31">
        <v>1180</v>
      </c>
      <c r="BHD31">
        <v>13944449</v>
      </c>
      <c r="BHE31">
        <v>110.25</v>
      </c>
      <c r="BHF31">
        <v>11652216</v>
      </c>
      <c r="BHG31">
        <v>238529</v>
      </c>
      <c r="BHH31">
        <v>17</v>
      </c>
      <c r="BHI31">
        <v>439841</v>
      </c>
      <c r="BHJ31">
        <v>2</v>
      </c>
      <c r="BHK31">
        <v>26058</v>
      </c>
      <c r="BHL31">
        <v>11</v>
      </c>
      <c r="BHM31">
        <v>1050974</v>
      </c>
      <c r="BHN31">
        <v>12782546</v>
      </c>
      <c r="BHO31">
        <v>17</v>
      </c>
      <c r="BHP31">
        <v>439841</v>
      </c>
      <c r="BHQ31">
        <v>2</v>
      </c>
      <c r="BHR31">
        <v>26058</v>
      </c>
      <c r="BHS31">
        <v>11</v>
      </c>
      <c r="BHT31">
        <v>1050974</v>
      </c>
      <c r="BHU31">
        <v>13944449</v>
      </c>
      <c r="BHV31">
        <v>238529</v>
      </c>
      <c r="BHW31" s="4">
        <v>110.25</v>
      </c>
      <c r="BHX31" s="4">
        <v>110.25</v>
      </c>
      <c r="BHY31" s="4">
        <v>0</v>
      </c>
      <c r="BHZ31" s="4">
        <v>2.6</v>
      </c>
      <c r="BIA31" s="4">
        <v>2</v>
      </c>
      <c r="BIB31" s="4">
        <v>113</v>
      </c>
      <c r="BIC31" s="4">
        <v>100</v>
      </c>
      <c r="BID31" s="4">
        <v>9</v>
      </c>
      <c r="BIE31" s="4">
        <v>42</v>
      </c>
      <c r="BIF31" s="4">
        <v>-9</v>
      </c>
      <c r="BIG31" s="4">
        <v>1</v>
      </c>
      <c r="BIH31" s="4">
        <v>1.5</v>
      </c>
      <c r="BII31" s="4">
        <v>3</v>
      </c>
      <c r="BIJ31" s="4">
        <v>0.8</v>
      </c>
      <c r="BIK31" s="3">
        <v>-9</v>
      </c>
      <c r="BIL31" s="3">
        <v>-9</v>
      </c>
      <c r="BIM31" s="3">
        <v>-9</v>
      </c>
      <c r="BIN31" s="3">
        <v>-9</v>
      </c>
      <c r="BIO31" s="3">
        <v>-9</v>
      </c>
      <c r="BIP31" s="3">
        <v>-9</v>
      </c>
      <c r="BIQ31" s="3">
        <v>-9</v>
      </c>
      <c r="BIR31" s="3">
        <v>-9</v>
      </c>
    </row>
    <row r="32" spans="2:1604" x14ac:dyDescent="0.35">
      <c r="B32" t="s">
        <v>1601</v>
      </c>
      <c r="C32" t="s">
        <v>1602</v>
      </c>
      <c r="D32">
        <v>3606990</v>
      </c>
      <c r="E32" t="s">
        <v>1634</v>
      </c>
      <c r="F32">
        <v>489</v>
      </c>
      <c r="G32" t="s">
        <v>1637</v>
      </c>
      <c r="H32" t="s">
        <v>1605</v>
      </c>
      <c r="I32" t="s">
        <v>1606</v>
      </c>
      <c r="J32" t="s">
        <v>1606</v>
      </c>
      <c r="K32" t="s">
        <v>1606</v>
      </c>
      <c r="L32" t="s">
        <v>1606</v>
      </c>
      <c r="M32" t="s">
        <v>1606</v>
      </c>
      <c r="N32" t="s">
        <v>1605</v>
      </c>
      <c r="O32" t="s">
        <v>1605</v>
      </c>
      <c r="P32" t="s">
        <v>1605</v>
      </c>
      <c r="Q32" t="s">
        <v>1605</v>
      </c>
      <c r="R32" t="s">
        <v>1605</v>
      </c>
      <c r="S32" t="s">
        <v>1605</v>
      </c>
      <c r="T32" t="s">
        <v>1605</v>
      </c>
      <c r="U32" t="s">
        <v>1605</v>
      </c>
      <c r="V32" t="s">
        <v>1605</v>
      </c>
      <c r="W32">
        <v>-9</v>
      </c>
      <c r="X32">
        <v>-9</v>
      </c>
      <c r="Y32">
        <v>-9</v>
      </c>
      <c r="Z32" s="7">
        <v>0</v>
      </c>
      <c r="AA32" s="7">
        <v>4</v>
      </c>
      <c r="AC32" t="s">
        <v>1605</v>
      </c>
      <c r="AD32" t="s">
        <v>1605</v>
      </c>
      <c r="AE32" t="s">
        <v>1605</v>
      </c>
      <c r="AF32" t="s">
        <v>1605</v>
      </c>
      <c r="AG32">
        <v>-9</v>
      </c>
      <c r="AH32">
        <v>-9</v>
      </c>
      <c r="AI32">
        <v>-9</v>
      </c>
      <c r="AJ32">
        <v>-9</v>
      </c>
      <c r="AK32">
        <v>-9</v>
      </c>
      <c r="AL32">
        <v>-9</v>
      </c>
      <c r="AM32">
        <v>-9</v>
      </c>
      <c r="AN32">
        <v>-9</v>
      </c>
      <c r="AO32">
        <v>-9</v>
      </c>
      <c r="AP32">
        <v>-9</v>
      </c>
      <c r="AQ32">
        <v>-9</v>
      </c>
      <c r="AR32">
        <v>-9</v>
      </c>
      <c r="AS32">
        <v>-9</v>
      </c>
      <c r="AT32">
        <v>-9</v>
      </c>
      <c r="AU32">
        <v>-9</v>
      </c>
      <c r="AV32">
        <v>-9</v>
      </c>
      <c r="AW32">
        <v>-9</v>
      </c>
      <c r="AX32">
        <v>-9</v>
      </c>
      <c r="AY32">
        <v>-9</v>
      </c>
      <c r="AZ32">
        <v>-9</v>
      </c>
      <c r="BA32">
        <v>-9</v>
      </c>
      <c r="BB32">
        <v>-9</v>
      </c>
      <c r="BC32">
        <v>-9</v>
      </c>
      <c r="BD32">
        <v>-9</v>
      </c>
      <c r="BE32">
        <v>-9</v>
      </c>
      <c r="BF32">
        <v>11</v>
      </c>
      <c r="BG32">
        <v>14</v>
      </c>
      <c r="BH32">
        <v>0</v>
      </c>
      <c r="BI32">
        <v>0</v>
      </c>
      <c r="BJ32">
        <v>32</v>
      </c>
      <c r="BK32">
        <v>29</v>
      </c>
      <c r="BL32">
        <v>0</v>
      </c>
      <c r="BM32">
        <v>0</v>
      </c>
      <c r="BN32">
        <v>2</v>
      </c>
      <c r="BO32">
        <v>2</v>
      </c>
      <c r="BP32">
        <v>197</v>
      </c>
      <c r="BQ32">
        <v>161</v>
      </c>
      <c r="BR32">
        <v>5</v>
      </c>
      <c r="BS32">
        <v>11</v>
      </c>
      <c r="BT32">
        <v>247</v>
      </c>
      <c r="BU32">
        <v>217</v>
      </c>
      <c r="BV32">
        <v>2</v>
      </c>
      <c r="BW32">
        <v>2</v>
      </c>
      <c r="BX32">
        <v>8</v>
      </c>
      <c r="BY32">
        <v>0</v>
      </c>
      <c r="BZ32">
        <v>19</v>
      </c>
      <c r="CA32">
        <v>7</v>
      </c>
      <c r="CB32">
        <v>0</v>
      </c>
      <c r="CC32">
        <v>2</v>
      </c>
      <c r="CD32">
        <v>0</v>
      </c>
      <c r="CE32">
        <v>0</v>
      </c>
      <c r="CF32">
        <v>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2</v>
      </c>
      <c r="CN32">
        <v>0</v>
      </c>
      <c r="CO32">
        <v>0</v>
      </c>
      <c r="CP32">
        <v>2</v>
      </c>
      <c r="CQ32">
        <v>4</v>
      </c>
      <c r="CR32">
        <v>0</v>
      </c>
      <c r="CS32">
        <v>2</v>
      </c>
      <c r="CT32">
        <v>0</v>
      </c>
      <c r="CU32">
        <v>0</v>
      </c>
      <c r="CV32">
        <v>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2</v>
      </c>
      <c r="DD32">
        <v>0</v>
      </c>
      <c r="DE32">
        <v>0</v>
      </c>
      <c r="DF32">
        <v>2</v>
      </c>
      <c r="DG32">
        <v>4</v>
      </c>
      <c r="DH32">
        <v>0</v>
      </c>
      <c r="DI32">
        <v>0</v>
      </c>
      <c r="DJ32">
        <v>-2</v>
      </c>
      <c r="DK32">
        <v>-2</v>
      </c>
      <c r="DL32">
        <v>-2</v>
      </c>
      <c r="DM32">
        <v>-2</v>
      </c>
      <c r="DN32">
        <v>-2</v>
      </c>
      <c r="DO32">
        <v>-2</v>
      </c>
      <c r="DP32">
        <v>-2</v>
      </c>
      <c r="DQ32">
        <v>-2</v>
      </c>
      <c r="DR32">
        <v>-2</v>
      </c>
      <c r="DS32">
        <v>-2</v>
      </c>
      <c r="DT32">
        <v>13</v>
      </c>
      <c r="DU32">
        <v>4</v>
      </c>
      <c r="DV32">
        <v>-2</v>
      </c>
      <c r="DW32">
        <v>-2</v>
      </c>
      <c r="DX32">
        <v>13</v>
      </c>
      <c r="DY32">
        <v>4</v>
      </c>
      <c r="DZ32">
        <v>-2</v>
      </c>
      <c r="EA32">
        <v>-2</v>
      </c>
      <c r="EB32">
        <v>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5</v>
      </c>
      <c r="EM32">
        <v>0</v>
      </c>
      <c r="EN32">
        <v>0</v>
      </c>
      <c r="EO32">
        <v>0</v>
      </c>
      <c r="EP32">
        <v>7</v>
      </c>
      <c r="EQ32">
        <v>0</v>
      </c>
      <c r="ER32">
        <v>0</v>
      </c>
      <c r="ES32">
        <v>0</v>
      </c>
      <c r="ET32" t="s">
        <v>1605</v>
      </c>
      <c r="EU32">
        <v>-9</v>
      </c>
      <c r="EV32">
        <v>-9</v>
      </c>
      <c r="EW32">
        <v>-9</v>
      </c>
      <c r="EX32">
        <v>-9</v>
      </c>
      <c r="EY32">
        <v>-9</v>
      </c>
      <c r="EZ32">
        <v>-9</v>
      </c>
      <c r="FA32">
        <v>-9</v>
      </c>
      <c r="FB32">
        <v>-9</v>
      </c>
      <c r="FC32">
        <v>-9</v>
      </c>
      <c r="FD32">
        <v>-9</v>
      </c>
      <c r="FE32">
        <v>-9</v>
      </c>
      <c r="FF32">
        <v>-9</v>
      </c>
      <c r="FG32">
        <v>-9</v>
      </c>
      <c r="FH32">
        <v>-9</v>
      </c>
      <c r="FI32">
        <v>-9</v>
      </c>
      <c r="FJ32">
        <v>-9</v>
      </c>
      <c r="FK32">
        <v>-9</v>
      </c>
      <c r="FL32">
        <v>-9</v>
      </c>
      <c r="FM32">
        <v>-9</v>
      </c>
      <c r="FN32">
        <v>-9</v>
      </c>
      <c r="FO32">
        <v>-9</v>
      </c>
      <c r="FP32">
        <v>-9</v>
      </c>
      <c r="FQ32">
        <v>-9</v>
      </c>
      <c r="FR32">
        <v>-9</v>
      </c>
      <c r="FS32">
        <v>-9</v>
      </c>
      <c r="FT32">
        <v>-9</v>
      </c>
      <c r="FU32">
        <v>-9</v>
      </c>
      <c r="FV32">
        <v>-9</v>
      </c>
      <c r="FW32">
        <v>-9</v>
      </c>
      <c r="FX32">
        <v>-9</v>
      </c>
      <c r="FY32">
        <v>-9</v>
      </c>
      <c r="FZ32">
        <v>-9</v>
      </c>
      <c r="GA32">
        <v>-9</v>
      </c>
      <c r="GB32">
        <v>-9</v>
      </c>
      <c r="GC32">
        <v>-9</v>
      </c>
      <c r="GD32">
        <v>-9</v>
      </c>
      <c r="GE32">
        <v>-9</v>
      </c>
      <c r="GF32">
        <v>-9</v>
      </c>
      <c r="GG32">
        <v>-9</v>
      </c>
      <c r="GH32">
        <v>-9</v>
      </c>
      <c r="GI32">
        <v>-9</v>
      </c>
      <c r="GJ32">
        <v>-9</v>
      </c>
      <c r="GK32">
        <v>-9</v>
      </c>
      <c r="GL32">
        <v>-9</v>
      </c>
      <c r="GM32">
        <v>-9</v>
      </c>
      <c r="GN32">
        <v>-9</v>
      </c>
      <c r="GO32">
        <v>-9</v>
      </c>
      <c r="GP32">
        <v>-9</v>
      </c>
      <c r="GQ32">
        <v>-9</v>
      </c>
      <c r="GR32">
        <v>-9</v>
      </c>
      <c r="GS32">
        <v>-9</v>
      </c>
      <c r="GT32">
        <v>-9</v>
      </c>
      <c r="GU32">
        <v>-9</v>
      </c>
      <c r="GV32">
        <v>-9</v>
      </c>
      <c r="GW32">
        <v>-9</v>
      </c>
      <c r="GX32">
        <v>-9</v>
      </c>
      <c r="GY32">
        <v>-9</v>
      </c>
      <c r="GZ32">
        <v>-9</v>
      </c>
      <c r="HA32">
        <v>-9</v>
      </c>
      <c r="HB32">
        <v>-9</v>
      </c>
      <c r="HC32">
        <v>-9</v>
      </c>
      <c r="HD32">
        <v>-9</v>
      </c>
      <c r="HE32">
        <v>-9</v>
      </c>
      <c r="HF32">
        <v>-9</v>
      </c>
      <c r="HG32">
        <v>-9</v>
      </c>
      <c r="HH32">
        <v>-9</v>
      </c>
      <c r="HI32">
        <v>-9</v>
      </c>
      <c r="HJ32">
        <v>-9</v>
      </c>
      <c r="HK32">
        <v>-9</v>
      </c>
      <c r="HL32">
        <v>-9</v>
      </c>
      <c r="HM32">
        <v>-9</v>
      </c>
      <c r="HN32">
        <v>-9</v>
      </c>
      <c r="HO32">
        <v>-9</v>
      </c>
      <c r="HP32">
        <v>-9</v>
      </c>
      <c r="HQ32">
        <v>-9</v>
      </c>
      <c r="HR32">
        <v>-9</v>
      </c>
      <c r="HS32">
        <v>-9</v>
      </c>
      <c r="HT32">
        <v>-9</v>
      </c>
      <c r="HU32">
        <v>-9</v>
      </c>
      <c r="HV32">
        <v>-9</v>
      </c>
      <c r="HW32">
        <v>-9</v>
      </c>
      <c r="HX32">
        <v>-9</v>
      </c>
      <c r="HY32">
        <v>-9</v>
      </c>
      <c r="HZ32">
        <v>-9</v>
      </c>
      <c r="IA32">
        <v>-9</v>
      </c>
      <c r="IB32">
        <v>-9</v>
      </c>
      <c r="IC32">
        <v>-9</v>
      </c>
      <c r="ID32">
        <v>-9</v>
      </c>
      <c r="IE32">
        <v>-9</v>
      </c>
      <c r="IF32">
        <v>-9</v>
      </c>
      <c r="IG32">
        <v>-9</v>
      </c>
      <c r="IH32">
        <v>-9</v>
      </c>
      <c r="II32">
        <v>-9</v>
      </c>
      <c r="IJ32">
        <v>-9</v>
      </c>
      <c r="IK32">
        <v>-9</v>
      </c>
      <c r="IL32">
        <v>-9</v>
      </c>
      <c r="IM32">
        <v>-9</v>
      </c>
      <c r="IN32">
        <v>-9</v>
      </c>
      <c r="IO32">
        <v>-9</v>
      </c>
      <c r="IP32">
        <v>-9</v>
      </c>
      <c r="IQ32">
        <v>-9</v>
      </c>
      <c r="IR32">
        <v>-9</v>
      </c>
      <c r="IS32">
        <v>-9</v>
      </c>
      <c r="IT32">
        <v>-9</v>
      </c>
      <c r="IU32">
        <v>-9</v>
      </c>
      <c r="IV32">
        <v>-9</v>
      </c>
      <c r="IW32">
        <v>-9</v>
      </c>
      <c r="IX32">
        <v>-9</v>
      </c>
      <c r="IY32">
        <v>-9</v>
      </c>
      <c r="IZ32">
        <v>-9</v>
      </c>
      <c r="JA32">
        <v>-9</v>
      </c>
      <c r="JB32">
        <v>-9</v>
      </c>
      <c r="JC32">
        <v>-9</v>
      </c>
      <c r="JD32">
        <v>-9</v>
      </c>
      <c r="JE32">
        <v>-9</v>
      </c>
      <c r="JF32">
        <v>-9</v>
      </c>
      <c r="JG32">
        <v>-9</v>
      </c>
      <c r="JH32">
        <v>-9</v>
      </c>
      <c r="JI32">
        <v>-9</v>
      </c>
      <c r="JJ32">
        <v>-9</v>
      </c>
      <c r="JK32">
        <v>-9</v>
      </c>
      <c r="JL32">
        <v>-9</v>
      </c>
      <c r="JM32">
        <v>-9</v>
      </c>
      <c r="JN32">
        <v>-9</v>
      </c>
      <c r="JO32">
        <v>-9</v>
      </c>
      <c r="JP32">
        <v>-9</v>
      </c>
      <c r="JQ32">
        <v>-9</v>
      </c>
      <c r="JR32">
        <v>-9</v>
      </c>
      <c r="JS32">
        <v>-9</v>
      </c>
      <c r="JT32">
        <v>-9</v>
      </c>
      <c r="JU32">
        <v>-9</v>
      </c>
      <c r="JV32">
        <v>-9</v>
      </c>
      <c r="JW32">
        <v>-9</v>
      </c>
      <c r="JX32">
        <v>-9</v>
      </c>
      <c r="JY32">
        <v>-9</v>
      </c>
      <c r="JZ32">
        <v>-9</v>
      </c>
      <c r="KA32">
        <v>-9</v>
      </c>
      <c r="KB32">
        <v>-9</v>
      </c>
      <c r="KC32">
        <v>-9</v>
      </c>
      <c r="KD32">
        <v>-9</v>
      </c>
      <c r="KE32">
        <v>-9</v>
      </c>
      <c r="KF32">
        <v>-9</v>
      </c>
      <c r="KG32">
        <v>-9</v>
      </c>
      <c r="KH32">
        <v>-9</v>
      </c>
      <c r="KI32">
        <v>-9</v>
      </c>
      <c r="KJ32">
        <v>-9</v>
      </c>
      <c r="KK32">
        <v>-9</v>
      </c>
      <c r="KL32">
        <v>-9</v>
      </c>
      <c r="KM32">
        <v>-9</v>
      </c>
      <c r="KN32">
        <v>-9</v>
      </c>
      <c r="KO32">
        <v>-9</v>
      </c>
      <c r="KP32">
        <v>-9</v>
      </c>
      <c r="KQ32">
        <v>-9</v>
      </c>
      <c r="KR32">
        <v>-9</v>
      </c>
      <c r="KS32">
        <v>-9</v>
      </c>
      <c r="KT32">
        <v>-9</v>
      </c>
      <c r="KU32">
        <v>-9</v>
      </c>
      <c r="KV32">
        <v>-9</v>
      </c>
      <c r="KW32">
        <v>-9</v>
      </c>
      <c r="KX32">
        <v>-9</v>
      </c>
      <c r="KY32">
        <v>-9</v>
      </c>
      <c r="KZ32">
        <v>-9</v>
      </c>
      <c r="LA32">
        <v>-9</v>
      </c>
      <c r="LB32">
        <v>-9</v>
      </c>
      <c r="LC32">
        <v>-9</v>
      </c>
      <c r="LD32">
        <v>-9</v>
      </c>
      <c r="LE32">
        <v>-9</v>
      </c>
      <c r="LF32">
        <v>-9</v>
      </c>
      <c r="LG32">
        <v>-9</v>
      </c>
      <c r="LH32">
        <v>-9</v>
      </c>
      <c r="LI32">
        <v>-9</v>
      </c>
      <c r="LJ32">
        <v>-9</v>
      </c>
      <c r="LK32">
        <v>-9</v>
      </c>
      <c r="LL32">
        <v>-9</v>
      </c>
      <c r="LM32">
        <v>-9</v>
      </c>
      <c r="LN32">
        <v>-9</v>
      </c>
      <c r="LO32">
        <v>-9</v>
      </c>
      <c r="LP32">
        <v>-9</v>
      </c>
      <c r="LQ32">
        <v>-9</v>
      </c>
      <c r="LR32">
        <v>-9</v>
      </c>
      <c r="LS32">
        <v>-9</v>
      </c>
      <c r="LT32">
        <v>-9</v>
      </c>
      <c r="LU32">
        <v>-9</v>
      </c>
      <c r="LV32">
        <v>-9</v>
      </c>
      <c r="LW32">
        <v>-9</v>
      </c>
      <c r="LX32">
        <v>-9</v>
      </c>
      <c r="LY32">
        <v>-9</v>
      </c>
      <c r="LZ32">
        <v>-9</v>
      </c>
      <c r="MA32">
        <v>-9</v>
      </c>
      <c r="MB32">
        <v>-9</v>
      </c>
      <c r="MC32">
        <v>-9</v>
      </c>
      <c r="MD32">
        <v>-9</v>
      </c>
      <c r="ME32">
        <v>-9</v>
      </c>
      <c r="MF32">
        <v>-9</v>
      </c>
      <c r="MG32">
        <v>-9</v>
      </c>
      <c r="MH32">
        <v>-9</v>
      </c>
      <c r="MI32">
        <v>-9</v>
      </c>
      <c r="MJ32">
        <v>-9</v>
      </c>
      <c r="MK32">
        <v>-9</v>
      </c>
      <c r="ML32">
        <v>-9</v>
      </c>
      <c r="MM32">
        <v>-9</v>
      </c>
      <c r="MN32">
        <v>-9</v>
      </c>
      <c r="MO32">
        <v>-9</v>
      </c>
      <c r="MP32">
        <v>-9</v>
      </c>
      <c r="MQ32">
        <v>-9</v>
      </c>
      <c r="MR32">
        <v>-9</v>
      </c>
      <c r="MS32">
        <v>-9</v>
      </c>
      <c r="MT32">
        <v>-9</v>
      </c>
      <c r="MU32">
        <v>-9</v>
      </c>
      <c r="MV32">
        <v>-9</v>
      </c>
      <c r="MW32">
        <v>-9</v>
      </c>
      <c r="MX32">
        <v>-9</v>
      </c>
      <c r="MY32">
        <v>-9</v>
      </c>
      <c r="MZ32">
        <v>-9</v>
      </c>
      <c r="NA32">
        <v>-9</v>
      </c>
      <c r="NB32">
        <v>-9</v>
      </c>
      <c r="NC32">
        <v>-9</v>
      </c>
      <c r="ND32">
        <v>-9</v>
      </c>
      <c r="NE32">
        <v>-9</v>
      </c>
      <c r="NF32">
        <v>-9</v>
      </c>
      <c r="NG32">
        <v>-9</v>
      </c>
      <c r="NH32">
        <v>-9</v>
      </c>
      <c r="NI32">
        <v>-9</v>
      </c>
      <c r="NJ32">
        <v>-9</v>
      </c>
      <c r="NK32">
        <v>-9</v>
      </c>
      <c r="NL32">
        <v>-9</v>
      </c>
      <c r="NM32">
        <v>-9</v>
      </c>
      <c r="NN32">
        <v>-9</v>
      </c>
      <c r="NO32">
        <v>-9</v>
      </c>
      <c r="NP32">
        <v>-9</v>
      </c>
      <c r="NQ32">
        <v>-9</v>
      </c>
      <c r="NR32">
        <v>-9</v>
      </c>
      <c r="NS32">
        <v>-9</v>
      </c>
      <c r="NT32">
        <v>-9</v>
      </c>
      <c r="NU32">
        <v>-9</v>
      </c>
      <c r="NV32">
        <v>-9</v>
      </c>
      <c r="NW32">
        <v>-9</v>
      </c>
      <c r="NX32">
        <v>-9</v>
      </c>
      <c r="NY32">
        <v>-9</v>
      </c>
      <c r="NZ32">
        <v>-9</v>
      </c>
      <c r="OA32">
        <v>-9</v>
      </c>
      <c r="OB32">
        <v>-9</v>
      </c>
      <c r="OC32">
        <v>-9</v>
      </c>
      <c r="OD32">
        <v>-9</v>
      </c>
      <c r="OE32">
        <v>-9</v>
      </c>
      <c r="OF32">
        <v>-9</v>
      </c>
      <c r="OG32">
        <v>-9</v>
      </c>
      <c r="OH32">
        <v>-9</v>
      </c>
      <c r="OI32">
        <v>-9</v>
      </c>
      <c r="OJ32">
        <v>-9</v>
      </c>
      <c r="OK32">
        <v>-9</v>
      </c>
      <c r="OL32">
        <v>-9</v>
      </c>
      <c r="OM32">
        <v>-9</v>
      </c>
      <c r="ON32">
        <v>-9</v>
      </c>
      <c r="OO32">
        <v>-9</v>
      </c>
      <c r="OP32">
        <v>-9</v>
      </c>
      <c r="OQ32">
        <v>-9</v>
      </c>
      <c r="OR32">
        <v>-9</v>
      </c>
      <c r="OS32">
        <v>-9</v>
      </c>
      <c r="OT32">
        <v>-9</v>
      </c>
      <c r="OU32">
        <v>-9</v>
      </c>
      <c r="OV32">
        <v>-9</v>
      </c>
      <c r="OW32">
        <v>-9</v>
      </c>
      <c r="OX32">
        <v>-9</v>
      </c>
      <c r="OY32">
        <v>-9</v>
      </c>
      <c r="OZ32">
        <v>-9</v>
      </c>
      <c r="PA32">
        <v>-9</v>
      </c>
      <c r="PB32">
        <v>-9</v>
      </c>
      <c r="PC32">
        <v>-9</v>
      </c>
      <c r="PD32">
        <v>-9</v>
      </c>
      <c r="PE32">
        <v>-9</v>
      </c>
      <c r="PF32">
        <v>-9</v>
      </c>
      <c r="PG32">
        <v>-9</v>
      </c>
      <c r="PH32">
        <v>-9</v>
      </c>
      <c r="PI32">
        <v>-9</v>
      </c>
      <c r="PJ32">
        <v>-9</v>
      </c>
      <c r="PK32">
        <v>-9</v>
      </c>
      <c r="PL32">
        <v>-9</v>
      </c>
      <c r="PM32">
        <v>-9</v>
      </c>
      <c r="PN32">
        <v>-9</v>
      </c>
      <c r="PO32">
        <v>-9</v>
      </c>
      <c r="PP32">
        <v>-9</v>
      </c>
      <c r="PQ32">
        <v>-9</v>
      </c>
      <c r="PR32">
        <v>-9</v>
      </c>
      <c r="PS32">
        <v>-9</v>
      </c>
      <c r="PT32">
        <v>-9</v>
      </c>
      <c r="PU32">
        <v>-9</v>
      </c>
      <c r="PV32">
        <v>-9</v>
      </c>
      <c r="PW32">
        <v>-9</v>
      </c>
      <c r="PX32">
        <v>-9</v>
      </c>
      <c r="PY32">
        <v>-9</v>
      </c>
      <c r="PZ32">
        <v>-9</v>
      </c>
      <c r="QA32">
        <v>-9</v>
      </c>
      <c r="QB32">
        <v>-9</v>
      </c>
      <c r="QC32">
        <v>-9</v>
      </c>
      <c r="QD32">
        <v>-9</v>
      </c>
      <c r="QE32">
        <v>-9</v>
      </c>
      <c r="QF32">
        <v>-9</v>
      </c>
      <c r="QG32">
        <v>-9</v>
      </c>
      <c r="QH32">
        <v>-9</v>
      </c>
      <c r="QI32">
        <v>-9</v>
      </c>
      <c r="QJ32">
        <v>-9</v>
      </c>
      <c r="QK32">
        <v>-9</v>
      </c>
      <c r="QL32">
        <v>-9</v>
      </c>
      <c r="QM32">
        <v>-9</v>
      </c>
      <c r="QN32">
        <v>-9</v>
      </c>
      <c r="QO32">
        <v>-9</v>
      </c>
      <c r="QP32">
        <v>-9</v>
      </c>
      <c r="QQ32">
        <v>-9</v>
      </c>
      <c r="QR32">
        <v>-9</v>
      </c>
      <c r="QS32">
        <v>-9</v>
      </c>
      <c r="QT32">
        <v>-9</v>
      </c>
      <c r="QU32">
        <v>-9</v>
      </c>
      <c r="QV32">
        <v>-9</v>
      </c>
      <c r="QW32">
        <v>-9</v>
      </c>
      <c r="QX32">
        <v>-9</v>
      </c>
      <c r="QY32">
        <v>-9</v>
      </c>
      <c r="QZ32">
        <v>-9</v>
      </c>
      <c r="RA32">
        <v>-9</v>
      </c>
      <c r="RB32">
        <v>-9</v>
      </c>
      <c r="RC32">
        <v>-9</v>
      </c>
      <c r="RD32">
        <v>-9</v>
      </c>
      <c r="RE32">
        <v>-9</v>
      </c>
      <c r="RF32">
        <v>-9</v>
      </c>
      <c r="RG32">
        <v>-9</v>
      </c>
      <c r="RH32">
        <v>-9</v>
      </c>
      <c r="RI32">
        <v>-9</v>
      </c>
      <c r="RJ32" t="s">
        <v>1605</v>
      </c>
      <c r="RK32">
        <v>-9</v>
      </c>
      <c r="RL32">
        <v>-9</v>
      </c>
      <c r="RM32">
        <v>-9</v>
      </c>
      <c r="RN32">
        <v>-9</v>
      </c>
      <c r="RO32">
        <v>-9</v>
      </c>
      <c r="RP32">
        <v>-9</v>
      </c>
      <c r="RQ32">
        <v>-9</v>
      </c>
      <c r="RR32">
        <v>-9</v>
      </c>
      <c r="RS32">
        <v>-9</v>
      </c>
      <c r="RT32">
        <v>-9</v>
      </c>
      <c r="RU32">
        <v>-9</v>
      </c>
      <c r="RV32">
        <v>-9</v>
      </c>
      <c r="RW32">
        <v>-9</v>
      </c>
      <c r="RX32">
        <v>-9</v>
      </c>
      <c r="RY32">
        <v>-9</v>
      </c>
      <c r="RZ32">
        <v>-9</v>
      </c>
      <c r="SA32">
        <v>-9</v>
      </c>
      <c r="SB32">
        <v>-9</v>
      </c>
      <c r="SC32">
        <v>-9</v>
      </c>
      <c r="SD32">
        <v>-9</v>
      </c>
      <c r="SE32">
        <v>-9</v>
      </c>
      <c r="SF32">
        <v>-9</v>
      </c>
      <c r="SG32">
        <v>-9</v>
      </c>
      <c r="SH32">
        <v>-9</v>
      </c>
      <c r="SI32">
        <v>-9</v>
      </c>
      <c r="SJ32">
        <v>-9</v>
      </c>
      <c r="SK32">
        <v>-9</v>
      </c>
      <c r="SL32">
        <v>-9</v>
      </c>
      <c r="SM32">
        <v>-9</v>
      </c>
      <c r="SN32">
        <v>-9</v>
      </c>
      <c r="SO32">
        <v>-9</v>
      </c>
      <c r="SP32">
        <v>-9</v>
      </c>
      <c r="SQ32">
        <v>-9</v>
      </c>
      <c r="SR32">
        <v>-9</v>
      </c>
      <c r="SS32">
        <v>-9</v>
      </c>
      <c r="ST32">
        <v>-9</v>
      </c>
      <c r="SU32">
        <v>-9</v>
      </c>
      <c r="SV32">
        <v>-9</v>
      </c>
      <c r="SW32">
        <v>-9</v>
      </c>
      <c r="SX32">
        <v>-9</v>
      </c>
      <c r="SY32">
        <v>-9</v>
      </c>
      <c r="SZ32">
        <v>-9</v>
      </c>
      <c r="TA32">
        <v>-9</v>
      </c>
      <c r="TB32">
        <v>-9</v>
      </c>
      <c r="TC32">
        <v>-9</v>
      </c>
      <c r="TD32">
        <v>-9</v>
      </c>
      <c r="TE32">
        <v>-9</v>
      </c>
      <c r="TF32">
        <v>-9</v>
      </c>
      <c r="TG32">
        <v>-9</v>
      </c>
      <c r="TH32">
        <v>-9</v>
      </c>
      <c r="TI32">
        <v>-9</v>
      </c>
      <c r="TJ32">
        <v>-9</v>
      </c>
      <c r="TK32">
        <v>-9</v>
      </c>
      <c r="TL32">
        <v>-9</v>
      </c>
      <c r="TM32">
        <v>-9</v>
      </c>
      <c r="TN32">
        <v>-9</v>
      </c>
      <c r="TO32">
        <v>-9</v>
      </c>
      <c r="TP32">
        <v>-9</v>
      </c>
      <c r="TQ32">
        <v>-9</v>
      </c>
      <c r="TR32">
        <v>-9</v>
      </c>
      <c r="TS32">
        <v>-9</v>
      </c>
      <c r="TT32">
        <v>-9</v>
      </c>
      <c r="TU32">
        <v>-9</v>
      </c>
      <c r="TV32">
        <v>-9</v>
      </c>
      <c r="TW32">
        <v>-9</v>
      </c>
      <c r="TX32">
        <v>-9</v>
      </c>
      <c r="TY32">
        <v>-9</v>
      </c>
      <c r="TZ32">
        <v>-9</v>
      </c>
      <c r="UA32">
        <v>-9</v>
      </c>
      <c r="UB32">
        <v>-9</v>
      </c>
      <c r="UC32">
        <v>-9</v>
      </c>
      <c r="UD32">
        <v>-9</v>
      </c>
      <c r="UE32">
        <v>-9</v>
      </c>
      <c r="UF32">
        <v>-9</v>
      </c>
      <c r="UG32">
        <v>-9</v>
      </c>
      <c r="UH32">
        <v>-9</v>
      </c>
      <c r="UI32">
        <v>-9</v>
      </c>
      <c r="UJ32">
        <v>-9</v>
      </c>
      <c r="UK32">
        <v>-9</v>
      </c>
      <c r="UL32">
        <v>-9</v>
      </c>
      <c r="UM32">
        <v>-9</v>
      </c>
      <c r="UN32">
        <v>-9</v>
      </c>
      <c r="UO32">
        <v>-9</v>
      </c>
      <c r="UP32">
        <v>-9</v>
      </c>
      <c r="UQ32">
        <v>-9</v>
      </c>
      <c r="UR32">
        <v>-9</v>
      </c>
      <c r="US32">
        <v>-9</v>
      </c>
      <c r="UT32">
        <v>-9</v>
      </c>
      <c r="UU32">
        <v>-9</v>
      </c>
      <c r="UV32">
        <v>-9</v>
      </c>
      <c r="UW32">
        <v>-9</v>
      </c>
      <c r="UX32">
        <v>-9</v>
      </c>
      <c r="UY32">
        <v>-9</v>
      </c>
      <c r="UZ32">
        <v>-9</v>
      </c>
      <c r="VA32">
        <v>-9</v>
      </c>
      <c r="VB32">
        <v>-9</v>
      </c>
      <c r="VC32">
        <v>-9</v>
      </c>
      <c r="VD32">
        <v>-9</v>
      </c>
      <c r="VE32">
        <v>-9</v>
      </c>
      <c r="VF32">
        <v>-9</v>
      </c>
      <c r="VG32">
        <v>-9</v>
      </c>
      <c r="VH32">
        <v>-9</v>
      </c>
      <c r="VI32">
        <v>-9</v>
      </c>
      <c r="VJ32">
        <v>-9</v>
      </c>
      <c r="VK32">
        <v>-9</v>
      </c>
      <c r="VL32">
        <v>-9</v>
      </c>
      <c r="VM32">
        <v>-9</v>
      </c>
      <c r="VN32">
        <v>-9</v>
      </c>
      <c r="VO32">
        <v>-9</v>
      </c>
      <c r="VP32">
        <v>-9</v>
      </c>
      <c r="VQ32">
        <v>-9</v>
      </c>
      <c r="VR32">
        <v>-9</v>
      </c>
      <c r="VS32">
        <v>-9</v>
      </c>
      <c r="VT32">
        <v>-9</v>
      </c>
      <c r="VU32">
        <v>-9</v>
      </c>
      <c r="VV32">
        <v>-9</v>
      </c>
      <c r="VW32">
        <v>-9</v>
      </c>
      <c r="VX32">
        <v>-9</v>
      </c>
      <c r="VY32">
        <v>-9</v>
      </c>
      <c r="VZ32">
        <v>-9</v>
      </c>
      <c r="WA32">
        <v>-9</v>
      </c>
      <c r="WB32">
        <v>-9</v>
      </c>
      <c r="WC32">
        <v>-9</v>
      </c>
      <c r="WD32">
        <v>-9</v>
      </c>
      <c r="WE32">
        <v>-9</v>
      </c>
      <c r="WF32">
        <v>-9</v>
      </c>
      <c r="WG32">
        <v>-9</v>
      </c>
      <c r="WH32">
        <v>-9</v>
      </c>
      <c r="WI32">
        <v>-9</v>
      </c>
      <c r="WJ32">
        <v>-9</v>
      </c>
      <c r="WK32">
        <v>-9</v>
      </c>
      <c r="WL32">
        <v>-9</v>
      </c>
      <c r="WM32">
        <v>-9</v>
      </c>
      <c r="WN32">
        <v>-9</v>
      </c>
      <c r="WO32">
        <v>-9</v>
      </c>
      <c r="WP32">
        <v>-9</v>
      </c>
      <c r="WQ32">
        <v>-9</v>
      </c>
      <c r="WR32">
        <v>-9</v>
      </c>
      <c r="WS32">
        <v>-9</v>
      </c>
      <c r="WT32">
        <v>-9</v>
      </c>
      <c r="WU32">
        <v>-9</v>
      </c>
      <c r="WV32">
        <v>-9</v>
      </c>
      <c r="WW32">
        <v>-9</v>
      </c>
      <c r="WX32">
        <v>-9</v>
      </c>
      <c r="WY32">
        <v>-9</v>
      </c>
      <c r="WZ32">
        <v>-9</v>
      </c>
      <c r="XA32">
        <v>-9</v>
      </c>
      <c r="XB32">
        <v>-9</v>
      </c>
      <c r="XC32">
        <v>-9</v>
      </c>
      <c r="XD32">
        <v>-9</v>
      </c>
      <c r="XE32">
        <v>-9</v>
      </c>
      <c r="XF32">
        <v>-9</v>
      </c>
      <c r="XG32">
        <v>-9</v>
      </c>
      <c r="XH32">
        <v>-9</v>
      </c>
      <c r="XI32">
        <v>-9</v>
      </c>
      <c r="XJ32">
        <v>-9</v>
      </c>
      <c r="XK32">
        <v>-9</v>
      </c>
      <c r="XL32">
        <v>-9</v>
      </c>
      <c r="XM32">
        <v>-9</v>
      </c>
      <c r="XN32">
        <v>-9</v>
      </c>
      <c r="XO32">
        <v>-9</v>
      </c>
      <c r="XP32">
        <v>-9</v>
      </c>
      <c r="XQ32">
        <v>-9</v>
      </c>
      <c r="XR32">
        <v>-9</v>
      </c>
      <c r="XS32">
        <v>-9</v>
      </c>
      <c r="XT32">
        <v>-9</v>
      </c>
      <c r="XU32">
        <v>-9</v>
      </c>
      <c r="XV32">
        <v>-9</v>
      </c>
      <c r="XW32">
        <v>-9</v>
      </c>
      <c r="XX32">
        <v>-9</v>
      </c>
      <c r="XY32">
        <v>-9</v>
      </c>
      <c r="XZ32">
        <v>-9</v>
      </c>
      <c r="YA32">
        <v>-9</v>
      </c>
      <c r="YB32">
        <v>-9</v>
      </c>
      <c r="YC32">
        <v>-9</v>
      </c>
      <c r="YD32">
        <v>-9</v>
      </c>
      <c r="YE32">
        <v>-9</v>
      </c>
      <c r="YF32">
        <v>-9</v>
      </c>
      <c r="YG32">
        <v>-9</v>
      </c>
      <c r="YH32">
        <v>-9</v>
      </c>
      <c r="YI32">
        <v>-9</v>
      </c>
      <c r="YJ32">
        <v>-9</v>
      </c>
      <c r="YK32">
        <v>-9</v>
      </c>
      <c r="YL32">
        <v>-9</v>
      </c>
      <c r="YM32">
        <v>-9</v>
      </c>
      <c r="YN32">
        <v>-9</v>
      </c>
      <c r="YO32">
        <v>-9</v>
      </c>
      <c r="YP32">
        <v>-9</v>
      </c>
      <c r="YQ32">
        <v>-9</v>
      </c>
      <c r="YR32">
        <v>-9</v>
      </c>
      <c r="YS32">
        <v>-9</v>
      </c>
      <c r="YT32">
        <v>-9</v>
      </c>
      <c r="YU32">
        <v>-9</v>
      </c>
      <c r="YV32">
        <v>-9</v>
      </c>
      <c r="YW32">
        <v>-9</v>
      </c>
      <c r="YX32">
        <v>-9</v>
      </c>
      <c r="YY32">
        <v>-9</v>
      </c>
      <c r="YZ32">
        <v>-9</v>
      </c>
      <c r="ZA32">
        <v>-9</v>
      </c>
      <c r="ZB32">
        <v>-9</v>
      </c>
      <c r="ZC32">
        <v>-9</v>
      </c>
      <c r="ZD32">
        <v>-9</v>
      </c>
      <c r="ZE32">
        <v>-9</v>
      </c>
      <c r="ZF32">
        <v>-9</v>
      </c>
      <c r="ZG32">
        <v>-9</v>
      </c>
      <c r="ZH32">
        <v>-9</v>
      </c>
      <c r="ZI32">
        <v>-9</v>
      </c>
      <c r="ZJ32">
        <v>-9</v>
      </c>
      <c r="ZK32">
        <v>-9</v>
      </c>
      <c r="ZL32">
        <v>-9</v>
      </c>
      <c r="ZM32">
        <v>-9</v>
      </c>
      <c r="ZN32">
        <v>-9</v>
      </c>
      <c r="ZO32">
        <v>-9</v>
      </c>
      <c r="ZP32">
        <v>-9</v>
      </c>
      <c r="ZQ32">
        <v>-9</v>
      </c>
      <c r="ZR32">
        <v>-9</v>
      </c>
      <c r="ZS32">
        <v>-9</v>
      </c>
      <c r="ZT32">
        <v>-9</v>
      </c>
      <c r="ZU32">
        <v>-9</v>
      </c>
      <c r="ZV32">
        <v>-9</v>
      </c>
      <c r="ZW32">
        <v>-9</v>
      </c>
      <c r="ZX32">
        <v>-9</v>
      </c>
      <c r="ZY32">
        <v>-9</v>
      </c>
      <c r="ZZ32">
        <v>-9</v>
      </c>
      <c r="AAA32">
        <v>-9</v>
      </c>
      <c r="AAB32">
        <v>-9</v>
      </c>
      <c r="AAC32">
        <v>-9</v>
      </c>
      <c r="AAD32">
        <v>-9</v>
      </c>
      <c r="AAE32">
        <v>-9</v>
      </c>
      <c r="AAF32">
        <v>-9</v>
      </c>
      <c r="AAG32">
        <v>-9</v>
      </c>
      <c r="AAH32">
        <v>-9</v>
      </c>
      <c r="AAI32">
        <v>-9</v>
      </c>
      <c r="AAJ32">
        <v>-9</v>
      </c>
      <c r="AAK32">
        <v>-9</v>
      </c>
      <c r="AAL32">
        <v>-9</v>
      </c>
      <c r="AAM32">
        <v>-9</v>
      </c>
      <c r="AAN32">
        <v>-9</v>
      </c>
      <c r="AAO32">
        <v>-9</v>
      </c>
      <c r="AAP32">
        <v>-9</v>
      </c>
      <c r="AAQ32">
        <v>-9</v>
      </c>
      <c r="AAR32">
        <v>-9</v>
      </c>
      <c r="AAS32">
        <v>-9</v>
      </c>
      <c r="AAT32">
        <v>-9</v>
      </c>
      <c r="AAU32">
        <v>-9</v>
      </c>
      <c r="AAV32">
        <v>-9</v>
      </c>
      <c r="AAW32">
        <v>-9</v>
      </c>
      <c r="AAX32">
        <v>-9</v>
      </c>
      <c r="AAY32">
        <v>-9</v>
      </c>
      <c r="AAZ32">
        <v>-9</v>
      </c>
      <c r="ABA32">
        <v>-9</v>
      </c>
      <c r="ABB32">
        <v>-9</v>
      </c>
      <c r="ABC32">
        <v>-9</v>
      </c>
      <c r="ABD32">
        <v>-9</v>
      </c>
      <c r="ABE32">
        <v>-9</v>
      </c>
      <c r="ABF32">
        <v>-9</v>
      </c>
      <c r="ABG32">
        <v>-9</v>
      </c>
      <c r="ABH32">
        <v>-9</v>
      </c>
      <c r="ABI32">
        <v>-9</v>
      </c>
      <c r="ABJ32">
        <v>-9</v>
      </c>
      <c r="ABK32">
        <v>-9</v>
      </c>
      <c r="ABL32">
        <v>-9</v>
      </c>
      <c r="ABM32">
        <v>-9</v>
      </c>
      <c r="ABN32">
        <v>-9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-9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 t="s">
        <v>1605</v>
      </c>
      <c r="AJX32" t="s">
        <v>1605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2</v>
      </c>
      <c r="AUM32">
        <v>0</v>
      </c>
      <c r="AUN32">
        <v>0</v>
      </c>
      <c r="AUO32">
        <v>2</v>
      </c>
      <c r="AUP32">
        <v>2</v>
      </c>
      <c r="AUQ32">
        <v>0</v>
      </c>
      <c r="AUR32">
        <v>0</v>
      </c>
      <c r="AUS32">
        <v>0</v>
      </c>
      <c r="AUT32">
        <v>0</v>
      </c>
      <c r="AUU32">
        <v>11</v>
      </c>
      <c r="AUV32">
        <v>8</v>
      </c>
      <c r="AUW32">
        <v>0</v>
      </c>
      <c r="AUX32">
        <v>0</v>
      </c>
      <c r="AUY32">
        <v>13</v>
      </c>
      <c r="AUZ32">
        <v>12</v>
      </c>
      <c r="AVA32">
        <v>0</v>
      </c>
      <c r="AVB32">
        <v>2</v>
      </c>
      <c r="AVC32">
        <v>0</v>
      </c>
      <c r="AVD32">
        <v>0</v>
      </c>
      <c r="AVE32">
        <v>5</v>
      </c>
      <c r="AVF32">
        <v>2</v>
      </c>
      <c r="AVG32" t="s">
        <v>1605</v>
      </c>
      <c r="AVH32" t="s">
        <v>1606</v>
      </c>
      <c r="AVI32" t="s">
        <v>1605</v>
      </c>
      <c r="AVJ32" t="s">
        <v>1605</v>
      </c>
      <c r="AVK32" t="s">
        <v>1605</v>
      </c>
      <c r="AVL32">
        <v>-9</v>
      </c>
      <c r="AVM32">
        <v>-9</v>
      </c>
      <c r="AVN32">
        <v>-9</v>
      </c>
      <c r="AVO32">
        <v>-9</v>
      </c>
      <c r="AVP32">
        <v>-9</v>
      </c>
      <c r="AVQ32">
        <v>-9</v>
      </c>
      <c r="AVR32">
        <v>-9</v>
      </c>
      <c r="AVS32">
        <v>-9</v>
      </c>
      <c r="AVT32">
        <v>-9</v>
      </c>
      <c r="AVU32">
        <v>-9</v>
      </c>
      <c r="AVV32">
        <v>-9</v>
      </c>
      <c r="AVW32">
        <v>-9</v>
      </c>
      <c r="AVX32">
        <v>-9</v>
      </c>
      <c r="AVY32">
        <v>-9</v>
      </c>
      <c r="AVZ32">
        <v>-9</v>
      </c>
      <c r="AWA32">
        <v>-9</v>
      </c>
      <c r="AWB32">
        <v>-9</v>
      </c>
      <c r="AWC32">
        <v>-9</v>
      </c>
      <c r="AWD32">
        <v>-9</v>
      </c>
      <c r="AWE32">
        <v>-9</v>
      </c>
      <c r="AWF32">
        <v>-9</v>
      </c>
      <c r="AWG32">
        <v>-9</v>
      </c>
      <c r="AWH32">
        <v>-9</v>
      </c>
      <c r="AWI32">
        <v>-9</v>
      </c>
      <c r="AWJ32">
        <v>-9</v>
      </c>
      <c r="AWK32">
        <v>-9</v>
      </c>
      <c r="AWL32">
        <v>-9</v>
      </c>
      <c r="AWM32">
        <v>-9</v>
      </c>
      <c r="AWN32">
        <v>-9</v>
      </c>
      <c r="AWO32">
        <v>-9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2</v>
      </c>
      <c r="AXB32">
        <v>0</v>
      </c>
      <c r="AXC32">
        <v>0</v>
      </c>
      <c r="AXD32">
        <v>0</v>
      </c>
      <c r="AXE32">
        <v>2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-9</v>
      </c>
      <c r="AXM32">
        <v>-9</v>
      </c>
      <c r="AXN32">
        <v>-9</v>
      </c>
      <c r="AXO32">
        <v>-9</v>
      </c>
      <c r="AXP32">
        <v>-9</v>
      </c>
      <c r="AXQ32">
        <v>-9</v>
      </c>
      <c r="AXR32">
        <v>-9</v>
      </c>
      <c r="AXS32">
        <v>-9</v>
      </c>
      <c r="AXT32">
        <v>-9</v>
      </c>
      <c r="AXU32">
        <v>-9</v>
      </c>
      <c r="AXV32">
        <v>-9</v>
      </c>
      <c r="AXW32">
        <v>-9</v>
      </c>
      <c r="AXX32">
        <v>-9</v>
      </c>
      <c r="AXY32">
        <v>-9</v>
      </c>
      <c r="AXZ32">
        <v>-9</v>
      </c>
      <c r="AYA32">
        <v>-9</v>
      </c>
      <c r="AYB32">
        <v>-9</v>
      </c>
      <c r="AYC32">
        <v>-9</v>
      </c>
      <c r="AYD32">
        <v>-9</v>
      </c>
      <c r="AYE32">
        <v>-9</v>
      </c>
      <c r="AYF32">
        <v>-9</v>
      </c>
      <c r="AYG32">
        <v>-9</v>
      </c>
      <c r="AYH32">
        <v>-9</v>
      </c>
      <c r="AYI32">
        <v>-9</v>
      </c>
      <c r="AYJ32">
        <v>-9</v>
      </c>
      <c r="AYK32">
        <v>-9</v>
      </c>
      <c r="AYL32">
        <v>-9</v>
      </c>
      <c r="AYM32">
        <v>-9</v>
      </c>
      <c r="AYN32">
        <v>-9</v>
      </c>
      <c r="AYO32">
        <v>-9</v>
      </c>
      <c r="AYP32">
        <v>-9</v>
      </c>
      <c r="AYQ32">
        <v>-9</v>
      </c>
      <c r="AYR32">
        <v>-9</v>
      </c>
      <c r="AYS32">
        <v>-9</v>
      </c>
      <c r="AYT32">
        <v>-9</v>
      </c>
      <c r="AYU32">
        <v>-9</v>
      </c>
      <c r="AYV32">
        <v>-9</v>
      </c>
      <c r="AYW32">
        <v>-9</v>
      </c>
      <c r="AYX32">
        <v>-9</v>
      </c>
      <c r="AYY32">
        <v>-9</v>
      </c>
      <c r="AYZ32">
        <v>-9</v>
      </c>
      <c r="AZA32">
        <v>-9</v>
      </c>
      <c r="AZB32">
        <v>-9</v>
      </c>
      <c r="AZC32">
        <v>-9</v>
      </c>
      <c r="AZD32">
        <v>-9</v>
      </c>
      <c r="AZE32">
        <v>-9</v>
      </c>
      <c r="AZF32">
        <v>-9</v>
      </c>
      <c r="AZG32">
        <v>-9</v>
      </c>
      <c r="AZH32">
        <v>-9</v>
      </c>
      <c r="AZI32">
        <v>-9</v>
      </c>
      <c r="AZJ32">
        <v>-9</v>
      </c>
      <c r="AZK32">
        <v>-9</v>
      </c>
      <c r="AZL32">
        <v>-9</v>
      </c>
      <c r="AZM32">
        <v>-9</v>
      </c>
      <c r="AZN32">
        <v>-9</v>
      </c>
      <c r="AZO32">
        <v>-9</v>
      </c>
      <c r="AZP32">
        <v>-9</v>
      </c>
      <c r="AZQ32">
        <v>-9</v>
      </c>
      <c r="AZR32">
        <v>-9</v>
      </c>
      <c r="AZS32">
        <v>-9</v>
      </c>
      <c r="AZT32">
        <v>-9</v>
      </c>
      <c r="AZU32">
        <v>-9</v>
      </c>
      <c r="AZV32">
        <v>-9</v>
      </c>
      <c r="AZW32">
        <v>-9</v>
      </c>
      <c r="AZX32">
        <v>-9</v>
      </c>
      <c r="AZY32">
        <v>-9</v>
      </c>
      <c r="AZZ32">
        <v>-9</v>
      </c>
      <c r="BAA32">
        <v>-9</v>
      </c>
      <c r="BAB32">
        <v>-9</v>
      </c>
      <c r="BAC32">
        <v>-9</v>
      </c>
      <c r="BAD32">
        <v>-9</v>
      </c>
      <c r="BAE32">
        <v>-9</v>
      </c>
      <c r="BAF32">
        <v>-9</v>
      </c>
      <c r="BAG32">
        <v>-9</v>
      </c>
      <c r="BAH32">
        <v>-9</v>
      </c>
      <c r="BAI32">
        <v>-9</v>
      </c>
      <c r="BAJ32">
        <v>-9</v>
      </c>
      <c r="BAK32">
        <v>-9</v>
      </c>
      <c r="BAL32">
        <v>-9</v>
      </c>
      <c r="BAM32">
        <v>-9</v>
      </c>
      <c r="BAN32">
        <v>-9</v>
      </c>
      <c r="BAO32">
        <v>-9</v>
      </c>
      <c r="BAP32">
        <v>-9</v>
      </c>
      <c r="BAQ32">
        <v>-9</v>
      </c>
      <c r="BAR32">
        <v>-9</v>
      </c>
      <c r="BAS32">
        <v>-9</v>
      </c>
      <c r="BAT32">
        <v>-9</v>
      </c>
      <c r="BAU32">
        <v>-9</v>
      </c>
      <c r="BAV32">
        <v>-9</v>
      </c>
      <c r="BAW32">
        <v>-9</v>
      </c>
      <c r="BAX32">
        <v>-9</v>
      </c>
      <c r="BAY32">
        <v>-9</v>
      </c>
      <c r="BAZ32">
        <v>-9</v>
      </c>
      <c r="BBA32">
        <v>-9</v>
      </c>
      <c r="BBB32">
        <v>-9</v>
      </c>
      <c r="BBC32">
        <v>-9</v>
      </c>
      <c r="BBD32">
        <v>-9</v>
      </c>
      <c r="BBE32">
        <v>-9</v>
      </c>
      <c r="BBF32">
        <v>-9</v>
      </c>
      <c r="BBG32">
        <v>-9</v>
      </c>
      <c r="BBH32">
        <v>-9</v>
      </c>
      <c r="BBI32">
        <v>-9</v>
      </c>
      <c r="BBJ32">
        <v>-9</v>
      </c>
      <c r="BBK32">
        <v>-9</v>
      </c>
      <c r="BBL32">
        <v>-9</v>
      </c>
      <c r="BBM32">
        <v>-9</v>
      </c>
      <c r="BBN32">
        <v>-9</v>
      </c>
      <c r="BBO32">
        <v>-9</v>
      </c>
      <c r="BBP32">
        <v>-9</v>
      </c>
      <c r="BBQ32">
        <v>-9</v>
      </c>
      <c r="BBR32">
        <v>-9</v>
      </c>
      <c r="BBS32">
        <v>-9</v>
      </c>
      <c r="BBT32">
        <v>-9</v>
      </c>
      <c r="BBU32">
        <v>-9</v>
      </c>
      <c r="BBV32">
        <v>-9</v>
      </c>
      <c r="BBW32">
        <v>-9</v>
      </c>
      <c r="BBX32">
        <v>-9</v>
      </c>
      <c r="BBY32">
        <v>-9</v>
      </c>
      <c r="BBZ32">
        <v>-9</v>
      </c>
      <c r="BCA32">
        <v>-9</v>
      </c>
      <c r="BCB32">
        <v>-9</v>
      </c>
      <c r="BCC32">
        <v>-9</v>
      </c>
      <c r="BCD32">
        <v>-9</v>
      </c>
      <c r="BCE32">
        <v>-9</v>
      </c>
      <c r="BCF32">
        <v>-9</v>
      </c>
      <c r="BCG32">
        <v>-9</v>
      </c>
      <c r="BCH32">
        <v>-9</v>
      </c>
      <c r="BCI32">
        <v>-9</v>
      </c>
      <c r="BCJ32">
        <v>-9</v>
      </c>
      <c r="BCK32">
        <v>-9</v>
      </c>
      <c r="BCL32">
        <v>-9</v>
      </c>
      <c r="BCM32">
        <v>-9</v>
      </c>
      <c r="BCN32">
        <v>-9</v>
      </c>
      <c r="BCO32">
        <v>-9</v>
      </c>
      <c r="BCP32">
        <v>-9</v>
      </c>
      <c r="BCQ32">
        <v>-9</v>
      </c>
      <c r="BCR32">
        <v>-9</v>
      </c>
      <c r="BCS32">
        <v>-9</v>
      </c>
      <c r="BCT32">
        <v>-9</v>
      </c>
      <c r="BCU32">
        <v>-9</v>
      </c>
      <c r="BCV32">
        <v>-9</v>
      </c>
      <c r="BCW32">
        <v>-9</v>
      </c>
      <c r="BCX32">
        <v>-9</v>
      </c>
      <c r="BCY32">
        <v>-9</v>
      </c>
      <c r="BCZ32">
        <v>-9</v>
      </c>
      <c r="BDA32">
        <v>-9</v>
      </c>
      <c r="BDB32">
        <v>-9</v>
      </c>
      <c r="BDC32">
        <v>-9</v>
      </c>
      <c r="BDD32">
        <v>-9</v>
      </c>
      <c r="BDE32">
        <v>-9</v>
      </c>
      <c r="BDF32">
        <v>-9</v>
      </c>
      <c r="BDG32">
        <v>-9</v>
      </c>
      <c r="BDH32">
        <v>-9</v>
      </c>
      <c r="BDI32">
        <v>-9</v>
      </c>
      <c r="BDJ32">
        <v>-9</v>
      </c>
      <c r="BDK32">
        <v>-9</v>
      </c>
      <c r="BDL32">
        <v>-9</v>
      </c>
      <c r="BDM32">
        <v>-9</v>
      </c>
      <c r="BDN32">
        <v>-9</v>
      </c>
      <c r="BDO32">
        <v>-9</v>
      </c>
      <c r="BDP32">
        <v>-9</v>
      </c>
      <c r="BDQ32">
        <v>-9</v>
      </c>
      <c r="BDR32">
        <v>-9</v>
      </c>
      <c r="BDS32">
        <v>-9</v>
      </c>
      <c r="BDT32">
        <v>-9</v>
      </c>
      <c r="BDU32">
        <v>-9</v>
      </c>
      <c r="BDV32">
        <v>-9</v>
      </c>
      <c r="BDW32">
        <v>-9</v>
      </c>
      <c r="BDX32">
        <v>-9</v>
      </c>
      <c r="BDY32">
        <v>-9</v>
      </c>
      <c r="BDZ32">
        <v>-9</v>
      </c>
      <c r="BEA32">
        <v>-9</v>
      </c>
      <c r="BEB32">
        <v>-9</v>
      </c>
      <c r="BEC32">
        <v>-9</v>
      </c>
      <c r="BED32">
        <v>-9</v>
      </c>
      <c r="BEE32">
        <v>-9</v>
      </c>
      <c r="BEF32">
        <v>-9</v>
      </c>
      <c r="BEG32">
        <v>-9</v>
      </c>
      <c r="BEH32">
        <v>-9</v>
      </c>
      <c r="BEI32">
        <v>-9</v>
      </c>
      <c r="BEJ32">
        <v>-9</v>
      </c>
      <c r="BEK32">
        <v>-9</v>
      </c>
      <c r="BEL32">
        <v>-9</v>
      </c>
      <c r="BEM32">
        <v>-9</v>
      </c>
      <c r="BEN32">
        <v>-9</v>
      </c>
      <c r="BEO32">
        <v>-9</v>
      </c>
      <c r="BEP32">
        <v>-9</v>
      </c>
      <c r="BEQ32">
        <v>-9</v>
      </c>
      <c r="BER32">
        <v>-9</v>
      </c>
      <c r="BES32">
        <v>-9</v>
      </c>
      <c r="BET32">
        <v>-9</v>
      </c>
      <c r="BEU32">
        <v>-9</v>
      </c>
      <c r="BEV32">
        <v>-9</v>
      </c>
      <c r="BEW32">
        <v>-9</v>
      </c>
      <c r="BEX32">
        <v>-9</v>
      </c>
      <c r="BEY32">
        <v>-9</v>
      </c>
      <c r="BEZ32">
        <v>-9</v>
      </c>
      <c r="BFA32">
        <v>-9</v>
      </c>
      <c r="BFB32">
        <v>-9</v>
      </c>
      <c r="BFC32">
        <v>-9</v>
      </c>
      <c r="BFD32">
        <v>-9</v>
      </c>
      <c r="BFE32">
        <v>-9</v>
      </c>
      <c r="BFF32">
        <v>-9</v>
      </c>
      <c r="BFG32">
        <v>-9</v>
      </c>
      <c r="BFH32">
        <v>-9</v>
      </c>
      <c r="BFI32">
        <v>-9</v>
      </c>
      <c r="BFJ32">
        <v>-9</v>
      </c>
      <c r="BFK32">
        <v>-9</v>
      </c>
      <c r="BFL32">
        <v>-9</v>
      </c>
      <c r="BFM32">
        <v>-9</v>
      </c>
      <c r="BFN32">
        <v>-9</v>
      </c>
      <c r="BFO32">
        <v>-9</v>
      </c>
      <c r="BFP32">
        <v>-9</v>
      </c>
      <c r="BFQ32">
        <v>-9</v>
      </c>
      <c r="BFR32">
        <v>-9</v>
      </c>
      <c r="BFS32">
        <v>-9</v>
      </c>
      <c r="BFT32">
        <v>-9</v>
      </c>
      <c r="BFU32">
        <v>-9</v>
      </c>
      <c r="BFV32">
        <v>-9</v>
      </c>
      <c r="BFW32">
        <v>-9</v>
      </c>
      <c r="BFX32">
        <v>-9</v>
      </c>
      <c r="BFY32">
        <v>-9</v>
      </c>
      <c r="BFZ32">
        <v>-9</v>
      </c>
      <c r="BGA32">
        <v>-9</v>
      </c>
      <c r="BGB32">
        <v>-9</v>
      </c>
      <c r="BGC32">
        <v>-9</v>
      </c>
      <c r="BGD32">
        <v>-9</v>
      </c>
      <c r="BGE32">
        <v>-9</v>
      </c>
      <c r="BGF32">
        <v>-9</v>
      </c>
      <c r="BGG32">
        <v>-9</v>
      </c>
      <c r="BGH32">
        <v>-9</v>
      </c>
      <c r="BGI32">
        <v>-9</v>
      </c>
      <c r="BGJ32">
        <v>-9</v>
      </c>
      <c r="BGK32">
        <v>-9</v>
      </c>
      <c r="BGL32">
        <v>-9</v>
      </c>
      <c r="BGM32">
        <v>-9</v>
      </c>
      <c r="BGN32">
        <v>-9</v>
      </c>
      <c r="BGO32">
        <v>-9</v>
      </c>
      <c r="BGP32">
        <v>-9</v>
      </c>
      <c r="BGQ32">
        <v>-9</v>
      </c>
      <c r="BGR32">
        <v>-9</v>
      </c>
      <c r="BGS32">
        <v>-9</v>
      </c>
      <c r="BGT32">
        <v>-9</v>
      </c>
      <c r="BGU32">
        <v>-9</v>
      </c>
      <c r="BGV32">
        <v>-9</v>
      </c>
      <c r="BGW32">
        <v>-9</v>
      </c>
      <c r="BGX32">
        <v>-9</v>
      </c>
      <c r="BGY32">
        <v>-9</v>
      </c>
      <c r="BGZ32">
        <v>-9</v>
      </c>
      <c r="BHA32">
        <v>-9</v>
      </c>
      <c r="BHB32">
        <v>-9</v>
      </c>
      <c r="BHC32">
        <v>-9</v>
      </c>
      <c r="BHD32">
        <v>5417419</v>
      </c>
      <c r="BHE32">
        <v>32.5</v>
      </c>
      <c r="BHF32">
        <v>3950820</v>
      </c>
      <c r="BHG32">
        <v>62440</v>
      </c>
      <c r="BHH32">
        <v>7</v>
      </c>
      <c r="BHI32">
        <v>223817</v>
      </c>
      <c r="BHJ32">
        <v>10</v>
      </c>
      <c r="BHK32">
        <v>187258</v>
      </c>
      <c r="BHL32">
        <v>4</v>
      </c>
      <c r="BHM32">
        <v>430126</v>
      </c>
      <c r="BHN32">
        <v>4681493</v>
      </c>
      <c r="BHO32">
        <v>7</v>
      </c>
      <c r="BHP32">
        <v>223817</v>
      </c>
      <c r="BHQ32">
        <v>10</v>
      </c>
      <c r="BHR32">
        <v>187258</v>
      </c>
      <c r="BHS32">
        <v>4</v>
      </c>
      <c r="BHT32">
        <v>430126</v>
      </c>
      <c r="BHU32">
        <v>5417419</v>
      </c>
      <c r="BHV32">
        <v>62440</v>
      </c>
      <c r="BHW32" s="4">
        <v>32.5</v>
      </c>
      <c r="BHX32" s="4">
        <v>32.5</v>
      </c>
      <c r="BHY32" s="4">
        <v>0</v>
      </c>
      <c r="BHZ32" s="4">
        <v>0</v>
      </c>
      <c r="BIA32" s="4">
        <v>0.5</v>
      </c>
      <c r="BIB32" s="4">
        <v>33</v>
      </c>
      <c r="BIC32" s="4">
        <v>30</v>
      </c>
      <c r="BID32" s="4">
        <v>0</v>
      </c>
      <c r="BIE32" s="4">
        <v>18</v>
      </c>
      <c r="BIF32" s="4">
        <v>-9</v>
      </c>
      <c r="BIG32" s="4">
        <v>1</v>
      </c>
      <c r="BIH32" s="4">
        <v>1</v>
      </c>
      <c r="BII32" s="4">
        <v>1</v>
      </c>
      <c r="BIJ32" s="4">
        <v>0</v>
      </c>
      <c r="BIK32" s="3">
        <v>-9</v>
      </c>
      <c r="BIL32" s="3">
        <v>-9</v>
      </c>
      <c r="BIM32" s="3">
        <v>-9</v>
      </c>
      <c r="BIN32" s="3">
        <v>-9</v>
      </c>
      <c r="BIO32" s="3">
        <v>-9</v>
      </c>
      <c r="BIP32" s="3">
        <v>-9</v>
      </c>
      <c r="BIQ32" s="3">
        <v>-9</v>
      </c>
      <c r="BIR32" s="3">
        <v>-9</v>
      </c>
    </row>
    <row r="33" spans="2:1604" x14ac:dyDescent="0.35">
      <c r="B33" t="s">
        <v>1601</v>
      </c>
      <c r="C33" t="s">
        <v>1602</v>
      </c>
      <c r="D33">
        <v>3606990</v>
      </c>
      <c r="E33" t="s">
        <v>1634</v>
      </c>
      <c r="F33">
        <v>490</v>
      </c>
      <c r="G33" t="s">
        <v>1638</v>
      </c>
      <c r="H33" t="s">
        <v>1605</v>
      </c>
      <c r="I33" t="s">
        <v>1605</v>
      </c>
      <c r="J33" t="s">
        <v>1605</v>
      </c>
      <c r="K33" t="s">
        <v>1605</v>
      </c>
      <c r="L33" t="s">
        <v>1605</v>
      </c>
      <c r="M33" t="s">
        <v>1605</v>
      </c>
      <c r="N33" t="s">
        <v>1606</v>
      </c>
      <c r="O33" t="s">
        <v>1606</v>
      </c>
      <c r="P33" t="s">
        <v>1606</v>
      </c>
      <c r="Q33" t="s">
        <v>1606</v>
      </c>
      <c r="R33" t="s">
        <v>1605</v>
      </c>
      <c r="S33" t="s">
        <v>1605</v>
      </c>
      <c r="T33" t="s">
        <v>1605</v>
      </c>
      <c r="U33" t="s">
        <v>1605</v>
      </c>
      <c r="V33" t="s">
        <v>1605</v>
      </c>
      <c r="W33">
        <v>-9</v>
      </c>
      <c r="X33">
        <v>-9</v>
      </c>
      <c r="Y33">
        <v>-9</v>
      </c>
      <c r="Z33" s="7">
        <v>5</v>
      </c>
      <c r="AA33" s="7">
        <v>8</v>
      </c>
      <c r="AC33" t="s">
        <v>1605</v>
      </c>
      <c r="AD33" t="s">
        <v>1605</v>
      </c>
      <c r="AE33" t="s">
        <v>1605</v>
      </c>
      <c r="AF33" t="s">
        <v>1605</v>
      </c>
      <c r="AG33">
        <v>-9</v>
      </c>
      <c r="AH33">
        <v>-9</v>
      </c>
      <c r="AI33">
        <v>-9</v>
      </c>
      <c r="AJ33">
        <v>-9</v>
      </c>
      <c r="AK33">
        <v>-9</v>
      </c>
      <c r="AL33">
        <v>-9</v>
      </c>
      <c r="AM33">
        <v>-9</v>
      </c>
      <c r="AN33">
        <v>-9</v>
      </c>
      <c r="AO33">
        <v>-9</v>
      </c>
      <c r="AP33">
        <v>-9</v>
      </c>
      <c r="AQ33">
        <v>-9</v>
      </c>
      <c r="AR33">
        <v>-9</v>
      </c>
      <c r="AS33">
        <v>-9</v>
      </c>
      <c r="AT33">
        <v>-9</v>
      </c>
      <c r="AU33">
        <v>-9</v>
      </c>
      <c r="AV33">
        <v>-9</v>
      </c>
      <c r="AW33">
        <v>-9</v>
      </c>
      <c r="AX33">
        <v>-9</v>
      </c>
      <c r="AY33">
        <v>-9</v>
      </c>
      <c r="AZ33">
        <v>-9</v>
      </c>
      <c r="BA33">
        <v>-9</v>
      </c>
      <c r="BB33">
        <v>-9</v>
      </c>
      <c r="BC33">
        <v>-9</v>
      </c>
      <c r="BD33">
        <v>-9</v>
      </c>
      <c r="BE33">
        <v>-9</v>
      </c>
      <c r="BF33">
        <v>17</v>
      </c>
      <c r="BG33">
        <v>11</v>
      </c>
      <c r="BH33">
        <v>0</v>
      </c>
      <c r="BI33">
        <v>0</v>
      </c>
      <c r="BJ33">
        <v>38</v>
      </c>
      <c r="BK33">
        <v>41</v>
      </c>
      <c r="BL33">
        <v>0</v>
      </c>
      <c r="BM33">
        <v>0</v>
      </c>
      <c r="BN33">
        <v>2</v>
      </c>
      <c r="BO33">
        <v>2</v>
      </c>
      <c r="BP33">
        <v>227</v>
      </c>
      <c r="BQ33">
        <v>239</v>
      </c>
      <c r="BR33">
        <v>14</v>
      </c>
      <c r="BS33">
        <v>20</v>
      </c>
      <c r="BT33">
        <v>298</v>
      </c>
      <c r="BU33">
        <v>313</v>
      </c>
      <c r="BV33">
        <v>2</v>
      </c>
      <c r="BW33">
        <v>0</v>
      </c>
      <c r="BX33">
        <v>17</v>
      </c>
      <c r="BY33">
        <v>11</v>
      </c>
      <c r="BZ33">
        <v>37</v>
      </c>
      <c r="CA33">
        <v>16</v>
      </c>
      <c r="CB33">
        <v>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2</v>
      </c>
      <c r="CQ33">
        <v>0</v>
      </c>
      <c r="CR33">
        <v>2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2</v>
      </c>
      <c r="DG33">
        <v>0</v>
      </c>
      <c r="DH33">
        <v>0</v>
      </c>
      <c r="DI33">
        <v>0</v>
      </c>
      <c r="DJ33">
        <v>4</v>
      </c>
      <c r="DK33">
        <v>-2</v>
      </c>
      <c r="DL33">
        <v>-2</v>
      </c>
      <c r="DM33">
        <v>-2</v>
      </c>
      <c r="DN33">
        <v>-2</v>
      </c>
      <c r="DO33">
        <v>-2</v>
      </c>
      <c r="DP33">
        <v>-2</v>
      </c>
      <c r="DQ33">
        <v>-2</v>
      </c>
      <c r="DR33">
        <v>-2</v>
      </c>
      <c r="DS33">
        <v>-2</v>
      </c>
      <c r="DT33">
        <v>28</v>
      </c>
      <c r="DU33">
        <v>13</v>
      </c>
      <c r="DV33">
        <v>-2</v>
      </c>
      <c r="DW33">
        <v>-2</v>
      </c>
      <c r="DX33">
        <v>32</v>
      </c>
      <c r="DY33">
        <v>13</v>
      </c>
      <c r="DZ33">
        <v>-2</v>
      </c>
      <c r="EA33">
        <v>-2</v>
      </c>
      <c r="EB33">
        <v>2</v>
      </c>
      <c r="EC33">
        <v>0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0</v>
      </c>
      <c r="EL33">
        <v>17</v>
      </c>
      <c r="EM33">
        <v>8</v>
      </c>
      <c r="EN33">
        <v>2</v>
      </c>
      <c r="EO33">
        <v>0</v>
      </c>
      <c r="EP33">
        <v>21</v>
      </c>
      <c r="EQ33">
        <v>10</v>
      </c>
      <c r="ER33">
        <v>0</v>
      </c>
      <c r="ES33">
        <v>0</v>
      </c>
      <c r="ET33" t="s">
        <v>1605</v>
      </c>
      <c r="EU33">
        <v>-9</v>
      </c>
      <c r="EV33">
        <v>-9</v>
      </c>
      <c r="EW33">
        <v>-9</v>
      </c>
      <c r="EX33">
        <v>-9</v>
      </c>
      <c r="EY33">
        <v>-9</v>
      </c>
      <c r="EZ33">
        <v>-9</v>
      </c>
      <c r="FA33">
        <v>-9</v>
      </c>
      <c r="FB33">
        <v>-9</v>
      </c>
      <c r="FC33">
        <v>-9</v>
      </c>
      <c r="FD33">
        <v>-9</v>
      </c>
      <c r="FE33">
        <v>-9</v>
      </c>
      <c r="FF33">
        <v>-9</v>
      </c>
      <c r="FG33">
        <v>-9</v>
      </c>
      <c r="FH33">
        <v>-9</v>
      </c>
      <c r="FI33">
        <v>-9</v>
      </c>
      <c r="FJ33">
        <v>-9</v>
      </c>
      <c r="FK33">
        <v>-9</v>
      </c>
      <c r="FL33">
        <v>-9</v>
      </c>
      <c r="FM33">
        <v>-9</v>
      </c>
      <c r="FN33">
        <v>-9</v>
      </c>
      <c r="FO33">
        <v>-9</v>
      </c>
      <c r="FP33">
        <v>-9</v>
      </c>
      <c r="FQ33">
        <v>-9</v>
      </c>
      <c r="FR33">
        <v>-9</v>
      </c>
      <c r="FS33">
        <v>-9</v>
      </c>
      <c r="FT33">
        <v>-9</v>
      </c>
      <c r="FU33">
        <v>-9</v>
      </c>
      <c r="FV33">
        <v>-9</v>
      </c>
      <c r="FW33">
        <v>-9</v>
      </c>
      <c r="FX33">
        <v>-9</v>
      </c>
      <c r="FY33">
        <v>-9</v>
      </c>
      <c r="FZ33">
        <v>-9</v>
      </c>
      <c r="GA33">
        <v>-9</v>
      </c>
      <c r="GB33">
        <v>-9</v>
      </c>
      <c r="GC33">
        <v>-9</v>
      </c>
      <c r="GD33">
        <v>-9</v>
      </c>
      <c r="GE33">
        <v>-9</v>
      </c>
      <c r="GF33">
        <v>-9</v>
      </c>
      <c r="GG33">
        <v>-9</v>
      </c>
      <c r="GH33">
        <v>-9</v>
      </c>
      <c r="GI33">
        <v>-9</v>
      </c>
      <c r="GJ33">
        <v>-9</v>
      </c>
      <c r="GK33">
        <v>-9</v>
      </c>
      <c r="GL33">
        <v>4</v>
      </c>
      <c r="GM33">
        <v>4</v>
      </c>
      <c r="GN33" t="s">
        <v>1605</v>
      </c>
      <c r="GO33">
        <v>-9</v>
      </c>
      <c r="GP33" t="s">
        <v>1606</v>
      </c>
      <c r="GQ33">
        <v>2</v>
      </c>
      <c r="GR33">
        <v>2</v>
      </c>
      <c r="GS33">
        <v>0</v>
      </c>
      <c r="GT33">
        <v>0</v>
      </c>
      <c r="GU33">
        <v>11</v>
      </c>
      <c r="GV33">
        <v>8</v>
      </c>
      <c r="GW33">
        <v>0</v>
      </c>
      <c r="GX33">
        <v>0</v>
      </c>
      <c r="GY33">
        <v>0</v>
      </c>
      <c r="GZ33">
        <v>0</v>
      </c>
      <c r="HA33">
        <v>35</v>
      </c>
      <c r="HB33">
        <v>32</v>
      </c>
      <c r="HC33">
        <v>2</v>
      </c>
      <c r="HD33">
        <v>2</v>
      </c>
      <c r="HE33">
        <v>50</v>
      </c>
      <c r="HF33">
        <v>44</v>
      </c>
      <c r="HG33">
        <v>0</v>
      </c>
      <c r="HH33">
        <v>0</v>
      </c>
      <c r="HI33">
        <v>0</v>
      </c>
      <c r="HJ33">
        <v>0</v>
      </c>
      <c r="HK33">
        <v>-9</v>
      </c>
      <c r="HL33">
        <v>-9</v>
      </c>
      <c r="HM33">
        <v>-9</v>
      </c>
      <c r="HN33">
        <v>-9</v>
      </c>
      <c r="HO33">
        <v>-9</v>
      </c>
      <c r="HP33">
        <v>-9</v>
      </c>
      <c r="HQ33">
        <v>-9</v>
      </c>
      <c r="HR33">
        <v>-9</v>
      </c>
      <c r="HS33">
        <v>-9</v>
      </c>
      <c r="HT33">
        <v>-9</v>
      </c>
      <c r="HU33">
        <v>-9</v>
      </c>
      <c r="HV33">
        <v>-9</v>
      </c>
      <c r="HW33">
        <v>-9</v>
      </c>
      <c r="HX33">
        <v>-9</v>
      </c>
      <c r="HY33">
        <v>-9</v>
      </c>
      <c r="HZ33">
        <v>-9</v>
      </c>
      <c r="IA33">
        <v>-9</v>
      </c>
      <c r="IB33">
        <v>-9</v>
      </c>
      <c r="IC33">
        <v>-9</v>
      </c>
      <c r="ID33">
        <v>-9</v>
      </c>
      <c r="IE33">
        <v>-9</v>
      </c>
      <c r="IF33">
        <v>-9</v>
      </c>
      <c r="IG33">
        <v>-9</v>
      </c>
      <c r="IH33">
        <v>-9</v>
      </c>
      <c r="II33">
        <v>-9</v>
      </c>
      <c r="IJ33">
        <v>-9</v>
      </c>
      <c r="IK33">
        <v>-9</v>
      </c>
      <c r="IL33">
        <v>-9</v>
      </c>
      <c r="IM33">
        <v>-9</v>
      </c>
      <c r="IN33">
        <v>-9</v>
      </c>
      <c r="IO33">
        <v>-9</v>
      </c>
      <c r="IP33">
        <v>-9</v>
      </c>
      <c r="IQ33">
        <v>-9</v>
      </c>
      <c r="IR33">
        <v>-9</v>
      </c>
      <c r="IS33">
        <v>-9</v>
      </c>
      <c r="IT33">
        <v>-9</v>
      </c>
      <c r="IU33">
        <v>-9</v>
      </c>
      <c r="IV33">
        <v>-9</v>
      </c>
      <c r="IW33">
        <v>-9</v>
      </c>
      <c r="IX33">
        <v>-9</v>
      </c>
      <c r="IY33">
        <v>-9</v>
      </c>
      <c r="IZ33">
        <v>-9</v>
      </c>
      <c r="JA33">
        <v>-9</v>
      </c>
      <c r="JB33">
        <v>-2</v>
      </c>
      <c r="JC33">
        <v>-2</v>
      </c>
      <c r="JD33">
        <v>-2</v>
      </c>
      <c r="JE33">
        <v>-2</v>
      </c>
      <c r="JF33">
        <v>10</v>
      </c>
      <c r="JG33">
        <v>7</v>
      </c>
      <c r="JH33">
        <v>-2</v>
      </c>
      <c r="JI33">
        <v>-2</v>
      </c>
      <c r="JJ33">
        <v>-2</v>
      </c>
      <c r="JK33">
        <v>-2</v>
      </c>
      <c r="JL33">
        <v>31</v>
      </c>
      <c r="JM33">
        <v>31</v>
      </c>
      <c r="JN33">
        <v>-2</v>
      </c>
      <c r="JO33">
        <v>4</v>
      </c>
      <c r="JP33">
        <v>41</v>
      </c>
      <c r="JQ33">
        <v>42</v>
      </c>
      <c r="JR33">
        <v>-2</v>
      </c>
      <c r="JS33">
        <v>-2</v>
      </c>
      <c r="JT33">
        <v>-2</v>
      </c>
      <c r="JU33">
        <v>-2</v>
      </c>
      <c r="JV33">
        <v>-9</v>
      </c>
      <c r="JW33">
        <v>-9</v>
      </c>
      <c r="JX33">
        <v>-9</v>
      </c>
      <c r="JY33">
        <v>-9</v>
      </c>
      <c r="JZ33">
        <v>-9</v>
      </c>
      <c r="KA33">
        <v>-9</v>
      </c>
      <c r="KB33">
        <v>-9</v>
      </c>
      <c r="KC33">
        <v>-9</v>
      </c>
      <c r="KD33">
        <v>-9</v>
      </c>
      <c r="KE33">
        <v>-9</v>
      </c>
      <c r="KF33">
        <v>-9</v>
      </c>
      <c r="KG33">
        <v>-9</v>
      </c>
      <c r="KH33">
        <v>-9</v>
      </c>
      <c r="KI33">
        <v>-9</v>
      </c>
      <c r="KJ33">
        <v>-9</v>
      </c>
      <c r="KK33">
        <v>-9</v>
      </c>
      <c r="KL33">
        <v>-9</v>
      </c>
      <c r="KM33">
        <v>-9</v>
      </c>
      <c r="KN33">
        <v>-9</v>
      </c>
      <c r="KO33">
        <v>-9</v>
      </c>
      <c r="KP33">
        <v>-9</v>
      </c>
      <c r="KQ33">
        <v>-9</v>
      </c>
      <c r="KR33">
        <v>-9</v>
      </c>
      <c r="KS33">
        <v>-9</v>
      </c>
      <c r="KT33">
        <v>-9</v>
      </c>
      <c r="KU33">
        <v>-9</v>
      </c>
      <c r="KV33">
        <v>-9</v>
      </c>
      <c r="KW33">
        <v>-9</v>
      </c>
      <c r="KX33">
        <v>-9</v>
      </c>
      <c r="KY33">
        <v>-9</v>
      </c>
      <c r="KZ33">
        <v>-9</v>
      </c>
      <c r="LA33">
        <v>-9</v>
      </c>
      <c r="LB33">
        <v>-9</v>
      </c>
      <c r="LC33">
        <v>-9</v>
      </c>
      <c r="LD33">
        <v>-9</v>
      </c>
      <c r="LE33">
        <v>-9</v>
      </c>
      <c r="LF33">
        <v>-9</v>
      </c>
      <c r="LG33">
        <v>-9</v>
      </c>
      <c r="LH33">
        <v>-9</v>
      </c>
      <c r="LI33">
        <v>-9</v>
      </c>
      <c r="LJ33" t="s">
        <v>1605</v>
      </c>
      <c r="LK33">
        <v>-9</v>
      </c>
      <c r="LL33">
        <v>-9</v>
      </c>
      <c r="LM33">
        <v>-9</v>
      </c>
      <c r="LN33">
        <v>-9</v>
      </c>
      <c r="LO33">
        <v>-9</v>
      </c>
      <c r="LP33">
        <v>-9</v>
      </c>
      <c r="LQ33">
        <v>-9</v>
      </c>
      <c r="LR33">
        <v>-9</v>
      </c>
      <c r="LS33">
        <v>-9</v>
      </c>
      <c r="LT33">
        <v>-9</v>
      </c>
      <c r="LU33">
        <v>-9</v>
      </c>
      <c r="LV33">
        <v>-9</v>
      </c>
      <c r="LW33">
        <v>-9</v>
      </c>
      <c r="LX33">
        <v>-9</v>
      </c>
      <c r="LY33">
        <v>-9</v>
      </c>
      <c r="LZ33">
        <v>-9</v>
      </c>
      <c r="MA33">
        <v>-9</v>
      </c>
      <c r="MB33">
        <v>-9</v>
      </c>
      <c r="MC33">
        <v>-9</v>
      </c>
      <c r="MD33">
        <v>-9</v>
      </c>
      <c r="ME33">
        <v>-9</v>
      </c>
      <c r="MF33">
        <v>-9</v>
      </c>
      <c r="MG33">
        <v>-9</v>
      </c>
      <c r="MH33">
        <v>-9</v>
      </c>
      <c r="MI33">
        <v>-9</v>
      </c>
      <c r="MJ33">
        <v>-9</v>
      </c>
      <c r="MK33">
        <v>-9</v>
      </c>
      <c r="ML33">
        <v>-9</v>
      </c>
      <c r="MM33">
        <v>-9</v>
      </c>
      <c r="MN33">
        <v>-9</v>
      </c>
      <c r="MO33">
        <v>-9</v>
      </c>
      <c r="MP33">
        <v>-9</v>
      </c>
      <c r="MQ33">
        <v>-9</v>
      </c>
      <c r="MR33">
        <v>-9</v>
      </c>
      <c r="MS33">
        <v>-9</v>
      </c>
      <c r="MT33">
        <v>-9</v>
      </c>
      <c r="MU33">
        <v>-9</v>
      </c>
      <c r="MV33">
        <v>-9</v>
      </c>
      <c r="MW33">
        <v>-9</v>
      </c>
      <c r="MX33">
        <v>-9</v>
      </c>
      <c r="MY33">
        <v>-9</v>
      </c>
      <c r="MZ33">
        <v>-9</v>
      </c>
      <c r="NA33">
        <v>-9</v>
      </c>
      <c r="NB33">
        <v>-9</v>
      </c>
      <c r="NC33">
        <v>-9</v>
      </c>
      <c r="ND33">
        <v>-9</v>
      </c>
      <c r="NE33">
        <v>-9</v>
      </c>
      <c r="NF33">
        <v>-9</v>
      </c>
      <c r="NG33">
        <v>-9</v>
      </c>
      <c r="NH33">
        <v>-9</v>
      </c>
      <c r="NI33">
        <v>-9</v>
      </c>
      <c r="NJ33">
        <v>-9</v>
      </c>
      <c r="NK33">
        <v>-9</v>
      </c>
      <c r="NL33">
        <v>-9</v>
      </c>
      <c r="NM33">
        <v>-9</v>
      </c>
      <c r="NN33">
        <v>-9</v>
      </c>
      <c r="NO33">
        <v>-9</v>
      </c>
      <c r="NP33">
        <v>-9</v>
      </c>
      <c r="NQ33">
        <v>-9</v>
      </c>
      <c r="NR33">
        <v>-9</v>
      </c>
      <c r="NS33">
        <v>-9</v>
      </c>
      <c r="NT33">
        <v>-9</v>
      </c>
      <c r="NU33">
        <v>-9</v>
      </c>
      <c r="NV33">
        <v>-9</v>
      </c>
      <c r="NW33">
        <v>-9</v>
      </c>
      <c r="NX33">
        <v>-9</v>
      </c>
      <c r="NY33">
        <v>-9</v>
      </c>
      <c r="NZ33">
        <v>-9</v>
      </c>
      <c r="OA33">
        <v>-9</v>
      </c>
      <c r="OB33">
        <v>-9</v>
      </c>
      <c r="OC33">
        <v>-9</v>
      </c>
      <c r="OD33">
        <v>-9</v>
      </c>
      <c r="OE33">
        <v>-9</v>
      </c>
      <c r="OF33">
        <v>-9</v>
      </c>
      <c r="OG33">
        <v>-9</v>
      </c>
      <c r="OH33">
        <v>-9</v>
      </c>
      <c r="OI33">
        <v>-9</v>
      </c>
      <c r="OJ33">
        <v>-9</v>
      </c>
      <c r="OK33">
        <v>-9</v>
      </c>
      <c r="OL33">
        <v>-9</v>
      </c>
      <c r="OM33">
        <v>-9</v>
      </c>
      <c r="ON33">
        <v>-9</v>
      </c>
      <c r="OO33">
        <v>-9</v>
      </c>
      <c r="OP33">
        <v>-9</v>
      </c>
      <c r="OQ33">
        <v>-9</v>
      </c>
      <c r="OR33">
        <v>-9</v>
      </c>
      <c r="OS33">
        <v>-9</v>
      </c>
      <c r="OT33">
        <v>-9</v>
      </c>
      <c r="OU33">
        <v>-9</v>
      </c>
      <c r="OV33">
        <v>-9</v>
      </c>
      <c r="OW33">
        <v>-9</v>
      </c>
      <c r="OX33">
        <v>-9</v>
      </c>
      <c r="OY33">
        <v>-9</v>
      </c>
      <c r="OZ33">
        <v>-9</v>
      </c>
      <c r="PA33">
        <v>-9</v>
      </c>
      <c r="PB33">
        <v>-9</v>
      </c>
      <c r="PC33">
        <v>-9</v>
      </c>
      <c r="PD33">
        <v>-9</v>
      </c>
      <c r="PE33">
        <v>-9</v>
      </c>
      <c r="PF33">
        <v>-9</v>
      </c>
      <c r="PG33">
        <v>-9</v>
      </c>
      <c r="PH33">
        <v>-9</v>
      </c>
      <c r="PI33">
        <v>-9</v>
      </c>
      <c r="PJ33">
        <v>-9</v>
      </c>
      <c r="PK33">
        <v>-9</v>
      </c>
      <c r="PL33">
        <v>-9</v>
      </c>
      <c r="PM33">
        <v>-9</v>
      </c>
      <c r="PN33">
        <v>-9</v>
      </c>
      <c r="PO33">
        <v>-9</v>
      </c>
      <c r="PP33">
        <v>-9</v>
      </c>
      <c r="PQ33">
        <v>-9</v>
      </c>
      <c r="PR33">
        <v>-9</v>
      </c>
      <c r="PS33">
        <v>-9</v>
      </c>
      <c r="PT33">
        <v>-9</v>
      </c>
      <c r="PU33">
        <v>-9</v>
      </c>
      <c r="PV33">
        <v>-9</v>
      </c>
      <c r="PW33">
        <v>-9</v>
      </c>
      <c r="PX33">
        <v>-9</v>
      </c>
      <c r="PY33">
        <v>-9</v>
      </c>
      <c r="PZ33">
        <v>-9</v>
      </c>
      <c r="QA33">
        <v>-9</v>
      </c>
      <c r="QB33">
        <v>-9</v>
      </c>
      <c r="QC33">
        <v>-9</v>
      </c>
      <c r="QD33">
        <v>-9</v>
      </c>
      <c r="QE33">
        <v>-9</v>
      </c>
      <c r="QF33">
        <v>-9</v>
      </c>
      <c r="QG33">
        <v>-9</v>
      </c>
      <c r="QH33">
        <v>-9</v>
      </c>
      <c r="QI33">
        <v>-9</v>
      </c>
      <c r="QJ33">
        <v>-9</v>
      </c>
      <c r="QK33">
        <v>-9</v>
      </c>
      <c r="QL33">
        <v>-9</v>
      </c>
      <c r="QM33">
        <v>-9</v>
      </c>
      <c r="QN33">
        <v>-9</v>
      </c>
      <c r="QO33">
        <v>-9</v>
      </c>
      <c r="QP33">
        <v>-9</v>
      </c>
      <c r="QQ33">
        <v>-9</v>
      </c>
      <c r="QR33">
        <v>-9</v>
      </c>
      <c r="QS33">
        <v>-9</v>
      </c>
      <c r="QT33">
        <v>-9</v>
      </c>
      <c r="QU33">
        <v>-9</v>
      </c>
      <c r="QV33">
        <v>-9</v>
      </c>
      <c r="QW33">
        <v>-9</v>
      </c>
      <c r="QX33">
        <v>-9</v>
      </c>
      <c r="QY33">
        <v>-9</v>
      </c>
      <c r="QZ33">
        <v>-9</v>
      </c>
      <c r="RA33">
        <v>-9</v>
      </c>
      <c r="RB33">
        <v>-9</v>
      </c>
      <c r="RC33">
        <v>-9</v>
      </c>
      <c r="RD33">
        <v>-9</v>
      </c>
      <c r="RE33">
        <v>-9</v>
      </c>
      <c r="RF33">
        <v>-9</v>
      </c>
      <c r="RG33">
        <v>-9</v>
      </c>
      <c r="RH33">
        <v>-9</v>
      </c>
      <c r="RI33">
        <v>-9</v>
      </c>
      <c r="RJ33" t="s">
        <v>1605</v>
      </c>
      <c r="RK33">
        <v>-9</v>
      </c>
      <c r="RL33">
        <v>-9</v>
      </c>
      <c r="RM33">
        <v>-9</v>
      </c>
      <c r="RN33">
        <v>-9</v>
      </c>
      <c r="RO33">
        <v>-9</v>
      </c>
      <c r="RP33">
        <v>-9</v>
      </c>
      <c r="RQ33">
        <v>-9</v>
      </c>
      <c r="RR33">
        <v>-9</v>
      </c>
      <c r="RS33">
        <v>-9</v>
      </c>
      <c r="RT33">
        <v>-9</v>
      </c>
      <c r="RU33">
        <v>-9</v>
      </c>
      <c r="RV33">
        <v>-9</v>
      </c>
      <c r="RW33">
        <v>-9</v>
      </c>
      <c r="RX33">
        <v>-9</v>
      </c>
      <c r="RY33">
        <v>-9</v>
      </c>
      <c r="RZ33">
        <v>-9</v>
      </c>
      <c r="SA33">
        <v>-9</v>
      </c>
      <c r="SB33">
        <v>-9</v>
      </c>
      <c r="SC33">
        <v>-9</v>
      </c>
      <c r="SD33">
        <v>-9</v>
      </c>
      <c r="SE33">
        <v>-9</v>
      </c>
      <c r="SF33">
        <v>-9</v>
      </c>
      <c r="SG33">
        <v>-9</v>
      </c>
      <c r="SH33">
        <v>-9</v>
      </c>
      <c r="SI33">
        <v>-9</v>
      </c>
      <c r="SJ33">
        <v>-9</v>
      </c>
      <c r="SK33">
        <v>-9</v>
      </c>
      <c r="SL33">
        <v>-9</v>
      </c>
      <c r="SM33">
        <v>-9</v>
      </c>
      <c r="SN33">
        <v>-9</v>
      </c>
      <c r="SO33">
        <v>-9</v>
      </c>
      <c r="SP33">
        <v>-9</v>
      </c>
      <c r="SQ33">
        <v>-9</v>
      </c>
      <c r="SR33">
        <v>-9</v>
      </c>
      <c r="SS33">
        <v>-9</v>
      </c>
      <c r="ST33">
        <v>-9</v>
      </c>
      <c r="SU33">
        <v>-9</v>
      </c>
      <c r="SV33">
        <v>-9</v>
      </c>
      <c r="SW33">
        <v>-9</v>
      </c>
      <c r="SX33">
        <v>-9</v>
      </c>
      <c r="SY33">
        <v>-9</v>
      </c>
      <c r="SZ33">
        <v>-9</v>
      </c>
      <c r="TA33">
        <v>-9</v>
      </c>
      <c r="TB33">
        <v>-9</v>
      </c>
      <c r="TC33">
        <v>-9</v>
      </c>
      <c r="TD33">
        <v>-9</v>
      </c>
      <c r="TE33">
        <v>-9</v>
      </c>
      <c r="TF33">
        <v>-9</v>
      </c>
      <c r="TG33">
        <v>-9</v>
      </c>
      <c r="TH33">
        <v>-9</v>
      </c>
      <c r="TI33">
        <v>-9</v>
      </c>
      <c r="TJ33">
        <v>-9</v>
      </c>
      <c r="TK33">
        <v>-9</v>
      </c>
      <c r="TL33">
        <v>-9</v>
      </c>
      <c r="TM33">
        <v>-9</v>
      </c>
      <c r="TN33">
        <v>-9</v>
      </c>
      <c r="TO33">
        <v>-9</v>
      </c>
      <c r="TP33">
        <v>-9</v>
      </c>
      <c r="TQ33">
        <v>-9</v>
      </c>
      <c r="TR33">
        <v>-9</v>
      </c>
      <c r="TS33">
        <v>-9</v>
      </c>
      <c r="TT33">
        <v>-9</v>
      </c>
      <c r="TU33">
        <v>-9</v>
      </c>
      <c r="TV33">
        <v>-9</v>
      </c>
      <c r="TW33">
        <v>-9</v>
      </c>
      <c r="TX33">
        <v>-9</v>
      </c>
      <c r="TY33">
        <v>-9</v>
      </c>
      <c r="TZ33">
        <v>-9</v>
      </c>
      <c r="UA33">
        <v>-9</v>
      </c>
      <c r="UB33">
        <v>-9</v>
      </c>
      <c r="UC33">
        <v>-9</v>
      </c>
      <c r="UD33">
        <v>-9</v>
      </c>
      <c r="UE33">
        <v>-9</v>
      </c>
      <c r="UF33">
        <v>-9</v>
      </c>
      <c r="UG33">
        <v>-9</v>
      </c>
      <c r="UH33">
        <v>-9</v>
      </c>
      <c r="UI33">
        <v>-9</v>
      </c>
      <c r="UJ33">
        <v>-9</v>
      </c>
      <c r="UK33">
        <v>-9</v>
      </c>
      <c r="UL33">
        <v>-9</v>
      </c>
      <c r="UM33">
        <v>-9</v>
      </c>
      <c r="UN33">
        <v>-9</v>
      </c>
      <c r="UO33">
        <v>-9</v>
      </c>
      <c r="UP33">
        <v>-9</v>
      </c>
      <c r="UQ33">
        <v>-9</v>
      </c>
      <c r="UR33">
        <v>-9</v>
      </c>
      <c r="US33">
        <v>-9</v>
      </c>
      <c r="UT33">
        <v>-9</v>
      </c>
      <c r="UU33">
        <v>-9</v>
      </c>
      <c r="UV33">
        <v>-9</v>
      </c>
      <c r="UW33">
        <v>-9</v>
      </c>
      <c r="UX33">
        <v>-9</v>
      </c>
      <c r="UY33">
        <v>-9</v>
      </c>
      <c r="UZ33">
        <v>-9</v>
      </c>
      <c r="VA33">
        <v>-9</v>
      </c>
      <c r="VB33">
        <v>-9</v>
      </c>
      <c r="VC33">
        <v>-9</v>
      </c>
      <c r="VD33">
        <v>-9</v>
      </c>
      <c r="VE33">
        <v>-9</v>
      </c>
      <c r="VF33">
        <v>-9</v>
      </c>
      <c r="VG33">
        <v>-9</v>
      </c>
      <c r="VH33">
        <v>-9</v>
      </c>
      <c r="VI33">
        <v>-9</v>
      </c>
      <c r="VJ33">
        <v>-9</v>
      </c>
      <c r="VK33">
        <v>-9</v>
      </c>
      <c r="VL33">
        <v>-9</v>
      </c>
      <c r="VM33">
        <v>-9</v>
      </c>
      <c r="VN33">
        <v>-9</v>
      </c>
      <c r="VO33">
        <v>-9</v>
      </c>
      <c r="VP33">
        <v>-9</v>
      </c>
      <c r="VQ33">
        <v>-9</v>
      </c>
      <c r="VR33">
        <v>-9</v>
      </c>
      <c r="VS33">
        <v>-9</v>
      </c>
      <c r="VT33">
        <v>-9</v>
      </c>
      <c r="VU33">
        <v>-9</v>
      </c>
      <c r="VV33">
        <v>-9</v>
      </c>
      <c r="VW33">
        <v>-9</v>
      </c>
      <c r="VX33">
        <v>-9</v>
      </c>
      <c r="VY33">
        <v>-9</v>
      </c>
      <c r="VZ33">
        <v>-9</v>
      </c>
      <c r="WA33">
        <v>-9</v>
      </c>
      <c r="WB33">
        <v>-9</v>
      </c>
      <c r="WC33">
        <v>-9</v>
      </c>
      <c r="WD33">
        <v>-9</v>
      </c>
      <c r="WE33">
        <v>-9</v>
      </c>
      <c r="WF33">
        <v>-9</v>
      </c>
      <c r="WG33">
        <v>-9</v>
      </c>
      <c r="WH33">
        <v>-9</v>
      </c>
      <c r="WI33">
        <v>-9</v>
      </c>
      <c r="WJ33">
        <v>-9</v>
      </c>
      <c r="WK33">
        <v>-9</v>
      </c>
      <c r="WL33">
        <v>-9</v>
      </c>
      <c r="WM33">
        <v>-9</v>
      </c>
      <c r="WN33">
        <v>-9</v>
      </c>
      <c r="WO33">
        <v>-9</v>
      </c>
      <c r="WP33">
        <v>-9</v>
      </c>
      <c r="WQ33">
        <v>-9</v>
      </c>
      <c r="WR33">
        <v>-9</v>
      </c>
      <c r="WS33">
        <v>-9</v>
      </c>
      <c r="WT33">
        <v>-9</v>
      </c>
      <c r="WU33">
        <v>-9</v>
      </c>
      <c r="WV33">
        <v>-9</v>
      </c>
      <c r="WW33">
        <v>-9</v>
      </c>
      <c r="WX33">
        <v>-9</v>
      </c>
      <c r="WY33">
        <v>-9</v>
      </c>
      <c r="WZ33">
        <v>-9</v>
      </c>
      <c r="XA33">
        <v>-9</v>
      </c>
      <c r="XB33">
        <v>-9</v>
      </c>
      <c r="XC33">
        <v>-9</v>
      </c>
      <c r="XD33">
        <v>-9</v>
      </c>
      <c r="XE33">
        <v>-9</v>
      </c>
      <c r="XF33">
        <v>-9</v>
      </c>
      <c r="XG33">
        <v>-9</v>
      </c>
      <c r="XH33">
        <v>-9</v>
      </c>
      <c r="XI33">
        <v>-9</v>
      </c>
      <c r="XJ33">
        <v>-9</v>
      </c>
      <c r="XK33">
        <v>-9</v>
      </c>
      <c r="XL33">
        <v>-9</v>
      </c>
      <c r="XM33">
        <v>-9</v>
      </c>
      <c r="XN33">
        <v>-9</v>
      </c>
      <c r="XO33">
        <v>-9</v>
      </c>
      <c r="XP33">
        <v>-9</v>
      </c>
      <c r="XQ33">
        <v>-9</v>
      </c>
      <c r="XR33">
        <v>-9</v>
      </c>
      <c r="XS33">
        <v>-9</v>
      </c>
      <c r="XT33">
        <v>-9</v>
      </c>
      <c r="XU33">
        <v>-9</v>
      </c>
      <c r="XV33">
        <v>-9</v>
      </c>
      <c r="XW33">
        <v>-9</v>
      </c>
      <c r="XX33">
        <v>-9</v>
      </c>
      <c r="XY33">
        <v>-9</v>
      </c>
      <c r="XZ33">
        <v>-9</v>
      </c>
      <c r="YA33">
        <v>-9</v>
      </c>
      <c r="YB33">
        <v>-9</v>
      </c>
      <c r="YC33">
        <v>-9</v>
      </c>
      <c r="YD33">
        <v>-9</v>
      </c>
      <c r="YE33">
        <v>-9</v>
      </c>
      <c r="YF33">
        <v>-9</v>
      </c>
      <c r="YG33">
        <v>-9</v>
      </c>
      <c r="YH33">
        <v>-9</v>
      </c>
      <c r="YI33">
        <v>-9</v>
      </c>
      <c r="YJ33">
        <v>-9</v>
      </c>
      <c r="YK33">
        <v>-9</v>
      </c>
      <c r="YL33">
        <v>-9</v>
      </c>
      <c r="YM33">
        <v>-9</v>
      </c>
      <c r="YN33">
        <v>-9</v>
      </c>
      <c r="YO33">
        <v>-9</v>
      </c>
      <c r="YP33">
        <v>-9</v>
      </c>
      <c r="YQ33">
        <v>-9</v>
      </c>
      <c r="YR33">
        <v>-9</v>
      </c>
      <c r="YS33">
        <v>-9</v>
      </c>
      <c r="YT33">
        <v>-9</v>
      </c>
      <c r="YU33">
        <v>-9</v>
      </c>
      <c r="YV33">
        <v>-9</v>
      </c>
      <c r="YW33">
        <v>-9</v>
      </c>
      <c r="YX33">
        <v>-9</v>
      </c>
      <c r="YY33">
        <v>-9</v>
      </c>
      <c r="YZ33">
        <v>-9</v>
      </c>
      <c r="ZA33">
        <v>-9</v>
      </c>
      <c r="ZB33">
        <v>-9</v>
      </c>
      <c r="ZC33">
        <v>-9</v>
      </c>
      <c r="ZD33">
        <v>-9</v>
      </c>
      <c r="ZE33">
        <v>-9</v>
      </c>
      <c r="ZF33">
        <v>-9</v>
      </c>
      <c r="ZG33">
        <v>-9</v>
      </c>
      <c r="ZH33">
        <v>-9</v>
      </c>
      <c r="ZI33">
        <v>-9</v>
      </c>
      <c r="ZJ33">
        <v>-9</v>
      </c>
      <c r="ZK33">
        <v>-9</v>
      </c>
      <c r="ZL33">
        <v>-9</v>
      </c>
      <c r="ZM33">
        <v>-9</v>
      </c>
      <c r="ZN33">
        <v>-9</v>
      </c>
      <c r="ZO33">
        <v>-9</v>
      </c>
      <c r="ZP33">
        <v>-9</v>
      </c>
      <c r="ZQ33">
        <v>-9</v>
      </c>
      <c r="ZR33">
        <v>-9</v>
      </c>
      <c r="ZS33">
        <v>-9</v>
      </c>
      <c r="ZT33">
        <v>-9</v>
      </c>
      <c r="ZU33">
        <v>-9</v>
      </c>
      <c r="ZV33">
        <v>-9</v>
      </c>
      <c r="ZW33">
        <v>-9</v>
      </c>
      <c r="ZX33">
        <v>-9</v>
      </c>
      <c r="ZY33">
        <v>-9</v>
      </c>
      <c r="ZZ33">
        <v>-9</v>
      </c>
      <c r="AAA33">
        <v>-9</v>
      </c>
      <c r="AAB33">
        <v>-9</v>
      </c>
      <c r="AAC33">
        <v>-9</v>
      </c>
      <c r="AAD33">
        <v>-9</v>
      </c>
      <c r="AAE33">
        <v>-9</v>
      </c>
      <c r="AAF33">
        <v>-9</v>
      </c>
      <c r="AAG33">
        <v>-9</v>
      </c>
      <c r="AAH33">
        <v>-9</v>
      </c>
      <c r="AAI33">
        <v>-9</v>
      </c>
      <c r="AAJ33">
        <v>-9</v>
      </c>
      <c r="AAK33">
        <v>-9</v>
      </c>
      <c r="AAL33">
        <v>-9</v>
      </c>
      <c r="AAM33">
        <v>-9</v>
      </c>
      <c r="AAN33">
        <v>-9</v>
      </c>
      <c r="AAO33">
        <v>-9</v>
      </c>
      <c r="AAP33">
        <v>-9</v>
      </c>
      <c r="AAQ33">
        <v>-9</v>
      </c>
      <c r="AAR33">
        <v>-9</v>
      </c>
      <c r="AAS33">
        <v>-9</v>
      </c>
      <c r="AAT33">
        <v>-9</v>
      </c>
      <c r="AAU33">
        <v>-9</v>
      </c>
      <c r="AAV33">
        <v>-9</v>
      </c>
      <c r="AAW33">
        <v>-9</v>
      </c>
      <c r="AAX33">
        <v>-9</v>
      </c>
      <c r="AAY33">
        <v>-9</v>
      </c>
      <c r="AAZ33">
        <v>-9</v>
      </c>
      <c r="ABA33">
        <v>-9</v>
      </c>
      <c r="ABB33">
        <v>-9</v>
      </c>
      <c r="ABC33">
        <v>-9</v>
      </c>
      <c r="ABD33">
        <v>-9</v>
      </c>
      <c r="ABE33">
        <v>-9</v>
      </c>
      <c r="ABF33">
        <v>-9</v>
      </c>
      <c r="ABG33">
        <v>-9</v>
      </c>
      <c r="ABH33">
        <v>-9</v>
      </c>
      <c r="ABI33">
        <v>-9</v>
      </c>
      <c r="ABJ33">
        <v>-9</v>
      </c>
      <c r="ABK33">
        <v>-9</v>
      </c>
      <c r="ABL33">
        <v>-9</v>
      </c>
      <c r="ABM33">
        <v>-9</v>
      </c>
      <c r="ABN33">
        <v>-9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2</v>
      </c>
      <c r="ABZ33">
        <v>0</v>
      </c>
      <c r="ACA33">
        <v>0</v>
      </c>
      <c r="ACB33">
        <v>0</v>
      </c>
      <c r="ACC33">
        <v>2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2</v>
      </c>
      <c r="ACR33">
        <v>0</v>
      </c>
      <c r="ACS33">
        <v>0</v>
      </c>
      <c r="ACT33">
        <v>0</v>
      </c>
      <c r="ACU33">
        <v>2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1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2</v>
      </c>
      <c r="AGM33">
        <v>0</v>
      </c>
      <c r="AGN33">
        <v>0</v>
      </c>
      <c r="AGO33">
        <v>0</v>
      </c>
      <c r="AGP33">
        <v>2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-9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 t="s">
        <v>1605</v>
      </c>
      <c r="AJX33" t="s">
        <v>1605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2</v>
      </c>
      <c r="AUT33">
        <v>0</v>
      </c>
      <c r="AUU33">
        <v>17</v>
      </c>
      <c r="AUV33">
        <v>23</v>
      </c>
      <c r="AUW33">
        <v>2</v>
      </c>
      <c r="AUX33">
        <v>2</v>
      </c>
      <c r="AUY33">
        <v>21</v>
      </c>
      <c r="AUZ33">
        <v>25</v>
      </c>
      <c r="AVA33">
        <v>0</v>
      </c>
      <c r="AVB33">
        <v>0</v>
      </c>
      <c r="AVC33">
        <v>2</v>
      </c>
      <c r="AVD33">
        <v>2</v>
      </c>
      <c r="AVE33">
        <v>5</v>
      </c>
      <c r="AVF33">
        <v>2</v>
      </c>
      <c r="AVG33">
        <v>-9</v>
      </c>
      <c r="AVH33">
        <v>-9</v>
      </c>
      <c r="AVI33">
        <v>-9</v>
      </c>
      <c r="AVJ33">
        <v>-9</v>
      </c>
      <c r="AVK33">
        <v>-9</v>
      </c>
      <c r="AVL33" t="s">
        <v>1605</v>
      </c>
      <c r="AVM33" t="s">
        <v>1605</v>
      </c>
      <c r="AVN33" t="s">
        <v>1605</v>
      </c>
      <c r="AVO33" t="s">
        <v>1605</v>
      </c>
      <c r="AVP33">
        <v>-9</v>
      </c>
      <c r="AVQ33">
        <v>-9</v>
      </c>
      <c r="AVR33">
        <v>-9</v>
      </c>
      <c r="AVS33">
        <v>-9</v>
      </c>
      <c r="AVT33">
        <v>-9</v>
      </c>
      <c r="AVU33">
        <v>-9</v>
      </c>
      <c r="AVV33">
        <v>-9</v>
      </c>
      <c r="AVW33">
        <v>-9</v>
      </c>
      <c r="AVX33">
        <v>-9</v>
      </c>
      <c r="AVY33">
        <v>-9</v>
      </c>
      <c r="AVZ33">
        <v>-9</v>
      </c>
      <c r="AWA33">
        <v>-9</v>
      </c>
      <c r="AWB33">
        <v>-9</v>
      </c>
      <c r="AWC33">
        <v>-9</v>
      </c>
      <c r="AWD33">
        <v>-9</v>
      </c>
      <c r="AWE33">
        <v>-9</v>
      </c>
      <c r="AWF33">
        <v>-9</v>
      </c>
      <c r="AWG33">
        <v>-9</v>
      </c>
      <c r="AWH33">
        <v>-9</v>
      </c>
      <c r="AWI33">
        <v>-9</v>
      </c>
      <c r="AWJ33">
        <v>-9</v>
      </c>
      <c r="AWK33">
        <v>-9</v>
      </c>
      <c r="AWL33">
        <v>-9</v>
      </c>
      <c r="AWM33">
        <v>-9</v>
      </c>
      <c r="AWN33">
        <v>-9</v>
      </c>
      <c r="AWO33">
        <v>-9</v>
      </c>
      <c r="AWP33">
        <v>-9</v>
      </c>
      <c r="AWQ33">
        <v>-9</v>
      </c>
      <c r="AWR33">
        <v>-9</v>
      </c>
      <c r="AWS33">
        <v>-9</v>
      </c>
      <c r="AWT33">
        <v>-9</v>
      </c>
      <c r="AWU33">
        <v>-9</v>
      </c>
      <c r="AWV33">
        <v>-9</v>
      </c>
      <c r="AWW33">
        <v>-9</v>
      </c>
      <c r="AWX33">
        <v>-9</v>
      </c>
      <c r="AWY33">
        <v>-9</v>
      </c>
      <c r="AWZ33">
        <v>-9</v>
      </c>
      <c r="AXA33">
        <v>-9</v>
      </c>
      <c r="AXB33">
        <v>-9</v>
      </c>
      <c r="AXC33">
        <v>-9</v>
      </c>
      <c r="AXD33">
        <v>-9</v>
      </c>
      <c r="AXE33">
        <v>-9</v>
      </c>
      <c r="AXF33">
        <v>-9</v>
      </c>
      <c r="AXG33">
        <v>-9</v>
      </c>
      <c r="AXH33">
        <v>-9</v>
      </c>
      <c r="AXI33">
        <v>-9</v>
      </c>
      <c r="AXJ33">
        <v>-9</v>
      </c>
      <c r="AXK33">
        <v>-9</v>
      </c>
      <c r="AXL33">
        <v>-9</v>
      </c>
      <c r="AXM33">
        <v>-9</v>
      </c>
      <c r="AXN33">
        <v>-9</v>
      </c>
      <c r="AXO33">
        <v>-9</v>
      </c>
      <c r="AXP33">
        <v>-9</v>
      </c>
      <c r="AXQ33">
        <v>-9</v>
      </c>
      <c r="AXR33">
        <v>-9</v>
      </c>
      <c r="AXS33">
        <v>-9</v>
      </c>
      <c r="AXT33">
        <v>-9</v>
      </c>
      <c r="AXU33">
        <v>-9</v>
      </c>
      <c r="AXV33">
        <v>-9</v>
      </c>
      <c r="AXW33">
        <v>-9</v>
      </c>
      <c r="AXX33">
        <v>-9</v>
      </c>
      <c r="AXY33">
        <v>-9</v>
      </c>
      <c r="AXZ33">
        <v>-9</v>
      </c>
      <c r="AYA33">
        <v>-9</v>
      </c>
      <c r="AYB33">
        <v>-9</v>
      </c>
      <c r="AYC33">
        <v>-9</v>
      </c>
      <c r="AYD33">
        <v>-9</v>
      </c>
      <c r="AYE33">
        <v>-9</v>
      </c>
      <c r="AYF33">
        <v>-9</v>
      </c>
      <c r="AYG33">
        <v>-9</v>
      </c>
      <c r="AYH33">
        <v>-9</v>
      </c>
      <c r="AYI33">
        <v>-9</v>
      </c>
      <c r="AYJ33">
        <v>-9</v>
      </c>
      <c r="AYK33">
        <v>-9</v>
      </c>
      <c r="AYL33">
        <v>-9</v>
      </c>
      <c r="AYM33">
        <v>-9</v>
      </c>
      <c r="AYN33">
        <v>-9</v>
      </c>
      <c r="AYO33">
        <v>-9</v>
      </c>
      <c r="AYP33">
        <v>-9</v>
      </c>
      <c r="AYQ33">
        <v>-9</v>
      </c>
      <c r="AYR33">
        <v>-9</v>
      </c>
      <c r="AYS33">
        <v>-9</v>
      </c>
      <c r="AYT33">
        <v>-9</v>
      </c>
      <c r="AYU33">
        <v>-9</v>
      </c>
      <c r="AYV33">
        <v>-9</v>
      </c>
      <c r="AYW33">
        <v>-9</v>
      </c>
      <c r="AYX33">
        <v>-9</v>
      </c>
      <c r="AYY33">
        <v>-9</v>
      </c>
      <c r="AYZ33">
        <v>-9</v>
      </c>
      <c r="AZA33">
        <v>-9</v>
      </c>
      <c r="AZB33">
        <v>-9</v>
      </c>
      <c r="AZC33">
        <v>-9</v>
      </c>
      <c r="AZD33">
        <v>-9</v>
      </c>
      <c r="AZE33">
        <v>-9</v>
      </c>
      <c r="AZF33">
        <v>-9</v>
      </c>
      <c r="AZG33">
        <v>-9</v>
      </c>
      <c r="AZH33">
        <v>-9</v>
      </c>
      <c r="AZI33">
        <v>-9</v>
      </c>
      <c r="AZJ33">
        <v>-9</v>
      </c>
      <c r="AZK33">
        <v>-9</v>
      </c>
      <c r="AZL33">
        <v>-9</v>
      </c>
      <c r="AZM33">
        <v>-9</v>
      </c>
      <c r="AZN33">
        <v>-9</v>
      </c>
      <c r="AZO33">
        <v>-9</v>
      </c>
      <c r="AZP33">
        <v>-9</v>
      </c>
      <c r="AZQ33">
        <v>-9</v>
      </c>
      <c r="AZR33">
        <v>-9</v>
      </c>
      <c r="AZS33">
        <v>-9</v>
      </c>
      <c r="AZT33">
        <v>-9</v>
      </c>
      <c r="AZU33">
        <v>-9</v>
      </c>
      <c r="AZV33">
        <v>-9</v>
      </c>
      <c r="AZW33">
        <v>-9</v>
      </c>
      <c r="AZX33">
        <v>-9</v>
      </c>
      <c r="AZY33">
        <v>-9</v>
      </c>
      <c r="AZZ33">
        <v>-9</v>
      </c>
      <c r="BAA33">
        <v>-9</v>
      </c>
      <c r="BAB33">
        <v>-9</v>
      </c>
      <c r="BAC33">
        <v>-9</v>
      </c>
      <c r="BAD33">
        <v>-9</v>
      </c>
      <c r="BAE33">
        <v>-9</v>
      </c>
      <c r="BAF33">
        <v>-9</v>
      </c>
      <c r="BAG33">
        <v>-9</v>
      </c>
      <c r="BAH33">
        <v>-9</v>
      </c>
      <c r="BAI33">
        <v>-9</v>
      </c>
      <c r="BAJ33">
        <v>-9</v>
      </c>
      <c r="BAK33">
        <v>-9</v>
      </c>
      <c r="BAL33">
        <v>-9</v>
      </c>
      <c r="BAM33">
        <v>-9</v>
      </c>
      <c r="BAN33">
        <v>-9</v>
      </c>
      <c r="BAO33">
        <v>-9</v>
      </c>
      <c r="BAP33">
        <v>-9</v>
      </c>
      <c r="BAQ33">
        <v>-9</v>
      </c>
      <c r="BAR33">
        <v>-9</v>
      </c>
      <c r="BAS33">
        <v>-9</v>
      </c>
      <c r="BAT33">
        <v>-9</v>
      </c>
      <c r="BAU33">
        <v>-9</v>
      </c>
      <c r="BAV33">
        <v>-9</v>
      </c>
      <c r="BAW33">
        <v>-9</v>
      </c>
      <c r="BAX33">
        <v>-9</v>
      </c>
      <c r="BAY33">
        <v>-9</v>
      </c>
      <c r="BAZ33">
        <v>-9</v>
      </c>
      <c r="BBA33">
        <v>-9</v>
      </c>
      <c r="BBB33">
        <v>-9</v>
      </c>
      <c r="BBC33">
        <v>-9</v>
      </c>
      <c r="BBD33">
        <v>-9</v>
      </c>
      <c r="BBE33">
        <v>-9</v>
      </c>
      <c r="BBF33">
        <v>-9</v>
      </c>
      <c r="BBG33">
        <v>-9</v>
      </c>
      <c r="BBH33">
        <v>-9</v>
      </c>
      <c r="BBI33">
        <v>-9</v>
      </c>
      <c r="BBJ33">
        <v>-9</v>
      </c>
      <c r="BBK33">
        <v>-9</v>
      </c>
      <c r="BBL33">
        <v>-9</v>
      </c>
      <c r="BBM33">
        <v>-9</v>
      </c>
      <c r="BBN33">
        <v>-9</v>
      </c>
      <c r="BBO33">
        <v>-9</v>
      </c>
      <c r="BBP33">
        <v>-9</v>
      </c>
      <c r="BBQ33">
        <v>-9</v>
      </c>
      <c r="BBR33">
        <v>-9</v>
      </c>
      <c r="BBS33">
        <v>-9</v>
      </c>
      <c r="BBT33">
        <v>-9</v>
      </c>
      <c r="BBU33">
        <v>-9</v>
      </c>
      <c r="BBV33">
        <v>-9</v>
      </c>
      <c r="BBW33">
        <v>-9</v>
      </c>
      <c r="BBX33">
        <v>-9</v>
      </c>
      <c r="BBY33">
        <v>-9</v>
      </c>
      <c r="BBZ33">
        <v>-9</v>
      </c>
      <c r="BCA33">
        <v>-9</v>
      </c>
      <c r="BCB33">
        <v>-9</v>
      </c>
      <c r="BCC33">
        <v>-9</v>
      </c>
      <c r="BCD33">
        <v>-9</v>
      </c>
      <c r="BCE33">
        <v>-9</v>
      </c>
      <c r="BCF33">
        <v>-9</v>
      </c>
      <c r="BCG33">
        <v>-9</v>
      </c>
      <c r="BCH33">
        <v>-9</v>
      </c>
      <c r="BCI33">
        <v>-9</v>
      </c>
      <c r="BCJ33">
        <v>-9</v>
      </c>
      <c r="BCK33">
        <v>-9</v>
      </c>
      <c r="BCL33">
        <v>-9</v>
      </c>
      <c r="BCM33">
        <v>-9</v>
      </c>
      <c r="BCN33">
        <v>-9</v>
      </c>
      <c r="BCO33">
        <v>-9</v>
      </c>
      <c r="BCP33">
        <v>-9</v>
      </c>
      <c r="BCQ33">
        <v>-9</v>
      </c>
      <c r="BCR33">
        <v>-9</v>
      </c>
      <c r="BCS33">
        <v>-9</v>
      </c>
      <c r="BCT33">
        <v>-9</v>
      </c>
      <c r="BCU33">
        <v>-9</v>
      </c>
      <c r="BCV33">
        <v>-9</v>
      </c>
      <c r="BCW33">
        <v>-9</v>
      </c>
      <c r="BCX33">
        <v>-9</v>
      </c>
      <c r="BCY33">
        <v>-9</v>
      </c>
      <c r="BCZ33">
        <v>-9</v>
      </c>
      <c r="BDA33">
        <v>-9</v>
      </c>
      <c r="BDB33">
        <v>-9</v>
      </c>
      <c r="BDC33">
        <v>-9</v>
      </c>
      <c r="BDD33">
        <v>-9</v>
      </c>
      <c r="BDE33">
        <v>-9</v>
      </c>
      <c r="BDF33">
        <v>-9</v>
      </c>
      <c r="BDG33">
        <v>-9</v>
      </c>
      <c r="BDH33">
        <v>-9</v>
      </c>
      <c r="BDI33">
        <v>-9</v>
      </c>
      <c r="BDJ33">
        <v>-9</v>
      </c>
      <c r="BDK33">
        <v>-9</v>
      </c>
      <c r="BDL33">
        <v>-9</v>
      </c>
      <c r="BDM33">
        <v>-9</v>
      </c>
      <c r="BDN33">
        <v>-9</v>
      </c>
      <c r="BDO33">
        <v>-9</v>
      </c>
      <c r="BDP33">
        <v>-9</v>
      </c>
      <c r="BDQ33">
        <v>-9</v>
      </c>
      <c r="BDR33">
        <v>-9</v>
      </c>
      <c r="BDS33">
        <v>-9</v>
      </c>
      <c r="BDT33">
        <v>-9</v>
      </c>
      <c r="BDU33">
        <v>-9</v>
      </c>
      <c r="BDV33">
        <v>-9</v>
      </c>
      <c r="BDW33">
        <v>-9</v>
      </c>
      <c r="BDX33">
        <v>-9</v>
      </c>
      <c r="BDY33">
        <v>-9</v>
      </c>
      <c r="BDZ33">
        <v>-9</v>
      </c>
      <c r="BEA33">
        <v>-9</v>
      </c>
      <c r="BEB33">
        <v>-9</v>
      </c>
      <c r="BEC33">
        <v>-9</v>
      </c>
      <c r="BED33">
        <v>-9</v>
      </c>
      <c r="BEE33">
        <v>-9</v>
      </c>
      <c r="BEF33">
        <v>-9</v>
      </c>
      <c r="BEG33">
        <v>-9</v>
      </c>
      <c r="BEH33">
        <v>-9</v>
      </c>
      <c r="BEI33">
        <v>-9</v>
      </c>
      <c r="BEJ33">
        <v>-9</v>
      </c>
      <c r="BEK33">
        <v>-9</v>
      </c>
      <c r="BEL33">
        <v>-9</v>
      </c>
      <c r="BEM33">
        <v>-9</v>
      </c>
      <c r="BEN33">
        <v>-9</v>
      </c>
      <c r="BEO33">
        <v>-9</v>
      </c>
      <c r="BEP33">
        <v>-9</v>
      </c>
      <c r="BEQ33">
        <v>-9</v>
      </c>
      <c r="BER33">
        <v>-9</v>
      </c>
      <c r="BES33">
        <v>-9</v>
      </c>
      <c r="BET33">
        <v>-9</v>
      </c>
      <c r="BEU33">
        <v>-9</v>
      </c>
      <c r="BEV33">
        <v>-9</v>
      </c>
      <c r="BEW33">
        <v>-9</v>
      </c>
      <c r="BEX33">
        <v>-9</v>
      </c>
      <c r="BEY33">
        <v>-9</v>
      </c>
      <c r="BEZ33">
        <v>-9</v>
      </c>
      <c r="BFA33">
        <v>-9</v>
      </c>
      <c r="BFB33">
        <v>-9</v>
      </c>
      <c r="BFC33">
        <v>-9</v>
      </c>
      <c r="BFD33">
        <v>-9</v>
      </c>
      <c r="BFE33">
        <v>-9</v>
      </c>
      <c r="BFF33">
        <v>-9</v>
      </c>
      <c r="BFG33">
        <v>-9</v>
      </c>
      <c r="BFH33">
        <v>-9</v>
      </c>
      <c r="BFI33">
        <v>-9</v>
      </c>
      <c r="BFJ33">
        <v>-9</v>
      </c>
      <c r="BFK33">
        <v>-9</v>
      </c>
      <c r="BFL33">
        <v>-9</v>
      </c>
      <c r="BFM33">
        <v>-9</v>
      </c>
      <c r="BFN33">
        <v>-9</v>
      </c>
      <c r="BFO33">
        <v>-9</v>
      </c>
      <c r="BFP33">
        <v>-9</v>
      </c>
      <c r="BFQ33">
        <v>-9</v>
      </c>
      <c r="BFR33">
        <v>-9</v>
      </c>
      <c r="BFS33">
        <v>-9</v>
      </c>
      <c r="BFT33">
        <v>-9</v>
      </c>
      <c r="BFU33">
        <v>-9</v>
      </c>
      <c r="BFV33">
        <v>-9</v>
      </c>
      <c r="BFW33">
        <v>-9</v>
      </c>
      <c r="BFX33">
        <v>-9</v>
      </c>
      <c r="BFY33">
        <v>-9</v>
      </c>
      <c r="BFZ33">
        <v>-9</v>
      </c>
      <c r="BGA33">
        <v>-9</v>
      </c>
      <c r="BGB33">
        <v>-9</v>
      </c>
      <c r="BGC33">
        <v>-9</v>
      </c>
      <c r="BGD33">
        <v>-9</v>
      </c>
      <c r="BGE33">
        <v>-9</v>
      </c>
      <c r="BGF33">
        <v>-9</v>
      </c>
      <c r="BGG33">
        <v>-9</v>
      </c>
      <c r="BGH33">
        <v>-9</v>
      </c>
      <c r="BGI33">
        <v>-9</v>
      </c>
      <c r="BGJ33">
        <v>-9</v>
      </c>
      <c r="BGK33">
        <v>-9</v>
      </c>
      <c r="BGL33">
        <v>-9</v>
      </c>
      <c r="BGM33">
        <v>-9</v>
      </c>
      <c r="BGN33">
        <v>-9</v>
      </c>
      <c r="BGO33">
        <v>-9</v>
      </c>
      <c r="BGP33">
        <v>-9</v>
      </c>
      <c r="BGQ33">
        <v>-9</v>
      </c>
      <c r="BGR33">
        <v>-9</v>
      </c>
      <c r="BGS33">
        <v>-9</v>
      </c>
      <c r="BGT33">
        <v>-9</v>
      </c>
      <c r="BGU33">
        <v>-9</v>
      </c>
      <c r="BGV33">
        <v>-9</v>
      </c>
      <c r="BGW33">
        <v>-9</v>
      </c>
      <c r="BGX33">
        <v>-9</v>
      </c>
      <c r="BGY33">
        <v>-9</v>
      </c>
      <c r="BGZ33">
        <v>-9</v>
      </c>
      <c r="BHA33">
        <v>-9</v>
      </c>
      <c r="BHB33">
        <v>-9</v>
      </c>
      <c r="BHC33">
        <v>-9</v>
      </c>
      <c r="BHD33">
        <v>7178125</v>
      </c>
      <c r="BHE33">
        <v>49.4</v>
      </c>
      <c r="BHF33">
        <v>6618830</v>
      </c>
      <c r="BHG33">
        <v>111403</v>
      </c>
      <c r="BHH33">
        <v>9</v>
      </c>
      <c r="BHI33">
        <v>238864</v>
      </c>
      <c r="BHJ33">
        <v>3</v>
      </c>
      <c r="BHK33">
        <v>46755</v>
      </c>
      <c r="BHL33">
        <v>7</v>
      </c>
      <c r="BHM33">
        <v>630216</v>
      </c>
      <c r="BHN33">
        <v>6618830</v>
      </c>
      <c r="BHO33">
        <v>9</v>
      </c>
      <c r="BHP33">
        <v>238864</v>
      </c>
      <c r="BHQ33">
        <v>3</v>
      </c>
      <c r="BHR33">
        <v>46755</v>
      </c>
      <c r="BHS33">
        <v>7</v>
      </c>
      <c r="BHT33">
        <v>630216</v>
      </c>
      <c r="BHU33">
        <v>7178125</v>
      </c>
      <c r="BHV33">
        <v>111403</v>
      </c>
      <c r="BHW33" s="4">
        <v>49.4</v>
      </c>
      <c r="BHX33" s="4">
        <v>49.4</v>
      </c>
      <c r="BHY33" s="4">
        <v>0</v>
      </c>
      <c r="BHZ33" s="4">
        <v>1</v>
      </c>
      <c r="BIA33" s="4">
        <v>0.7</v>
      </c>
      <c r="BIB33" s="4">
        <v>52</v>
      </c>
      <c r="BIC33" s="4">
        <v>51</v>
      </c>
      <c r="BID33" s="4">
        <v>3</v>
      </c>
      <c r="BIE33" s="4">
        <v>18</v>
      </c>
      <c r="BIF33" s="4">
        <v>-9</v>
      </c>
      <c r="BIG33" s="4">
        <v>1</v>
      </c>
      <c r="BIH33" s="4">
        <v>1</v>
      </c>
      <c r="BII33" s="4">
        <v>1</v>
      </c>
      <c r="BIJ33" s="4">
        <v>0.5</v>
      </c>
      <c r="BIK33" s="3">
        <v>-9</v>
      </c>
      <c r="BIL33" s="3">
        <v>-9</v>
      </c>
      <c r="BIM33" s="3">
        <v>-9</v>
      </c>
      <c r="BIN33" s="3">
        <v>-9</v>
      </c>
      <c r="BIO33" s="3">
        <v>-9</v>
      </c>
      <c r="BIP33" s="3">
        <v>-9</v>
      </c>
      <c r="BIQ33" s="3">
        <v>-9</v>
      </c>
      <c r="BIR33" s="3">
        <v>-9</v>
      </c>
    </row>
    <row r="34" spans="2:1604" x14ac:dyDescent="0.35">
      <c r="B34" t="s">
        <v>1601</v>
      </c>
      <c r="C34" t="s">
        <v>1602</v>
      </c>
      <c r="D34">
        <v>3606990</v>
      </c>
      <c r="E34" t="s">
        <v>1634</v>
      </c>
      <c r="F34">
        <v>491</v>
      </c>
      <c r="G34" t="s">
        <v>1639</v>
      </c>
      <c r="H34" t="s">
        <v>1605</v>
      </c>
      <c r="I34" t="s">
        <v>1606</v>
      </c>
      <c r="J34" t="s">
        <v>1606</v>
      </c>
      <c r="K34" t="s">
        <v>1606</v>
      </c>
      <c r="L34" t="s">
        <v>1606</v>
      </c>
      <c r="M34" t="s">
        <v>1606</v>
      </c>
      <c r="N34" t="s">
        <v>1605</v>
      </c>
      <c r="O34" t="s">
        <v>1605</v>
      </c>
      <c r="P34" t="s">
        <v>1605</v>
      </c>
      <c r="Q34" t="s">
        <v>1605</v>
      </c>
      <c r="R34" t="s">
        <v>1605</v>
      </c>
      <c r="S34" t="s">
        <v>1605</v>
      </c>
      <c r="T34" t="s">
        <v>1605</v>
      </c>
      <c r="U34" t="s">
        <v>1605</v>
      </c>
      <c r="V34" t="s">
        <v>1605</v>
      </c>
      <c r="W34">
        <v>-9</v>
      </c>
      <c r="X34">
        <v>-9</v>
      </c>
      <c r="Y34">
        <v>-9</v>
      </c>
      <c r="Z34" s="7">
        <v>0</v>
      </c>
      <c r="AA34" s="7">
        <v>4</v>
      </c>
      <c r="AC34" t="s">
        <v>1605</v>
      </c>
      <c r="AD34" t="s">
        <v>1605</v>
      </c>
      <c r="AE34" t="s">
        <v>1605</v>
      </c>
      <c r="AF34" t="s">
        <v>1605</v>
      </c>
      <c r="AG34">
        <v>-9</v>
      </c>
      <c r="AH34">
        <v>-9</v>
      </c>
      <c r="AI34">
        <v>-9</v>
      </c>
      <c r="AJ34">
        <v>-9</v>
      </c>
      <c r="AK34">
        <v>-9</v>
      </c>
      <c r="AL34">
        <v>-9</v>
      </c>
      <c r="AM34">
        <v>-9</v>
      </c>
      <c r="AN34">
        <v>-9</v>
      </c>
      <c r="AO34">
        <v>-9</v>
      </c>
      <c r="AP34">
        <v>-9</v>
      </c>
      <c r="AQ34">
        <v>-9</v>
      </c>
      <c r="AR34">
        <v>-9</v>
      </c>
      <c r="AS34">
        <v>-9</v>
      </c>
      <c r="AT34">
        <v>-9</v>
      </c>
      <c r="AU34">
        <v>-9</v>
      </c>
      <c r="AV34">
        <v>-9</v>
      </c>
      <c r="AW34">
        <v>-9</v>
      </c>
      <c r="AX34">
        <v>-9</v>
      </c>
      <c r="AY34">
        <v>-9</v>
      </c>
      <c r="AZ34">
        <v>-9</v>
      </c>
      <c r="BA34">
        <v>-9</v>
      </c>
      <c r="BB34">
        <v>-9</v>
      </c>
      <c r="BC34">
        <v>-9</v>
      </c>
      <c r="BD34">
        <v>-9</v>
      </c>
      <c r="BE34">
        <v>-9</v>
      </c>
      <c r="BF34">
        <v>8</v>
      </c>
      <c r="BG34">
        <v>14</v>
      </c>
      <c r="BH34">
        <v>0</v>
      </c>
      <c r="BI34">
        <v>0</v>
      </c>
      <c r="BJ34">
        <v>23</v>
      </c>
      <c r="BK34">
        <v>29</v>
      </c>
      <c r="BL34">
        <v>2</v>
      </c>
      <c r="BM34">
        <v>2</v>
      </c>
      <c r="BN34">
        <v>0</v>
      </c>
      <c r="BO34">
        <v>0</v>
      </c>
      <c r="BP34">
        <v>182</v>
      </c>
      <c r="BQ34">
        <v>152</v>
      </c>
      <c r="BR34">
        <v>8</v>
      </c>
      <c r="BS34">
        <v>5</v>
      </c>
      <c r="BT34">
        <v>223</v>
      </c>
      <c r="BU34">
        <v>202</v>
      </c>
      <c r="BV34">
        <v>8</v>
      </c>
      <c r="BW34">
        <v>5</v>
      </c>
      <c r="BX34">
        <v>5</v>
      </c>
      <c r="BY34">
        <v>2</v>
      </c>
      <c r="BZ34">
        <v>16</v>
      </c>
      <c r="CA34">
        <v>10</v>
      </c>
      <c r="CB34">
        <v>2</v>
      </c>
      <c r="CC34">
        <v>0</v>
      </c>
      <c r="CD34">
        <v>0</v>
      </c>
      <c r="CE34">
        <v>0</v>
      </c>
      <c r="CF34">
        <v>8</v>
      </c>
      <c r="CG34">
        <v>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2</v>
      </c>
      <c r="CN34">
        <v>0</v>
      </c>
      <c r="CO34">
        <v>0</v>
      </c>
      <c r="CP34">
        <v>10</v>
      </c>
      <c r="CQ34">
        <v>7</v>
      </c>
      <c r="CR34">
        <v>2</v>
      </c>
      <c r="CS34">
        <v>0</v>
      </c>
      <c r="CT34">
        <v>0</v>
      </c>
      <c r="CU34">
        <v>0</v>
      </c>
      <c r="CV34">
        <v>8</v>
      </c>
      <c r="CW34">
        <v>5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2</v>
      </c>
      <c r="DD34">
        <v>0</v>
      </c>
      <c r="DE34">
        <v>0</v>
      </c>
      <c r="DF34">
        <v>10</v>
      </c>
      <c r="DG34">
        <v>7</v>
      </c>
      <c r="DH34">
        <v>0</v>
      </c>
      <c r="DI34">
        <v>0</v>
      </c>
      <c r="DJ34">
        <v>-2</v>
      </c>
      <c r="DK34">
        <v>-2</v>
      </c>
      <c r="DL34">
        <v>-2</v>
      </c>
      <c r="DM34">
        <v>-2</v>
      </c>
      <c r="DN34">
        <v>4</v>
      </c>
      <c r="DO34">
        <v>-2</v>
      </c>
      <c r="DP34">
        <v>-2</v>
      </c>
      <c r="DQ34">
        <v>-2</v>
      </c>
      <c r="DR34">
        <v>-2</v>
      </c>
      <c r="DS34">
        <v>-2</v>
      </c>
      <c r="DT34">
        <v>10</v>
      </c>
      <c r="DU34">
        <v>10</v>
      </c>
      <c r="DV34">
        <v>-2</v>
      </c>
      <c r="DW34">
        <v>-2</v>
      </c>
      <c r="DX34">
        <v>14</v>
      </c>
      <c r="DY34">
        <v>10</v>
      </c>
      <c r="DZ34">
        <v>-2</v>
      </c>
      <c r="EA34">
        <v>-2</v>
      </c>
      <c r="EB34">
        <v>0</v>
      </c>
      <c r="EC34">
        <v>0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5</v>
      </c>
      <c r="EM34">
        <v>2</v>
      </c>
      <c r="EN34">
        <v>0</v>
      </c>
      <c r="EO34">
        <v>0</v>
      </c>
      <c r="EP34">
        <v>7</v>
      </c>
      <c r="EQ34">
        <v>2</v>
      </c>
      <c r="ER34">
        <v>0</v>
      </c>
      <c r="ES34">
        <v>0</v>
      </c>
      <c r="ET34" t="s">
        <v>1605</v>
      </c>
      <c r="EU34">
        <v>-9</v>
      </c>
      <c r="EV34">
        <v>-9</v>
      </c>
      <c r="EW34">
        <v>-9</v>
      </c>
      <c r="EX34">
        <v>-9</v>
      </c>
      <c r="EY34">
        <v>-9</v>
      </c>
      <c r="EZ34">
        <v>-9</v>
      </c>
      <c r="FA34">
        <v>-9</v>
      </c>
      <c r="FB34">
        <v>-9</v>
      </c>
      <c r="FC34">
        <v>-9</v>
      </c>
      <c r="FD34">
        <v>-9</v>
      </c>
      <c r="FE34">
        <v>-9</v>
      </c>
      <c r="FF34">
        <v>-9</v>
      </c>
      <c r="FG34">
        <v>-9</v>
      </c>
      <c r="FH34">
        <v>-9</v>
      </c>
      <c r="FI34">
        <v>-9</v>
      </c>
      <c r="FJ34">
        <v>-9</v>
      </c>
      <c r="FK34">
        <v>-9</v>
      </c>
      <c r="FL34">
        <v>-9</v>
      </c>
      <c r="FM34">
        <v>-9</v>
      </c>
      <c r="FN34">
        <v>-9</v>
      </c>
      <c r="FO34">
        <v>-9</v>
      </c>
      <c r="FP34">
        <v>-9</v>
      </c>
      <c r="FQ34">
        <v>-9</v>
      </c>
      <c r="FR34">
        <v>-9</v>
      </c>
      <c r="FS34">
        <v>-9</v>
      </c>
      <c r="FT34">
        <v>-9</v>
      </c>
      <c r="FU34">
        <v>-9</v>
      </c>
      <c r="FV34">
        <v>-9</v>
      </c>
      <c r="FW34">
        <v>-9</v>
      </c>
      <c r="FX34">
        <v>-9</v>
      </c>
      <c r="FY34">
        <v>-9</v>
      </c>
      <c r="FZ34">
        <v>-9</v>
      </c>
      <c r="GA34">
        <v>-9</v>
      </c>
      <c r="GB34">
        <v>-9</v>
      </c>
      <c r="GC34">
        <v>-9</v>
      </c>
      <c r="GD34">
        <v>-9</v>
      </c>
      <c r="GE34">
        <v>-9</v>
      </c>
      <c r="GF34">
        <v>-9</v>
      </c>
      <c r="GG34">
        <v>-9</v>
      </c>
      <c r="GH34">
        <v>-9</v>
      </c>
      <c r="GI34">
        <v>-9</v>
      </c>
      <c r="GJ34">
        <v>-9</v>
      </c>
      <c r="GK34">
        <v>-9</v>
      </c>
      <c r="GL34">
        <v>-9</v>
      </c>
      <c r="GM34">
        <v>-9</v>
      </c>
      <c r="GN34">
        <v>-9</v>
      </c>
      <c r="GO34">
        <v>-9</v>
      </c>
      <c r="GP34">
        <v>-9</v>
      </c>
      <c r="GQ34">
        <v>-9</v>
      </c>
      <c r="GR34">
        <v>-9</v>
      </c>
      <c r="GS34">
        <v>-9</v>
      </c>
      <c r="GT34">
        <v>-9</v>
      </c>
      <c r="GU34">
        <v>-9</v>
      </c>
      <c r="GV34">
        <v>-9</v>
      </c>
      <c r="GW34">
        <v>-9</v>
      </c>
      <c r="GX34">
        <v>-9</v>
      </c>
      <c r="GY34">
        <v>-9</v>
      </c>
      <c r="GZ34">
        <v>-9</v>
      </c>
      <c r="HA34">
        <v>-9</v>
      </c>
      <c r="HB34">
        <v>-9</v>
      </c>
      <c r="HC34">
        <v>-9</v>
      </c>
      <c r="HD34">
        <v>-9</v>
      </c>
      <c r="HE34">
        <v>-9</v>
      </c>
      <c r="HF34">
        <v>-9</v>
      </c>
      <c r="HG34">
        <v>-9</v>
      </c>
      <c r="HH34">
        <v>-9</v>
      </c>
      <c r="HI34">
        <v>-9</v>
      </c>
      <c r="HJ34">
        <v>-9</v>
      </c>
      <c r="HK34">
        <v>-9</v>
      </c>
      <c r="HL34">
        <v>-9</v>
      </c>
      <c r="HM34">
        <v>-9</v>
      </c>
      <c r="HN34">
        <v>-9</v>
      </c>
      <c r="HO34">
        <v>-9</v>
      </c>
      <c r="HP34">
        <v>-9</v>
      </c>
      <c r="HQ34">
        <v>-9</v>
      </c>
      <c r="HR34">
        <v>-9</v>
      </c>
      <c r="HS34">
        <v>-9</v>
      </c>
      <c r="HT34">
        <v>-9</v>
      </c>
      <c r="HU34">
        <v>-9</v>
      </c>
      <c r="HV34">
        <v>-9</v>
      </c>
      <c r="HW34">
        <v>-9</v>
      </c>
      <c r="HX34">
        <v>-9</v>
      </c>
      <c r="HY34">
        <v>-9</v>
      </c>
      <c r="HZ34">
        <v>-9</v>
      </c>
      <c r="IA34">
        <v>-9</v>
      </c>
      <c r="IB34">
        <v>-9</v>
      </c>
      <c r="IC34">
        <v>-9</v>
      </c>
      <c r="ID34">
        <v>-9</v>
      </c>
      <c r="IE34">
        <v>-9</v>
      </c>
      <c r="IF34">
        <v>-9</v>
      </c>
      <c r="IG34">
        <v>-9</v>
      </c>
      <c r="IH34">
        <v>-9</v>
      </c>
      <c r="II34">
        <v>-9</v>
      </c>
      <c r="IJ34">
        <v>-9</v>
      </c>
      <c r="IK34">
        <v>-9</v>
      </c>
      <c r="IL34">
        <v>-9</v>
      </c>
      <c r="IM34">
        <v>-9</v>
      </c>
      <c r="IN34">
        <v>-9</v>
      </c>
      <c r="IO34">
        <v>-9</v>
      </c>
      <c r="IP34">
        <v>-9</v>
      </c>
      <c r="IQ34">
        <v>-9</v>
      </c>
      <c r="IR34">
        <v>-9</v>
      </c>
      <c r="IS34">
        <v>-9</v>
      </c>
      <c r="IT34">
        <v>-9</v>
      </c>
      <c r="IU34">
        <v>-9</v>
      </c>
      <c r="IV34">
        <v>-9</v>
      </c>
      <c r="IW34">
        <v>-9</v>
      </c>
      <c r="IX34">
        <v>-9</v>
      </c>
      <c r="IY34">
        <v>-9</v>
      </c>
      <c r="IZ34">
        <v>-9</v>
      </c>
      <c r="JA34">
        <v>-9</v>
      </c>
      <c r="JB34">
        <v>-9</v>
      </c>
      <c r="JC34">
        <v>-9</v>
      </c>
      <c r="JD34">
        <v>-9</v>
      </c>
      <c r="JE34">
        <v>-9</v>
      </c>
      <c r="JF34">
        <v>-9</v>
      </c>
      <c r="JG34">
        <v>-9</v>
      </c>
      <c r="JH34">
        <v>-9</v>
      </c>
      <c r="JI34">
        <v>-9</v>
      </c>
      <c r="JJ34">
        <v>-9</v>
      </c>
      <c r="JK34">
        <v>-9</v>
      </c>
      <c r="JL34">
        <v>-9</v>
      </c>
      <c r="JM34">
        <v>-9</v>
      </c>
      <c r="JN34">
        <v>-9</v>
      </c>
      <c r="JO34">
        <v>-9</v>
      </c>
      <c r="JP34">
        <v>-9</v>
      </c>
      <c r="JQ34">
        <v>-9</v>
      </c>
      <c r="JR34">
        <v>-9</v>
      </c>
      <c r="JS34">
        <v>-9</v>
      </c>
      <c r="JT34">
        <v>-9</v>
      </c>
      <c r="JU34">
        <v>-9</v>
      </c>
      <c r="JV34">
        <v>-9</v>
      </c>
      <c r="JW34">
        <v>-9</v>
      </c>
      <c r="JX34">
        <v>-9</v>
      </c>
      <c r="JY34">
        <v>-9</v>
      </c>
      <c r="JZ34">
        <v>-9</v>
      </c>
      <c r="KA34">
        <v>-9</v>
      </c>
      <c r="KB34">
        <v>-9</v>
      </c>
      <c r="KC34">
        <v>-9</v>
      </c>
      <c r="KD34">
        <v>-9</v>
      </c>
      <c r="KE34">
        <v>-9</v>
      </c>
      <c r="KF34">
        <v>-9</v>
      </c>
      <c r="KG34">
        <v>-9</v>
      </c>
      <c r="KH34">
        <v>-9</v>
      </c>
      <c r="KI34">
        <v>-9</v>
      </c>
      <c r="KJ34">
        <v>-9</v>
      </c>
      <c r="KK34">
        <v>-9</v>
      </c>
      <c r="KL34">
        <v>-9</v>
      </c>
      <c r="KM34">
        <v>-9</v>
      </c>
      <c r="KN34">
        <v>-9</v>
      </c>
      <c r="KO34">
        <v>-9</v>
      </c>
      <c r="KP34">
        <v>-9</v>
      </c>
      <c r="KQ34">
        <v>-9</v>
      </c>
      <c r="KR34">
        <v>-9</v>
      </c>
      <c r="KS34">
        <v>-9</v>
      </c>
      <c r="KT34">
        <v>-9</v>
      </c>
      <c r="KU34">
        <v>-9</v>
      </c>
      <c r="KV34">
        <v>-9</v>
      </c>
      <c r="KW34">
        <v>-9</v>
      </c>
      <c r="KX34">
        <v>-9</v>
      </c>
      <c r="KY34">
        <v>-9</v>
      </c>
      <c r="KZ34">
        <v>-9</v>
      </c>
      <c r="LA34">
        <v>-9</v>
      </c>
      <c r="LB34">
        <v>-9</v>
      </c>
      <c r="LC34">
        <v>-9</v>
      </c>
      <c r="LD34">
        <v>-9</v>
      </c>
      <c r="LE34">
        <v>-9</v>
      </c>
      <c r="LF34">
        <v>-9</v>
      </c>
      <c r="LG34">
        <v>-9</v>
      </c>
      <c r="LH34">
        <v>-9</v>
      </c>
      <c r="LI34">
        <v>-9</v>
      </c>
      <c r="LJ34">
        <v>-9</v>
      </c>
      <c r="LK34">
        <v>-9</v>
      </c>
      <c r="LL34">
        <v>-9</v>
      </c>
      <c r="LM34">
        <v>-9</v>
      </c>
      <c r="LN34">
        <v>-9</v>
      </c>
      <c r="LO34">
        <v>-9</v>
      </c>
      <c r="LP34">
        <v>-9</v>
      </c>
      <c r="LQ34">
        <v>-9</v>
      </c>
      <c r="LR34">
        <v>-9</v>
      </c>
      <c r="LS34">
        <v>-9</v>
      </c>
      <c r="LT34">
        <v>-9</v>
      </c>
      <c r="LU34">
        <v>-9</v>
      </c>
      <c r="LV34">
        <v>-9</v>
      </c>
      <c r="LW34">
        <v>-9</v>
      </c>
      <c r="LX34">
        <v>-9</v>
      </c>
      <c r="LY34">
        <v>-9</v>
      </c>
      <c r="LZ34">
        <v>-9</v>
      </c>
      <c r="MA34">
        <v>-9</v>
      </c>
      <c r="MB34">
        <v>-9</v>
      </c>
      <c r="MC34">
        <v>-9</v>
      </c>
      <c r="MD34">
        <v>-9</v>
      </c>
      <c r="ME34">
        <v>-9</v>
      </c>
      <c r="MF34">
        <v>-9</v>
      </c>
      <c r="MG34">
        <v>-9</v>
      </c>
      <c r="MH34">
        <v>-9</v>
      </c>
      <c r="MI34">
        <v>-9</v>
      </c>
      <c r="MJ34">
        <v>-9</v>
      </c>
      <c r="MK34">
        <v>-9</v>
      </c>
      <c r="ML34">
        <v>-9</v>
      </c>
      <c r="MM34">
        <v>-9</v>
      </c>
      <c r="MN34">
        <v>-9</v>
      </c>
      <c r="MO34">
        <v>-9</v>
      </c>
      <c r="MP34">
        <v>-9</v>
      </c>
      <c r="MQ34">
        <v>-9</v>
      </c>
      <c r="MR34">
        <v>-9</v>
      </c>
      <c r="MS34">
        <v>-9</v>
      </c>
      <c r="MT34">
        <v>-9</v>
      </c>
      <c r="MU34">
        <v>-9</v>
      </c>
      <c r="MV34">
        <v>-9</v>
      </c>
      <c r="MW34">
        <v>-9</v>
      </c>
      <c r="MX34">
        <v>-9</v>
      </c>
      <c r="MY34">
        <v>-9</v>
      </c>
      <c r="MZ34">
        <v>-9</v>
      </c>
      <c r="NA34">
        <v>-9</v>
      </c>
      <c r="NB34">
        <v>-9</v>
      </c>
      <c r="NC34">
        <v>-9</v>
      </c>
      <c r="ND34">
        <v>-9</v>
      </c>
      <c r="NE34">
        <v>-9</v>
      </c>
      <c r="NF34">
        <v>-9</v>
      </c>
      <c r="NG34">
        <v>-9</v>
      </c>
      <c r="NH34">
        <v>-9</v>
      </c>
      <c r="NI34">
        <v>-9</v>
      </c>
      <c r="NJ34">
        <v>-9</v>
      </c>
      <c r="NK34">
        <v>-9</v>
      </c>
      <c r="NL34">
        <v>-9</v>
      </c>
      <c r="NM34">
        <v>-9</v>
      </c>
      <c r="NN34">
        <v>-9</v>
      </c>
      <c r="NO34">
        <v>-9</v>
      </c>
      <c r="NP34">
        <v>-9</v>
      </c>
      <c r="NQ34">
        <v>-9</v>
      </c>
      <c r="NR34">
        <v>-9</v>
      </c>
      <c r="NS34">
        <v>-9</v>
      </c>
      <c r="NT34">
        <v>-9</v>
      </c>
      <c r="NU34">
        <v>-9</v>
      </c>
      <c r="NV34">
        <v>-9</v>
      </c>
      <c r="NW34">
        <v>-9</v>
      </c>
      <c r="NX34">
        <v>-9</v>
      </c>
      <c r="NY34">
        <v>-9</v>
      </c>
      <c r="NZ34">
        <v>-9</v>
      </c>
      <c r="OA34">
        <v>-9</v>
      </c>
      <c r="OB34">
        <v>-9</v>
      </c>
      <c r="OC34">
        <v>-9</v>
      </c>
      <c r="OD34">
        <v>-9</v>
      </c>
      <c r="OE34">
        <v>-9</v>
      </c>
      <c r="OF34">
        <v>-9</v>
      </c>
      <c r="OG34">
        <v>-9</v>
      </c>
      <c r="OH34">
        <v>-9</v>
      </c>
      <c r="OI34">
        <v>-9</v>
      </c>
      <c r="OJ34">
        <v>-9</v>
      </c>
      <c r="OK34">
        <v>-9</v>
      </c>
      <c r="OL34">
        <v>-9</v>
      </c>
      <c r="OM34">
        <v>-9</v>
      </c>
      <c r="ON34">
        <v>-9</v>
      </c>
      <c r="OO34">
        <v>-9</v>
      </c>
      <c r="OP34">
        <v>-9</v>
      </c>
      <c r="OQ34">
        <v>-9</v>
      </c>
      <c r="OR34">
        <v>-9</v>
      </c>
      <c r="OS34">
        <v>-9</v>
      </c>
      <c r="OT34">
        <v>-9</v>
      </c>
      <c r="OU34">
        <v>-9</v>
      </c>
      <c r="OV34">
        <v>-9</v>
      </c>
      <c r="OW34">
        <v>-9</v>
      </c>
      <c r="OX34">
        <v>-9</v>
      </c>
      <c r="OY34">
        <v>-9</v>
      </c>
      <c r="OZ34">
        <v>-9</v>
      </c>
      <c r="PA34">
        <v>-9</v>
      </c>
      <c r="PB34">
        <v>-9</v>
      </c>
      <c r="PC34">
        <v>-9</v>
      </c>
      <c r="PD34">
        <v>-9</v>
      </c>
      <c r="PE34">
        <v>-9</v>
      </c>
      <c r="PF34">
        <v>-9</v>
      </c>
      <c r="PG34">
        <v>-9</v>
      </c>
      <c r="PH34">
        <v>-9</v>
      </c>
      <c r="PI34">
        <v>-9</v>
      </c>
      <c r="PJ34">
        <v>-9</v>
      </c>
      <c r="PK34">
        <v>-9</v>
      </c>
      <c r="PL34">
        <v>-9</v>
      </c>
      <c r="PM34">
        <v>-9</v>
      </c>
      <c r="PN34">
        <v>-9</v>
      </c>
      <c r="PO34">
        <v>-9</v>
      </c>
      <c r="PP34">
        <v>-9</v>
      </c>
      <c r="PQ34">
        <v>-9</v>
      </c>
      <c r="PR34">
        <v>-9</v>
      </c>
      <c r="PS34">
        <v>-9</v>
      </c>
      <c r="PT34">
        <v>-9</v>
      </c>
      <c r="PU34">
        <v>-9</v>
      </c>
      <c r="PV34">
        <v>-9</v>
      </c>
      <c r="PW34">
        <v>-9</v>
      </c>
      <c r="PX34">
        <v>-9</v>
      </c>
      <c r="PY34">
        <v>-9</v>
      </c>
      <c r="PZ34">
        <v>-9</v>
      </c>
      <c r="QA34">
        <v>-9</v>
      </c>
      <c r="QB34">
        <v>-9</v>
      </c>
      <c r="QC34">
        <v>-9</v>
      </c>
      <c r="QD34">
        <v>-9</v>
      </c>
      <c r="QE34">
        <v>-9</v>
      </c>
      <c r="QF34">
        <v>-9</v>
      </c>
      <c r="QG34">
        <v>-9</v>
      </c>
      <c r="QH34">
        <v>-9</v>
      </c>
      <c r="QI34">
        <v>-9</v>
      </c>
      <c r="QJ34">
        <v>-9</v>
      </c>
      <c r="QK34">
        <v>-9</v>
      </c>
      <c r="QL34">
        <v>-9</v>
      </c>
      <c r="QM34">
        <v>-9</v>
      </c>
      <c r="QN34">
        <v>-9</v>
      </c>
      <c r="QO34">
        <v>-9</v>
      </c>
      <c r="QP34">
        <v>-9</v>
      </c>
      <c r="QQ34">
        <v>-9</v>
      </c>
      <c r="QR34">
        <v>-9</v>
      </c>
      <c r="QS34">
        <v>-9</v>
      </c>
      <c r="QT34">
        <v>-9</v>
      </c>
      <c r="QU34">
        <v>-9</v>
      </c>
      <c r="QV34">
        <v>-9</v>
      </c>
      <c r="QW34">
        <v>-9</v>
      </c>
      <c r="QX34">
        <v>-9</v>
      </c>
      <c r="QY34">
        <v>-9</v>
      </c>
      <c r="QZ34">
        <v>-9</v>
      </c>
      <c r="RA34">
        <v>-9</v>
      </c>
      <c r="RB34">
        <v>-9</v>
      </c>
      <c r="RC34">
        <v>-9</v>
      </c>
      <c r="RD34">
        <v>-9</v>
      </c>
      <c r="RE34">
        <v>-9</v>
      </c>
      <c r="RF34">
        <v>-9</v>
      </c>
      <c r="RG34">
        <v>-9</v>
      </c>
      <c r="RH34">
        <v>-9</v>
      </c>
      <c r="RI34">
        <v>-9</v>
      </c>
      <c r="RJ34" t="s">
        <v>1605</v>
      </c>
      <c r="RK34">
        <v>-9</v>
      </c>
      <c r="RL34">
        <v>-9</v>
      </c>
      <c r="RM34">
        <v>-9</v>
      </c>
      <c r="RN34">
        <v>-9</v>
      </c>
      <c r="RO34">
        <v>-9</v>
      </c>
      <c r="RP34">
        <v>-9</v>
      </c>
      <c r="RQ34">
        <v>-9</v>
      </c>
      <c r="RR34">
        <v>-9</v>
      </c>
      <c r="RS34">
        <v>-9</v>
      </c>
      <c r="RT34">
        <v>-9</v>
      </c>
      <c r="RU34">
        <v>-9</v>
      </c>
      <c r="RV34">
        <v>-9</v>
      </c>
      <c r="RW34">
        <v>-9</v>
      </c>
      <c r="RX34">
        <v>-9</v>
      </c>
      <c r="RY34">
        <v>-9</v>
      </c>
      <c r="RZ34">
        <v>-9</v>
      </c>
      <c r="SA34">
        <v>-9</v>
      </c>
      <c r="SB34">
        <v>-9</v>
      </c>
      <c r="SC34">
        <v>-9</v>
      </c>
      <c r="SD34">
        <v>-9</v>
      </c>
      <c r="SE34">
        <v>-9</v>
      </c>
      <c r="SF34">
        <v>-9</v>
      </c>
      <c r="SG34">
        <v>-9</v>
      </c>
      <c r="SH34">
        <v>-9</v>
      </c>
      <c r="SI34">
        <v>-9</v>
      </c>
      <c r="SJ34">
        <v>-9</v>
      </c>
      <c r="SK34">
        <v>-9</v>
      </c>
      <c r="SL34">
        <v>-9</v>
      </c>
      <c r="SM34">
        <v>-9</v>
      </c>
      <c r="SN34">
        <v>-9</v>
      </c>
      <c r="SO34">
        <v>-9</v>
      </c>
      <c r="SP34">
        <v>-9</v>
      </c>
      <c r="SQ34">
        <v>-9</v>
      </c>
      <c r="SR34">
        <v>-9</v>
      </c>
      <c r="SS34">
        <v>-9</v>
      </c>
      <c r="ST34">
        <v>-9</v>
      </c>
      <c r="SU34">
        <v>-9</v>
      </c>
      <c r="SV34">
        <v>-9</v>
      </c>
      <c r="SW34">
        <v>-9</v>
      </c>
      <c r="SX34">
        <v>-9</v>
      </c>
      <c r="SY34">
        <v>-9</v>
      </c>
      <c r="SZ34">
        <v>-9</v>
      </c>
      <c r="TA34">
        <v>-9</v>
      </c>
      <c r="TB34">
        <v>-9</v>
      </c>
      <c r="TC34">
        <v>-9</v>
      </c>
      <c r="TD34">
        <v>-9</v>
      </c>
      <c r="TE34">
        <v>-9</v>
      </c>
      <c r="TF34">
        <v>-9</v>
      </c>
      <c r="TG34">
        <v>-9</v>
      </c>
      <c r="TH34">
        <v>-9</v>
      </c>
      <c r="TI34">
        <v>-9</v>
      </c>
      <c r="TJ34">
        <v>-9</v>
      </c>
      <c r="TK34">
        <v>-9</v>
      </c>
      <c r="TL34">
        <v>-9</v>
      </c>
      <c r="TM34">
        <v>-9</v>
      </c>
      <c r="TN34">
        <v>-9</v>
      </c>
      <c r="TO34">
        <v>-9</v>
      </c>
      <c r="TP34">
        <v>-9</v>
      </c>
      <c r="TQ34">
        <v>-9</v>
      </c>
      <c r="TR34">
        <v>-9</v>
      </c>
      <c r="TS34">
        <v>-9</v>
      </c>
      <c r="TT34">
        <v>-9</v>
      </c>
      <c r="TU34">
        <v>-9</v>
      </c>
      <c r="TV34">
        <v>-9</v>
      </c>
      <c r="TW34">
        <v>-9</v>
      </c>
      <c r="TX34">
        <v>-9</v>
      </c>
      <c r="TY34">
        <v>-9</v>
      </c>
      <c r="TZ34">
        <v>-9</v>
      </c>
      <c r="UA34">
        <v>-9</v>
      </c>
      <c r="UB34">
        <v>-9</v>
      </c>
      <c r="UC34">
        <v>-9</v>
      </c>
      <c r="UD34">
        <v>-9</v>
      </c>
      <c r="UE34">
        <v>-9</v>
      </c>
      <c r="UF34">
        <v>-9</v>
      </c>
      <c r="UG34">
        <v>-9</v>
      </c>
      <c r="UH34">
        <v>-9</v>
      </c>
      <c r="UI34">
        <v>-9</v>
      </c>
      <c r="UJ34">
        <v>-9</v>
      </c>
      <c r="UK34">
        <v>-9</v>
      </c>
      <c r="UL34">
        <v>-9</v>
      </c>
      <c r="UM34">
        <v>-9</v>
      </c>
      <c r="UN34">
        <v>-9</v>
      </c>
      <c r="UO34">
        <v>-9</v>
      </c>
      <c r="UP34">
        <v>-9</v>
      </c>
      <c r="UQ34">
        <v>-9</v>
      </c>
      <c r="UR34">
        <v>-9</v>
      </c>
      <c r="US34">
        <v>-9</v>
      </c>
      <c r="UT34">
        <v>-9</v>
      </c>
      <c r="UU34">
        <v>-9</v>
      </c>
      <c r="UV34">
        <v>-9</v>
      </c>
      <c r="UW34">
        <v>-9</v>
      </c>
      <c r="UX34">
        <v>-9</v>
      </c>
      <c r="UY34">
        <v>-9</v>
      </c>
      <c r="UZ34">
        <v>-9</v>
      </c>
      <c r="VA34">
        <v>-9</v>
      </c>
      <c r="VB34">
        <v>-9</v>
      </c>
      <c r="VC34">
        <v>-9</v>
      </c>
      <c r="VD34">
        <v>-9</v>
      </c>
      <c r="VE34">
        <v>-9</v>
      </c>
      <c r="VF34">
        <v>-9</v>
      </c>
      <c r="VG34">
        <v>-9</v>
      </c>
      <c r="VH34">
        <v>-9</v>
      </c>
      <c r="VI34">
        <v>-9</v>
      </c>
      <c r="VJ34">
        <v>-9</v>
      </c>
      <c r="VK34">
        <v>-9</v>
      </c>
      <c r="VL34">
        <v>-9</v>
      </c>
      <c r="VM34">
        <v>-9</v>
      </c>
      <c r="VN34">
        <v>-9</v>
      </c>
      <c r="VO34">
        <v>-9</v>
      </c>
      <c r="VP34">
        <v>-9</v>
      </c>
      <c r="VQ34">
        <v>-9</v>
      </c>
      <c r="VR34">
        <v>-9</v>
      </c>
      <c r="VS34">
        <v>-9</v>
      </c>
      <c r="VT34">
        <v>-9</v>
      </c>
      <c r="VU34">
        <v>-9</v>
      </c>
      <c r="VV34">
        <v>-9</v>
      </c>
      <c r="VW34">
        <v>-9</v>
      </c>
      <c r="VX34">
        <v>-9</v>
      </c>
      <c r="VY34">
        <v>-9</v>
      </c>
      <c r="VZ34">
        <v>-9</v>
      </c>
      <c r="WA34">
        <v>-9</v>
      </c>
      <c r="WB34">
        <v>-9</v>
      </c>
      <c r="WC34">
        <v>-9</v>
      </c>
      <c r="WD34">
        <v>-9</v>
      </c>
      <c r="WE34">
        <v>-9</v>
      </c>
      <c r="WF34">
        <v>-9</v>
      </c>
      <c r="WG34">
        <v>-9</v>
      </c>
      <c r="WH34">
        <v>-9</v>
      </c>
      <c r="WI34">
        <v>-9</v>
      </c>
      <c r="WJ34">
        <v>-9</v>
      </c>
      <c r="WK34">
        <v>-9</v>
      </c>
      <c r="WL34">
        <v>-9</v>
      </c>
      <c r="WM34">
        <v>-9</v>
      </c>
      <c r="WN34">
        <v>-9</v>
      </c>
      <c r="WO34">
        <v>-9</v>
      </c>
      <c r="WP34">
        <v>-9</v>
      </c>
      <c r="WQ34">
        <v>-9</v>
      </c>
      <c r="WR34">
        <v>-9</v>
      </c>
      <c r="WS34">
        <v>-9</v>
      </c>
      <c r="WT34">
        <v>-9</v>
      </c>
      <c r="WU34">
        <v>-9</v>
      </c>
      <c r="WV34">
        <v>-9</v>
      </c>
      <c r="WW34">
        <v>-9</v>
      </c>
      <c r="WX34">
        <v>-9</v>
      </c>
      <c r="WY34">
        <v>-9</v>
      </c>
      <c r="WZ34">
        <v>-9</v>
      </c>
      <c r="XA34">
        <v>-9</v>
      </c>
      <c r="XB34">
        <v>-9</v>
      </c>
      <c r="XC34">
        <v>-9</v>
      </c>
      <c r="XD34">
        <v>-9</v>
      </c>
      <c r="XE34">
        <v>-9</v>
      </c>
      <c r="XF34">
        <v>-9</v>
      </c>
      <c r="XG34">
        <v>-9</v>
      </c>
      <c r="XH34">
        <v>-9</v>
      </c>
      <c r="XI34">
        <v>-9</v>
      </c>
      <c r="XJ34">
        <v>-9</v>
      </c>
      <c r="XK34">
        <v>-9</v>
      </c>
      <c r="XL34">
        <v>-9</v>
      </c>
      <c r="XM34">
        <v>-9</v>
      </c>
      <c r="XN34">
        <v>-9</v>
      </c>
      <c r="XO34">
        <v>-9</v>
      </c>
      <c r="XP34">
        <v>-9</v>
      </c>
      <c r="XQ34">
        <v>-9</v>
      </c>
      <c r="XR34">
        <v>-9</v>
      </c>
      <c r="XS34">
        <v>-9</v>
      </c>
      <c r="XT34">
        <v>-9</v>
      </c>
      <c r="XU34">
        <v>-9</v>
      </c>
      <c r="XV34">
        <v>-9</v>
      </c>
      <c r="XW34">
        <v>-9</v>
      </c>
      <c r="XX34">
        <v>-9</v>
      </c>
      <c r="XY34">
        <v>-9</v>
      </c>
      <c r="XZ34">
        <v>-9</v>
      </c>
      <c r="YA34">
        <v>-9</v>
      </c>
      <c r="YB34">
        <v>-9</v>
      </c>
      <c r="YC34">
        <v>-9</v>
      </c>
      <c r="YD34">
        <v>-9</v>
      </c>
      <c r="YE34">
        <v>-9</v>
      </c>
      <c r="YF34">
        <v>-9</v>
      </c>
      <c r="YG34">
        <v>-9</v>
      </c>
      <c r="YH34">
        <v>-9</v>
      </c>
      <c r="YI34">
        <v>-9</v>
      </c>
      <c r="YJ34">
        <v>-9</v>
      </c>
      <c r="YK34">
        <v>-9</v>
      </c>
      <c r="YL34">
        <v>-9</v>
      </c>
      <c r="YM34">
        <v>-9</v>
      </c>
      <c r="YN34">
        <v>-9</v>
      </c>
      <c r="YO34">
        <v>-9</v>
      </c>
      <c r="YP34">
        <v>-9</v>
      </c>
      <c r="YQ34">
        <v>-9</v>
      </c>
      <c r="YR34">
        <v>-9</v>
      </c>
      <c r="YS34">
        <v>-9</v>
      </c>
      <c r="YT34">
        <v>-9</v>
      </c>
      <c r="YU34">
        <v>-9</v>
      </c>
      <c r="YV34">
        <v>-9</v>
      </c>
      <c r="YW34">
        <v>-9</v>
      </c>
      <c r="YX34">
        <v>-9</v>
      </c>
      <c r="YY34">
        <v>-9</v>
      </c>
      <c r="YZ34">
        <v>-9</v>
      </c>
      <c r="ZA34">
        <v>-9</v>
      </c>
      <c r="ZB34">
        <v>-9</v>
      </c>
      <c r="ZC34">
        <v>-9</v>
      </c>
      <c r="ZD34">
        <v>-9</v>
      </c>
      <c r="ZE34">
        <v>-9</v>
      </c>
      <c r="ZF34">
        <v>-9</v>
      </c>
      <c r="ZG34">
        <v>-9</v>
      </c>
      <c r="ZH34">
        <v>-9</v>
      </c>
      <c r="ZI34">
        <v>-9</v>
      </c>
      <c r="ZJ34">
        <v>-9</v>
      </c>
      <c r="ZK34">
        <v>-9</v>
      </c>
      <c r="ZL34">
        <v>-9</v>
      </c>
      <c r="ZM34">
        <v>-9</v>
      </c>
      <c r="ZN34">
        <v>-9</v>
      </c>
      <c r="ZO34">
        <v>-9</v>
      </c>
      <c r="ZP34">
        <v>-9</v>
      </c>
      <c r="ZQ34">
        <v>-9</v>
      </c>
      <c r="ZR34">
        <v>-9</v>
      </c>
      <c r="ZS34">
        <v>-9</v>
      </c>
      <c r="ZT34">
        <v>-9</v>
      </c>
      <c r="ZU34">
        <v>-9</v>
      </c>
      <c r="ZV34">
        <v>-9</v>
      </c>
      <c r="ZW34">
        <v>-9</v>
      </c>
      <c r="ZX34">
        <v>-9</v>
      </c>
      <c r="ZY34">
        <v>-9</v>
      </c>
      <c r="ZZ34">
        <v>-9</v>
      </c>
      <c r="AAA34">
        <v>-9</v>
      </c>
      <c r="AAB34">
        <v>-9</v>
      </c>
      <c r="AAC34">
        <v>-9</v>
      </c>
      <c r="AAD34">
        <v>-9</v>
      </c>
      <c r="AAE34">
        <v>-9</v>
      </c>
      <c r="AAF34">
        <v>-9</v>
      </c>
      <c r="AAG34">
        <v>-9</v>
      </c>
      <c r="AAH34">
        <v>-9</v>
      </c>
      <c r="AAI34">
        <v>-9</v>
      </c>
      <c r="AAJ34">
        <v>-9</v>
      </c>
      <c r="AAK34">
        <v>-9</v>
      </c>
      <c r="AAL34">
        <v>-9</v>
      </c>
      <c r="AAM34">
        <v>-9</v>
      </c>
      <c r="AAN34">
        <v>-9</v>
      </c>
      <c r="AAO34">
        <v>-9</v>
      </c>
      <c r="AAP34">
        <v>-9</v>
      </c>
      <c r="AAQ34">
        <v>-9</v>
      </c>
      <c r="AAR34">
        <v>-9</v>
      </c>
      <c r="AAS34">
        <v>-9</v>
      </c>
      <c r="AAT34">
        <v>-9</v>
      </c>
      <c r="AAU34">
        <v>-9</v>
      </c>
      <c r="AAV34">
        <v>-9</v>
      </c>
      <c r="AAW34">
        <v>-9</v>
      </c>
      <c r="AAX34">
        <v>-9</v>
      </c>
      <c r="AAY34">
        <v>-9</v>
      </c>
      <c r="AAZ34">
        <v>-9</v>
      </c>
      <c r="ABA34">
        <v>-9</v>
      </c>
      <c r="ABB34">
        <v>-9</v>
      </c>
      <c r="ABC34">
        <v>-9</v>
      </c>
      <c r="ABD34">
        <v>-9</v>
      </c>
      <c r="ABE34">
        <v>-9</v>
      </c>
      <c r="ABF34">
        <v>-9</v>
      </c>
      <c r="ABG34">
        <v>-9</v>
      </c>
      <c r="ABH34">
        <v>-9</v>
      </c>
      <c r="ABI34">
        <v>-9</v>
      </c>
      <c r="ABJ34">
        <v>-9</v>
      </c>
      <c r="ABK34">
        <v>-9</v>
      </c>
      <c r="ABL34">
        <v>-9</v>
      </c>
      <c r="ABM34">
        <v>-9</v>
      </c>
      <c r="ABN34">
        <v>-9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-9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 t="s">
        <v>1605</v>
      </c>
      <c r="AJX34" t="s">
        <v>1605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2</v>
      </c>
      <c r="AUM34">
        <v>0</v>
      </c>
      <c r="AUN34">
        <v>0</v>
      </c>
      <c r="AUO34">
        <v>5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11</v>
      </c>
      <c r="AUV34">
        <v>5</v>
      </c>
      <c r="AUW34">
        <v>0</v>
      </c>
      <c r="AUX34">
        <v>0</v>
      </c>
      <c r="AUY34">
        <v>16</v>
      </c>
      <c r="AUZ34">
        <v>7</v>
      </c>
      <c r="AVA34">
        <v>2</v>
      </c>
      <c r="AVB34">
        <v>0</v>
      </c>
      <c r="AVC34">
        <v>2</v>
      </c>
      <c r="AVD34">
        <v>0</v>
      </c>
      <c r="AVE34">
        <v>0</v>
      </c>
      <c r="AVF34">
        <v>0</v>
      </c>
      <c r="AVG34" t="s">
        <v>1605</v>
      </c>
      <c r="AVH34" t="s">
        <v>1605</v>
      </c>
      <c r="AVI34" t="s">
        <v>1605</v>
      </c>
      <c r="AVJ34" t="s">
        <v>1605</v>
      </c>
      <c r="AVK34" t="s">
        <v>1605</v>
      </c>
      <c r="AVL34">
        <v>-9</v>
      </c>
      <c r="AVM34">
        <v>-9</v>
      </c>
      <c r="AVN34">
        <v>-9</v>
      </c>
      <c r="AVO34">
        <v>-9</v>
      </c>
      <c r="AVP34">
        <v>-9</v>
      </c>
      <c r="AVQ34">
        <v>-9</v>
      </c>
      <c r="AVR34">
        <v>-9</v>
      </c>
      <c r="AVS34">
        <v>-9</v>
      </c>
      <c r="AVT34">
        <v>-9</v>
      </c>
      <c r="AVU34">
        <v>-9</v>
      </c>
      <c r="AVV34">
        <v>-9</v>
      </c>
      <c r="AVW34">
        <v>-9</v>
      </c>
      <c r="AVX34">
        <v>-9</v>
      </c>
      <c r="AVY34">
        <v>-9</v>
      </c>
      <c r="AVZ34">
        <v>-9</v>
      </c>
      <c r="AWA34">
        <v>-9</v>
      </c>
      <c r="AWB34">
        <v>-9</v>
      </c>
      <c r="AWC34">
        <v>-9</v>
      </c>
      <c r="AWD34">
        <v>-9</v>
      </c>
      <c r="AWE34">
        <v>-9</v>
      </c>
      <c r="AWF34">
        <v>-9</v>
      </c>
      <c r="AWG34">
        <v>-9</v>
      </c>
      <c r="AWH34">
        <v>-9</v>
      </c>
      <c r="AWI34">
        <v>-9</v>
      </c>
      <c r="AWJ34">
        <v>-9</v>
      </c>
      <c r="AWK34">
        <v>-9</v>
      </c>
      <c r="AWL34">
        <v>-9</v>
      </c>
      <c r="AWM34">
        <v>-9</v>
      </c>
      <c r="AWN34">
        <v>-9</v>
      </c>
      <c r="AWO34">
        <v>-9</v>
      </c>
      <c r="AWP34">
        <v>-9</v>
      </c>
      <c r="AWQ34">
        <v>-9</v>
      </c>
      <c r="AWR34">
        <v>-9</v>
      </c>
      <c r="AWS34">
        <v>-9</v>
      </c>
      <c r="AWT34">
        <v>-9</v>
      </c>
      <c r="AWU34">
        <v>-9</v>
      </c>
      <c r="AWV34">
        <v>-9</v>
      </c>
      <c r="AWW34">
        <v>-9</v>
      </c>
      <c r="AWX34">
        <v>-9</v>
      </c>
      <c r="AWY34">
        <v>-9</v>
      </c>
      <c r="AWZ34">
        <v>-9</v>
      </c>
      <c r="AXA34">
        <v>-9</v>
      </c>
      <c r="AXB34">
        <v>-9</v>
      </c>
      <c r="AXC34">
        <v>-9</v>
      </c>
      <c r="AXD34">
        <v>-9</v>
      </c>
      <c r="AXE34">
        <v>-9</v>
      </c>
      <c r="AXF34">
        <v>-9</v>
      </c>
      <c r="AXG34">
        <v>-9</v>
      </c>
      <c r="AXH34">
        <v>-9</v>
      </c>
      <c r="AXI34">
        <v>-9</v>
      </c>
      <c r="AXJ34">
        <v>-9</v>
      </c>
      <c r="AXK34">
        <v>-9</v>
      </c>
      <c r="AXL34">
        <v>-9</v>
      </c>
      <c r="AXM34">
        <v>-9</v>
      </c>
      <c r="AXN34">
        <v>-9</v>
      </c>
      <c r="AXO34">
        <v>-9</v>
      </c>
      <c r="AXP34">
        <v>-9</v>
      </c>
      <c r="AXQ34">
        <v>-9</v>
      </c>
      <c r="AXR34">
        <v>-9</v>
      </c>
      <c r="AXS34">
        <v>-9</v>
      </c>
      <c r="AXT34">
        <v>-9</v>
      </c>
      <c r="AXU34">
        <v>-9</v>
      </c>
      <c r="AXV34">
        <v>-9</v>
      </c>
      <c r="AXW34">
        <v>-9</v>
      </c>
      <c r="AXX34">
        <v>-9</v>
      </c>
      <c r="AXY34">
        <v>-9</v>
      </c>
      <c r="AXZ34">
        <v>-9</v>
      </c>
      <c r="AYA34">
        <v>-9</v>
      </c>
      <c r="AYB34">
        <v>-9</v>
      </c>
      <c r="AYC34">
        <v>-9</v>
      </c>
      <c r="AYD34">
        <v>-9</v>
      </c>
      <c r="AYE34">
        <v>-9</v>
      </c>
      <c r="AYF34">
        <v>-9</v>
      </c>
      <c r="AYG34">
        <v>-9</v>
      </c>
      <c r="AYH34">
        <v>-9</v>
      </c>
      <c r="AYI34">
        <v>-9</v>
      </c>
      <c r="AYJ34">
        <v>-9</v>
      </c>
      <c r="AYK34">
        <v>-9</v>
      </c>
      <c r="AYL34">
        <v>-9</v>
      </c>
      <c r="AYM34">
        <v>-9</v>
      </c>
      <c r="AYN34">
        <v>-9</v>
      </c>
      <c r="AYO34">
        <v>-9</v>
      </c>
      <c r="AYP34">
        <v>-9</v>
      </c>
      <c r="AYQ34">
        <v>-9</v>
      </c>
      <c r="AYR34">
        <v>-9</v>
      </c>
      <c r="AYS34">
        <v>-9</v>
      </c>
      <c r="AYT34">
        <v>-9</v>
      </c>
      <c r="AYU34">
        <v>-9</v>
      </c>
      <c r="AYV34">
        <v>-9</v>
      </c>
      <c r="AYW34">
        <v>-9</v>
      </c>
      <c r="AYX34">
        <v>-9</v>
      </c>
      <c r="AYY34">
        <v>-9</v>
      </c>
      <c r="AYZ34">
        <v>-9</v>
      </c>
      <c r="AZA34">
        <v>-9</v>
      </c>
      <c r="AZB34">
        <v>-9</v>
      </c>
      <c r="AZC34">
        <v>-9</v>
      </c>
      <c r="AZD34">
        <v>-9</v>
      </c>
      <c r="AZE34">
        <v>-9</v>
      </c>
      <c r="AZF34">
        <v>-9</v>
      </c>
      <c r="AZG34">
        <v>-9</v>
      </c>
      <c r="AZH34">
        <v>-9</v>
      </c>
      <c r="AZI34">
        <v>-9</v>
      </c>
      <c r="AZJ34">
        <v>-9</v>
      </c>
      <c r="AZK34">
        <v>-9</v>
      </c>
      <c r="AZL34">
        <v>-9</v>
      </c>
      <c r="AZM34">
        <v>-9</v>
      </c>
      <c r="AZN34">
        <v>-9</v>
      </c>
      <c r="AZO34">
        <v>-9</v>
      </c>
      <c r="AZP34">
        <v>-9</v>
      </c>
      <c r="AZQ34">
        <v>-9</v>
      </c>
      <c r="AZR34">
        <v>-9</v>
      </c>
      <c r="AZS34">
        <v>-9</v>
      </c>
      <c r="AZT34">
        <v>-9</v>
      </c>
      <c r="AZU34">
        <v>-9</v>
      </c>
      <c r="AZV34">
        <v>-9</v>
      </c>
      <c r="AZW34">
        <v>-9</v>
      </c>
      <c r="AZX34">
        <v>-9</v>
      </c>
      <c r="AZY34">
        <v>-9</v>
      </c>
      <c r="AZZ34">
        <v>-9</v>
      </c>
      <c r="BAA34">
        <v>-9</v>
      </c>
      <c r="BAB34">
        <v>-9</v>
      </c>
      <c r="BAC34">
        <v>-9</v>
      </c>
      <c r="BAD34">
        <v>-9</v>
      </c>
      <c r="BAE34">
        <v>-9</v>
      </c>
      <c r="BAF34">
        <v>-9</v>
      </c>
      <c r="BAG34">
        <v>-9</v>
      </c>
      <c r="BAH34">
        <v>-9</v>
      </c>
      <c r="BAI34">
        <v>-9</v>
      </c>
      <c r="BAJ34">
        <v>-9</v>
      </c>
      <c r="BAK34">
        <v>-9</v>
      </c>
      <c r="BAL34">
        <v>-9</v>
      </c>
      <c r="BAM34">
        <v>-9</v>
      </c>
      <c r="BAN34">
        <v>-9</v>
      </c>
      <c r="BAO34">
        <v>-9</v>
      </c>
      <c r="BAP34">
        <v>-9</v>
      </c>
      <c r="BAQ34">
        <v>-9</v>
      </c>
      <c r="BAR34">
        <v>-9</v>
      </c>
      <c r="BAS34">
        <v>-9</v>
      </c>
      <c r="BAT34">
        <v>-9</v>
      </c>
      <c r="BAU34">
        <v>-9</v>
      </c>
      <c r="BAV34">
        <v>-9</v>
      </c>
      <c r="BAW34">
        <v>-9</v>
      </c>
      <c r="BAX34">
        <v>-9</v>
      </c>
      <c r="BAY34">
        <v>-9</v>
      </c>
      <c r="BAZ34">
        <v>-9</v>
      </c>
      <c r="BBA34">
        <v>-9</v>
      </c>
      <c r="BBB34">
        <v>-9</v>
      </c>
      <c r="BBC34">
        <v>-9</v>
      </c>
      <c r="BBD34">
        <v>-9</v>
      </c>
      <c r="BBE34">
        <v>-9</v>
      </c>
      <c r="BBF34">
        <v>-9</v>
      </c>
      <c r="BBG34">
        <v>-9</v>
      </c>
      <c r="BBH34">
        <v>-9</v>
      </c>
      <c r="BBI34">
        <v>-9</v>
      </c>
      <c r="BBJ34">
        <v>-9</v>
      </c>
      <c r="BBK34">
        <v>-9</v>
      </c>
      <c r="BBL34">
        <v>-9</v>
      </c>
      <c r="BBM34">
        <v>-9</v>
      </c>
      <c r="BBN34">
        <v>-9</v>
      </c>
      <c r="BBO34">
        <v>-9</v>
      </c>
      <c r="BBP34">
        <v>-9</v>
      </c>
      <c r="BBQ34">
        <v>-9</v>
      </c>
      <c r="BBR34">
        <v>-9</v>
      </c>
      <c r="BBS34">
        <v>-9</v>
      </c>
      <c r="BBT34">
        <v>-9</v>
      </c>
      <c r="BBU34">
        <v>-9</v>
      </c>
      <c r="BBV34">
        <v>-9</v>
      </c>
      <c r="BBW34">
        <v>-9</v>
      </c>
      <c r="BBX34">
        <v>-9</v>
      </c>
      <c r="BBY34">
        <v>-9</v>
      </c>
      <c r="BBZ34">
        <v>-9</v>
      </c>
      <c r="BCA34">
        <v>-9</v>
      </c>
      <c r="BCB34">
        <v>-9</v>
      </c>
      <c r="BCC34">
        <v>-9</v>
      </c>
      <c r="BCD34">
        <v>-9</v>
      </c>
      <c r="BCE34">
        <v>-9</v>
      </c>
      <c r="BCF34">
        <v>-9</v>
      </c>
      <c r="BCG34">
        <v>-9</v>
      </c>
      <c r="BCH34">
        <v>-9</v>
      </c>
      <c r="BCI34">
        <v>-9</v>
      </c>
      <c r="BCJ34">
        <v>-9</v>
      </c>
      <c r="BCK34">
        <v>-9</v>
      </c>
      <c r="BCL34">
        <v>-9</v>
      </c>
      <c r="BCM34">
        <v>-9</v>
      </c>
      <c r="BCN34">
        <v>-9</v>
      </c>
      <c r="BCO34">
        <v>-9</v>
      </c>
      <c r="BCP34">
        <v>-9</v>
      </c>
      <c r="BCQ34">
        <v>-9</v>
      </c>
      <c r="BCR34">
        <v>-9</v>
      </c>
      <c r="BCS34">
        <v>-9</v>
      </c>
      <c r="BCT34">
        <v>-9</v>
      </c>
      <c r="BCU34">
        <v>-9</v>
      </c>
      <c r="BCV34">
        <v>-9</v>
      </c>
      <c r="BCW34">
        <v>-9</v>
      </c>
      <c r="BCX34">
        <v>-9</v>
      </c>
      <c r="BCY34">
        <v>-9</v>
      </c>
      <c r="BCZ34">
        <v>-9</v>
      </c>
      <c r="BDA34">
        <v>-9</v>
      </c>
      <c r="BDB34">
        <v>-9</v>
      </c>
      <c r="BDC34">
        <v>-9</v>
      </c>
      <c r="BDD34">
        <v>-9</v>
      </c>
      <c r="BDE34">
        <v>-9</v>
      </c>
      <c r="BDF34">
        <v>-9</v>
      </c>
      <c r="BDG34">
        <v>-9</v>
      </c>
      <c r="BDH34">
        <v>-9</v>
      </c>
      <c r="BDI34">
        <v>-9</v>
      </c>
      <c r="BDJ34">
        <v>-9</v>
      </c>
      <c r="BDK34">
        <v>-9</v>
      </c>
      <c r="BDL34">
        <v>-9</v>
      </c>
      <c r="BDM34">
        <v>-9</v>
      </c>
      <c r="BDN34">
        <v>-9</v>
      </c>
      <c r="BDO34">
        <v>-9</v>
      </c>
      <c r="BDP34">
        <v>-9</v>
      </c>
      <c r="BDQ34">
        <v>-9</v>
      </c>
      <c r="BDR34">
        <v>-9</v>
      </c>
      <c r="BDS34">
        <v>-9</v>
      </c>
      <c r="BDT34">
        <v>-9</v>
      </c>
      <c r="BDU34">
        <v>-9</v>
      </c>
      <c r="BDV34">
        <v>-9</v>
      </c>
      <c r="BDW34">
        <v>-9</v>
      </c>
      <c r="BDX34">
        <v>-9</v>
      </c>
      <c r="BDY34">
        <v>-9</v>
      </c>
      <c r="BDZ34">
        <v>-9</v>
      </c>
      <c r="BEA34">
        <v>-9</v>
      </c>
      <c r="BEB34">
        <v>-9</v>
      </c>
      <c r="BEC34">
        <v>-9</v>
      </c>
      <c r="BED34">
        <v>-9</v>
      </c>
      <c r="BEE34">
        <v>-9</v>
      </c>
      <c r="BEF34">
        <v>-9</v>
      </c>
      <c r="BEG34">
        <v>-9</v>
      </c>
      <c r="BEH34">
        <v>-9</v>
      </c>
      <c r="BEI34">
        <v>-9</v>
      </c>
      <c r="BEJ34">
        <v>-9</v>
      </c>
      <c r="BEK34">
        <v>-9</v>
      </c>
      <c r="BEL34">
        <v>-9</v>
      </c>
      <c r="BEM34">
        <v>-9</v>
      </c>
      <c r="BEN34">
        <v>-9</v>
      </c>
      <c r="BEO34">
        <v>-9</v>
      </c>
      <c r="BEP34">
        <v>-9</v>
      </c>
      <c r="BEQ34">
        <v>-9</v>
      </c>
      <c r="BER34">
        <v>-9</v>
      </c>
      <c r="BES34">
        <v>-9</v>
      </c>
      <c r="BET34">
        <v>-9</v>
      </c>
      <c r="BEU34">
        <v>-9</v>
      </c>
      <c r="BEV34">
        <v>-9</v>
      </c>
      <c r="BEW34">
        <v>-9</v>
      </c>
      <c r="BEX34">
        <v>-9</v>
      </c>
      <c r="BEY34">
        <v>-9</v>
      </c>
      <c r="BEZ34">
        <v>-9</v>
      </c>
      <c r="BFA34">
        <v>-9</v>
      </c>
      <c r="BFB34">
        <v>-9</v>
      </c>
      <c r="BFC34">
        <v>-9</v>
      </c>
      <c r="BFD34">
        <v>-9</v>
      </c>
      <c r="BFE34">
        <v>-9</v>
      </c>
      <c r="BFF34">
        <v>-9</v>
      </c>
      <c r="BFG34">
        <v>-9</v>
      </c>
      <c r="BFH34">
        <v>-9</v>
      </c>
      <c r="BFI34">
        <v>-9</v>
      </c>
      <c r="BFJ34">
        <v>-9</v>
      </c>
      <c r="BFK34">
        <v>-9</v>
      </c>
      <c r="BFL34">
        <v>-9</v>
      </c>
      <c r="BFM34">
        <v>-9</v>
      </c>
      <c r="BFN34">
        <v>-9</v>
      </c>
      <c r="BFO34">
        <v>-9</v>
      </c>
      <c r="BFP34">
        <v>-9</v>
      </c>
      <c r="BFQ34">
        <v>-9</v>
      </c>
      <c r="BFR34">
        <v>-9</v>
      </c>
      <c r="BFS34">
        <v>-9</v>
      </c>
      <c r="BFT34">
        <v>-9</v>
      </c>
      <c r="BFU34">
        <v>-9</v>
      </c>
      <c r="BFV34">
        <v>-9</v>
      </c>
      <c r="BFW34">
        <v>-9</v>
      </c>
      <c r="BFX34">
        <v>-9</v>
      </c>
      <c r="BFY34">
        <v>-9</v>
      </c>
      <c r="BFZ34">
        <v>-9</v>
      </c>
      <c r="BGA34">
        <v>-9</v>
      </c>
      <c r="BGB34">
        <v>-9</v>
      </c>
      <c r="BGC34">
        <v>-9</v>
      </c>
      <c r="BGD34">
        <v>-9</v>
      </c>
      <c r="BGE34">
        <v>-9</v>
      </c>
      <c r="BGF34">
        <v>-9</v>
      </c>
      <c r="BGG34">
        <v>-9</v>
      </c>
      <c r="BGH34">
        <v>-9</v>
      </c>
      <c r="BGI34">
        <v>-9</v>
      </c>
      <c r="BGJ34">
        <v>-9</v>
      </c>
      <c r="BGK34">
        <v>-9</v>
      </c>
      <c r="BGL34">
        <v>-9</v>
      </c>
      <c r="BGM34">
        <v>-9</v>
      </c>
      <c r="BGN34">
        <v>-9</v>
      </c>
      <c r="BGO34">
        <v>-9</v>
      </c>
      <c r="BGP34">
        <v>-9</v>
      </c>
      <c r="BGQ34">
        <v>-9</v>
      </c>
      <c r="BGR34">
        <v>-9</v>
      </c>
      <c r="BGS34">
        <v>-9</v>
      </c>
      <c r="BGT34">
        <v>-9</v>
      </c>
      <c r="BGU34">
        <v>-9</v>
      </c>
      <c r="BGV34">
        <v>-9</v>
      </c>
      <c r="BGW34">
        <v>-9</v>
      </c>
      <c r="BGX34">
        <v>-9</v>
      </c>
      <c r="BGY34">
        <v>-9</v>
      </c>
      <c r="BGZ34">
        <v>-9</v>
      </c>
      <c r="BHA34">
        <v>-9</v>
      </c>
      <c r="BHB34">
        <v>-9</v>
      </c>
      <c r="BHC34">
        <v>-9</v>
      </c>
      <c r="BHD34">
        <v>4431744</v>
      </c>
      <c r="BHE34">
        <v>31</v>
      </c>
      <c r="BHF34">
        <v>3336611</v>
      </c>
      <c r="BHG34">
        <v>56107</v>
      </c>
      <c r="BHH34">
        <v>5</v>
      </c>
      <c r="BHI34">
        <v>133404</v>
      </c>
      <c r="BHJ34">
        <v>11</v>
      </c>
      <c r="BHK34">
        <v>224041</v>
      </c>
      <c r="BHL34">
        <v>4</v>
      </c>
      <c r="BHM34">
        <v>433968</v>
      </c>
      <c r="BHN34">
        <v>3746665</v>
      </c>
      <c r="BHO34">
        <v>5</v>
      </c>
      <c r="BHP34">
        <v>133404</v>
      </c>
      <c r="BHQ34">
        <v>11</v>
      </c>
      <c r="BHR34">
        <v>224041</v>
      </c>
      <c r="BHS34">
        <v>4</v>
      </c>
      <c r="BHT34">
        <v>433968</v>
      </c>
      <c r="BHU34">
        <v>4431744</v>
      </c>
      <c r="BHV34">
        <v>56107</v>
      </c>
      <c r="BHW34" s="4">
        <v>31</v>
      </c>
      <c r="BHX34" s="4">
        <v>31</v>
      </c>
      <c r="BHY34" s="4">
        <v>0</v>
      </c>
      <c r="BHZ34" s="4">
        <v>0</v>
      </c>
      <c r="BIA34" s="4">
        <v>0</v>
      </c>
      <c r="BIB34" s="4">
        <v>31</v>
      </c>
      <c r="BIC34" s="4">
        <v>28</v>
      </c>
      <c r="BID34" s="4">
        <v>0</v>
      </c>
      <c r="BIE34" s="4">
        <v>18</v>
      </c>
      <c r="BIF34" s="4">
        <v>-9</v>
      </c>
      <c r="BIG34" s="4">
        <v>1</v>
      </c>
      <c r="BIH34" s="4">
        <v>1</v>
      </c>
      <c r="BII34" s="4">
        <v>1</v>
      </c>
      <c r="BIJ34" s="4">
        <v>0</v>
      </c>
      <c r="BIK34" s="3">
        <v>-9</v>
      </c>
      <c r="BIL34" s="3">
        <v>-9</v>
      </c>
      <c r="BIM34" s="3">
        <v>-9</v>
      </c>
      <c r="BIN34" s="3">
        <v>-9</v>
      </c>
      <c r="BIO34" s="3">
        <v>-9</v>
      </c>
      <c r="BIP34" s="3">
        <v>-9</v>
      </c>
      <c r="BIQ34" s="3">
        <v>-9</v>
      </c>
      <c r="BIR34" s="3">
        <v>-9</v>
      </c>
    </row>
    <row r="35" spans="2:1604" x14ac:dyDescent="0.35">
      <c r="B35" t="s">
        <v>1601</v>
      </c>
      <c r="C35" t="s">
        <v>1602</v>
      </c>
      <c r="D35">
        <v>3606990</v>
      </c>
      <c r="E35" t="s">
        <v>1634</v>
      </c>
      <c r="F35">
        <v>5571</v>
      </c>
      <c r="G35" t="s">
        <v>1640</v>
      </c>
      <c r="H35" t="s">
        <v>1605</v>
      </c>
      <c r="I35" t="s">
        <v>1605</v>
      </c>
      <c r="J35" t="s">
        <v>1605</v>
      </c>
      <c r="K35" t="s">
        <v>1605</v>
      </c>
      <c r="L35" t="s">
        <v>1605</v>
      </c>
      <c r="M35" t="s">
        <v>1605</v>
      </c>
      <c r="N35" t="s">
        <v>1606</v>
      </c>
      <c r="O35" t="s">
        <v>1606</v>
      </c>
      <c r="P35" t="s">
        <v>1606</v>
      </c>
      <c r="Q35" t="s">
        <v>1606</v>
      </c>
      <c r="R35" t="s">
        <v>1605</v>
      </c>
      <c r="S35" t="s">
        <v>1605</v>
      </c>
      <c r="T35" t="s">
        <v>1605</v>
      </c>
      <c r="U35" t="s">
        <v>1605</v>
      </c>
      <c r="V35" t="s">
        <v>1605</v>
      </c>
      <c r="W35">
        <v>-9</v>
      </c>
      <c r="X35">
        <v>-9</v>
      </c>
      <c r="Y35">
        <v>-9</v>
      </c>
      <c r="Z35" s="7">
        <v>5</v>
      </c>
      <c r="AA35" s="7">
        <v>8</v>
      </c>
      <c r="AC35" t="s">
        <v>1605</v>
      </c>
      <c r="AD35" t="s">
        <v>1605</v>
      </c>
      <c r="AE35" t="s">
        <v>1605</v>
      </c>
      <c r="AF35" t="s">
        <v>1605</v>
      </c>
      <c r="AG35">
        <v>-9</v>
      </c>
      <c r="AH35">
        <v>-9</v>
      </c>
      <c r="AI35">
        <v>-9</v>
      </c>
      <c r="AJ35">
        <v>-9</v>
      </c>
      <c r="AK35">
        <v>-9</v>
      </c>
      <c r="AL35">
        <v>-9</v>
      </c>
      <c r="AM35">
        <v>-9</v>
      </c>
      <c r="AN35">
        <v>-9</v>
      </c>
      <c r="AO35">
        <v>-9</v>
      </c>
      <c r="AP35">
        <v>-9</v>
      </c>
      <c r="AQ35">
        <v>-9</v>
      </c>
      <c r="AR35">
        <v>-9</v>
      </c>
      <c r="AS35">
        <v>-9</v>
      </c>
      <c r="AT35">
        <v>-9</v>
      </c>
      <c r="AU35">
        <v>-9</v>
      </c>
      <c r="AV35">
        <v>-9</v>
      </c>
      <c r="AW35">
        <v>-9</v>
      </c>
      <c r="AX35">
        <v>-9</v>
      </c>
      <c r="AY35">
        <v>-9</v>
      </c>
      <c r="AZ35">
        <v>-9</v>
      </c>
      <c r="BA35">
        <v>-9</v>
      </c>
      <c r="BB35">
        <v>-9</v>
      </c>
      <c r="BC35">
        <v>-9</v>
      </c>
      <c r="BD35">
        <v>-9</v>
      </c>
      <c r="BE35">
        <v>-9</v>
      </c>
      <c r="BF35">
        <v>17</v>
      </c>
      <c r="BG35">
        <v>17</v>
      </c>
      <c r="BH35">
        <v>2</v>
      </c>
      <c r="BI35">
        <v>2</v>
      </c>
      <c r="BJ35">
        <v>35</v>
      </c>
      <c r="BK35">
        <v>32</v>
      </c>
      <c r="BL35">
        <v>0</v>
      </c>
      <c r="BM35">
        <v>0</v>
      </c>
      <c r="BN35">
        <v>2</v>
      </c>
      <c r="BO35">
        <v>2</v>
      </c>
      <c r="BP35">
        <v>248</v>
      </c>
      <c r="BQ35">
        <v>257</v>
      </c>
      <c r="BR35">
        <v>11</v>
      </c>
      <c r="BS35">
        <v>14</v>
      </c>
      <c r="BT35">
        <v>315</v>
      </c>
      <c r="BU35">
        <v>324</v>
      </c>
      <c r="BV35">
        <v>0</v>
      </c>
      <c r="BW35">
        <v>2</v>
      </c>
      <c r="BX35">
        <v>23</v>
      </c>
      <c r="BY35">
        <v>17</v>
      </c>
      <c r="BZ35">
        <v>31</v>
      </c>
      <c r="CA35">
        <v>25</v>
      </c>
      <c r="CB35">
        <v>0</v>
      </c>
      <c r="CC35">
        <v>2</v>
      </c>
      <c r="CD35">
        <v>0</v>
      </c>
      <c r="CE35">
        <v>0</v>
      </c>
      <c r="CF35">
        <v>0</v>
      </c>
      <c r="CG35">
        <v>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4</v>
      </c>
      <c r="CR35">
        <v>0</v>
      </c>
      <c r="CS35">
        <v>2</v>
      </c>
      <c r="CT35">
        <v>0</v>
      </c>
      <c r="CU35">
        <v>0</v>
      </c>
      <c r="CV35">
        <v>0</v>
      </c>
      <c r="CW35">
        <v>2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4</v>
      </c>
      <c r="DH35">
        <v>0</v>
      </c>
      <c r="DI35">
        <v>0</v>
      </c>
      <c r="DJ35">
        <v>-2</v>
      </c>
      <c r="DK35">
        <v>4</v>
      </c>
      <c r="DL35">
        <v>-2</v>
      </c>
      <c r="DM35">
        <v>-2</v>
      </c>
      <c r="DN35">
        <v>-2</v>
      </c>
      <c r="DO35">
        <v>-2</v>
      </c>
      <c r="DP35">
        <v>-2</v>
      </c>
      <c r="DQ35">
        <v>-2</v>
      </c>
      <c r="DR35">
        <v>-2</v>
      </c>
      <c r="DS35">
        <v>-2</v>
      </c>
      <c r="DT35">
        <v>25</v>
      </c>
      <c r="DU35">
        <v>19</v>
      </c>
      <c r="DV35">
        <v>-2</v>
      </c>
      <c r="DW35">
        <v>-2</v>
      </c>
      <c r="DX35">
        <v>25</v>
      </c>
      <c r="DY35">
        <v>23</v>
      </c>
      <c r="DZ35">
        <v>-2</v>
      </c>
      <c r="EA35">
        <v>-2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23</v>
      </c>
      <c r="EM35">
        <v>14</v>
      </c>
      <c r="EN35">
        <v>2</v>
      </c>
      <c r="EO35">
        <v>0</v>
      </c>
      <c r="EP35">
        <v>25</v>
      </c>
      <c r="EQ35">
        <v>16</v>
      </c>
      <c r="ER35">
        <v>0</v>
      </c>
      <c r="ES35">
        <v>0</v>
      </c>
      <c r="ET35" t="s">
        <v>1605</v>
      </c>
      <c r="EU35">
        <v>-9</v>
      </c>
      <c r="EV35">
        <v>-9</v>
      </c>
      <c r="EW35">
        <v>-9</v>
      </c>
      <c r="EX35">
        <v>-9</v>
      </c>
      <c r="EY35">
        <v>-9</v>
      </c>
      <c r="EZ35">
        <v>-9</v>
      </c>
      <c r="FA35">
        <v>-9</v>
      </c>
      <c r="FB35">
        <v>-9</v>
      </c>
      <c r="FC35">
        <v>-9</v>
      </c>
      <c r="FD35">
        <v>-9</v>
      </c>
      <c r="FE35">
        <v>-9</v>
      </c>
      <c r="FF35">
        <v>-9</v>
      </c>
      <c r="FG35">
        <v>-9</v>
      </c>
      <c r="FH35">
        <v>-9</v>
      </c>
      <c r="FI35">
        <v>-9</v>
      </c>
      <c r="FJ35">
        <v>-9</v>
      </c>
      <c r="FK35">
        <v>-9</v>
      </c>
      <c r="FL35">
        <v>-9</v>
      </c>
      <c r="FM35">
        <v>-9</v>
      </c>
      <c r="FN35">
        <v>-9</v>
      </c>
      <c r="FO35">
        <v>-9</v>
      </c>
      <c r="FP35">
        <v>-9</v>
      </c>
      <c r="FQ35">
        <v>-9</v>
      </c>
      <c r="FR35">
        <v>-9</v>
      </c>
      <c r="FS35">
        <v>-9</v>
      </c>
      <c r="FT35">
        <v>-9</v>
      </c>
      <c r="FU35">
        <v>-9</v>
      </c>
      <c r="FV35">
        <v>-9</v>
      </c>
      <c r="FW35">
        <v>-9</v>
      </c>
      <c r="FX35">
        <v>-9</v>
      </c>
      <c r="FY35">
        <v>-9</v>
      </c>
      <c r="FZ35">
        <v>-9</v>
      </c>
      <c r="GA35">
        <v>-9</v>
      </c>
      <c r="GB35">
        <v>-9</v>
      </c>
      <c r="GC35">
        <v>-9</v>
      </c>
      <c r="GD35">
        <v>-9</v>
      </c>
      <c r="GE35">
        <v>-9</v>
      </c>
      <c r="GF35">
        <v>-9</v>
      </c>
      <c r="GG35">
        <v>-9</v>
      </c>
      <c r="GH35">
        <v>-9</v>
      </c>
      <c r="GI35">
        <v>-9</v>
      </c>
      <c r="GJ35">
        <v>-9</v>
      </c>
      <c r="GK35">
        <v>-9</v>
      </c>
      <c r="GL35">
        <v>3</v>
      </c>
      <c r="GM35">
        <v>3</v>
      </c>
      <c r="GN35" t="s">
        <v>1605</v>
      </c>
      <c r="GO35">
        <v>-9</v>
      </c>
      <c r="GP35" t="s">
        <v>1606</v>
      </c>
      <c r="GQ35">
        <v>0</v>
      </c>
      <c r="GR35">
        <v>2</v>
      </c>
      <c r="GS35">
        <v>0</v>
      </c>
      <c r="GT35">
        <v>0</v>
      </c>
      <c r="GU35">
        <v>5</v>
      </c>
      <c r="GV35">
        <v>5</v>
      </c>
      <c r="GW35">
        <v>0</v>
      </c>
      <c r="GX35">
        <v>0</v>
      </c>
      <c r="GY35">
        <v>0</v>
      </c>
      <c r="GZ35">
        <v>0</v>
      </c>
      <c r="HA35">
        <v>32</v>
      </c>
      <c r="HB35">
        <v>26</v>
      </c>
      <c r="HC35">
        <v>2</v>
      </c>
      <c r="HD35">
        <v>5</v>
      </c>
      <c r="HE35">
        <v>39</v>
      </c>
      <c r="HF35">
        <v>38</v>
      </c>
      <c r="HG35">
        <v>0</v>
      </c>
      <c r="HH35">
        <v>0</v>
      </c>
      <c r="HI35">
        <v>0</v>
      </c>
      <c r="HJ35">
        <v>0</v>
      </c>
      <c r="HK35">
        <v>-9</v>
      </c>
      <c r="HL35">
        <v>-9</v>
      </c>
      <c r="HM35">
        <v>-9</v>
      </c>
      <c r="HN35">
        <v>-9</v>
      </c>
      <c r="HO35">
        <v>-9</v>
      </c>
      <c r="HP35">
        <v>-9</v>
      </c>
      <c r="HQ35">
        <v>-9</v>
      </c>
      <c r="HR35">
        <v>-9</v>
      </c>
      <c r="HS35">
        <v>-9</v>
      </c>
      <c r="HT35">
        <v>-9</v>
      </c>
      <c r="HU35">
        <v>-9</v>
      </c>
      <c r="HV35">
        <v>-9</v>
      </c>
      <c r="HW35">
        <v>-9</v>
      </c>
      <c r="HX35">
        <v>-9</v>
      </c>
      <c r="HY35">
        <v>-9</v>
      </c>
      <c r="HZ35">
        <v>-9</v>
      </c>
      <c r="IA35">
        <v>-9</v>
      </c>
      <c r="IB35">
        <v>-9</v>
      </c>
      <c r="IC35">
        <v>-9</v>
      </c>
      <c r="ID35">
        <v>-9</v>
      </c>
      <c r="IE35">
        <v>-9</v>
      </c>
      <c r="IF35">
        <v>-9</v>
      </c>
      <c r="IG35">
        <v>-9</v>
      </c>
      <c r="IH35">
        <v>-9</v>
      </c>
      <c r="II35">
        <v>-9</v>
      </c>
      <c r="IJ35">
        <v>-9</v>
      </c>
      <c r="IK35">
        <v>-9</v>
      </c>
      <c r="IL35">
        <v>-9</v>
      </c>
      <c r="IM35">
        <v>-9</v>
      </c>
      <c r="IN35">
        <v>-9</v>
      </c>
      <c r="IO35">
        <v>-9</v>
      </c>
      <c r="IP35">
        <v>-9</v>
      </c>
      <c r="IQ35">
        <v>-9</v>
      </c>
      <c r="IR35">
        <v>-9</v>
      </c>
      <c r="IS35">
        <v>-9</v>
      </c>
      <c r="IT35">
        <v>-9</v>
      </c>
      <c r="IU35">
        <v>-9</v>
      </c>
      <c r="IV35">
        <v>-9</v>
      </c>
      <c r="IW35">
        <v>-9</v>
      </c>
      <c r="IX35">
        <v>-9</v>
      </c>
      <c r="IY35">
        <v>-9</v>
      </c>
      <c r="IZ35">
        <v>-9</v>
      </c>
      <c r="JA35">
        <v>-9</v>
      </c>
      <c r="JB35">
        <v>-2</v>
      </c>
      <c r="JC35">
        <v>-2</v>
      </c>
      <c r="JD35">
        <v>-2</v>
      </c>
      <c r="JE35">
        <v>-2</v>
      </c>
      <c r="JF35">
        <v>7</v>
      </c>
      <c r="JG35">
        <v>4</v>
      </c>
      <c r="JH35">
        <v>-2</v>
      </c>
      <c r="JI35">
        <v>-2</v>
      </c>
      <c r="JJ35">
        <v>-2</v>
      </c>
      <c r="JK35">
        <v>-2</v>
      </c>
      <c r="JL35">
        <v>31</v>
      </c>
      <c r="JM35">
        <v>25</v>
      </c>
      <c r="JN35">
        <v>-2</v>
      </c>
      <c r="JO35">
        <v>4</v>
      </c>
      <c r="JP35">
        <v>38</v>
      </c>
      <c r="JQ35">
        <v>33</v>
      </c>
      <c r="JR35">
        <v>-2</v>
      </c>
      <c r="JS35">
        <v>-2</v>
      </c>
      <c r="JT35">
        <v>-2</v>
      </c>
      <c r="JU35">
        <v>-2</v>
      </c>
      <c r="JV35">
        <v>-9</v>
      </c>
      <c r="JW35">
        <v>-9</v>
      </c>
      <c r="JX35">
        <v>-9</v>
      </c>
      <c r="JY35">
        <v>-9</v>
      </c>
      <c r="JZ35">
        <v>-9</v>
      </c>
      <c r="KA35">
        <v>-9</v>
      </c>
      <c r="KB35">
        <v>-9</v>
      </c>
      <c r="KC35">
        <v>-9</v>
      </c>
      <c r="KD35">
        <v>-9</v>
      </c>
      <c r="KE35">
        <v>-9</v>
      </c>
      <c r="KF35">
        <v>-9</v>
      </c>
      <c r="KG35">
        <v>-9</v>
      </c>
      <c r="KH35">
        <v>-9</v>
      </c>
      <c r="KI35">
        <v>-9</v>
      </c>
      <c r="KJ35">
        <v>-9</v>
      </c>
      <c r="KK35">
        <v>-9</v>
      </c>
      <c r="KL35">
        <v>-9</v>
      </c>
      <c r="KM35">
        <v>-9</v>
      </c>
      <c r="KN35">
        <v>-9</v>
      </c>
      <c r="KO35">
        <v>-9</v>
      </c>
      <c r="KP35">
        <v>-9</v>
      </c>
      <c r="KQ35">
        <v>-9</v>
      </c>
      <c r="KR35">
        <v>-9</v>
      </c>
      <c r="KS35">
        <v>-9</v>
      </c>
      <c r="KT35">
        <v>-9</v>
      </c>
      <c r="KU35">
        <v>-9</v>
      </c>
      <c r="KV35">
        <v>-9</v>
      </c>
      <c r="KW35">
        <v>-9</v>
      </c>
      <c r="KX35">
        <v>-9</v>
      </c>
      <c r="KY35">
        <v>-9</v>
      </c>
      <c r="KZ35">
        <v>-9</v>
      </c>
      <c r="LA35">
        <v>-9</v>
      </c>
      <c r="LB35">
        <v>-9</v>
      </c>
      <c r="LC35">
        <v>-9</v>
      </c>
      <c r="LD35">
        <v>-9</v>
      </c>
      <c r="LE35">
        <v>-9</v>
      </c>
      <c r="LF35">
        <v>-9</v>
      </c>
      <c r="LG35">
        <v>-9</v>
      </c>
      <c r="LH35">
        <v>-9</v>
      </c>
      <c r="LI35">
        <v>-9</v>
      </c>
      <c r="LJ35" t="s">
        <v>1605</v>
      </c>
      <c r="LK35">
        <v>-9</v>
      </c>
      <c r="LL35">
        <v>-9</v>
      </c>
      <c r="LM35">
        <v>-9</v>
      </c>
      <c r="LN35">
        <v>-9</v>
      </c>
      <c r="LO35">
        <v>-9</v>
      </c>
      <c r="LP35">
        <v>-9</v>
      </c>
      <c r="LQ35">
        <v>-9</v>
      </c>
      <c r="LR35">
        <v>-9</v>
      </c>
      <c r="LS35">
        <v>-9</v>
      </c>
      <c r="LT35">
        <v>-9</v>
      </c>
      <c r="LU35">
        <v>-9</v>
      </c>
      <c r="LV35">
        <v>-9</v>
      </c>
      <c r="LW35">
        <v>-9</v>
      </c>
      <c r="LX35">
        <v>-9</v>
      </c>
      <c r="LY35">
        <v>-9</v>
      </c>
      <c r="LZ35">
        <v>-9</v>
      </c>
      <c r="MA35">
        <v>-9</v>
      </c>
      <c r="MB35">
        <v>-9</v>
      </c>
      <c r="MC35">
        <v>-9</v>
      </c>
      <c r="MD35">
        <v>-9</v>
      </c>
      <c r="ME35">
        <v>-9</v>
      </c>
      <c r="MF35">
        <v>-9</v>
      </c>
      <c r="MG35">
        <v>-9</v>
      </c>
      <c r="MH35">
        <v>-9</v>
      </c>
      <c r="MI35">
        <v>-9</v>
      </c>
      <c r="MJ35">
        <v>-9</v>
      </c>
      <c r="MK35">
        <v>-9</v>
      </c>
      <c r="ML35">
        <v>-9</v>
      </c>
      <c r="MM35">
        <v>-9</v>
      </c>
      <c r="MN35">
        <v>-9</v>
      </c>
      <c r="MO35">
        <v>-9</v>
      </c>
      <c r="MP35">
        <v>-9</v>
      </c>
      <c r="MQ35">
        <v>-9</v>
      </c>
      <c r="MR35">
        <v>-9</v>
      </c>
      <c r="MS35">
        <v>-9</v>
      </c>
      <c r="MT35">
        <v>-9</v>
      </c>
      <c r="MU35">
        <v>-9</v>
      </c>
      <c r="MV35">
        <v>-9</v>
      </c>
      <c r="MW35">
        <v>-9</v>
      </c>
      <c r="MX35">
        <v>-9</v>
      </c>
      <c r="MY35">
        <v>-9</v>
      </c>
      <c r="MZ35">
        <v>-9</v>
      </c>
      <c r="NA35">
        <v>-9</v>
      </c>
      <c r="NB35">
        <v>-9</v>
      </c>
      <c r="NC35">
        <v>-9</v>
      </c>
      <c r="ND35">
        <v>-9</v>
      </c>
      <c r="NE35">
        <v>-9</v>
      </c>
      <c r="NF35">
        <v>-9</v>
      </c>
      <c r="NG35">
        <v>-9</v>
      </c>
      <c r="NH35">
        <v>-9</v>
      </c>
      <c r="NI35">
        <v>-9</v>
      </c>
      <c r="NJ35">
        <v>-9</v>
      </c>
      <c r="NK35">
        <v>-9</v>
      </c>
      <c r="NL35">
        <v>-9</v>
      </c>
      <c r="NM35">
        <v>-9</v>
      </c>
      <c r="NN35">
        <v>-9</v>
      </c>
      <c r="NO35">
        <v>-9</v>
      </c>
      <c r="NP35">
        <v>-9</v>
      </c>
      <c r="NQ35">
        <v>-9</v>
      </c>
      <c r="NR35">
        <v>-9</v>
      </c>
      <c r="NS35">
        <v>-9</v>
      </c>
      <c r="NT35">
        <v>-9</v>
      </c>
      <c r="NU35">
        <v>-9</v>
      </c>
      <c r="NV35">
        <v>-9</v>
      </c>
      <c r="NW35">
        <v>-9</v>
      </c>
      <c r="NX35">
        <v>-9</v>
      </c>
      <c r="NY35">
        <v>-9</v>
      </c>
      <c r="NZ35">
        <v>-9</v>
      </c>
      <c r="OA35">
        <v>-9</v>
      </c>
      <c r="OB35">
        <v>-9</v>
      </c>
      <c r="OC35">
        <v>-9</v>
      </c>
      <c r="OD35">
        <v>-9</v>
      </c>
      <c r="OE35">
        <v>-9</v>
      </c>
      <c r="OF35">
        <v>-9</v>
      </c>
      <c r="OG35">
        <v>-9</v>
      </c>
      <c r="OH35">
        <v>-9</v>
      </c>
      <c r="OI35">
        <v>-9</v>
      </c>
      <c r="OJ35">
        <v>-9</v>
      </c>
      <c r="OK35">
        <v>-9</v>
      </c>
      <c r="OL35">
        <v>-9</v>
      </c>
      <c r="OM35">
        <v>-9</v>
      </c>
      <c r="ON35">
        <v>-9</v>
      </c>
      <c r="OO35">
        <v>-9</v>
      </c>
      <c r="OP35">
        <v>-9</v>
      </c>
      <c r="OQ35">
        <v>-9</v>
      </c>
      <c r="OR35">
        <v>-9</v>
      </c>
      <c r="OS35">
        <v>-9</v>
      </c>
      <c r="OT35">
        <v>-9</v>
      </c>
      <c r="OU35">
        <v>-9</v>
      </c>
      <c r="OV35">
        <v>-9</v>
      </c>
      <c r="OW35">
        <v>-9</v>
      </c>
      <c r="OX35">
        <v>-9</v>
      </c>
      <c r="OY35">
        <v>-9</v>
      </c>
      <c r="OZ35">
        <v>-9</v>
      </c>
      <c r="PA35">
        <v>-9</v>
      </c>
      <c r="PB35">
        <v>-9</v>
      </c>
      <c r="PC35">
        <v>-9</v>
      </c>
      <c r="PD35">
        <v>-9</v>
      </c>
      <c r="PE35">
        <v>-9</v>
      </c>
      <c r="PF35">
        <v>-9</v>
      </c>
      <c r="PG35">
        <v>-9</v>
      </c>
      <c r="PH35">
        <v>-9</v>
      </c>
      <c r="PI35">
        <v>-9</v>
      </c>
      <c r="PJ35">
        <v>-9</v>
      </c>
      <c r="PK35">
        <v>-9</v>
      </c>
      <c r="PL35">
        <v>-9</v>
      </c>
      <c r="PM35">
        <v>-9</v>
      </c>
      <c r="PN35">
        <v>-9</v>
      </c>
      <c r="PO35">
        <v>-9</v>
      </c>
      <c r="PP35">
        <v>-9</v>
      </c>
      <c r="PQ35">
        <v>-9</v>
      </c>
      <c r="PR35">
        <v>-9</v>
      </c>
      <c r="PS35">
        <v>-9</v>
      </c>
      <c r="PT35">
        <v>-9</v>
      </c>
      <c r="PU35">
        <v>-9</v>
      </c>
      <c r="PV35">
        <v>-9</v>
      </c>
      <c r="PW35">
        <v>-9</v>
      </c>
      <c r="PX35">
        <v>-9</v>
      </c>
      <c r="PY35">
        <v>-9</v>
      </c>
      <c r="PZ35">
        <v>-9</v>
      </c>
      <c r="QA35">
        <v>-9</v>
      </c>
      <c r="QB35">
        <v>-9</v>
      </c>
      <c r="QC35">
        <v>-9</v>
      </c>
      <c r="QD35">
        <v>-9</v>
      </c>
      <c r="QE35">
        <v>-9</v>
      </c>
      <c r="QF35">
        <v>-9</v>
      </c>
      <c r="QG35">
        <v>-9</v>
      </c>
      <c r="QH35">
        <v>-9</v>
      </c>
      <c r="QI35">
        <v>-9</v>
      </c>
      <c r="QJ35">
        <v>-9</v>
      </c>
      <c r="QK35">
        <v>-9</v>
      </c>
      <c r="QL35">
        <v>-9</v>
      </c>
      <c r="QM35">
        <v>-9</v>
      </c>
      <c r="QN35">
        <v>-9</v>
      </c>
      <c r="QO35">
        <v>-9</v>
      </c>
      <c r="QP35">
        <v>-9</v>
      </c>
      <c r="QQ35">
        <v>-9</v>
      </c>
      <c r="QR35">
        <v>-9</v>
      </c>
      <c r="QS35">
        <v>-9</v>
      </c>
      <c r="QT35">
        <v>-9</v>
      </c>
      <c r="QU35">
        <v>-9</v>
      </c>
      <c r="QV35">
        <v>-9</v>
      </c>
      <c r="QW35">
        <v>-9</v>
      </c>
      <c r="QX35">
        <v>-9</v>
      </c>
      <c r="QY35">
        <v>-9</v>
      </c>
      <c r="QZ35">
        <v>-9</v>
      </c>
      <c r="RA35">
        <v>-9</v>
      </c>
      <c r="RB35">
        <v>-9</v>
      </c>
      <c r="RC35">
        <v>-9</v>
      </c>
      <c r="RD35">
        <v>-9</v>
      </c>
      <c r="RE35">
        <v>-9</v>
      </c>
      <c r="RF35">
        <v>-9</v>
      </c>
      <c r="RG35">
        <v>-9</v>
      </c>
      <c r="RH35">
        <v>-9</v>
      </c>
      <c r="RI35">
        <v>-9</v>
      </c>
      <c r="RJ35" t="s">
        <v>1605</v>
      </c>
      <c r="RK35">
        <v>-9</v>
      </c>
      <c r="RL35">
        <v>-9</v>
      </c>
      <c r="RM35">
        <v>-9</v>
      </c>
      <c r="RN35">
        <v>-9</v>
      </c>
      <c r="RO35">
        <v>-9</v>
      </c>
      <c r="RP35">
        <v>-9</v>
      </c>
      <c r="RQ35">
        <v>-9</v>
      </c>
      <c r="RR35">
        <v>-9</v>
      </c>
      <c r="RS35">
        <v>-9</v>
      </c>
      <c r="RT35">
        <v>-9</v>
      </c>
      <c r="RU35">
        <v>-9</v>
      </c>
      <c r="RV35">
        <v>-9</v>
      </c>
      <c r="RW35">
        <v>-9</v>
      </c>
      <c r="RX35">
        <v>-9</v>
      </c>
      <c r="RY35">
        <v>-9</v>
      </c>
      <c r="RZ35">
        <v>-9</v>
      </c>
      <c r="SA35">
        <v>-9</v>
      </c>
      <c r="SB35">
        <v>-9</v>
      </c>
      <c r="SC35">
        <v>-9</v>
      </c>
      <c r="SD35">
        <v>-9</v>
      </c>
      <c r="SE35">
        <v>-9</v>
      </c>
      <c r="SF35">
        <v>-9</v>
      </c>
      <c r="SG35">
        <v>-9</v>
      </c>
      <c r="SH35">
        <v>-9</v>
      </c>
      <c r="SI35">
        <v>-9</v>
      </c>
      <c r="SJ35">
        <v>-9</v>
      </c>
      <c r="SK35">
        <v>-9</v>
      </c>
      <c r="SL35">
        <v>-9</v>
      </c>
      <c r="SM35">
        <v>-9</v>
      </c>
      <c r="SN35">
        <v>-9</v>
      </c>
      <c r="SO35">
        <v>-9</v>
      </c>
      <c r="SP35">
        <v>-9</v>
      </c>
      <c r="SQ35">
        <v>-9</v>
      </c>
      <c r="SR35">
        <v>-9</v>
      </c>
      <c r="SS35">
        <v>-9</v>
      </c>
      <c r="ST35">
        <v>-9</v>
      </c>
      <c r="SU35">
        <v>-9</v>
      </c>
      <c r="SV35">
        <v>-9</v>
      </c>
      <c r="SW35">
        <v>-9</v>
      </c>
      <c r="SX35">
        <v>-9</v>
      </c>
      <c r="SY35">
        <v>-9</v>
      </c>
      <c r="SZ35">
        <v>-9</v>
      </c>
      <c r="TA35">
        <v>-9</v>
      </c>
      <c r="TB35">
        <v>-9</v>
      </c>
      <c r="TC35">
        <v>-9</v>
      </c>
      <c r="TD35">
        <v>-9</v>
      </c>
      <c r="TE35">
        <v>-9</v>
      </c>
      <c r="TF35">
        <v>-9</v>
      </c>
      <c r="TG35">
        <v>-9</v>
      </c>
      <c r="TH35">
        <v>-9</v>
      </c>
      <c r="TI35">
        <v>-9</v>
      </c>
      <c r="TJ35">
        <v>-9</v>
      </c>
      <c r="TK35">
        <v>-9</v>
      </c>
      <c r="TL35">
        <v>-9</v>
      </c>
      <c r="TM35">
        <v>-9</v>
      </c>
      <c r="TN35">
        <v>-9</v>
      </c>
      <c r="TO35">
        <v>-9</v>
      </c>
      <c r="TP35">
        <v>-9</v>
      </c>
      <c r="TQ35">
        <v>-9</v>
      </c>
      <c r="TR35">
        <v>-9</v>
      </c>
      <c r="TS35">
        <v>-9</v>
      </c>
      <c r="TT35">
        <v>-9</v>
      </c>
      <c r="TU35">
        <v>-9</v>
      </c>
      <c r="TV35">
        <v>-9</v>
      </c>
      <c r="TW35">
        <v>-9</v>
      </c>
      <c r="TX35">
        <v>-9</v>
      </c>
      <c r="TY35">
        <v>-9</v>
      </c>
      <c r="TZ35">
        <v>-9</v>
      </c>
      <c r="UA35">
        <v>-9</v>
      </c>
      <c r="UB35">
        <v>-9</v>
      </c>
      <c r="UC35">
        <v>-9</v>
      </c>
      <c r="UD35">
        <v>-9</v>
      </c>
      <c r="UE35">
        <v>-9</v>
      </c>
      <c r="UF35">
        <v>-9</v>
      </c>
      <c r="UG35">
        <v>-9</v>
      </c>
      <c r="UH35">
        <v>-9</v>
      </c>
      <c r="UI35">
        <v>-9</v>
      </c>
      <c r="UJ35">
        <v>-9</v>
      </c>
      <c r="UK35">
        <v>-9</v>
      </c>
      <c r="UL35">
        <v>-9</v>
      </c>
      <c r="UM35">
        <v>-9</v>
      </c>
      <c r="UN35">
        <v>-9</v>
      </c>
      <c r="UO35">
        <v>-9</v>
      </c>
      <c r="UP35">
        <v>-9</v>
      </c>
      <c r="UQ35">
        <v>-9</v>
      </c>
      <c r="UR35">
        <v>-9</v>
      </c>
      <c r="US35">
        <v>-9</v>
      </c>
      <c r="UT35">
        <v>-9</v>
      </c>
      <c r="UU35">
        <v>-9</v>
      </c>
      <c r="UV35">
        <v>-9</v>
      </c>
      <c r="UW35">
        <v>-9</v>
      </c>
      <c r="UX35">
        <v>-9</v>
      </c>
      <c r="UY35">
        <v>-9</v>
      </c>
      <c r="UZ35">
        <v>-9</v>
      </c>
      <c r="VA35">
        <v>-9</v>
      </c>
      <c r="VB35">
        <v>-9</v>
      </c>
      <c r="VC35">
        <v>-9</v>
      </c>
      <c r="VD35">
        <v>-9</v>
      </c>
      <c r="VE35">
        <v>-9</v>
      </c>
      <c r="VF35">
        <v>-9</v>
      </c>
      <c r="VG35">
        <v>-9</v>
      </c>
      <c r="VH35">
        <v>-9</v>
      </c>
      <c r="VI35">
        <v>-9</v>
      </c>
      <c r="VJ35">
        <v>-9</v>
      </c>
      <c r="VK35">
        <v>-9</v>
      </c>
      <c r="VL35">
        <v>-9</v>
      </c>
      <c r="VM35">
        <v>-9</v>
      </c>
      <c r="VN35">
        <v>-9</v>
      </c>
      <c r="VO35">
        <v>-9</v>
      </c>
      <c r="VP35">
        <v>-9</v>
      </c>
      <c r="VQ35">
        <v>-9</v>
      </c>
      <c r="VR35">
        <v>-9</v>
      </c>
      <c r="VS35">
        <v>-9</v>
      </c>
      <c r="VT35">
        <v>-9</v>
      </c>
      <c r="VU35">
        <v>-9</v>
      </c>
      <c r="VV35">
        <v>-9</v>
      </c>
      <c r="VW35">
        <v>-9</v>
      </c>
      <c r="VX35">
        <v>-9</v>
      </c>
      <c r="VY35">
        <v>-9</v>
      </c>
      <c r="VZ35">
        <v>-9</v>
      </c>
      <c r="WA35">
        <v>-9</v>
      </c>
      <c r="WB35">
        <v>-9</v>
      </c>
      <c r="WC35">
        <v>-9</v>
      </c>
      <c r="WD35">
        <v>-9</v>
      </c>
      <c r="WE35">
        <v>-9</v>
      </c>
      <c r="WF35">
        <v>-9</v>
      </c>
      <c r="WG35">
        <v>-9</v>
      </c>
      <c r="WH35">
        <v>-9</v>
      </c>
      <c r="WI35">
        <v>-9</v>
      </c>
      <c r="WJ35">
        <v>-9</v>
      </c>
      <c r="WK35">
        <v>-9</v>
      </c>
      <c r="WL35">
        <v>-9</v>
      </c>
      <c r="WM35">
        <v>-9</v>
      </c>
      <c r="WN35">
        <v>-9</v>
      </c>
      <c r="WO35">
        <v>-9</v>
      </c>
      <c r="WP35">
        <v>-9</v>
      </c>
      <c r="WQ35">
        <v>-9</v>
      </c>
      <c r="WR35">
        <v>-9</v>
      </c>
      <c r="WS35">
        <v>-9</v>
      </c>
      <c r="WT35">
        <v>-9</v>
      </c>
      <c r="WU35">
        <v>-9</v>
      </c>
      <c r="WV35">
        <v>-9</v>
      </c>
      <c r="WW35">
        <v>-9</v>
      </c>
      <c r="WX35">
        <v>-9</v>
      </c>
      <c r="WY35">
        <v>-9</v>
      </c>
      <c r="WZ35">
        <v>-9</v>
      </c>
      <c r="XA35">
        <v>-9</v>
      </c>
      <c r="XB35">
        <v>-9</v>
      </c>
      <c r="XC35">
        <v>-9</v>
      </c>
      <c r="XD35">
        <v>-9</v>
      </c>
      <c r="XE35">
        <v>-9</v>
      </c>
      <c r="XF35">
        <v>-9</v>
      </c>
      <c r="XG35">
        <v>-9</v>
      </c>
      <c r="XH35">
        <v>-9</v>
      </c>
      <c r="XI35">
        <v>-9</v>
      </c>
      <c r="XJ35">
        <v>-9</v>
      </c>
      <c r="XK35">
        <v>-9</v>
      </c>
      <c r="XL35">
        <v>-9</v>
      </c>
      <c r="XM35">
        <v>-9</v>
      </c>
      <c r="XN35">
        <v>-9</v>
      </c>
      <c r="XO35">
        <v>-9</v>
      </c>
      <c r="XP35">
        <v>-9</v>
      </c>
      <c r="XQ35">
        <v>-9</v>
      </c>
      <c r="XR35">
        <v>-9</v>
      </c>
      <c r="XS35">
        <v>-9</v>
      </c>
      <c r="XT35">
        <v>-9</v>
      </c>
      <c r="XU35">
        <v>-9</v>
      </c>
      <c r="XV35">
        <v>-9</v>
      </c>
      <c r="XW35">
        <v>-9</v>
      </c>
      <c r="XX35">
        <v>-9</v>
      </c>
      <c r="XY35">
        <v>-9</v>
      </c>
      <c r="XZ35">
        <v>-9</v>
      </c>
      <c r="YA35">
        <v>-9</v>
      </c>
      <c r="YB35">
        <v>-9</v>
      </c>
      <c r="YC35">
        <v>-9</v>
      </c>
      <c r="YD35">
        <v>-9</v>
      </c>
      <c r="YE35">
        <v>-9</v>
      </c>
      <c r="YF35">
        <v>-9</v>
      </c>
      <c r="YG35">
        <v>-9</v>
      </c>
      <c r="YH35">
        <v>-9</v>
      </c>
      <c r="YI35">
        <v>-9</v>
      </c>
      <c r="YJ35">
        <v>-9</v>
      </c>
      <c r="YK35">
        <v>-9</v>
      </c>
      <c r="YL35">
        <v>-9</v>
      </c>
      <c r="YM35">
        <v>-9</v>
      </c>
      <c r="YN35">
        <v>-9</v>
      </c>
      <c r="YO35">
        <v>-9</v>
      </c>
      <c r="YP35">
        <v>-9</v>
      </c>
      <c r="YQ35">
        <v>-9</v>
      </c>
      <c r="YR35">
        <v>-9</v>
      </c>
      <c r="YS35">
        <v>-9</v>
      </c>
      <c r="YT35">
        <v>-9</v>
      </c>
      <c r="YU35">
        <v>-9</v>
      </c>
      <c r="YV35">
        <v>-9</v>
      </c>
      <c r="YW35">
        <v>-9</v>
      </c>
      <c r="YX35">
        <v>-9</v>
      </c>
      <c r="YY35">
        <v>-9</v>
      </c>
      <c r="YZ35">
        <v>-9</v>
      </c>
      <c r="ZA35">
        <v>-9</v>
      </c>
      <c r="ZB35">
        <v>-9</v>
      </c>
      <c r="ZC35">
        <v>-9</v>
      </c>
      <c r="ZD35">
        <v>-9</v>
      </c>
      <c r="ZE35">
        <v>-9</v>
      </c>
      <c r="ZF35">
        <v>-9</v>
      </c>
      <c r="ZG35">
        <v>-9</v>
      </c>
      <c r="ZH35">
        <v>-9</v>
      </c>
      <c r="ZI35">
        <v>-9</v>
      </c>
      <c r="ZJ35">
        <v>-9</v>
      </c>
      <c r="ZK35">
        <v>-9</v>
      </c>
      <c r="ZL35">
        <v>-9</v>
      </c>
      <c r="ZM35">
        <v>-9</v>
      </c>
      <c r="ZN35">
        <v>-9</v>
      </c>
      <c r="ZO35">
        <v>-9</v>
      </c>
      <c r="ZP35">
        <v>-9</v>
      </c>
      <c r="ZQ35">
        <v>-9</v>
      </c>
      <c r="ZR35">
        <v>-9</v>
      </c>
      <c r="ZS35">
        <v>-9</v>
      </c>
      <c r="ZT35">
        <v>-9</v>
      </c>
      <c r="ZU35">
        <v>-9</v>
      </c>
      <c r="ZV35">
        <v>-9</v>
      </c>
      <c r="ZW35">
        <v>-9</v>
      </c>
      <c r="ZX35">
        <v>-9</v>
      </c>
      <c r="ZY35">
        <v>-9</v>
      </c>
      <c r="ZZ35">
        <v>-9</v>
      </c>
      <c r="AAA35">
        <v>-9</v>
      </c>
      <c r="AAB35">
        <v>-9</v>
      </c>
      <c r="AAC35">
        <v>-9</v>
      </c>
      <c r="AAD35">
        <v>-9</v>
      </c>
      <c r="AAE35">
        <v>-9</v>
      </c>
      <c r="AAF35">
        <v>-9</v>
      </c>
      <c r="AAG35">
        <v>-9</v>
      </c>
      <c r="AAH35">
        <v>-9</v>
      </c>
      <c r="AAI35">
        <v>-9</v>
      </c>
      <c r="AAJ35">
        <v>-9</v>
      </c>
      <c r="AAK35">
        <v>-9</v>
      </c>
      <c r="AAL35">
        <v>-9</v>
      </c>
      <c r="AAM35">
        <v>-9</v>
      </c>
      <c r="AAN35">
        <v>-9</v>
      </c>
      <c r="AAO35">
        <v>-9</v>
      </c>
      <c r="AAP35">
        <v>-9</v>
      </c>
      <c r="AAQ35">
        <v>-9</v>
      </c>
      <c r="AAR35">
        <v>-9</v>
      </c>
      <c r="AAS35">
        <v>-9</v>
      </c>
      <c r="AAT35">
        <v>-9</v>
      </c>
      <c r="AAU35">
        <v>-9</v>
      </c>
      <c r="AAV35">
        <v>-9</v>
      </c>
      <c r="AAW35">
        <v>-9</v>
      </c>
      <c r="AAX35">
        <v>-9</v>
      </c>
      <c r="AAY35">
        <v>-9</v>
      </c>
      <c r="AAZ35">
        <v>-9</v>
      </c>
      <c r="ABA35">
        <v>-9</v>
      </c>
      <c r="ABB35">
        <v>-9</v>
      </c>
      <c r="ABC35">
        <v>-9</v>
      </c>
      <c r="ABD35">
        <v>-9</v>
      </c>
      <c r="ABE35">
        <v>-9</v>
      </c>
      <c r="ABF35">
        <v>-9</v>
      </c>
      <c r="ABG35">
        <v>-9</v>
      </c>
      <c r="ABH35">
        <v>-9</v>
      </c>
      <c r="ABI35">
        <v>-9</v>
      </c>
      <c r="ABJ35">
        <v>-9</v>
      </c>
      <c r="ABK35">
        <v>-9</v>
      </c>
      <c r="ABL35">
        <v>-9</v>
      </c>
      <c r="ABM35">
        <v>-9</v>
      </c>
      <c r="ABN35">
        <v>-9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2</v>
      </c>
      <c r="ACR35">
        <v>0</v>
      </c>
      <c r="ACS35">
        <v>0</v>
      </c>
      <c r="ACT35">
        <v>0</v>
      </c>
      <c r="ACU35">
        <v>2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1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2</v>
      </c>
      <c r="AGM35">
        <v>0</v>
      </c>
      <c r="AGN35">
        <v>0</v>
      </c>
      <c r="AGO35">
        <v>0</v>
      </c>
      <c r="AGP35">
        <v>2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-9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2</v>
      </c>
      <c r="AHJ35">
        <v>0</v>
      </c>
      <c r="AHK35">
        <v>0</v>
      </c>
      <c r="AHL35">
        <v>0</v>
      </c>
      <c r="AHM35">
        <v>2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 t="s">
        <v>1605</v>
      </c>
      <c r="AJX35" t="s">
        <v>1605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3</v>
      </c>
      <c r="APE35">
        <v>2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2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2</v>
      </c>
      <c r="APT35">
        <v>0</v>
      </c>
      <c r="APU35">
        <v>0</v>
      </c>
      <c r="APV35">
        <v>0</v>
      </c>
      <c r="APW35">
        <v>4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2</v>
      </c>
      <c r="AQN35">
        <v>0</v>
      </c>
      <c r="AQO35">
        <v>0</v>
      </c>
      <c r="AQP35">
        <v>2</v>
      </c>
      <c r="AQQ35">
        <v>0</v>
      </c>
      <c r="AQR35">
        <v>0</v>
      </c>
      <c r="AQS35">
        <v>2</v>
      </c>
      <c r="AQT35">
        <v>2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2</v>
      </c>
      <c r="ASH35">
        <v>0</v>
      </c>
      <c r="ASI35">
        <v>0</v>
      </c>
      <c r="ASJ35">
        <v>0</v>
      </c>
      <c r="ASK35">
        <v>2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2</v>
      </c>
      <c r="ATD35">
        <v>2</v>
      </c>
      <c r="ATE35">
        <v>0</v>
      </c>
      <c r="ATF35">
        <v>0</v>
      </c>
      <c r="ATG35">
        <v>2</v>
      </c>
      <c r="ATH35">
        <v>2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2</v>
      </c>
      <c r="AUL35">
        <v>0</v>
      </c>
      <c r="AUM35">
        <v>0</v>
      </c>
      <c r="AUN35">
        <v>0</v>
      </c>
      <c r="AUO35">
        <v>0</v>
      </c>
      <c r="AUP35">
        <v>2</v>
      </c>
      <c r="AUQ35">
        <v>0</v>
      </c>
      <c r="AUR35">
        <v>0</v>
      </c>
      <c r="AUS35">
        <v>0</v>
      </c>
      <c r="AUT35">
        <v>0</v>
      </c>
      <c r="AUU35">
        <v>11</v>
      </c>
      <c r="AUV35">
        <v>20</v>
      </c>
      <c r="AUW35">
        <v>0</v>
      </c>
      <c r="AUX35">
        <v>0</v>
      </c>
      <c r="AUY35">
        <v>13</v>
      </c>
      <c r="AUZ35">
        <v>22</v>
      </c>
      <c r="AVA35">
        <v>0</v>
      </c>
      <c r="AVB35">
        <v>0</v>
      </c>
      <c r="AVC35">
        <v>2</v>
      </c>
      <c r="AVD35">
        <v>2</v>
      </c>
      <c r="AVE35">
        <v>2</v>
      </c>
      <c r="AVF35">
        <v>2</v>
      </c>
      <c r="AVG35">
        <v>-9</v>
      </c>
      <c r="AVH35">
        <v>-9</v>
      </c>
      <c r="AVI35">
        <v>-9</v>
      </c>
      <c r="AVJ35">
        <v>-9</v>
      </c>
      <c r="AVK35">
        <v>-9</v>
      </c>
      <c r="AVL35" t="s">
        <v>1605</v>
      </c>
      <c r="AVM35" t="s">
        <v>1605</v>
      </c>
      <c r="AVN35" t="s">
        <v>1605</v>
      </c>
      <c r="AVO35" t="s">
        <v>1605</v>
      </c>
      <c r="AVP35">
        <v>-9</v>
      </c>
      <c r="AVQ35">
        <v>-9</v>
      </c>
      <c r="AVR35">
        <v>-9</v>
      </c>
      <c r="AVS35">
        <v>-9</v>
      </c>
      <c r="AVT35">
        <v>-9</v>
      </c>
      <c r="AVU35">
        <v>-9</v>
      </c>
      <c r="AVV35">
        <v>-9</v>
      </c>
      <c r="AVW35">
        <v>-9</v>
      </c>
      <c r="AVX35">
        <v>-9</v>
      </c>
      <c r="AVY35">
        <v>-9</v>
      </c>
      <c r="AVZ35">
        <v>-9</v>
      </c>
      <c r="AWA35">
        <v>-9</v>
      </c>
      <c r="AWB35">
        <v>-9</v>
      </c>
      <c r="AWC35">
        <v>-9</v>
      </c>
      <c r="AWD35">
        <v>-9</v>
      </c>
      <c r="AWE35">
        <v>-9</v>
      </c>
      <c r="AWF35">
        <v>-9</v>
      </c>
      <c r="AWG35">
        <v>-9</v>
      </c>
      <c r="AWH35">
        <v>-9</v>
      </c>
      <c r="AWI35">
        <v>-9</v>
      </c>
      <c r="AWJ35">
        <v>-9</v>
      </c>
      <c r="AWK35">
        <v>-9</v>
      </c>
      <c r="AWL35">
        <v>-9</v>
      </c>
      <c r="AWM35">
        <v>-9</v>
      </c>
      <c r="AWN35">
        <v>-9</v>
      </c>
      <c r="AWO35">
        <v>-9</v>
      </c>
      <c r="AWP35">
        <v>-9</v>
      </c>
      <c r="AWQ35">
        <v>-9</v>
      </c>
      <c r="AWR35">
        <v>-9</v>
      </c>
      <c r="AWS35">
        <v>-9</v>
      </c>
      <c r="AWT35">
        <v>-9</v>
      </c>
      <c r="AWU35">
        <v>-9</v>
      </c>
      <c r="AWV35">
        <v>-9</v>
      </c>
      <c r="AWW35">
        <v>-9</v>
      </c>
      <c r="AWX35">
        <v>-9</v>
      </c>
      <c r="AWY35">
        <v>-9</v>
      </c>
      <c r="AWZ35">
        <v>-9</v>
      </c>
      <c r="AXA35">
        <v>-9</v>
      </c>
      <c r="AXB35">
        <v>-9</v>
      </c>
      <c r="AXC35">
        <v>-9</v>
      </c>
      <c r="AXD35">
        <v>-9</v>
      </c>
      <c r="AXE35">
        <v>-9</v>
      </c>
      <c r="AXF35">
        <v>-9</v>
      </c>
      <c r="AXG35">
        <v>-9</v>
      </c>
      <c r="AXH35">
        <v>-9</v>
      </c>
      <c r="AXI35">
        <v>-9</v>
      </c>
      <c r="AXJ35">
        <v>-9</v>
      </c>
      <c r="AXK35">
        <v>-9</v>
      </c>
      <c r="AXL35">
        <v>-9</v>
      </c>
      <c r="AXM35">
        <v>-9</v>
      </c>
      <c r="AXN35">
        <v>-9</v>
      </c>
      <c r="AXO35">
        <v>-9</v>
      </c>
      <c r="AXP35">
        <v>-9</v>
      </c>
      <c r="AXQ35">
        <v>-9</v>
      </c>
      <c r="AXR35">
        <v>-9</v>
      </c>
      <c r="AXS35">
        <v>-9</v>
      </c>
      <c r="AXT35">
        <v>-9</v>
      </c>
      <c r="AXU35">
        <v>-9</v>
      </c>
      <c r="AXV35">
        <v>-9</v>
      </c>
      <c r="AXW35">
        <v>-9</v>
      </c>
      <c r="AXX35">
        <v>-9</v>
      </c>
      <c r="AXY35">
        <v>-9</v>
      </c>
      <c r="AXZ35">
        <v>-9</v>
      </c>
      <c r="AYA35">
        <v>-9</v>
      </c>
      <c r="AYB35">
        <v>-9</v>
      </c>
      <c r="AYC35">
        <v>-9</v>
      </c>
      <c r="AYD35">
        <v>-9</v>
      </c>
      <c r="AYE35">
        <v>-9</v>
      </c>
      <c r="AYF35">
        <v>-9</v>
      </c>
      <c r="AYG35">
        <v>-9</v>
      </c>
      <c r="AYH35">
        <v>-9</v>
      </c>
      <c r="AYI35">
        <v>-9</v>
      </c>
      <c r="AYJ35">
        <v>-9</v>
      </c>
      <c r="AYK35">
        <v>-9</v>
      </c>
      <c r="AYL35">
        <v>-9</v>
      </c>
      <c r="AYM35">
        <v>-9</v>
      </c>
      <c r="AYN35">
        <v>-9</v>
      </c>
      <c r="AYO35">
        <v>-9</v>
      </c>
      <c r="AYP35">
        <v>-9</v>
      </c>
      <c r="AYQ35">
        <v>-9</v>
      </c>
      <c r="AYR35">
        <v>-9</v>
      </c>
      <c r="AYS35">
        <v>-9</v>
      </c>
      <c r="AYT35">
        <v>-9</v>
      </c>
      <c r="AYU35">
        <v>-9</v>
      </c>
      <c r="AYV35">
        <v>-9</v>
      </c>
      <c r="AYW35">
        <v>-9</v>
      </c>
      <c r="AYX35">
        <v>-9</v>
      </c>
      <c r="AYY35">
        <v>-9</v>
      </c>
      <c r="AYZ35">
        <v>-9</v>
      </c>
      <c r="AZA35">
        <v>-9</v>
      </c>
      <c r="AZB35">
        <v>-9</v>
      </c>
      <c r="AZC35">
        <v>-9</v>
      </c>
      <c r="AZD35">
        <v>-9</v>
      </c>
      <c r="AZE35">
        <v>-9</v>
      </c>
      <c r="AZF35">
        <v>-9</v>
      </c>
      <c r="AZG35">
        <v>-9</v>
      </c>
      <c r="AZH35">
        <v>-9</v>
      </c>
      <c r="AZI35">
        <v>-9</v>
      </c>
      <c r="AZJ35">
        <v>-9</v>
      </c>
      <c r="AZK35">
        <v>-9</v>
      </c>
      <c r="AZL35">
        <v>-9</v>
      </c>
      <c r="AZM35">
        <v>-9</v>
      </c>
      <c r="AZN35">
        <v>-9</v>
      </c>
      <c r="AZO35">
        <v>-9</v>
      </c>
      <c r="AZP35">
        <v>-9</v>
      </c>
      <c r="AZQ35">
        <v>-9</v>
      </c>
      <c r="AZR35">
        <v>-9</v>
      </c>
      <c r="AZS35">
        <v>-9</v>
      </c>
      <c r="AZT35">
        <v>-9</v>
      </c>
      <c r="AZU35">
        <v>-9</v>
      </c>
      <c r="AZV35">
        <v>-9</v>
      </c>
      <c r="AZW35">
        <v>-9</v>
      </c>
      <c r="AZX35">
        <v>-9</v>
      </c>
      <c r="AZY35">
        <v>-9</v>
      </c>
      <c r="AZZ35">
        <v>-9</v>
      </c>
      <c r="BAA35">
        <v>-9</v>
      </c>
      <c r="BAB35">
        <v>-9</v>
      </c>
      <c r="BAC35">
        <v>-9</v>
      </c>
      <c r="BAD35">
        <v>-9</v>
      </c>
      <c r="BAE35">
        <v>-9</v>
      </c>
      <c r="BAF35">
        <v>-9</v>
      </c>
      <c r="BAG35">
        <v>-9</v>
      </c>
      <c r="BAH35">
        <v>-9</v>
      </c>
      <c r="BAI35">
        <v>-9</v>
      </c>
      <c r="BAJ35">
        <v>-9</v>
      </c>
      <c r="BAK35">
        <v>-9</v>
      </c>
      <c r="BAL35">
        <v>-9</v>
      </c>
      <c r="BAM35">
        <v>-9</v>
      </c>
      <c r="BAN35">
        <v>-9</v>
      </c>
      <c r="BAO35">
        <v>-9</v>
      </c>
      <c r="BAP35">
        <v>-9</v>
      </c>
      <c r="BAQ35">
        <v>-9</v>
      </c>
      <c r="BAR35">
        <v>-9</v>
      </c>
      <c r="BAS35">
        <v>-9</v>
      </c>
      <c r="BAT35">
        <v>-9</v>
      </c>
      <c r="BAU35">
        <v>-9</v>
      </c>
      <c r="BAV35">
        <v>-9</v>
      </c>
      <c r="BAW35">
        <v>-9</v>
      </c>
      <c r="BAX35">
        <v>-9</v>
      </c>
      <c r="BAY35">
        <v>-9</v>
      </c>
      <c r="BAZ35">
        <v>-9</v>
      </c>
      <c r="BBA35">
        <v>-9</v>
      </c>
      <c r="BBB35">
        <v>-9</v>
      </c>
      <c r="BBC35">
        <v>-9</v>
      </c>
      <c r="BBD35">
        <v>-9</v>
      </c>
      <c r="BBE35">
        <v>-9</v>
      </c>
      <c r="BBF35">
        <v>-9</v>
      </c>
      <c r="BBG35">
        <v>-9</v>
      </c>
      <c r="BBH35">
        <v>-9</v>
      </c>
      <c r="BBI35">
        <v>-9</v>
      </c>
      <c r="BBJ35">
        <v>-9</v>
      </c>
      <c r="BBK35">
        <v>-9</v>
      </c>
      <c r="BBL35">
        <v>-9</v>
      </c>
      <c r="BBM35">
        <v>-9</v>
      </c>
      <c r="BBN35">
        <v>-9</v>
      </c>
      <c r="BBO35">
        <v>-9</v>
      </c>
      <c r="BBP35">
        <v>-9</v>
      </c>
      <c r="BBQ35">
        <v>-9</v>
      </c>
      <c r="BBR35">
        <v>-9</v>
      </c>
      <c r="BBS35">
        <v>-9</v>
      </c>
      <c r="BBT35">
        <v>-9</v>
      </c>
      <c r="BBU35">
        <v>-9</v>
      </c>
      <c r="BBV35">
        <v>-9</v>
      </c>
      <c r="BBW35">
        <v>-9</v>
      </c>
      <c r="BBX35">
        <v>-9</v>
      </c>
      <c r="BBY35">
        <v>-9</v>
      </c>
      <c r="BBZ35">
        <v>-9</v>
      </c>
      <c r="BCA35">
        <v>-9</v>
      </c>
      <c r="BCB35">
        <v>-9</v>
      </c>
      <c r="BCC35">
        <v>-9</v>
      </c>
      <c r="BCD35">
        <v>-9</v>
      </c>
      <c r="BCE35">
        <v>-9</v>
      </c>
      <c r="BCF35">
        <v>-9</v>
      </c>
      <c r="BCG35">
        <v>-9</v>
      </c>
      <c r="BCH35">
        <v>-9</v>
      </c>
      <c r="BCI35">
        <v>-9</v>
      </c>
      <c r="BCJ35">
        <v>-9</v>
      </c>
      <c r="BCK35">
        <v>-9</v>
      </c>
      <c r="BCL35">
        <v>-9</v>
      </c>
      <c r="BCM35">
        <v>-9</v>
      </c>
      <c r="BCN35">
        <v>-9</v>
      </c>
      <c r="BCO35">
        <v>-9</v>
      </c>
      <c r="BCP35">
        <v>-9</v>
      </c>
      <c r="BCQ35">
        <v>-9</v>
      </c>
      <c r="BCR35">
        <v>-9</v>
      </c>
      <c r="BCS35">
        <v>-9</v>
      </c>
      <c r="BCT35">
        <v>-9</v>
      </c>
      <c r="BCU35">
        <v>-9</v>
      </c>
      <c r="BCV35">
        <v>-9</v>
      </c>
      <c r="BCW35">
        <v>-9</v>
      </c>
      <c r="BCX35">
        <v>-9</v>
      </c>
      <c r="BCY35">
        <v>-9</v>
      </c>
      <c r="BCZ35">
        <v>-9</v>
      </c>
      <c r="BDA35">
        <v>-9</v>
      </c>
      <c r="BDB35">
        <v>-9</v>
      </c>
      <c r="BDC35">
        <v>-9</v>
      </c>
      <c r="BDD35">
        <v>-9</v>
      </c>
      <c r="BDE35">
        <v>-9</v>
      </c>
      <c r="BDF35">
        <v>-9</v>
      </c>
      <c r="BDG35">
        <v>-9</v>
      </c>
      <c r="BDH35">
        <v>-9</v>
      </c>
      <c r="BDI35">
        <v>-9</v>
      </c>
      <c r="BDJ35">
        <v>-9</v>
      </c>
      <c r="BDK35">
        <v>-9</v>
      </c>
      <c r="BDL35">
        <v>-9</v>
      </c>
      <c r="BDM35">
        <v>-9</v>
      </c>
      <c r="BDN35">
        <v>-9</v>
      </c>
      <c r="BDO35">
        <v>-9</v>
      </c>
      <c r="BDP35">
        <v>-9</v>
      </c>
      <c r="BDQ35">
        <v>-9</v>
      </c>
      <c r="BDR35">
        <v>-9</v>
      </c>
      <c r="BDS35">
        <v>-9</v>
      </c>
      <c r="BDT35">
        <v>-9</v>
      </c>
      <c r="BDU35">
        <v>-9</v>
      </c>
      <c r="BDV35">
        <v>-9</v>
      </c>
      <c r="BDW35">
        <v>-9</v>
      </c>
      <c r="BDX35">
        <v>-9</v>
      </c>
      <c r="BDY35">
        <v>-9</v>
      </c>
      <c r="BDZ35">
        <v>-9</v>
      </c>
      <c r="BEA35">
        <v>-9</v>
      </c>
      <c r="BEB35">
        <v>-9</v>
      </c>
      <c r="BEC35">
        <v>-9</v>
      </c>
      <c r="BED35">
        <v>-9</v>
      </c>
      <c r="BEE35">
        <v>-9</v>
      </c>
      <c r="BEF35">
        <v>-9</v>
      </c>
      <c r="BEG35">
        <v>-9</v>
      </c>
      <c r="BEH35">
        <v>-9</v>
      </c>
      <c r="BEI35">
        <v>-9</v>
      </c>
      <c r="BEJ35">
        <v>-9</v>
      </c>
      <c r="BEK35">
        <v>-9</v>
      </c>
      <c r="BEL35">
        <v>-9</v>
      </c>
      <c r="BEM35">
        <v>-9</v>
      </c>
      <c r="BEN35">
        <v>-9</v>
      </c>
      <c r="BEO35">
        <v>-9</v>
      </c>
      <c r="BEP35">
        <v>-9</v>
      </c>
      <c r="BEQ35">
        <v>-9</v>
      </c>
      <c r="BER35">
        <v>-9</v>
      </c>
      <c r="BES35">
        <v>-9</v>
      </c>
      <c r="BET35">
        <v>-9</v>
      </c>
      <c r="BEU35">
        <v>-9</v>
      </c>
      <c r="BEV35">
        <v>-9</v>
      </c>
      <c r="BEW35">
        <v>-9</v>
      </c>
      <c r="BEX35">
        <v>-9</v>
      </c>
      <c r="BEY35">
        <v>-9</v>
      </c>
      <c r="BEZ35">
        <v>-9</v>
      </c>
      <c r="BFA35">
        <v>-9</v>
      </c>
      <c r="BFB35">
        <v>-9</v>
      </c>
      <c r="BFC35">
        <v>-9</v>
      </c>
      <c r="BFD35">
        <v>-9</v>
      </c>
      <c r="BFE35">
        <v>-9</v>
      </c>
      <c r="BFF35">
        <v>-9</v>
      </c>
      <c r="BFG35">
        <v>-9</v>
      </c>
      <c r="BFH35">
        <v>-9</v>
      </c>
      <c r="BFI35">
        <v>-9</v>
      </c>
      <c r="BFJ35">
        <v>-9</v>
      </c>
      <c r="BFK35">
        <v>-9</v>
      </c>
      <c r="BFL35">
        <v>-9</v>
      </c>
      <c r="BFM35">
        <v>-9</v>
      </c>
      <c r="BFN35">
        <v>-9</v>
      </c>
      <c r="BFO35">
        <v>-9</v>
      </c>
      <c r="BFP35">
        <v>-9</v>
      </c>
      <c r="BFQ35">
        <v>-9</v>
      </c>
      <c r="BFR35">
        <v>-9</v>
      </c>
      <c r="BFS35">
        <v>-9</v>
      </c>
      <c r="BFT35">
        <v>-9</v>
      </c>
      <c r="BFU35">
        <v>-9</v>
      </c>
      <c r="BFV35">
        <v>-9</v>
      </c>
      <c r="BFW35">
        <v>-9</v>
      </c>
      <c r="BFX35">
        <v>-9</v>
      </c>
      <c r="BFY35">
        <v>-9</v>
      </c>
      <c r="BFZ35">
        <v>-9</v>
      </c>
      <c r="BGA35">
        <v>-9</v>
      </c>
      <c r="BGB35">
        <v>-9</v>
      </c>
      <c r="BGC35">
        <v>-9</v>
      </c>
      <c r="BGD35">
        <v>-9</v>
      </c>
      <c r="BGE35">
        <v>-9</v>
      </c>
      <c r="BGF35">
        <v>-9</v>
      </c>
      <c r="BGG35">
        <v>-9</v>
      </c>
      <c r="BGH35">
        <v>-9</v>
      </c>
      <c r="BGI35">
        <v>-9</v>
      </c>
      <c r="BGJ35">
        <v>-9</v>
      </c>
      <c r="BGK35">
        <v>-9</v>
      </c>
      <c r="BGL35">
        <v>-9</v>
      </c>
      <c r="BGM35">
        <v>-9</v>
      </c>
      <c r="BGN35">
        <v>-9</v>
      </c>
      <c r="BGO35">
        <v>-9</v>
      </c>
      <c r="BGP35">
        <v>-9</v>
      </c>
      <c r="BGQ35">
        <v>-9</v>
      </c>
      <c r="BGR35">
        <v>-9</v>
      </c>
      <c r="BGS35">
        <v>-9</v>
      </c>
      <c r="BGT35">
        <v>-9</v>
      </c>
      <c r="BGU35">
        <v>-9</v>
      </c>
      <c r="BGV35">
        <v>-9</v>
      </c>
      <c r="BGW35">
        <v>-9</v>
      </c>
      <c r="BGX35">
        <v>-9</v>
      </c>
      <c r="BGY35">
        <v>-9</v>
      </c>
      <c r="BGZ35">
        <v>-9</v>
      </c>
      <c r="BHA35">
        <v>-9</v>
      </c>
      <c r="BHB35">
        <v>-9</v>
      </c>
      <c r="BHC35">
        <v>-9</v>
      </c>
      <c r="BHD35">
        <v>7147538</v>
      </c>
      <c r="BHE35">
        <v>52</v>
      </c>
      <c r="BHF35">
        <v>5905754</v>
      </c>
      <c r="BHG35">
        <v>97228</v>
      </c>
      <c r="BHH35">
        <v>8</v>
      </c>
      <c r="BHI35">
        <v>236558</v>
      </c>
      <c r="BHJ35">
        <v>2</v>
      </c>
      <c r="BHK35">
        <v>26058</v>
      </c>
      <c r="BHL35">
        <v>7</v>
      </c>
      <c r="BHM35">
        <v>582319</v>
      </c>
      <c r="BHN35">
        <v>6550465</v>
      </c>
      <c r="BHO35">
        <v>8</v>
      </c>
      <c r="BHP35">
        <v>236558</v>
      </c>
      <c r="BHQ35">
        <v>2</v>
      </c>
      <c r="BHR35">
        <v>26058</v>
      </c>
      <c r="BHS35">
        <v>7</v>
      </c>
      <c r="BHT35">
        <v>582319</v>
      </c>
      <c r="BHU35">
        <v>7147538</v>
      </c>
      <c r="BHV35">
        <v>97228</v>
      </c>
      <c r="BHW35" s="4">
        <v>52</v>
      </c>
      <c r="BHX35" s="4">
        <v>52</v>
      </c>
      <c r="BHY35" s="4">
        <v>0</v>
      </c>
      <c r="BHZ35" s="4">
        <v>0</v>
      </c>
      <c r="BIA35" s="4">
        <v>0.5</v>
      </c>
      <c r="BIB35" s="4">
        <v>52</v>
      </c>
      <c r="BIC35" s="4">
        <v>48</v>
      </c>
      <c r="BID35" s="4">
        <v>3</v>
      </c>
      <c r="BIE35" s="4">
        <v>20</v>
      </c>
      <c r="BIF35" s="4">
        <v>-9</v>
      </c>
      <c r="BIG35" s="4">
        <v>1</v>
      </c>
      <c r="BIH35" s="4">
        <v>1</v>
      </c>
      <c r="BII35" s="4">
        <v>1</v>
      </c>
      <c r="BIJ35" s="4">
        <v>0.5</v>
      </c>
      <c r="BIK35" s="3">
        <v>-9</v>
      </c>
      <c r="BIL35" s="3">
        <v>-9</v>
      </c>
      <c r="BIM35" s="3">
        <v>-9</v>
      </c>
      <c r="BIN35" s="3">
        <v>-9</v>
      </c>
      <c r="BIO35" s="3">
        <v>-9</v>
      </c>
      <c r="BIP35" s="3">
        <v>-9</v>
      </c>
      <c r="BIQ35" s="3">
        <v>-9</v>
      </c>
      <c r="BIR35" s="3">
        <v>-9</v>
      </c>
    </row>
    <row r="36" spans="2:1604" x14ac:dyDescent="0.35">
      <c r="B36" t="s">
        <v>1601</v>
      </c>
      <c r="C36" t="s">
        <v>1602</v>
      </c>
      <c r="D36">
        <v>3608580</v>
      </c>
      <c r="E36" t="s">
        <v>1641</v>
      </c>
      <c r="F36">
        <v>658</v>
      </c>
      <c r="G36" t="s">
        <v>1642</v>
      </c>
      <c r="H36" t="s">
        <v>1605</v>
      </c>
      <c r="I36" t="s">
        <v>1606</v>
      </c>
      <c r="J36" t="s">
        <v>1606</v>
      </c>
      <c r="K36" t="s">
        <v>1606</v>
      </c>
      <c r="L36" t="s">
        <v>1606</v>
      </c>
      <c r="M36" t="s">
        <v>1606</v>
      </c>
      <c r="N36" t="s">
        <v>1605</v>
      </c>
      <c r="O36" t="s">
        <v>1605</v>
      </c>
      <c r="P36" t="s">
        <v>1605</v>
      </c>
      <c r="Q36" t="s">
        <v>1605</v>
      </c>
      <c r="R36" t="s">
        <v>1605</v>
      </c>
      <c r="S36" t="s">
        <v>1605</v>
      </c>
      <c r="T36" t="s">
        <v>1605</v>
      </c>
      <c r="U36" t="s">
        <v>1605</v>
      </c>
      <c r="V36" t="s">
        <v>1605</v>
      </c>
      <c r="W36">
        <v>-9</v>
      </c>
      <c r="X36">
        <v>-9</v>
      </c>
      <c r="Y36">
        <v>-9</v>
      </c>
      <c r="Z36" s="7">
        <v>0</v>
      </c>
      <c r="AA36" s="7">
        <v>4</v>
      </c>
      <c r="AC36" t="s">
        <v>1605</v>
      </c>
      <c r="AD36" t="s">
        <v>1605</v>
      </c>
      <c r="AE36" t="s">
        <v>1605</v>
      </c>
      <c r="AF36" t="s">
        <v>1605</v>
      </c>
      <c r="AG36">
        <v>-9</v>
      </c>
      <c r="AH36">
        <v>-9</v>
      </c>
      <c r="AI36">
        <v>-9</v>
      </c>
      <c r="AJ36">
        <v>-9</v>
      </c>
      <c r="AK36">
        <v>-9</v>
      </c>
      <c r="AL36">
        <v>-9</v>
      </c>
      <c r="AM36">
        <v>-9</v>
      </c>
      <c r="AN36">
        <v>-9</v>
      </c>
      <c r="AO36">
        <v>-9</v>
      </c>
      <c r="AP36">
        <v>-9</v>
      </c>
      <c r="AQ36">
        <v>-9</v>
      </c>
      <c r="AR36">
        <v>-9</v>
      </c>
      <c r="AS36">
        <v>-9</v>
      </c>
      <c r="AT36">
        <v>-9</v>
      </c>
      <c r="AU36">
        <v>-9</v>
      </c>
      <c r="AV36">
        <v>-9</v>
      </c>
      <c r="AW36">
        <v>-9</v>
      </c>
      <c r="AX36">
        <v>-9</v>
      </c>
      <c r="AY36">
        <v>-9</v>
      </c>
      <c r="AZ36">
        <v>-9</v>
      </c>
      <c r="BA36">
        <v>-9</v>
      </c>
      <c r="BB36">
        <v>-9</v>
      </c>
      <c r="BC36">
        <v>-9</v>
      </c>
      <c r="BD36">
        <v>-9</v>
      </c>
      <c r="BE36">
        <v>-9</v>
      </c>
      <c r="BF36">
        <v>47</v>
      </c>
      <c r="BG36">
        <v>50</v>
      </c>
      <c r="BH36">
        <v>0</v>
      </c>
      <c r="BI36">
        <v>0</v>
      </c>
      <c r="BJ36">
        <v>26</v>
      </c>
      <c r="BK36">
        <v>23</v>
      </c>
      <c r="BL36">
        <v>0</v>
      </c>
      <c r="BM36">
        <v>0</v>
      </c>
      <c r="BN36">
        <v>5</v>
      </c>
      <c r="BO36">
        <v>2</v>
      </c>
      <c r="BP36">
        <v>230</v>
      </c>
      <c r="BQ36">
        <v>194</v>
      </c>
      <c r="BR36">
        <v>11</v>
      </c>
      <c r="BS36">
        <v>11</v>
      </c>
      <c r="BT36">
        <v>319</v>
      </c>
      <c r="BU36">
        <v>280</v>
      </c>
      <c r="BV36">
        <v>8</v>
      </c>
      <c r="BW36">
        <v>14</v>
      </c>
      <c r="BX36">
        <v>5</v>
      </c>
      <c r="BY36">
        <v>5</v>
      </c>
      <c r="BZ36">
        <v>40</v>
      </c>
      <c r="CA36">
        <v>10</v>
      </c>
      <c r="CB36">
        <v>2</v>
      </c>
      <c r="CC36">
        <v>8</v>
      </c>
      <c r="CD36">
        <v>0</v>
      </c>
      <c r="CE36">
        <v>0</v>
      </c>
      <c r="CF36">
        <v>2</v>
      </c>
      <c r="CG36">
        <v>2</v>
      </c>
      <c r="CH36">
        <v>0</v>
      </c>
      <c r="CI36">
        <v>0</v>
      </c>
      <c r="CJ36">
        <v>0</v>
      </c>
      <c r="CK36">
        <v>0</v>
      </c>
      <c r="CL36">
        <v>2</v>
      </c>
      <c r="CM36">
        <v>2</v>
      </c>
      <c r="CN36">
        <v>0</v>
      </c>
      <c r="CO36">
        <v>0</v>
      </c>
      <c r="CP36">
        <v>6</v>
      </c>
      <c r="CQ36">
        <v>12</v>
      </c>
      <c r="CR36">
        <v>2</v>
      </c>
      <c r="CS36">
        <v>8</v>
      </c>
      <c r="CT36">
        <v>0</v>
      </c>
      <c r="CU36">
        <v>0</v>
      </c>
      <c r="CV36">
        <v>2</v>
      </c>
      <c r="CW36">
        <v>2</v>
      </c>
      <c r="CX36">
        <v>0</v>
      </c>
      <c r="CY36">
        <v>0</v>
      </c>
      <c r="CZ36">
        <v>0</v>
      </c>
      <c r="DA36">
        <v>0</v>
      </c>
      <c r="DB36">
        <v>2</v>
      </c>
      <c r="DC36">
        <v>2</v>
      </c>
      <c r="DD36">
        <v>0</v>
      </c>
      <c r="DE36">
        <v>0</v>
      </c>
      <c r="DF36">
        <v>6</v>
      </c>
      <c r="DG36">
        <v>12</v>
      </c>
      <c r="DH36">
        <v>2</v>
      </c>
      <c r="DI36">
        <v>2</v>
      </c>
      <c r="DJ36">
        <v>10</v>
      </c>
      <c r="DK36">
        <v>4</v>
      </c>
      <c r="DL36">
        <v>-2</v>
      </c>
      <c r="DM36">
        <v>-2</v>
      </c>
      <c r="DN36">
        <v>-2</v>
      </c>
      <c r="DO36">
        <v>-2</v>
      </c>
      <c r="DP36">
        <v>-2</v>
      </c>
      <c r="DQ36">
        <v>-2</v>
      </c>
      <c r="DR36">
        <v>-2</v>
      </c>
      <c r="DS36">
        <v>-2</v>
      </c>
      <c r="DT36">
        <v>25</v>
      </c>
      <c r="DU36">
        <v>7</v>
      </c>
      <c r="DV36">
        <v>-2</v>
      </c>
      <c r="DW36">
        <v>-2</v>
      </c>
      <c r="DX36">
        <v>35</v>
      </c>
      <c r="DY36">
        <v>11</v>
      </c>
      <c r="DZ36">
        <v>-2</v>
      </c>
      <c r="EA36">
        <v>-2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</v>
      </c>
      <c r="EH36">
        <v>0</v>
      </c>
      <c r="EI36">
        <v>0</v>
      </c>
      <c r="EJ36">
        <v>0</v>
      </c>
      <c r="EK36">
        <v>0</v>
      </c>
      <c r="EL36">
        <v>5</v>
      </c>
      <c r="EM36">
        <v>5</v>
      </c>
      <c r="EN36">
        <v>0</v>
      </c>
      <c r="EO36">
        <v>0</v>
      </c>
      <c r="EP36">
        <v>5</v>
      </c>
      <c r="EQ36">
        <v>7</v>
      </c>
      <c r="ER36">
        <v>0</v>
      </c>
      <c r="ES36">
        <v>0</v>
      </c>
      <c r="ET36" t="s">
        <v>1605</v>
      </c>
      <c r="EU36">
        <v>-9</v>
      </c>
      <c r="EV36">
        <v>-9</v>
      </c>
      <c r="EW36">
        <v>-9</v>
      </c>
      <c r="EX36">
        <v>-9</v>
      </c>
      <c r="EY36">
        <v>-9</v>
      </c>
      <c r="EZ36">
        <v>-9</v>
      </c>
      <c r="FA36">
        <v>-9</v>
      </c>
      <c r="FB36">
        <v>-9</v>
      </c>
      <c r="FC36">
        <v>-9</v>
      </c>
      <c r="FD36">
        <v>-9</v>
      </c>
      <c r="FE36">
        <v>-9</v>
      </c>
      <c r="FF36">
        <v>-9</v>
      </c>
      <c r="FG36">
        <v>-9</v>
      </c>
      <c r="FH36">
        <v>-9</v>
      </c>
      <c r="FI36">
        <v>-9</v>
      </c>
      <c r="FJ36">
        <v>-9</v>
      </c>
      <c r="FK36">
        <v>-9</v>
      </c>
      <c r="FL36">
        <v>-9</v>
      </c>
      <c r="FM36">
        <v>-9</v>
      </c>
      <c r="FN36">
        <v>-9</v>
      </c>
      <c r="FO36">
        <v>-9</v>
      </c>
      <c r="FP36">
        <v>-9</v>
      </c>
      <c r="FQ36">
        <v>-9</v>
      </c>
      <c r="FR36">
        <v>-9</v>
      </c>
      <c r="FS36">
        <v>-9</v>
      </c>
      <c r="FT36">
        <v>-9</v>
      </c>
      <c r="FU36">
        <v>-9</v>
      </c>
      <c r="FV36">
        <v>-9</v>
      </c>
      <c r="FW36">
        <v>-9</v>
      </c>
      <c r="FX36">
        <v>-9</v>
      </c>
      <c r="FY36">
        <v>-9</v>
      </c>
      <c r="FZ36">
        <v>-9</v>
      </c>
      <c r="GA36">
        <v>-9</v>
      </c>
      <c r="GB36">
        <v>-9</v>
      </c>
      <c r="GC36">
        <v>-9</v>
      </c>
      <c r="GD36">
        <v>-9</v>
      </c>
      <c r="GE36">
        <v>-9</v>
      </c>
      <c r="GF36">
        <v>-9</v>
      </c>
      <c r="GG36">
        <v>-9</v>
      </c>
      <c r="GH36">
        <v>-9</v>
      </c>
      <c r="GI36">
        <v>-9</v>
      </c>
      <c r="GJ36">
        <v>-9</v>
      </c>
      <c r="GK36">
        <v>-9</v>
      </c>
      <c r="GL36">
        <v>-9</v>
      </c>
      <c r="GM36">
        <v>-9</v>
      </c>
      <c r="GN36">
        <v>-9</v>
      </c>
      <c r="GO36">
        <v>-9</v>
      </c>
      <c r="GP36">
        <v>-9</v>
      </c>
      <c r="GQ36">
        <v>-9</v>
      </c>
      <c r="GR36">
        <v>-9</v>
      </c>
      <c r="GS36">
        <v>-9</v>
      </c>
      <c r="GT36">
        <v>-9</v>
      </c>
      <c r="GU36">
        <v>-9</v>
      </c>
      <c r="GV36">
        <v>-9</v>
      </c>
      <c r="GW36">
        <v>-9</v>
      </c>
      <c r="GX36">
        <v>-9</v>
      </c>
      <c r="GY36">
        <v>-9</v>
      </c>
      <c r="GZ36">
        <v>-9</v>
      </c>
      <c r="HA36">
        <v>-9</v>
      </c>
      <c r="HB36">
        <v>-9</v>
      </c>
      <c r="HC36">
        <v>-9</v>
      </c>
      <c r="HD36">
        <v>-9</v>
      </c>
      <c r="HE36">
        <v>-9</v>
      </c>
      <c r="HF36">
        <v>-9</v>
      </c>
      <c r="HG36">
        <v>-9</v>
      </c>
      <c r="HH36">
        <v>-9</v>
      </c>
      <c r="HI36">
        <v>-9</v>
      </c>
      <c r="HJ36">
        <v>-9</v>
      </c>
      <c r="HK36">
        <v>-9</v>
      </c>
      <c r="HL36">
        <v>-9</v>
      </c>
      <c r="HM36">
        <v>-9</v>
      </c>
      <c r="HN36">
        <v>-9</v>
      </c>
      <c r="HO36">
        <v>-9</v>
      </c>
      <c r="HP36">
        <v>-9</v>
      </c>
      <c r="HQ36">
        <v>-9</v>
      </c>
      <c r="HR36">
        <v>-9</v>
      </c>
      <c r="HS36">
        <v>-9</v>
      </c>
      <c r="HT36">
        <v>-9</v>
      </c>
      <c r="HU36">
        <v>-9</v>
      </c>
      <c r="HV36">
        <v>-9</v>
      </c>
      <c r="HW36">
        <v>-9</v>
      </c>
      <c r="HX36">
        <v>-9</v>
      </c>
      <c r="HY36">
        <v>-9</v>
      </c>
      <c r="HZ36">
        <v>-9</v>
      </c>
      <c r="IA36">
        <v>-9</v>
      </c>
      <c r="IB36">
        <v>-9</v>
      </c>
      <c r="IC36">
        <v>-9</v>
      </c>
      <c r="ID36">
        <v>-9</v>
      </c>
      <c r="IE36">
        <v>-9</v>
      </c>
      <c r="IF36">
        <v>-9</v>
      </c>
      <c r="IG36">
        <v>-9</v>
      </c>
      <c r="IH36">
        <v>-9</v>
      </c>
      <c r="II36">
        <v>-9</v>
      </c>
      <c r="IJ36">
        <v>-9</v>
      </c>
      <c r="IK36">
        <v>-9</v>
      </c>
      <c r="IL36">
        <v>-9</v>
      </c>
      <c r="IM36">
        <v>-9</v>
      </c>
      <c r="IN36">
        <v>-9</v>
      </c>
      <c r="IO36">
        <v>-9</v>
      </c>
      <c r="IP36">
        <v>-9</v>
      </c>
      <c r="IQ36">
        <v>-9</v>
      </c>
      <c r="IR36">
        <v>-9</v>
      </c>
      <c r="IS36">
        <v>-9</v>
      </c>
      <c r="IT36">
        <v>-9</v>
      </c>
      <c r="IU36">
        <v>-9</v>
      </c>
      <c r="IV36">
        <v>-9</v>
      </c>
      <c r="IW36">
        <v>-9</v>
      </c>
      <c r="IX36">
        <v>-9</v>
      </c>
      <c r="IY36">
        <v>-9</v>
      </c>
      <c r="IZ36">
        <v>-9</v>
      </c>
      <c r="JA36">
        <v>-9</v>
      </c>
      <c r="JB36">
        <v>-9</v>
      </c>
      <c r="JC36">
        <v>-9</v>
      </c>
      <c r="JD36">
        <v>-9</v>
      </c>
      <c r="JE36">
        <v>-9</v>
      </c>
      <c r="JF36">
        <v>-9</v>
      </c>
      <c r="JG36">
        <v>-9</v>
      </c>
      <c r="JH36">
        <v>-9</v>
      </c>
      <c r="JI36">
        <v>-9</v>
      </c>
      <c r="JJ36">
        <v>-9</v>
      </c>
      <c r="JK36">
        <v>-9</v>
      </c>
      <c r="JL36">
        <v>-9</v>
      </c>
      <c r="JM36">
        <v>-9</v>
      </c>
      <c r="JN36">
        <v>-9</v>
      </c>
      <c r="JO36">
        <v>-9</v>
      </c>
      <c r="JP36">
        <v>-9</v>
      </c>
      <c r="JQ36">
        <v>-9</v>
      </c>
      <c r="JR36">
        <v>-9</v>
      </c>
      <c r="JS36">
        <v>-9</v>
      </c>
      <c r="JT36">
        <v>-9</v>
      </c>
      <c r="JU36">
        <v>-9</v>
      </c>
      <c r="JV36">
        <v>-9</v>
      </c>
      <c r="JW36">
        <v>-9</v>
      </c>
      <c r="JX36">
        <v>-9</v>
      </c>
      <c r="JY36">
        <v>-9</v>
      </c>
      <c r="JZ36">
        <v>-9</v>
      </c>
      <c r="KA36">
        <v>-9</v>
      </c>
      <c r="KB36">
        <v>-9</v>
      </c>
      <c r="KC36">
        <v>-9</v>
      </c>
      <c r="KD36">
        <v>-9</v>
      </c>
      <c r="KE36">
        <v>-9</v>
      </c>
      <c r="KF36">
        <v>-9</v>
      </c>
      <c r="KG36">
        <v>-9</v>
      </c>
      <c r="KH36">
        <v>-9</v>
      </c>
      <c r="KI36">
        <v>-9</v>
      </c>
      <c r="KJ36">
        <v>-9</v>
      </c>
      <c r="KK36">
        <v>-9</v>
      </c>
      <c r="KL36">
        <v>-9</v>
      </c>
      <c r="KM36">
        <v>-9</v>
      </c>
      <c r="KN36">
        <v>-9</v>
      </c>
      <c r="KO36">
        <v>-9</v>
      </c>
      <c r="KP36">
        <v>-9</v>
      </c>
      <c r="KQ36">
        <v>-9</v>
      </c>
      <c r="KR36">
        <v>-9</v>
      </c>
      <c r="KS36">
        <v>-9</v>
      </c>
      <c r="KT36">
        <v>-9</v>
      </c>
      <c r="KU36">
        <v>-9</v>
      </c>
      <c r="KV36">
        <v>-9</v>
      </c>
      <c r="KW36">
        <v>-9</v>
      </c>
      <c r="KX36">
        <v>-9</v>
      </c>
      <c r="KY36">
        <v>-9</v>
      </c>
      <c r="KZ36">
        <v>-9</v>
      </c>
      <c r="LA36">
        <v>-9</v>
      </c>
      <c r="LB36">
        <v>-9</v>
      </c>
      <c r="LC36">
        <v>-9</v>
      </c>
      <c r="LD36">
        <v>-9</v>
      </c>
      <c r="LE36">
        <v>-9</v>
      </c>
      <c r="LF36">
        <v>-9</v>
      </c>
      <c r="LG36">
        <v>-9</v>
      </c>
      <c r="LH36">
        <v>-9</v>
      </c>
      <c r="LI36">
        <v>-9</v>
      </c>
      <c r="LJ36">
        <v>-9</v>
      </c>
      <c r="LK36">
        <v>-9</v>
      </c>
      <c r="LL36">
        <v>-9</v>
      </c>
      <c r="LM36">
        <v>-9</v>
      </c>
      <c r="LN36">
        <v>-9</v>
      </c>
      <c r="LO36">
        <v>-9</v>
      </c>
      <c r="LP36">
        <v>-9</v>
      </c>
      <c r="LQ36">
        <v>-9</v>
      </c>
      <c r="LR36">
        <v>-9</v>
      </c>
      <c r="LS36">
        <v>-9</v>
      </c>
      <c r="LT36">
        <v>-9</v>
      </c>
      <c r="LU36">
        <v>-9</v>
      </c>
      <c r="LV36">
        <v>-9</v>
      </c>
      <c r="LW36">
        <v>-9</v>
      </c>
      <c r="LX36">
        <v>-9</v>
      </c>
      <c r="LY36">
        <v>-9</v>
      </c>
      <c r="LZ36">
        <v>-9</v>
      </c>
      <c r="MA36">
        <v>-9</v>
      </c>
      <c r="MB36">
        <v>-9</v>
      </c>
      <c r="MC36">
        <v>-9</v>
      </c>
      <c r="MD36">
        <v>-9</v>
      </c>
      <c r="ME36">
        <v>-9</v>
      </c>
      <c r="MF36">
        <v>-9</v>
      </c>
      <c r="MG36">
        <v>-9</v>
      </c>
      <c r="MH36">
        <v>-9</v>
      </c>
      <c r="MI36">
        <v>-9</v>
      </c>
      <c r="MJ36">
        <v>-9</v>
      </c>
      <c r="MK36">
        <v>-9</v>
      </c>
      <c r="ML36">
        <v>-9</v>
      </c>
      <c r="MM36">
        <v>-9</v>
      </c>
      <c r="MN36">
        <v>-9</v>
      </c>
      <c r="MO36">
        <v>-9</v>
      </c>
      <c r="MP36">
        <v>-9</v>
      </c>
      <c r="MQ36">
        <v>-9</v>
      </c>
      <c r="MR36">
        <v>-9</v>
      </c>
      <c r="MS36">
        <v>-9</v>
      </c>
      <c r="MT36">
        <v>-9</v>
      </c>
      <c r="MU36">
        <v>-9</v>
      </c>
      <c r="MV36">
        <v>-9</v>
      </c>
      <c r="MW36">
        <v>-9</v>
      </c>
      <c r="MX36">
        <v>-9</v>
      </c>
      <c r="MY36">
        <v>-9</v>
      </c>
      <c r="MZ36">
        <v>-9</v>
      </c>
      <c r="NA36">
        <v>-9</v>
      </c>
      <c r="NB36">
        <v>-9</v>
      </c>
      <c r="NC36">
        <v>-9</v>
      </c>
      <c r="ND36">
        <v>-9</v>
      </c>
      <c r="NE36">
        <v>-9</v>
      </c>
      <c r="NF36">
        <v>-9</v>
      </c>
      <c r="NG36">
        <v>-9</v>
      </c>
      <c r="NH36">
        <v>-9</v>
      </c>
      <c r="NI36">
        <v>-9</v>
      </c>
      <c r="NJ36">
        <v>-9</v>
      </c>
      <c r="NK36">
        <v>-9</v>
      </c>
      <c r="NL36">
        <v>-9</v>
      </c>
      <c r="NM36">
        <v>-9</v>
      </c>
      <c r="NN36">
        <v>-9</v>
      </c>
      <c r="NO36">
        <v>-9</v>
      </c>
      <c r="NP36">
        <v>-9</v>
      </c>
      <c r="NQ36">
        <v>-9</v>
      </c>
      <c r="NR36">
        <v>-9</v>
      </c>
      <c r="NS36">
        <v>-9</v>
      </c>
      <c r="NT36">
        <v>-9</v>
      </c>
      <c r="NU36">
        <v>-9</v>
      </c>
      <c r="NV36">
        <v>-9</v>
      </c>
      <c r="NW36">
        <v>-9</v>
      </c>
      <c r="NX36">
        <v>-9</v>
      </c>
      <c r="NY36">
        <v>-9</v>
      </c>
      <c r="NZ36">
        <v>-9</v>
      </c>
      <c r="OA36">
        <v>-9</v>
      </c>
      <c r="OB36">
        <v>-9</v>
      </c>
      <c r="OC36">
        <v>-9</v>
      </c>
      <c r="OD36">
        <v>-9</v>
      </c>
      <c r="OE36">
        <v>-9</v>
      </c>
      <c r="OF36">
        <v>-9</v>
      </c>
      <c r="OG36">
        <v>-9</v>
      </c>
      <c r="OH36">
        <v>-9</v>
      </c>
      <c r="OI36">
        <v>-9</v>
      </c>
      <c r="OJ36">
        <v>-9</v>
      </c>
      <c r="OK36">
        <v>-9</v>
      </c>
      <c r="OL36">
        <v>-9</v>
      </c>
      <c r="OM36">
        <v>-9</v>
      </c>
      <c r="ON36">
        <v>-9</v>
      </c>
      <c r="OO36">
        <v>-9</v>
      </c>
      <c r="OP36">
        <v>-9</v>
      </c>
      <c r="OQ36">
        <v>-9</v>
      </c>
      <c r="OR36">
        <v>-9</v>
      </c>
      <c r="OS36">
        <v>-9</v>
      </c>
      <c r="OT36">
        <v>-9</v>
      </c>
      <c r="OU36">
        <v>-9</v>
      </c>
      <c r="OV36">
        <v>-9</v>
      </c>
      <c r="OW36">
        <v>-9</v>
      </c>
      <c r="OX36">
        <v>-9</v>
      </c>
      <c r="OY36">
        <v>-9</v>
      </c>
      <c r="OZ36">
        <v>-9</v>
      </c>
      <c r="PA36">
        <v>-9</v>
      </c>
      <c r="PB36">
        <v>-9</v>
      </c>
      <c r="PC36">
        <v>-9</v>
      </c>
      <c r="PD36">
        <v>-9</v>
      </c>
      <c r="PE36">
        <v>-9</v>
      </c>
      <c r="PF36">
        <v>-9</v>
      </c>
      <c r="PG36">
        <v>-9</v>
      </c>
      <c r="PH36">
        <v>-9</v>
      </c>
      <c r="PI36">
        <v>-9</v>
      </c>
      <c r="PJ36">
        <v>-9</v>
      </c>
      <c r="PK36">
        <v>-9</v>
      </c>
      <c r="PL36">
        <v>-9</v>
      </c>
      <c r="PM36">
        <v>-9</v>
      </c>
      <c r="PN36">
        <v>-9</v>
      </c>
      <c r="PO36">
        <v>-9</v>
      </c>
      <c r="PP36">
        <v>-9</v>
      </c>
      <c r="PQ36">
        <v>-9</v>
      </c>
      <c r="PR36">
        <v>-9</v>
      </c>
      <c r="PS36">
        <v>-9</v>
      </c>
      <c r="PT36">
        <v>-9</v>
      </c>
      <c r="PU36">
        <v>-9</v>
      </c>
      <c r="PV36">
        <v>-9</v>
      </c>
      <c r="PW36">
        <v>-9</v>
      </c>
      <c r="PX36">
        <v>-9</v>
      </c>
      <c r="PY36">
        <v>-9</v>
      </c>
      <c r="PZ36">
        <v>-9</v>
      </c>
      <c r="QA36">
        <v>-9</v>
      </c>
      <c r="QB36">
        <v>-9</v>
      </c>
      <c r="QC36">
        <v>-9</v>
      </c>
      <c r="QD36">
        <v>-9</v>
      </c>
      <c r="QE36">
        <v>-9</v>
      </c>
      <c r="QF36">
        <v>-9</v>
      </c>
      <c r="QG36">
        <v>-9</v>
      </c>
      <c r="QH36">
        <v>-9</v>
      </c>
      <c r="QI36">
        <v>-9</v>
      </c>
      <c r="QJ36">
        <v>-9</v>
      </c>
      <c r="QK36">
        <v>-9</v>
      </c>
      <c r="QL36">
        <v>-9</v>
      </c>
      <c r="QM36">
        <v>-9</v>
      </c>
      <c r="QN36">
        <v>-9</v>
      </c>
      <c r="QO36">
        <v>-9</v>
      </c>
      <c r="QP36">
        <v>-9</v>
      </c>
      <c r="QQ36">
        <v>-9</v>
      </c>
      <c r="QR36">
        <v>-9</v>
      </c>
      <c r="QS36">
        <v>-9</v>
      </c>
      <c r="QT36">
        <v>-9</v>
      </c>
      <c r="QU36">
        <v>-9</v>
      </c>
      <c r="QV36">
        <v>-9</v>
      </c>
      <c r="QW36">
        <v>-9</v>
      </c>
      <c r="QX36">
        <v>-9</v>
      </c>
      <c r="QY36">
        <v>-9</v>
      </c>
      <c r="QZ36">
        <v>-9</v>
      </c>
      <c r="RA36">
        <v>-9</v>
      </c>
      <c r="RB36">
        <v>-9</v>
      </c>
      <c r="RC36">
        <v>-9</v>
      </c>
      <c r="RD36">
        <v>-9</v>
      </c>
      <c r="RE36">
        <v>-9</v>
      </c>
      <c r="RF36">
        <v>-9</v>
      </c>
      <c r="RG36">
        <v>-9</v>
      </c>
      <c r="RH36">
        <v>-9</v>
      </c>
      <c r="RI36">
        <v>-9</v>
      </c>
      <c r="RJ36" t="s">
        <v>1605</v>
      </c>
      <c r="RK36">
        <v>-9</v>
      </c>
      <c r="RL36">
        <v>-9</v>
      </c>
      <c r="RM36">
        <v>-9</v>
      </c>
      <c r="RN36">
        <v>-9</v>
      </c>
      <c r="RO36">
        <v>-9</v>
      </c>
      <c r="RP36">
        <v>-9</v>
      </c>
      <c r="RQ36">
        <v>-9</v>
      </c>
      <c r="RR36">
        <v>-9</v>
      </c>
      <c r="RS36">
        <v>-9</v>
      </c>
      <c r="RT36">
        <v>-9</v>
      </c>
      <c r="RU36">
        <v>-9</v>
      </c>
      <c r="RV36">
        <v>-9</v>
      </c>
      <c r="RW36">
        <v>-9</v>
      </c>
      <c r="RX36">
        <v>-9</v>
      </c>
      <c r="RY36">
        <v>-9</v>
      </c>
      <c r="RZ36">
        <v>-9</v>
      </c>
      <c r="SA36">
        <v>-9</v>
      </c>
      <c r="SB36">
        <v>-9</v>
      </c>
      <c r="SC36">
        <v>-9</v>
      </c>
      <c r="SD36">
        <v>-9</v>
      </c>
      <c r="SE36">
        <v>-9</v>
      </c>
      <c r="SF36">
        <v>-9</v>
      </c>
      <c r="SG36">
        <v>-9</v>
      </c>
      <c r="SH36">
        <v>-9</v>
      </c>
      <c r="SI36">
        <v>-9</v>
      </c>
      <c r="SJ36">
        <v>-9</v>
      </c>
      <c r="SK36">
        <v>-9</v>
      </c>
      <c r="SL36">
        <v>-9</v>
      </c>
      <c r="SM36">
        <v>-9</v>
      </c>
      <c r="SN36">
        <v>-9</v>
      </c>
      <c r="SO36">
        <v>-9</v>
      </c>
      <c r="SP36">
        <v>-9</v>
      </c>
      <c r="SQ36">
        <v>-9</v>
      </c>
      <c r="SR36">
        <v>-9</v>
      </c>
      <c r="SS36">
        <v>-9</v>
      </c>
      <c r="ST36">
        <v>-9</v>
      </c>
      <c r="SU36">
        <v>-9</v>
      </c>
      <c r="SV36">
        <v>-9</v>
      </c>
      <c r="SW36">
        <v>-9</v>
      </c>
      <c r="SX36">
        <v>-9</v>
      </c>
      <c r="SY36">
        <v>-9</v>
      </c>
      <c r="SZ36">
        <v>-9</v>
      </c>
      <c r="TA36">
        <v>-9</v>
      </c>
      <c r="TB36">
        <v>-9</v>
      </c>
      <c r="TC36">
        <v>-9</v>
      </c>
      <c r="TD36">
        <v>-9</v>
      </c>
      <c r="TE36">
        <v>-9</v>
      </c>
      <c r="TF36">
        <v>-9</v>
      </c>
      <c r="TG36">
        <v>-9</v>
      </c>
      <c r="TH36">
        <v>-9</v>
      </c>
      <c r="TI36">
        <v>-9</v>
      </c>
      <c r="TJ36">
        <v>-9</v>
      </c>
      <c r="TK36">
        <v>-9</v>
      </c>
      <c r="TL36">
        <v>-9</v>
      </c>
      <c r="TM36">
        <v>-9</v>
      </c>
      <c r="TN36">
        <v>-9</v>
      </c>
      <c r="TO36">
        <v>-9</v>
      </c>
      <c r="TP36">
        <v>-9</v>
      </c>
      <c r="TQ36">
        <v>-9</v>
      </c>
      <c r="TR36">
        <v>-9</v>
      </c>
      <c r="TS36">
        <v>-9</v>
      </c>
      <c r="TT36">
        <v>-9</v>
      </c>
      <c r="TU36">
        <v>-9</v>
      </c>
      <c r="TV36">
        <v>-9</v>
      </c>
      <c r="TW36">
        <v>-9</v>
      </c>
      <c r="TX36">
        <v>-9</v>
      </c>
      <c r="TY36">
        <v>-9</v>
      </c>
      <c r="TZ36">
        <v>-9</v>
      </c>
      <c r="UA36">
        <v>-9</v>
      </c>
      <c r="UB36">
        <v>-9</v>
      </c>
      <c r="UC36">
        <v>-9</v>
      </c>
      <c r="UD36">
        <v>-9</v>
      </c>
      <c r="UE36">
        <v>-9</v>
      </c>
      <c r="UF36">
        <v>-9</v>
      </c>
      <c r="UG36">
        <v>-9</v>
      </c>
      <c r="UH36">
        <v>-9</v>
      </c>
      <c r="UI36">
        <v>-9</v>
      </c>
      <c r="UJ36">
        <v>-9</v>
      </c>
      <c r="UK36">
        <v>-9</v>
      </c>
      <c r="UL36">
        <v>-9</v>
      </c>
      <c r="UM36">
        <v>-9</v>
      </c>
      <c r="UN36">
        <v>-9</v>
      </c>
      <c r="UO36">
        <v>-9</v>
      </c>
      <c r="UP36">
        <v>-9</v>
      </c>
      <c r="UQ36">
        <v>-9</v>
      </c>
      <c r="UR36">
        <v>-9</v>
      </c>
      <c r="US36">
        <v>-9</v>
      </c>
      <c r="UT36">
        <v>-9</v>
      </c>
      <c r="UU36">
        <v>-9</v>
      </c>
      <c r="UV36">
        <v>-9</v>
      </c>
      <c r="UW36">
        <v>-9</v>
      </c>
      <c r="UX36">
        <v>-9</v>
      </c>
      <c r="UY36">
        <v>-9</v>
      </c>
      <c r="UZ36">
        <v>-9</v>
      </c>
      <c r="VA36">
        <v>-9</v>
      </c>
      <c r="VB36">
        <v>-9</v>
      </c>
      <c r="VC36">
        <v>-9</v>
      </c>
      <c r="VD36">
        <v>-9</v>
      </c>
      <c r="VE36">
        <v>-9</v>
      </c>
      <c r="VF36">
        <v>-9</v>
      </c>
      <c r="VG36">
        <v>-9</v>
      </c>
      <c r="VH36">
        <v>-9</v>
      </c>
      <c r="VI36">
        <v>-9</v>
      </c>
      <c r="VJ36">
        <v>-9</v>
      </c>
      <c r="VK36">
        <v>-9</v>
      </c>
      <c r="VL36">
        <v>-9</v>
      </c>
      <c r="VM36">
        <v>-9</v>
      </c>
      <c r="VN36">
        <v>-9</v>
      </c>
      <c r="VO36">
        <v>-9</v>
      </c>
      <c r="VP36">
        <v>-9</v>
      </c>
      <c r="VQ36">
        <v>-9</v>
      </c>
      <c r="VR36">
        <v>-9</v>
      </c>
      <c r="VS36">
        <v>-9</v>
      </c>
      <c r="VT36">
        <v>-9</v>
      </c>
      <c r="VU36">
        <v>-9</v>
      </c>
      <c r="VV36">
        <v>-9</v>
      </c>
      <c r="VW36">
        <v>-9</v>
      </c>
      <c r="VX36">
        <v>-9</v>
      </c>
      <c r="VY36">
        <v>-9</v>
      </c>
      <c r="VZ36">
        <v>-9</v>
      </c>
      <c r="WA36">
        <v>-9</v>
      </c>
      <c r="WB36">
        <v>-9</v>
      </c>
      <c r="WC36">
        <v>-9</v>
      </c>
      <c r="WD36">
        <v>-9</v>
      </c>
      <c r="WE36">
        <v>-9</v>
      </c>
      <c r="WF36">
        <v>-9</v>
      </c>
      <c r="WG36">
        <v>-9</v>
      </c>
      <c r="WH36">
        <v>-9</v>
      </c>
      <c r="WI36">
        <v>-9</v>
      </c>
      <c r="WJ36">
        <v>-9</v>
      </c>
      <c r="WK36">
        <v>-9</v>
      </c>
      <c r="WL36">
        <v>-9</v>
      </c>
      <c r="WM36">
        <v>-9</v>
      </c>
      <c r="WN36">
        <v>-9</v>
      </c>
      <c r="WO36">
        <v>-9</v>
      </c>
      <c r="WP36">
        <v>-9</v>
      </c>
      <c r="WQ36">
        <v>-9</v>
      </c>
      <c r="WR36">
        <v>-9</v>
      </c>
      <c r="WS36">
        <v>-9</v>
      </c>
      <c r="WT36">
        <v>-9</v>
      </c>
      <c r="WU36">
        <v>-9</v>
      </c>
      <c r="WV36">
        <v>-9</v>
      </c>
      <c r="WW36">
        <v>-9</v>
      </c>
      <c r="WX36">
        <v>-9</v>
      </c>
      <c r="WY36">
        <v>-9</v>
      </c>
      <c r="WZ36">
        <v>-9</v>
      </c>
      <c r="XA36">
        <v>-9</v>
      </c>
      <c r="XB36">
        <v>-9</v>
      </c>
      <c r="XC36">
        <v>-9</v>
      </c>
      <c r="XD36">
        <v>-9</v>
      </c>
      <c r="XE36">
        <v>-9</v>
      </c>
      <c r="XF36">
        <v>-9</v>
      </c>
      <c r="XG36">
        <v>-9</v>
      </c>
      <c r="XH36">
        <v>-9</v>
      </c>
      <c r="XI36">
        <v>-9</v>
      </c>
      <c r="XJ36">
        <v>-9</v>
      </c>
      <c r="XK36">
        <v>-9</v>
      </c>
      <c r="XL36">
        <v>-9</v>
      </c>
      <c r="XM36">
        <v>-9</v>
      </c>
      <c r="XN36">
        <v>-9</v>
      </c>
      <c r="XO36">
        <v>-9</v>
      </c>
      <c r="XP36">
        <v>-9</v>
      </c>
      <c r="XQ36">
        <v>-9</v>
      </c>
      <c r="XR36">
        <v>-9</v>
      </c>
      <c r="XS36">
        <v>-9</v>
      </c>
      <c r="XT36">
        <v>-9</v>
      </c>
      <c r="XU36">
        <v>-9</v>
      </c>
      <c r="XV36">
        <v>-9</v>
      </c>
      <c r="XW36">
        <v>-9</v>
      </c>
      <c r="XX36">
        <v>-9</v>
      </c>
      <c r="XY36">
        <v>-9</v>
      </c>
      <c r="XZ36">
        <v>-9</v>
      </c>
      <c r="YA36">
        <v>-9</v>
      </c>
      <c r="YB36">
        <v>-9</v>
      </c>
      <c r="YC36">
        <v>-9</v>
      </c>
      <c r="YD36">
        <v>-9</v>
      </c>
      <c r="YE36">
        <v>-9</v>
      </c>
      <c r="YF36">
        <v>-9</v>
      </c>
      <c r="YG36">
        <v>-9</v>
      </c>
      <c r="YH36">
        <v>-9</v>
      </c>
      <c r="YI36">
        <v>-9</v>
      </c>
      <c r="YJ36">
        <v>-9</v>
      </c>
      <c r="YK36">
        <v>-9</v>
      </c>
      <c r="YL36">
        <v>-9</v>
      </c>
      <c r="YM36">
        <v>-9</v>
      </c>
      <c r="YN36">
        <v>-9</v>
      </c>
      <c r="YO36">
        <v>-9</v>
      </c>
      <c r="YP36">
        <v>-9</v>
      </c>
      <c r="YQ36">
        <v>-9</v>
      </c>
      <c r="YR36">
        <v>-9</v>
      </c>
      <c r="YS36">
        <v>-9</v>
      </c>
      <c r="YT36">
        <v>-9</v>
      </c>
      <c r="YU36">
        <v>-9</v>
      </c>
      <c r="YV36">
        <v>-9</v>
      </c>
      <c r="YW36">
        <v>-9</v>
      </c>
      <c r="YX36">
        <v>-9</v>
      </c>
      <c r="YY36">
        <v>-9</v>
      </c>
      <c r="YZ36">
        <v>-9</v>
      </c>
      <c r="ZA36">
        <v>-9</v>
      </c>
      <c r="ZB36">
        <v>-9</v>
      </c>
      <c r="ZC36">
        <v>-9</v>
      </c>
      <c r="ZD36">
        <v>-9</v>
      </c>
      <c r="ZE36">
        <v>-9</v>
      </c>
      <c r="ZF36">
        <v>-9</v>
      </c>
      <c r="ZG36">
        <v>-9</v>
      </c>
      <c r="ZH36">
        <v>-9</v>
      </c>
      <c r="ZI36">
        <v>-9</v>
      </c>
      <c r="ZJ36">
        <v>-9</v>
      </c>
      <c r="ZK36">
        <v>-9</v>
      </c>
      <c r="ZL36">
        <v>-9</v>
      </c>
      <c r="ZM36">
        <v>-9</v>
      </c>
      <c r="ZN36">
        <v>-9</v>
      </c>
      <c r="ZO36">
        <v>-9</v>
      </c>
      <c r="ZP36">
        <v>-9</v>
      </c>
      <c r="ZQ36">
        <v>-9</v>
      </c>
      <c r="ZR36">
        <v>-9</v>
      </c>
      <c r="ZS36">
        <v>-9</v>
      </c>
      <c r="ZT36">
        <v>-9</v>
      </c>
      <c r="ZU36">
        <v>-9</v>
      </c>
      <c r="ZV36">
        <v>-9</v>
      </c>
      <c r="ZW36">
        <v>-9</v>
      </c>
      <c r="ZX36">
        <v>-9</v>
      </c>
      <c r="ZY36">
        <v>-9</v>
      </c>
      <c r="ZZ36">
        <v>-9</v>
      </c>
      <c r="AAA36">
        <v>-9</v>
      </c>
      <c r="AAB36">
        <v>-9</v>
      </c>
      <c r="AAC36">
        <v>-9</v>
      </c>
      <c r="AAD36">
        <v>-9</v>
      </c>
      <c r="AAE36">
        <v>-9</v>
      </c>
      <c r="AAF36">
        <v>-9</v>
      </c>
      <c r="AAG36">
        <v>-9</v>
      </c>
      <c r="AAH36">
        <v>-9</v>
      </c>
      <c r="AAI36">
        <v>-9</v>
      </c>
      <c r="AAJ36">
        <v>-9</v>
      </c>
      <c r="AAK36">
        <v>-9</v>
      </c>
      <c r="AAL36">
        <v>-9</v>
      </c>
      <c r="AAM36">
        <v>-9</v>
      </c>
      <c r="AAN36">
        <v>-9</v>
      </c>
      <c r="AAO36">
        <v>-9</v>
      </c>
      <c r="AAP36">
        <v>-9</v>
      </c>
      <c r="AAQ36">
        <v>-9</v>
      </c>
      <c r="AAR36">
        <v>-9</v>
      </c>
      <c r="AAS36">
        <v>-9</v>
      </c>
      <c r="AAT36">
        <v>-9</v>
      </c>
      <c r="AAU36">
        <v>-9</v>
      </c>
      <c r="AAV36">
        <v>-9</v>
      </c>
      <c r="AAW36">
        <v>-9</v>
      </c>
      <c r="AAX36">
        <v>-9</v>
      </c>
      <c r="AAY36">
        <v>-9</v>
      </c>
      <c r="AAZ36">
        <v>-9</v>
      </c>
      <c r="ABA36">
        <v>-9</v>
      </c>
      <c r="ABB36">
        <v>-9</v>
      </c>
      <c r="ABC36">
        <v>-9</v>
      </c>
      <c r="ABD36">
        <v>-9</v>
      </c>
      <c r="ABE36">
        <v>-9</v>
      </c>
      <c r="ABF36">
        <v>-9</v>
      </c>
      <c r="ABG36">
        <v>-9</v>
      </c>
      <c r="ABH36">
        <v>-9</v>
      </c>
      <c r="ABI36">
        <v>-9</v>
      </c>
      <c r="ABJ36">
        <v>-9</v>
      </c>
      <c r="ABK36">
        <v>-9</v>
      </c>
      <c r="ABL36">
        <v>-9</v>
      </c>
      <c r="ABM36">
        <v>-9</v>
      </c>
      <c r="ABN36">
        <v>-9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2</v>
      </c>
      <c r="ABZ36">
        <v>0</v>
      </c>
      <c r="ACA36">
        <v>0</v>
      </c>
      <c r="ACB36">
        <v>0</v>
      </c>
      <c r="ACC36">
        <v>2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-9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 t="s">
        <v>1605</v>
      </c>
      <c r="AJX36" t="s">
        <v>1605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2</v>
      </c>
      <c r="ANV36">
        <v>0</v>
      </c>
      <c r="ANW36">
        <v>0</v>
      </c>
      <c r="ANX36">
        <v>0</v>
      </c>
      <c r="ANY36">
        <v>2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1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5</v>
      </c>
      <c r="AUL36">
        <v>2</v>
      </c>
      <c r="AUM36">
        <v>0</v>
      </c>
      <c r="AUN36">
        <v>0</v>
      </c>
      <c r="AUO36">
        <v>2</v>
      </c>
      <c r="AUP36">
        <v>2</v>
      </c>
      <c r="AUQ36">
        <v>0</v>
      </c>
      <c r="AUR36">
        <v>0</v>
      </c>
      <c r="AUS36">
        <v>0</v>
      </c>
      <c r="AUT36">
        <v>0</v>
      </c>
      <c r="AUU36">
        <v>17</v>
      </c>
      <c r="AUV36">
        <v>8</v>
      </c>
      <c r="AUW36">
        <v>2</v>
      </c>
      <c r="AUX36">
        <v>0</v>
      </c>
      <c r="AUY36">
        <v>26</v>
      </c>
      <c r="AUZ36">
        <v>12</v>
      </c>
      <c r="AVA36">
        <v>0</v>
      </c>
      <c r="AVB36">
        <v>0</v>
      </c>
      <c r="AVC36">
        <v>0</v>
      </c>
      <c r="AVD36">
        <v>0</v>
      </c>
      <c r="AVE36">
        <v>2</v>
      </c>
      <c r="AVF36">
        <v>0</v>
      </c>
      <c r="AVG36" t="s">
        <v>1605</v>
      </c>
      <c r="AVH36" t="s">
        <v>1606</v>
      </c>
      <c r="AVI36" t="s">
        <v>1605</v>
      </c>
      <c r="AVJ36" t="s">
        <v>1605</v>
      </c>
      <c r="AVK36" t="s">
        <v>1605</v>
      </c>
      <c r="AVL36">
        <v>-9</v>
      </c>
      <c r="AVM36">
        <v>-9</v>
      </c>
      <c r="AVN36">
        <v>-9</v>
      </c>
      <c r="AVO36">
        <v>-9</v>
      </c>
      <c r="AVP36">
        <v>-9</v>
      </c>
      <c r="AVQ36">
        <v>-9</v>
      </c>
      <c r="AVR36">
        <v>-9</v>
      </c>
      <c r="AVS36">
        <v>-9</v>
      </c>
      <c r="AVT36">
        <v>-9</v>
      </c>
      <c r="AVU36">
        <v>-9</v>
      </c>
      <c r="AVV36">
        <v>-9</v>
      </c>
      <c r="AVW36">
        <v>-9</v>
      </c>
      <c r="AVX36">
        <v>-9</v>
      </c>
      <c r="AVY36">
        <v>-9</v>
      </c>
      <c r="AVZ36">
        <v>-9</v>
      </c>
      <c r="AWA36">
        <v>-9</v>
      </c>
      <c r="AWB36">
        <v>-9</v>
      </c>
      <c r="AWC36">
        <v>-9</v>
      </c>
      <c r="AWD36">
        <v>-9</v>
      </c>
      <c r="AWE36">
        <v>-9</v>
      </c>
      <c r="AWF36">
        <v>-9</v>
      </c>
      <c r="AWG36">
        <v>-9</v>
      </c>
      <c r="AWH36">
        <v>-9</v>
      </c>
      <c r="AWI36">
        <v>-9</v>
      </c>
      <c r="AWJ36">
        <v>-9</v>
      </c>
      <c r="AWK36">
        <v>-9</v>
      </c>
      <c r="AWL36">
        <v>-9</v>
      </c>
      <c r="AWM36">
        <v>-9</v>
      </c>
      <c r="AWN36">
        <v>-9</v>
      </c>
      <c r="AWO36">
        <v>-9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2</v>
      </c>
      <c r="AXA36">
        <v>0</v>
      </c>
      <c r="AXB36">
        <v>0</v>
      </c>
      <c r="AXC36">
        <v>0</v>
      </c>
      <c r="AXD36">
        <v>2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-9</v>
      </c>
      <c r="AXM36">
        <v>-9</v>
      </c>
      <c r="AXN36">
        <v>-9</v>
      </c>
      <c r="AXO36">
        <v>-9</v>
      </c>
      <c r="AXP36">
        <v>-9</v>
      </c>
      <c r="AXQ36">
        <v>-9</v>
      </c>
      <c r="AXR36">
        <v>-9</v>
      </c>
      <c r="AXS36">
        <v>-9</v>
      </c>
      <c r="AXT36">
        <v>-9</v>
      </c>
      <c r="AXU36">
        <v>-9</v>
      </c>
      <c r="AXV36">
        <v>-9</v>
      </c>
      <c r="AXW36">
        <v>-9</v>
      </c>
      <c r="AXX36">
        <v>-9</v>
      </c>
      <c r="AXY36">
        <v>-9</v>
      </c>
      <c r="AXZ36">
        <v>-9</v>
      </c>
      <c r="AYA36">
        <v>-9</v>
      </c>
      <c r="AYB36">
        <v>-9</v>
      </c>
      <c r="AYC36">
        <v>-9</v>
      </c>
      <c r="AYD36">
        <v>-9</v>
      </c>
      <c r="AYE36">
        <v>-9</v>
      </c>
      <c r="AYF36">
        <v>-9</v>
      </c>
      <c r="AYG36">
        <v>-9</v>
      </c>
      <c r="AYH36">
        <v>-9</v>
      </c>
      <c r="AYI36">
        <v>-9</v>
      </c>
      <c r="AYJ36">
        <v>-9</v>
      </c>
      <c r="AYK36">
        <v>-9</v>
      </c>
      <c r="AYL36">
        <v>-9</v>
      </c>
      <c r="AYM36">
        <v>-9</v>
      </c>
      <c r="AYN36">
        <v>-9</v>
      </c>
      <c r="AYO36">
        <v>-9</v>
      </c>
      <c r="AYP36">
        <v>-9</v>
      </c>
      <c r="AYQ36">
        <v>-9</v>
      </c>
      <c r="AYR36">
        <v>-9</v>
      </c>
      <c r="AYS36">
        <v>-9</v>
      </c>
      <c r="AYT36">
        <v>-9</v>
      </c>
      <c r="AYU36">
        <v>-9</v>
      </c>
      <c r="AYV36">
        <v>-9</v>
      </c>
      <c r="AYW36">
        <v>-9</v>
      </c>
      <c r="AYX36">
        <v>-9</v>
      </c>
      <c r="AYY36">
        <v>-9</v>
      </c>
      <c r="AYZ36">
        <v>-9</v>
      </c>
      <c r="AZA36">
        <v>-9</v>
      </c>
      <c r="AZB36">
        <v>-9</v>
      </c>
      <c r="AZC36">
        <v>-9</v>
      </c>
      <c r="AZD36">
        <v>-9</v>
      </c>
      <c r="AZE36">
        <v>-9</v>
      </c>
      <c r="AZF36">
        <v>-9</v>
      </c>
      <c r="AZG36">
        <v>-9</v>
      </c>
      <c r="AZH36">
        <v>-9</v>
      </c>
      <c r="AZI36">
        <v>-9</v>
      </c>
      <c r="AZJ36">
        <v>-9</v>
      </c>
      <c r="AZK36">
        <v>-9</v>
      </c>
      <c r="AZL36">
        <v>-9</v>
      </c>
      <c r="AZM36">
        <v>-9</v>
      </c>
      <c r="AZN36">
        <v>-9</v>
      </c>
      <c r="AZO36">
        <v>-9</v>
      </c>
      <c r="AZP36">
        <v>-9</v>
      </c>
      <c r="AZQ36">
        <v>-9</v>
      </c>
      <c r="AZR36">
        <v>-9</v>
      </c>
      <c r="AZS36">
        <v>-9</v>
      </c>
      <c r="AZT36">
        <v>-9</v>
      </c>
      <c r="AZU36">
        <v>-9</v>
      </c>
      <c r="AZV36">
        <v>-9</v>
      </c>
      <c r="AZW36">
        <v>-9</v>
      </c>
      <c r="AZX36">
        <v>-9</v>
      </c>
      <c r="AZY36">
        <v>-9</v>
      </c>
      <c r="AZZ36">
        <v>-9</v>
      </c>
      <c r="BAA36">
        <v>-9</v>
      </c>
      <c r="BAB36">
        <v>-9</v>
      </c>
      <c r="BAC36">
        <v>-9</v>
      </c>
      <c r="BAD36">
        <v>-9</v>
      </c>
      <c r="BAE36">
        <v>-9</v>
      </c>
      <c r="BAF36">
        <v>-9</v>
      </c>
      <c r="BAG36">
        <v>-9</v>
      </c>
      <c r="BAH36">
        <v>-9</v>
      </c>
      <c r="BAI36">
        <v>-9</v>
      </c>
      <c r="BAJ36">
        <v>-9</v>
      </c>
      <c r="BAK36">
        <v>-9</v>
      </c>
      <c r="BAL36">
        <v>-9</v>
      </c>
      <c r="BAM36">
        <v>-9</v>
      </c>
      <c r="BAN36">
        <v>-9</v>
      </c>
      <c r="BAO36">
        <v>-9</v>
      </c>
      <c r="BAP36">
        <v>-9</v>
      </c>
      <c r="BAQ36">
        <v>-9</v>
      </c>
      <c r="BAR36">
        <v>-9</v>
      </c>
      <c r="BAS36">
        <v>-9</v>
      </c>
      <c r="BAT36">
        <v>-9</v>
      </c>
      <c r="BAU36">
        <v>-9</v>
      </c>
      <c r="BAV36">
        <v>-9</v>
      </c>
      <c r="BAW36">
        <v>-9</v>
      </c>
      <c r="BAX36">
        <v>-9</v>
      </c>
      <c r="BAY36">
        <v>-9</v>
      </c>
      <c r="BAZ36">
        <v>-9</v>
      </c>
      <c r="BBA36">
        <v>-9</v>
      </c>
      <c r="BBB36">
        <v>-9</v>
      </c>
      <c r="BBC36">
        <v>-9</v>
      </c>
      <c r="BBD36">
        <v>-9</v>
      </c>
      <c r="BBE36">
        <v>-9</v>
      </c>
      <c r="BBF36">
        <v>-9</v>
      </c>
      <c r="BBG36">
        <v>-9</v>
      </c>
      <c r="BBH36">
        <v>-9</v>
      </c>
      <c r="BBI36">
        <v>-9</v>
      </c>
      <c r="BBJ36">
        <v>-9</v>
      </c>
      <c r="BBK36">
        <v>-9</v>
      </c>
      <c r="BBL36">
        <v>-9</v>
      </c>
      <c r="BBM36">
        <v>-9</v>
      </c>
      <c r="BBN36">
        <v>-9</v>
      </c>
      <c r="BBO36">
        <v>-9</v>
      </c>
      <c r="BBP36">
        <v>-9</v>
      </c>
      <c r="BBQ36">
        <v>-9</v>
      </c>
      <c r="BBR36">
        <v>-9</v>
      </c>
      <c r="BBS36">
        <v>-9</v>
      </c>
      <c r="BBT36">
        <v>-9</v>
      </c>
      <c r="BBU36">
        <v>-9</v>
      </c>
      <c r="BBV36">
        <v>-9</v>
      </c>
      <c r="BBW36">
        <v>-9</v>
      </c>
      <c r="BBX36">
        <v>-9</v>
      </c>
      <c r="BBY36">
        <v>-9</v>
      </c>
      <c r="BBZ36">
        <v>-9</v>
      </c>
      <c r="BCA36">
        <v>-9</v>
      </c>
      <c r="BCB36">
        <v>-9</v>
      </c>
      <c r="BCC36">
        <v>-9</v>
      </c>
      <c r="BCD36">
        <v>-9</v>
      </c>
      <c r="BCE36">
        <v>-9</v>
      </c>
      <c r="BCF36">
        <v>-9</v>
      </c>
      <c r="BCG36">
        <v>-9</v>
      </c>
      <c r="BCH36">
        <v>-9</v>
      </c>
      <c r="BCI36">
        <v>-9</v>
      </c>
      <c r="BCJ36">
        <v>-9</v>
      </c>
      <c r="BCK36">
        <v>-9</v>
      </c>
      <c r="BCL36">
        <v>-9</v>
      </c>
      <c r="BCM36">
        <v>-9</v>
      </c>
      <c r="BCN36">
        <v>-9</v>
      </c>
      <c r="BCO36">
        <v>-9</v>
      </c>
      <c r="BCP36">
        <v>-9</v>
      </c>
      <c r="BCQ36">
        <v>-9</v>
      </c>
      <c r="BCR36">
        <v>-9</v>
      </c>
      <c r="BCS36">
        <v>-9</v>
      </c>
      <c r="BCT36">
        <v>-9</v>
      </c>
      <c r="BCU36">
        <v>-9</v>
      </c>
      <c r="BCV36">
        <v>-9</v>
      </c>
      <c r="BCW36">
        <v>-9</v>
      </c>
      <c r="BCX36">
        <v>-9</v>
      </c>
      <c r="BCY36">
        <v>-9</v>
      </c>
      <c r="BCZ36">
        <v>-9</v>
      </c>
      <c r="BDA36">
        <v>-9</v>
      </c>
      <c r="BDB36">
        <v>-9</v>
      </c>
      <c r="BDC36">
        <v>-9</v>
      </c>
      <c r="BDD36">
        <v>-9</v>
      </c>
      <c r="BDE36">
        <v>-9</v>
      </c>
      <c r="BDF36">
        <v>-9</v>
      </c>
      <c r="BDG36">
        <v>-9</v>
      </c>
      <c r="BDH36">
        <v>-9</v>
      </c>
      <c r="BDI36">
        <v>-9</v>
      </c>
      <c r="BDJ36">
        <v>-9</v>
      </c>
      <c r="BDK36">
        <v>-9</v>
      </c>
      <c r="BDL36">
        <v>-9</v>
      </c>
      <c r="BDM36">
        <v>-9</v>
      </c>
      <c r="BDN36">
        <v>-9</v>
      </c>
      <c r="BDO36">
        <v>-9</v>
      </c>
      <c r="BDP36">
        <v>-9</v>
      </c>
      <c r="BDQ36">
        <v>-9</v>
      </c>
      <c r="BDR36">
        <v>-9</v>
      </c>
      <c r="BDS36">
        <v>-9</v>
      </c>
      <c r="BDT36">
        <v>-9</v>
      </c>
      <c r="BDU36">
        <v>-9</v>
      </c>
      <c r="BDV36">
        <v>-9</v>
      </c>
      <c r="BDW36">
        <v>-9</v>
      </c>
      <c r="BDX36">
        <v>-9</v>
      </c>
      <c r="BDY36">
        <v>-9</v>
      </c>
      <c r="BDZ36">
        <v>-9</v>
      </c>
      <c r="BEA36">
        <v>-9</v>
      </c>
      <c r="BEB36">
        <v>-9</v>
      </c>
      <c r="BEC36">
        <v>-9</v>
      </c>
      <c r="BED36">
        <v>-9</v>
      </c>
      <c r="BEE36">
        <v>-9</v>
      </c>
      <c r="BEF36">
        <v>-9</v>
      </c>
      <c r="BEG36">
        <v>-9</v>
      </c>
      <c r="BEH36">
        <v>-9</v>
      </c>
      <c r="BEI36">
        <v>-9</v>
      </c>
      <c r="BEJ36">
        <v>-9</v>
      </c>
      <c r="BEK36">
        <v>-9</v>
      </c>
      <c r="BEL36">
        <v>-9</v>
      </c>
      <c r="BEM36">
        <v>-9</v>
      </c>
      <c r="BEN36">
        <v>-9</v>
      </c>
      <c r="BEO36">
        <v>-9</v>
      </c>
      <c r="BEP36">
        <v>-9</v>
      </c>
      <c r="BEQ36">
        <v>-9</v>
      </c>
      <c r="BER36">
        <v>-9</v>
      </c>
      <c r="BES36">
        <v>-9</v>
      </c>
      <c r="BET36">
        <v>-9</v>
      </c>
      <c r="BEU36">
        <v>-9</v>
      </c>
      <c r="BEV36">
        <v>-9</v>
      </c>
      <c r="BEW36">
        <v>-9</v>
      </c>
      <c r="BEX36">
        <v>-9</v>
      </c>
      <c r="BEY36">
        <v>-9</v>
      </c>
      <c r="BEZ36">
        <v>-9</v>
      </c>
      <c r="BFA36">
        <v>-9</v>
      </c>
      <c r="BFB36">
        <v>-9</v>
      </c>
      <c r="BFC36">
        <v>-9</v>
      </c>
      <c r="BFD36">
        <v>-9</v>
      </c>
      <c r="BFE36">
        <v>-9</v>
      </c>
      <c r="BFF36">
        <v>-9</v>
      </c>
      <c r="BFG36">
        <v>-9</v>
      </c>
      <c r="BFH36">
        <v>-9</v>
      </c>
      <c r="BFI36">
        <v>-9</v>
      </c>
      <c r="BFJ36">
        <v>-9</v>
      </c>
      <c r="BFK36">
        <v>-9</v>
      </c>
      <c r="BFL36">
        <v>-9</v>
      </c>
      <c r="BFM36">
        <v>-9</v>
      </c>
      <c r="BFN36">
        <v>-9</v>
      </c>
      <c r="BFO36">
        <v>-9</v>
      </c>
      <c r="BFP36">
        <v>-9</v>
      </c>
      <c r="BFQ36">
        <v>-9</v>
      </c>
      <c r="BFR36">
        <v>-9</v>
      </c>
      <c r="BFS36">
        <v>-9</v>
      </c>
      <c r="BFT36">
        <v>-9</v>
      </c>
      <c r="BFU36">
        <v>-9</v>
      </c>
      <c r="BFV36">
        <v>-9</v>
      </c>
      <c r="BFW36">
        <v>-9</v>
      </c>
      <c r="BFX36">
        <v>-9</v>
      </c>
      <c r="BFY36">
        <v>-9</v>
      </c>
      <c r="BFZ36">
        <v>-9</v>
      </c>
      <c r="BGA36">
        <v>-9</v>
      </c>
      <c r="BGB36">
        <v>-9</v>
      </c>
      <c r="BGC36">
        <v>-9</v>
      </c>
      <c r="BGD36">
        <v>-9</v>
      </c>
      <c r="BGE36">
        <v>-9</v>
      </c>
      <c r="BGF36">
        <v>-9</v>
      </c>
      <c r="BGG36">
        <v>-9</v>
      </c>
      <c r="BGH36">
        <v>-9</v>
      </c>
      <c r="BGI36">
        <v>-9</v>
      </c>
      <c r="BGJ36">
        <v>-9</v>
      </c>
      <c r="BGK36">
        <v>-9</v>
      </c>
      <c r="BGL36">
        <v>-9</v>
      </c>
      <c r="BGM36">
        <v>-9</v>
      </c>
      <c r="BGN36">
        <v>-9</v>
      </c>
      <c r="BGO36">
        <v>-9</v>
      </c>
      <c r="BGP36">
        <v>-9</v>
      </c>
      <c r="BGQ36">
        <v>-9</v>
      </c>
      <c r="BGR36">
        <v>-9</v>
      </c>
      <c r="BGS36">
        <v>-9</v>
      </c>
      <c r="BGT36">
        <v>-9</v>
      </c>
      <c r="BGU36">
        <v>-9</v>
      </c>
      <c r="BGV36">
        <v>-9</v>
      </c>
      <c r="BGW36">
        <v>-9</v>
      </c>
      <c r="BGX36">
        <v>-9</v>
      </c>
      <c r="BGY36">
        <v>-9</v>
      </c>
      <c r="BGZ36">
        <v>-9</v>
      </c>
      <c r="BHA36">
        <v>-9</v>
      </c>
      <c r="BHB36">
        <v>-9</v>
      </c>
      <c r="BHC36">
        <v>-9</v>
      </c>
      <c r="BHD36">
        <v>4941300.5999999996</v>
      </c>
      <c r="BHE36">
        <v>41.6</v>
      </c>
      <c r="BHF36">
        <v>4047986.6</v>
      </c>
      <c r="BHG36">
        <v>71589.039999999994</v>
      </c>
      <c r="BHH36">
        <v>0</v>
      </c>
      <c r="BHI36">
        <v>0</v>
      </c>
      <c r="BHJ36">
        <v>6.4</v>
      </c>
      <c r="BHK36">
        <v>604238</v>
      </c>
      <c r="BHL36">
        <v>2</v>
      </c>
      <c r="BHM36">
        <v>289076</v>
      </c>
      <c r="BHN36">
        <v>4047986.6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 s="4">
        <v>42.6</v>
      </c>
      <c r="BHX36" s="4">
        <v>42.6</v>
      </c>
      <c r="BHY36" s="4">
        <v>0</v>
      </c>
      <c r="BHZ36" s="4">
        <v>0</v>
      </c>
      <c r="BIA36" s="4">
        <v>0</v>
      </c>
      <c r="BIB36" s="4">
        <v>44</v>
      </c>
      <c r="BIC36" s="4">
        <v>42</v>
      </c>
      <c r="BID36" s="4">
        <v>2</v>
      </c>
      <c r="BIE36" s="4">
        <v>18.399999999999999</v>
      </c>
      <c r="BIF36" s="4">
        <v>-9</v>
      </c>
      <c r="BIG36" s="4">
        <v>0</v>
      </c>
      <c r="BIH36" s="4">
        <v>1</v>
      </c>
      <c r="BII36" s="4">
        <v>1</v>
      </c>
      <c r="BIJ36" s="4">
        <v>1</v>
      </c>
      <c r="BIK36" s="3">
        <v>-9</v>
      </c>
      <c r="BIL36" s="3">
        <v>-9</v>
      </c>
      <c r="BIM36" s="3">
        <v>-9</v>
      </c>
      <c r="BIN36" s="3">
        <v>-9</v>
      </c>
      <c r="BIO36" s="3">
        <v>-9</v>
      </c>
      <c r="BIP36" s="3">
        <v>-9</v>
      </c>
      <c r="BIQ36" s="3">
        <v>-9</v>
      </c>
      <c r="BIR36" s="3">
        <v>-9</v>
      </c>
    </row>
    <row r="37" spans="2:1604" x14ac:dyDescent="0.35">
      <c r="B37" t="s">
        <v>1601</v>
      </c>
      <c r="C37" t="s">
        <v>1602</v>
      </c>
      <c r="D37">
        <v>3608580</v>
      </c>
      <c r="E37" t="s">
        <v>1641</v>
      </c>
      <c r="F37">
        <v>659</v>
      </c>
      <c r="G37" t="s">
        <v>1643</v>
      </c>
      <c r="H37" t="s">
        <v>1605</v>
      </c>
      <c r="I37" t="s">
        <v>1605</v>
      </c>
      <c r="J37" t="s">
        <v>1605</v>
      </c>
      <c r="K37" t="s">
        <v>1605</v>
      </c>
      <c r="L37" t="s">
        <v>1605</v>
      </c>
      <c r="M37" t="s">
        <v>1605</v>
      </c>
      <c r="N37" t="s">
        <v>1605</v>
      </c>
      <c r="O37" t="s">
        <v>1605</v>
      </c>
      <c r="P37" t="s">
        <v>1605</v>
      </c>
      <c r="Q37" t="s">
        <v>1605</v>
      </c>
      <c r="R37" t="s">
        <v>1606</v>
      </c>
      <c r="S37" t="s">
        <v>1606</v>
      </c>
      <c r="T37" t="s">
        <v>1606</v>
      </c>
      <c r="U37" t="s">
        <v>1606</v>
      </c>
      <c r="V37" t="s">
        <v>1606</v>
      </c>
      <c r="W37" t="s">
        <v>1605</v>
      </c>
      <c r="X37" t="s">
        <v>1605</v>
      </c>
      <c r="Y37" t="s">
        <v>1606</v>
      </c>
      <c r="Z37" s="7">
        <v>9</v>
      </c>
      <c r="AA37" s="7">
        <v>12</v>
      </c>
      <c r="AC37" t="s">
        <v>1605</v>
      </c>
      <c r="AD37" t="s">
        <v>1605</v>
      </c>
      <c r="AE37" t="s">
        <v>1605</v>
      </c>
      <c r="AF37" t="s">
        <v>1605</v>
      </c>
      <c r="AG37">
        <v>-9</v>
      </c>
      <c r="AH37">
        <v>-9</v>
      </c>
      <c r="AI37">
        <v>-9</v>
      </c>
      <c r="AJ37">
        <v>-9</v>
      </c>
      <c r="AK37">
        <v>-9</v>
      </c>
      <c r="AL37">
        <v>-9</v>
      </c>
      <c r="AM37">
        <v>-9</v>
      </c>
      <c r="AN37">
        <v>-9</v>
      </c>
      <c r="AO37">
        <v>-9</v>
      </c>
      <c r="AP37">
        <v>-9</v>
      </c>
      <c r="AQ37">
        <v>-9</v>
      </c>
      <c r="AR37">
        <v>-9</v>
      </c>
      <c r="AS37">
        <v>-9</v>
      </c>
      <c r="AT37">
        <v>-9</v>
      </c>
      <c r="AU37">
        <v>-9</v>
      </c>
      <c r="AV37">
        <v>-9</v>
      </c>
      <c r="AW37">
        <v>-9</v>
      </c>
      <c r="AX37">
        <v>-9</v>
      </c>
      <c r="AY37">
        <v>-9</v>
      </c>
      <c r="AZ37">
        <v>-9</v>
      </c>
      <c r="BA37">
        <v>-9</v>
      </c>
      <c r="BB37">
        <v>-9</v>
      </c>
      <c r="BC37">
        <v>-9</v>
      </c>
      <c r="BD37">
        <v>-9</v>
      </c>
      <c r="BE37">
        <v>-9</v>
      </c>
      <c r="BF37">
        <v>35</v>
      </c>
      <c r="BG37">
        <v>38</v>
      </c>
      <c r="BH37">
        <v>0</v>
      </c>
      <c r="BI37">
        <v>0</v>
      </c>
      <c r="BJ37">
        <v>8</v>
      </c>
      <c r="BK37">
        <v>11</v>
      </c>
      <c r="BL37">
        <v>0</v>
      </c>
      <c r="BM37">
        <v>0</v>
      </c>
      <c r="BN37">
        <v>11</v>
      </c>
      <c r="BO37">
        <v>11</v>
      </c>
      <c r="BP37">
        <v>197</v>
      </c>
      <c r="BQ37">
        <v>203</v>
      </c>
      <c r="BR37">
        <v>2</v>
      </c>
      <c r="BS37">
        <v>2</v>
      </c>
      <c r="BT37">
        <v>253</v>
      </c>
      <c r="BU37">
        <v>265</v>
      </c>
      <c r="BV37">
        <v>2</v>
      </c>
      <c r="BW37">
        <v>2</v>
      </c>
      <c r="BX37">
        <v>11</v>
      </c>
      <c r="BY37">
        <v>11</v>
      </c>
      <c r="BZ37">
        <v>34</v>
      </c>
      <c r="CA37">
        <v>22</v>
      </c>
      <c r="CB37">
        <v>2</v>
      </c>
      <c r="CC37">
        <v>2</v>
      </c>
      <c r="CD37">
        <v>0</v>
      </c>
      <c r="CE37">
        <v>0</v>
      </c>
      <c r="CF37">
        <v>0</v>
      </c>
      <c r="CG37">
        <v>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2</v>
      </c>
      <c r="CQ37">
        <v>4</v>
      </c>
      <c r="CR37">
        <v>2</v>
      </c>
      <c r="CS37">
        <v>2</v>
      </c>
      <c r="CT37">
        <v>0</v>
      </c>
      <c r="CU37">
        <v>0</v>
      </c>
      <c r="CV37">
        <v>0</v>
      </c>
      <c r="CW37">
        <v>2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2</v>
      </c>
      <c r="DG37">
        <v>4</v>
      </c>
      <c r="DH37">
        <v>0</v>
      </c>
      <c r="DI37">
        <v>0</v>
      </c>
      <c r="DJ37">
        <v>7</v>
      </c>
      <c r="DK37">
        <v>4</v>
      </c>
      <c r="DL37">
        <v>-2</v>
      </c>
      <c r="DM37">
        <v>-2</v>
      </c>
      <c r="DN37">
        <v>-2</v>
      </c>
      <c r="DO37">
        <v>-2</v>
      </c>
      <c r="DP37">
        <v>-2</v>
      </c>
      <c r="DQ37">
        <v>-2</v>
      </c>
      <c r="DR37">
        <v>-2</v>
      </c>
      <c r="DS37">
        <v>-2</v>
      </c>
      <c r="DT37">
        <v>25</v>
      </c>
      <c r="DU37">
        <v>16</v>
      </c>
      <c r="DV37">
        <v>-2</v>
      </c>
      <c r="DW37">
        <v>-2</v>
      </c>
      <c r="DX37">
        <v>32</v>
      </c>
      <c r="DY37">
        <v>20</v>
      </c>
      <c r="DZ37">
        <v>-2</v>
      </c>
      <c r="EA37">
        <v>-2</v>
      </c>
      <c r="EB37">
        <v>0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2</v>
      </c>
      <c r="EK37">
        <v>0</v>
      </c>
      <c r="EL37">
        <v>8</v>
      </c>
      <c r="EM37">
        <v>11</v>
      </c>
      <c r="EN37">
        <v>0</v>
      </c>
      <c r="EO37">
        <v>0</v>
      </c>
      <c r="EP37">
        <v>12</v>
      </c>
      <c r="EQ37">
        <v>11</v>
      </c>
      <c r="ER37">
        <v>0</v>
      </c>
      <c r="ES37">
        <v>0</v>
      </c>
      <c r="ET37" t="s">
        <v>1605</v>
      </c>
      <c r="EU37">
        <v>-9</v>
      </c>
      <c r="EV37">
        <v>-9</v>
      </c>
      <c r="EW37">
        <v>-9</v>
      </c>
      <c r="EX37">
        <v>-9</v>
      </c>
      <c r="EY37">
        <v>-9</v>
      </c>
      <c r="EZ37">
        <v>-9</v>
      </c>
      <c r="FA37">
        <v>-9</v>
      </c>
      <c r="FB37">
        <v>-9</v>
      </c>
      <c r="FC37">
        <v>-9</v>
      </c>
      <c r="FD37">
        <v>-9</v>
      </c>
      <c r="FE37">
        <v>-9</v>
      </c>
      <c r="FF37">
        <v>-9</v>
      </c>
      <c r="FG37">
        <v>-9</v>
      </c>
      <c r="FH37">
        <v>-9</v>
      </c>
      <c r="FI37">
        <v>-9</v>
      </c>
      <c r="FJ37">
        <v>-9</v>
      </c>
      <c r="FK37">
        <v>-9</v>
      </c>
      <c r="FL37">
        <v>-9</v>
      </c>
      <c r="FM37">
        <v>-9</v>
      </c>
      <c r="FN37">
        <v>-9</v>
      </c>
      <c r="FO37" t="s">
        <v>1605</v>
      </c>
      <c r="FP37">
        <v>-9</v>
      </c>
      <c r="FQ37">
        <v>-9</v>
      </c>
      <c r="FR37">
        <v>-9</v>
      </c>
      <c r="FS37">
        <v>-9</v>
      </c>
      <c r="FT37">
        <v>-9</v>
      </c>
      <c r="FU37">
        <v>-9</v>
      </c>
      <c r="FV37">
        <v>-9</v>
      </c>
      <c r="FW37">
        <v>-9</v>
      </c>
      <c r="FX37">
        <v>-9</v>
      </c>
      <c r="FY37">
        <v>-9</v>
      </c>
      <c r="FZ37">
        <v>-9</v>
      </c>
      <c r="GA37">
        <v>-9</v>
      </c>
      <c r="GB37">
        <v>-9</v>
      </c>
      <c r="GC37">
        <v>-9</v>
      </c>
      <c r="GD37">
        <v>-9</v>
      </c>
      <c r="GE37">
        <v>-9</v>
      </c>
      <c r="GF37">
        <v>-9</v>
      </c>
      <c r="GG37">
        <v>-9</v>
      </c>
      <c r="GH37">
        <v>-9</v>
      </c>
      <c r="GI37">
        <v>-9</v>
      </c>
      <c r="GJ37" t="s">
        <v>1605</v>
      </c>
      <c r="GK37">
        <v>-9</v>
      </c>
      <c r="GL37">
        <v>-9</v>
      </c>
      <c r="GM37">
        <v>-9</v>
      </c>
      <c r="GN37">
        <v>-9</v>
      </c>
      <c r="GO37">
        <v>-9</v>
      </c>
      <c r="GP37">
        <v>-9</v>
      </c>
      <c r="GQ37">
        <v>-9</v>
      </c>
      <c r="GR37">
        <v>-9</v>
      </c>
      <c r="GS37">
        <v>-9</v>
      </c>
      <c r="GT37">
        <v>-9</v>
      </c>
      <c r="GU37">
        <v>-9</v>
      </c>
      <c r="GV37">
        <v>-9</v>
      </c>
      <c r="GW37">
        <v>-9</v>
      </c>
      <c r="GX37">
        <v>-9</v>
      </c>
      <c r="GY37">
        <v>-9</v>
      </c>
      <c r="GZ37">
        <v>-9</v>
      </c>
      <c r="HA37">
        <v>-9</v>
      </c>
      <c r="HB37">
        <v>-9</v>
      </c>
      <c r="HC37">
        <v>-9</v>
      </c>
      <c r="HD37">
        <v>-9</v>
      </c>
      <c r="HE37">
        <v>-9</v>
      </c>
      <c r="HF37">
        <v>-9</v>
      </c>
      <c r="HG37">
        <v>-9</v>
      </c>
      <c r="HH37">
        <v>-9</v>
      </c>
      <c r="HI37">
        <v>-9</v>
      </c>
      <c r="HJ37">
        <v>-9</v>
      </c>
      <c r="HK37">
        <v>3</v>
      </c>
      <c r="HL37">
        <v>0</v>
      </c>
      <c r="HM37">
        <v>8</v>
      </c>
      <c r="HN37">
        <v>8</v>
      </c>
      <c r="HO37">
        <v>0</v>
      </c>
      <c r="HP37">
        <v>0</v>
      </c>
      <c r="HQ37">
        <v>0</v>
      </c>
      <c r="HR37">
        <v>2</v>
      </c>
      <c r="HS37">
        <v>0</v>
      </c>
      <c r="HT37">
        <v>0</v>
      </c>
      <c r="HU37">
        <v>5</v>
      </c>
      <c r="HV37">
        <v>2</v>
      </c>
      <c r="HW37">
        <v>17</v>
      </c>
      <c r="HX37">
        <v>20</v>
      </c>
      <c r="HY37">
        <v>0</v>
      </c>
      <c r="HZ37">
        <v>0</v>
      </c>
      <c r="IA37">
        <v>30</v>
      </c>
      <c r="IB37">
        <v>32</v>
      </c>
      <c r="IC37">
        <v>0</v>
      </c>
      <c r="ID37">
        <v>2</v>
      </c>
      <c r="IE37">
        <v>5</v>
      </c>
      <c r="IF37">
        <v>8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-9</v>
      </c>
      <c r="JB37">
        <v>-9</v>
      </c>
      <c r="JC37">
        <v>-9</v>
      </c>
      <c r="JD37">
        <v>-9</v>
      </c>
      <c r="JE37">
        <v>-9</v>
      </c>
      <c r="JF37">
        <v>-9</v>
      </c>
      <c r="JG37">
        <v>-9</v>
      </c>
      <c r="JH37">
        <v>-9</v>
      </c>
      <c r="JI37">
        <v>-9</v>
      </c>
      <c r="JJ37">
        <v>-9</v>
      </c>
      <c r="JK37">
        <v>-9</v>
      </c>
      <c r="JL37">
        <v>-9</v>
      </c>
      <c r="JM37">
        <v>-9</v>
      </c>
      <c r="JN37">
        <v>-9</v>
      </c>
      <c r="JO37">
        <v>-9</v>
      </c>
      <c r="JP37">
        <v>-9</v>
      </c>
      <c r="JQ37">
        <v>-9</v>
      </c>
      <c r="JR37">
        <v>-9</v>
      </c>
      <c r="JS37">
        <v>-9</v>
      </c>
      <c r="JT37">
        <v>-9</v>
      </c>
      <c r="JU37">
        <v>-9</v>
      </c>
      <c r="JV37">
        <v>7</v>
      </c>
      <c r="JW37">
        <v>7</v>
      </c>
      <c r="JX37">
        <v>-2</v>
      </c>
      <c r="JY37">
        <v>-2</v>
      </c>
      <c r="JZ37">
        <v>-2</v>
      </c>
      <c r="KA37">
        <v>-2</v>
      </c>
      <c r="KB37">
        <v>-2</v>
      </c>
      <c r="KC37">
        <v>-2</v>
      </c>
      <c r="KD37">
        <v>4</v>
      </c>
      <c r="KE37">
        <v>-2</v>
      </c>
      <c r="KF37">
        <v>16</v>
      </c>
      <c r="KG37">
        <v>19</v>
      </c>
      <c r="KH37">
        <v>-2</v>
      </c>
      <c r="KI37">
        <v>-2</v>
      </c>
      <c r="KJ37">
        <v>27</v>
      </c>
      <c r="KK37">
        <v>26</v>
      </c>
      <c r="KL37">
        <v>-2</v>
      </c>
      <c r="KM37">
        <v>-2</v>
      </c>
      <c r="KN37">
        <v>4</v>
      </c>
      <c r="KO37">
        <v>7</v>
      </c>
      <c r="KP37">
        <v>-2</v>
      </c>
      <c r="KQ37">
        <v>-2</v>
      </c>
      <c r="KR37">
        <v>-2</v>
      </c>
      <c r="KS37">
        <v>-2</v>
      </c>
      <c r="KT37">
        <v>-2</v>
      </c>
      <c r="KU37">
        <v>-2</v>
      </c>
      <c r="KV37">
        <v>-2</v>
      </c>
      <c r="KW37">
        <v>-2</v>
      </c>
      <c r="KX37">
        <v>-2</v>
      </c>
      <c r="KY37">
        <v>-2</v>
      </c>
      <c r="KZ37">
        <v>-2</v>
      </c>
      <c r="LA37">
        <v>-2</v>
      </c>
      <c r="LB37">
        <v>-2</v>
      </c>
      <c r="LC37">
        <v>-2</v>
      </c>
      <c r="LD37">
        <v>-2</v>
      </c>
      <c r="LE37">
        <v>-2</v>
      </c>
      <c r="LF37">
        <v>-2</v>
      </c>
      <c r="LG37">
        <v>-2</v>
      </c>
      <c r="LH37">
        <v>-2</v>
      </c>
      <c r="LI37">
        <v>-2</v>
      </c>
      <c r="LJ37">
        <v>-9</v>
      </c>
      <c r="LK37">
        <v>-9</v>
      </c>
      <c r="LL37">
        <v>0</v>
      </c>
      <c r="LM37">
        <v>6</v>
      </c>
      <c r="LN37">
        <v>8</v>
      </c>
      <c r="LO37">
        <v>14</v>
      </c>
      <c r="LP37">
        <v>0</v>
      </c>
      <c r="LQ37">
        <v>0</v>
      </c>
      <c r="LR37">
        <v>2</v>
      </c>
      <c r="LS37">
        <v>2</v>
      </c>
      <c r="LT37">
        <v>0</v>
      </c>
      <c r="LU37">
        <v>0</v>
      </c>
      <c r="LV37">
        <v>2</v>
      </c>
      <c r="LW37">
        <v>2</v>
      </c>
      <c r="LX37">
        <v>53</v>
      </c>
      <c r="LY37">
        <v>44</v>
      </c>
      <c r="LZ37">
        <v>0</v>
      </c>
      <c r="MA37">
        <v>0</v>
      </c>
      <c r="MB37">
        <v>65</v>
      </c>
      <c r="MC37">
        <v>62</v>
      </c>
      <c r="MD37">
        <v>2</v>
      </c>
      <c r="ME37">
        <v>2</v>
      </c>
      <c r="MF37">
        <v>5</v>
      </c>
      <c r="MG37">
        <v>5</v>
      </c>
      <c r="MH37">
        <v>3</v>
      </c>
      <c r="MI37">
        <v>0</v>
      </c>
      <c r="MJ37">
        <v>2</v>
      </c>
      <c r="MK37">
        <v>5</v>
      </c>
      <c r="ML37">
        <v>0</v>
      </c>
      <c r="MM37">
        <v>0</v>
      </c>
      <c r="MN37">
        <v>2</v>
      </c>
      <c r="MO37">
        <v>0</v>
      </c>
      <c r="MP37">
        <v>0</v>
      </c>
      <c r="MQ37">
        <v>0</v>
      </c>
      <c r="MR37">
        <v>2</v>
      </c>
      <c r="MS37">
        <v>2</v>
      </c>
      <c r="MT37">
        <v>14</v>
      </c>
      <c r="MU37">
        <v>23</v>
      </c>
      <c r="MV37">
        <v>2</v>
      </c>
      <c r="MW37">
        <v>2</v>
      </c>
      <c r="MX37">
        <v>22</v>
      </c>
      <c r="MY37">
        <v>32</v>
      </c>
      <c r="MZ37">
        <v>0</v>
      </c>
      <c r="NA37">
        <v>0</v>
      </c>
      <c r="NB37">
        <v>2</v>
      </c>
      <c r="NC37">
        <v>0</v>
      </c>
      <c r="ND37">
        <v>3</v>
      </c>
      <c r="NE37">
        <v>0</v>
      </c>
      <c r="NF37">
        <v>2</v>
      </c>
      <c r="NG37">
        <v>2</v>
      </c>
      <c r="NH37">
        <v>0</v>
      </c>
      <c r="NI37">
        <v>0</v>
      </c>
      <c r="NJ37">
        <v>2</v>
      </c>
      <c r="NK37">
        <v>0</v>
      </c>
      <c r="NL37">
        <v>0</v>
      </c>
      <c r="NM37">
        <v>0</v>
      </c>
      <c r="NN37">
        <v>0</v>
      </c>
      <c r="NO37">
        <v>2</v>
      </c>
      <c r="NP37">
        <v>14</v>
      </c>
      <c r="NQ37">
        <v>17</v>
      </c>
      <c r="NR37">
        <v>0</v>
      </c>
      <c r="NS37">
        <v>0</v>
      </c>
      <c r="NT37">
        <v>18</v>
      </c>
      <c r="NU37">
        <v>21</v>
      </c>
      <c r="NV37">
        <v>0</v>
      </c>
      <c r="NW37">
        <v>0</v>
      </c>
      <c r="NX37">
        <v>0</v>
      </c>
      <c r="NY37">
        <v>0</v>
      </c>
      <c r="NZ37">
        <v>11</v>
      </c>
      <c r="OA37">
        <v>0</v>
      </c>
      <c r="OB37">
        <v>11</v>
      </c>
      <c r="OC37">
        <v>11</v>
      </c>
      <c r="OD37">
        <v>0</v>
      </c>
      <c r="OE37">
        <v>0</v>
      </c>
      <c r="OF37">
        <v>2</v>
      </c>
      <c r="OG37">
        <v>8</v>
      </c>
      <c r="OH37">
        <v>0</v>
      </c>
      <c r="OI37">
        <v>0</v>
      </c>
      <c r="OJ37">
        <v>2</v>
      </c>
      <c r="OK37">
        <v>2</v>
      </c>
      <c r="OL37">
        <v>83</v>
      </c>
      <c r="OM37">
        <v>92</v>
      </c>
      <c r="ON37">
        <v>0</v>
      </c>
      <c r="OO37">
        <v>0</v>
      </c>
      <c r="OP37">
        <v>98</v>
      </c>
      <c r="OQ37">
        <v>113</v>
      </c>
      <c r="OR37">
        <v>0</v>
      </c>
      <c r="OS37">
        <v>0</v>
      </c>
      <c r="OT37">
        <v>5</v>
      </c>
      <c r="OU37">
        <v>2</v>
      </c>
      <c r="OV37">
        <v>2</v>
      </c>
      <c r="OW37">
        <v>2</v>
      </c>
      <c r="OX37">
        <v>5</v>
      </c>
      <c r="OY37">
        <v>8</v>
      </c>
      <c r="OZ37">
        <v>0</v>
      </c>
      <c r="PA37">
        <v>0</v>
      </c>
      <c r="PB37">
        <v>0</v>
      </c>
      <c r="PC37">
        <v>2</v>
      </c>
      <c r="PD37">
        <v>0</v>
      </c>
      <c r="PE37">
        <v>0</v>
      </c>
      <c r="PF37">
        <v>2</v>
      </c>
      <c r="PG37">
        <v>2</v>
      </c>
      <c r="PH37">
        <v>23</v>
      </c>
      <c r="PI37">
        <v>26</v>
      </c>
      <c r="PJ37">
        <v>2</v>
      </c>
      <c r="PK37">
        <v>0</v>
      </c>
      <c r="PL37">
        <v>32</v>
      </c>
      <c r="PM37">
        <v>38</v>
      </c>
      <c r="PN37">
        <v>0</v>
      </c>
      <c r="PO37">
        <v>0</v>
      </c>
      <c r="PP37">
        <v>0</v>
      </c>
      <c r="PQ37">
        <v>0</v>
      </c>
      <c r="PR37">
        <v>6</v>
      </c>
      <c r="PS37">
        <v>6</v>
      </c>
      <c r="PT37">
        <v>5</v>
      </c>
      <c r="PU37">
        <v>5</v>
      </c>
      <c r="PV37">
        <v>0</v>
      </c>
      <c r="PW37">
        <v>0</v>
      </c>
      <c r="PX37">
        <v>2</v>
      </c>
      <c r="PY37">
        <v>2</v>
      </c>
      <c r="PZ37">
        <v>0</v>
      </c>
      <c r="QA37">
        <v>0</v>
      </c>
      <c r="QB37">
        <v>2</v>
      </c>
      <c r="QC37">
        <v>2</v>
      </c>
      <c r="QD37">
        <v>47</v>
      </c>
      <c r="QE37">
        <v>68</v>
      </c>
      <c r="QF37">
        <v>0</v>
      </c>
      <c r="QG37">
        <v>2</v>
      </c>
      <c r="QH37">
        <v>56</v>
      </c>
      <c r="QI37">
        <v>79</v>
      </c>
      <c r="QJ37">
        <v>0</v>
      </c>
      <c r="QK37">
        <v>0</v>
      </c>
      <c r="QL37">
        <v>2</v>
      </c>
      <c r="QM37">
        <v>2</v>
      </c>
      <c r="QN37">
        <v>3</v>
      </c>
      <c r="QO37">
        <v>3</v>
      </c>
      <c r="QP37">
        <v>5</v>
      </c>
      <c r="QQ37">
        <v>2</v>
      </c>
      <c r="QR37">
        <v>0</v>
      </c>
      <c r="QS37">
        <v>0</v>
      </c>
      <c r="QT37">
        <v>5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26</v>
      </c>
      <c r="RA37">
        <v>17</v>
      </c>
      <c r="RB37">
        <v>0</v>
      </c>
      <c r="RC37">
        <v>0</v>
      </c>
      <c r="RD37">
        <v>36</v>
      </c>
      <c r="RE37">
        <v>19</v>
      </c>
      <c r="RF37">
        <v>0</v>
      </c>
      <c r="RG37">
        <v>0</v>
      </c>
      <c r="RH37">
        <v>2</v>
      </c>
      <c r="RI37">
        <v>0</v>
      </c>
      <c r="RJ37" t="s">
        <v>1605</v>
      </c>
      <c r="RK37">
        <v>-9</v>
      </c>
      <c r="RL37">
        <v>-9</v>
      </c>
      <c r="RM37">
        <v>-9</v>
      </c>
      <c r="RN37">
        <v>-9</v>
      </c>
      <c r="RO37">
        <v>-9</v>
      </c>
      <c r="RP37">
        <v>-9</v>
      </c>
      <c r="RQ37">
        <v>-9</v>
      </c>
      <c r="RR37">
        <v>-9</v>
      </c>
      <c r="RS37">
        <v>-9</v>
      </c>
      <c r="RT37">
        <v>-9</v>
      </c>
      <c r="RU37">
        <v>-9</v>
      </c>
      <c r="RV37">
        <v>-9</v>
      </c>
      <c r="RW37">
        <v>-9</v>
      </c>
      <c r="RX37">
        <v>-9</v>
      </c>
      <c r="RY37">
        <v>-9</v>
      </c>
      <c r="RZ37" t="s">
        <v>1606</v>
      </c>
      <c r="SA37">
        <v>20</v>
      </c>
      <c r="SB37" t="s">
        <v>1606</v>
      </c>
      <c r="SC37">
        <v>11</v>
      </c>
      <c r="SD37">
        <v>14</v>
      </c>
      <c r="SE37">
        <v>0</v>
      </c>
      <c r="SF37">
        <v>0</v>
      </c>
      <c r="SG37">
        <v>5</v>
      </c>
      <c r="SH37">
        <v>5</v>
      </c>
      <c r="SI37">
        <v>0</v>
      </c>
      <c r="SJ37">
        <v>0</v>
      </c>
      <c r="SK37">
        <v>2</v>
      </c>
      <c r="SL37">
        <v>5</v>
      </c>
      <c r="SM37">
        <v>92</v>
      </c>
      <c r="SN37">
        <v>110</v>
      </c>
      <c r="SO37">
        <v>2</v>
      </c>
      <c r="SP37">
        <v>2</v>
      </c>
      <c r="SQ37">
        <v>112</v>
      </c>
      <c r="SR37">
        <v>136</v>
      </c>
      <c r="SS37">
        <v>0</v>
      </c>
      <c r="ST37">
        <v>0</v>
      </c>
      <c r="SU37">
        <v>2</v>
      </c>
      <c r="SV37">
        <v>5</v>
      </c>
      <c r="SW37" t="s">
        <v>1606</v>
      </c>
      <c r="SX37">
        <v>2</v>
      </c>
      <c r="SY37">
        <v>0</v>
      </c>
      <c r="SZ37">
        <v>0</v>
      </c>
      <c r="TA37">
        <v>0</v>
      </c>
      <c r="TB37">
        <v>2</v>
      </c>
      <c r="TC37">
        <v>0</v>
      </c>
      <c r="TD37">
        <v>0</v>
      </c>
      <c r="TE37">
        <v>0</v>
      </c>
      <c r="TF37">
        <v>0</v>
      </c>
      <c r="TG37">
        <v>2</v>
      </c>
      <c r="TH37">
        <v>14</v>
      </c>
      <c r="TI37">
        <v>14</v>
      </c>
      <c r="TJ37">
        <v>0</v>
      </c>
      <c r="TK37">
        <v>0</v>
      </c>
      <c r="TL37">
        <v>18</v>
      </c>
      <c r="TM37">
        <v>16</v>
      </c>
      <c r="TN37">
        <v>0</v>
      </c>
      <c r="TO37">
        <v>0</v>
      </c>
      <c r="TP37">
        <v>0</v>
      </c>
      <c r="TQ37">
        <v>0</v>
      </c>
      <c r="TR37" t="s">
        <v>1606</v>
      </c>
      <c r="TS37">
        <v>5</v>
      </c>
      <c r="TT37">
        <v>5</v>
      </c>
      <c r="TU37">
        <v>0</v>
      </c>
      <c r="TV37">
        <v>0</v>
      </c>
      <c r="TW37">
        <v>2</v>
      </c>
      <c r="TX37">
        <v>2</v>
      </c>
      <c r="TY37">
        <v>0</v>
      </c>
      <c r="TZ37">
        <v>0</v>
      </c>
      <c r="UA37">
        <v>2</v>
      </c>
      <c r="UB37">
        <v>2</v>
      </c>
      <c r="UC37">
        <v>50</v>
      </c>
      <c r="UD37">
        <v>53</v>
      </c>
      <c r="UE37">
        <v>0</v>
      </c>
      <c r="UF37">
        <v>0</v>
      </c>
      <c r="UG37">
        <v>59</v>
      </c>
      <c r="UH37">
        <v>62</v>
      </c>
      <c r="UI37">
        <v>0</v>
      </c>
      <c r="UJ37">
        <v>0</v>
      </c>
      <c r="UK37">
        <v>2</v>
      </c>
      <c r="UL37">
        <v>2</v>
      </c>
      <c r="UM37" t="s">
        <v>1606</v>
      </c>
      <c r="UN37">
        <v>8</v>
      </c>
      <c r="UO37">
        <v>14</v>
      </c>
      <c r="UP37">
        <v>0</v>
      </c>
      <c r="UQ37">
        <v>0</v>
      </c>
      <c r="UR37">
        <v>5</v>
      </c>
      <c r="US37">
        <v>5</v>
      </c>
      <c r="UT37">
        <v>0</v>
      </c>
      <c r="UU37">
        <v>0</v>
      </c>
      <c r="UV37">
        <v>2</v>
      </c>
      <c r="UW37">
        <v>5</v>
      </c>
      <c r="UX37">
        <v>77</v>
      </c>
      <c r="UY37">
        <v>98</v>
      </c>
      <c r="UZ37">
        <v>2</v>
      </c>
      <c r="VA37">
        <v>2</v>
      </c>
      <c r="VB37">
        <v>94</v>
      </c>
      <c r="VC37">
        <v>124</v>
      </c>
      <c r="VD37">
        <v>0</v>
      </c>
      <c r="VE37">
        <v>0</v>
      </c>
      <c r="VF37">
        <v>2</v>
      </c>
      <c r="VG37">
        <v>5</v>
      </c>
      <c r="VH37">
        <v>11</v>
      </c>
      <c r="VI37">
        <v>14</v>
      </c>
      <c r="VJ37">
        <v>0</v>
      </c>
      <c r="VK37">
        <v>0</v>
      </c>
      <c r="VL37">
        <v>5</v>
      </c>
      <c r="VM37">
        <v>5</v>
      </c>
      <c r="VN37">
        <v>0</v>
      </c>
      <c r="VO37">
        <v>0</v>
      </c>
      <c r="VP37">
        <v>2</v>
      </c>
      <c r="VQ37">
        <v>5</v>
      </c>
      <c r="VR37">
        <v>92</v>
      </c>
      <c r="VS37">
        <v>110</v>
      </c>
      <c r="VT37">
        <v>2</v>
      </c>
      <c r="VU37">
        <v>2</v>
      </c>
      <c r="VV37">
        <v>112</v>
      </c>
      <c r="VW37">
        <v>136</v>
      </c>
      <c r="VX37">
        <v>0</v>
      </c>
      <c r="VY37">
        <v>0</v>
      </c>
      <c r="VZ37">
        <v>2</v>
      </c>
      <c r="WA37">
        <v>5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-2</v>
      </c>
      <c r="WW37">
        <v>-2</v>
      </c>
      <c r="WX37">
        <v>-2</v>
      </c>
      <c r="WY37">
        <v>-2</v>
      </c>
      <c r="WZ37">
        <v>-2</v>
      </c>
      <c r="XA37">
        <v>-2</v>
      </c>
      <c r="XB37">
        <v>-2</v>
      </c>
      <c r="XC37">
        <v>-2</v>
      </c>
      <c r="XD37">
        <v>-2</v>
      </c>
      <c r="XE37">
        <v>-2</v>
      </c>
      <c r="XF37">
        <v>-2</v>
      </c>
      <c r="XG37">
        <v>-2</v>
      </c>
      <c r="XH37">
        <v>-2</v>
      </c>
      <c r="XI37">
        <v>-2</v>
      </c>
      <c r="XJ37">
        <v>-2</v>
      </c>
      <c r="XK37">
        <v>-2</v>
      </c>
      <c r="XL37">
        <v>-2</v>
      </c>
      <c r="XM37">
        <v>-2</v>
      </c>
      <c r="XN37">
        <v>-2</v>
      </c>
      <c r="XO37">
        <v>-2</v>
      </c>
      <c r="XP37">
        <v>-2</v>
      </c>
      <c r="XQ37">
        <v>-2</v>
      </c>
      <c r="XR37">
        <v>-2</v>
      </c>
      <c r="XS37">
        <v>-2</v>
      </c>
      <c r="XT37">
        <v>-2</v>
      </c>
      <c r="XU37">
        <v>-2</v>
      </c>
      <c r="XV37">
        <v>-2</v>
      </c>
      <c r="XW37">
        <v>-2</v>
      </c>
      <c r="XX37">
        <v>-2</v>
      </c>
      <c r="XY37">
        <v>-2</v>
      </c>
      <c r="XZ37">
        <v>-2</v>
      </c>
      <c r="YA37">
        <v>-2</v>
      </c>
      <c r="YB37">
        <v>-2</v>
      </c>
      <c r="YC37">
        <v>-2</v>
      </c>
      <c r="YD37">
        <v>-2</v>
      </c>
      <c r="YE37">
        <v>-2</v>
      </c>
      <c r="YF37">
        <v>-2</v>
      </c>
      <c r="YG37">
        <v>-2</v>
      </c>
      <c r="YH37">
        <v>-2</v>
      </c>
      <c r="YI37">
        <v>-2</v>
      </c>
      <c r="YJ37" t="s">
        <v>1605</v>
      </c>
      <c r="YK37">
        <v>-9</v>
      </c>
      <c r="YL37">
        <v>-9</v>
      </c>
      <c r="YM37">
        <v>-9</v>
      </c>
      <c r="YN37">
        <v>-9</v>
      </c>
      <c r="YO37">
        <v>-9</v>
      </c>
      <c r="YP37">
        <v>-9</v>
      </c>
      <c r="YQ37">
        <v>-9</v>
      </c>
      <c r="YR37">
        <v>-9</v>
      </c>
      <c r="YS37">
        <v>-9</v>
      </c>
      <c r="YT37">
        <v>-9</v>
      </c>
      <c r="YU37">
        <v>-9</v>
      </c>
      <c r="YV37">
        <v>-9</v>
      </c>
      <c r="YW37">
        <v>-9</v>
      </c>
      <c r="YX37">
        <v>-9</v>
      </c>
      <c r="YY37">
        <v>-9</v>
      </c>
      <c r="YZ37">
        <v>-9</v>
      </c>
      <c r="ZA37">
        <v>-9</v>
      </c>
      <c r="ZB37">
        <v>-9</v>
      </c>
      <c r="ZC37">
        <v>-9</v>
      </c>
      <c r="ZD37">
        <v>-9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-9</v>
      </c>
      <c r="ZZ37">
        <v>-9</v>
      </c>
      <c r="AAA37">
        <v>-9</v>
      </c>
      <c r="AAB37">
        <v>-9</v>
      </c>
      <c r="AAC37">
        <v>-9</v>
      </c>
      <c r="AAD37">
        <v>-9</v>
      </c>
      <c r="AAE37">
        <v>-9</v>
      </c>
      <c r="AAF37">
        <v>-9</v>
      </c>
      <c r="AAG37">
        <v>-9</v>
      </c>
      <c r="AAH37">
        <v>-9</v>
      </c>
      <c r="AAI37">
        <v>-9</v>
      </c>
      <c r="AAJ37">
        <v>-9</v>
      </c>
      <c r="AAK37">
        <v>-9</v>
      </c>
      <c r="AAL37">
        <v>-9</v>
      </c>
      <c r="AAM37">
        <v>-9</v>
      </c>
      <c r="AAN37">
        <v>-9</v>
      </c>
      <c r="AAO37">
        <v>-9</v>
      </c>
      <c r="AAP37">
        <v>-9</v>
      </c>
      <c r="AAQ37">
        <v>-9</v>
      </c>
      <c r="AAR37">
        <v>-9</v>
      </c>
      <c r="AAS37">
        <v>-9</v>
      </c>
      <c r="AAT37">
        <v>-9</v>
      </c>
      <c r="AAU37">
        <v>-9</v>
      </c>
      <c r="AAV37">
        <v>-9</v>
      </c>
      <c r="AAW37">
        <v>-9</v>
      </c>
      <c r="AAX37">
        <v>-9</v>
      </c>
      <c r="AAY37">
        <v>-9</v>
      </c>
      <c r="AAZ37">
        <v>-9</v>
      </c>
      <c r="ABA37">
        <v>-9</v>
      </c>
      <c r="ABB37">
        <v>-9</v>
      </c>
      <c r="ABC37">
        <v>-9</v>
      </c>
      <c r="ABD37">
        <v>-9</v>
      </c>
      <c r="ABE37">
        <v>-9</v>
      </c>
      <c r="ABF37">
        <v>-9</v>
      </c>
      <c r="ABG37">
        <v>-9</v>
      </c>
      <c r="ABH37">
        <v>-9</v>
      </c>
      <c r="ABI37">
        <v>-9</v>
      </c>
      <c r="ABJ37">
        <v>-9</v>
      </c>
      <c r="ABK37">
        <v>-9</v>
      </c>
      <c r="ABL37">
        <v>-9</v>
      </c>
      <c r="ABM37">
        <v>-9</v>
      </c>
      <c r="ABN37">
        <v>-9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2</v>
      </c>
      <c r="ABZ37">
        <v>0</v>
      </c>
      <c r="ACA37">
        <v>0</v>
      </c>
      <c r="ACB37">
        <v>0</v>
      </c>
      <c r="ACC37">
        <v>2</v>
      </c>
      <c r="ACD37">
        <v>0</v>
      </c>
      <c r="ACE37">
        <v>0</v>
      </c>
      <c r="ACF37">
        <v>0</v>
      </c>
      <c r="ACG37">
        <v>2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2</v>
      </c>
      <c r="ACP37">
        <v>0</v>
      </c>
      <c r="ACQ37">
        <v>14</v>
      </c>
      <c r="ACR37">
        <v>2</v>
      </c>
      <c r="ACS37">
        <v>0</v>
      </c>
      <c r="ACT37">
        <v>0</v>
      </c>
      <c r="ACU37">
        <v>18</v>
      </c>
      <c r="ACV37">
        <v>2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2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2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2</v>
      </c>
      <c r="AEV37">
        <v>0</v>
      </c>
      <c r="AEW37">
        <v>0</v>
      </c>
      <c r="AEX37">
        <v>0</v>
      </c>
      <c r="AEY37">
        <v>2</v>
      </c>
      <c r="AEZ37">
        <v>0</v>
      </c>
      <c r="AFA37">
        <v>0</v>
      </c>
      <c r="AFB37">
        <v>0</v>
      </c>
      <c r="AFC37">
        <v>2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21</v>
      </c>
      <c r="AFZ37">
        <v>1</v>
      </c>
      <c r="AGA37">
        <v>1</v>
      </c>
      <c r="AGB37">
        <v>4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1</v>
      </c>
      <c r="AGK37">
        <v>0</v>
      </c>
      <c r="AGL37">
        <v>17</v>
      </c>
      <c r="AGM37">
        <v>2</v>
      </c>
      <c r="AGN37">
        <v>0</v>
      </c>
      <c r="AGO37">
        <v>0</v>
      </c>
      <c r="AGP37">
        <v>22</v>
      </c>
      <c r="AGQ37">
        <v>2</v>
      </c>
      <c r="AGR37">
        <v>0</v>
      </c>
      <c r="AGS37">
        <v>0</v>
      </c>
      <c r="AGT37">
        <v>1</v>
      </c>
      <c r="AGU37">
        <v>0</v>
      </c>
      <c r="AGV37">
        <v>2</v>
      </c>
      <c r="AGW37">
        <v>0</v>
      </c>
      <c r="AGX37">
        <v>-9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 t="s">
        <v>1605</v>
      </c>
      <c r="AJX37" t="s">
        <v>1605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2</v>
      </c>
      <c r="APF37">
        <v>0</v>
      </c>
      <c r="APG37">
        <v>2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2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2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4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2</v>
      </c>
      <c r="ATD37">
        <v>0</v>
      </c>
      <c r="ATE37">
        <v>0</v>
      </c>
      <c r="ATF37">
        <v>0</v>
      </c>
      <c r="ATG37">
        <v>2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2</v>
      </c>
      <c r="AUL37">
        <v>5</v>
      </c>
      <c r="AUM37">
        <v>0</v>
      </c>
      <c r="AUN37">
        <v>0</v>
      </c>
      <c r="AUO37">
        <v>0</v>
      </c>
      <c r="AUP37">
        <v>2</v>
      </c>
      <c r="AUQ37">
        <v>0</v>
      </c>
      <c r="AUR37">
        <v>0</v>
      </c>
      <c r="AUS37">
        <v>0</v>
      </c>
      <c r="AUT37">
        <v>2</v>
      </c>
      <c r="AUU37">
        <v>8</v>
      </c>
      <c r="AUV37">
        <v>17</v>
      </c>
      <c r="AUW37">
        <v>0</v>
      </c>
      <c r="AUX37">
        <v>0</v>
      </c>
      <c r="AUY37">
        <v>10</v>
      </c>
      <c r="AUZ37">
        <v>26</v>
      </c>
      <c r="AVA37">
        <v>0</v>
      </c>
      <c r="AVB37">
        <v>2</v>
      </c>
      <c r="AVC37">
        <v>0</v>
      </c>
      <c r="AVD37">
        <v>2</v>
      </c>
      <c r="AVE37">
        <v>5</v>
      </c>
      <c r="AVF37">
        <v>2</v>
      </c>
      <c r="AVG37">
        <v>-9</v>
      </c>
      <c r="AVH37">
        <v>-9</v>
      </c>
      <c r="AVI37">
        <v>-9</v>
      </c>
      <c r="AVJ37">
        <v>-9</v>
      </c>
      <c r="AVK37">
        <v>-9</v>
      </c>
      <c r="AVL37">
        <v>-9</v>
      </c>
      <c r="AVM37">
        <v>-9</v>
      </c>
      <c r="AVN37">
        <v>-9</v>
      </c>
      <c r="AVO37">
        <v>-9</v>
      </c>
      <c r="AVP37" t="s">
        <v>1606</v>
      </c>
      <c r="AVQ37" t="s">
        <v>1606</v>
      </c>
      <c r="AVR37" t="s">
        <v>1605</v>
      </c>
      <c r="AVS37" t="s">
        <v>1606</v>
      </c>
      <c r="AVT37">
        <v>-9</v>
      </c>
      <c r="AVU37">
        <v>-9</v>
      </c>
      <c r="AVV37">
        <v>-9</v>
      </c>
      <c r="AVW37">
        <v>-9</v>
      </c>
      <c r="AVX37">
        <v>-9</v>
      </c>
      <c r="AVY37">
        <v>-9</v>
      </c>
      <c r="AVZ37">
        <v>-9</v>
      </c>
      <c r="AWA37">
        <v>-9</v>
      </c>
      <c r="AWB37">
        <v>-9</v>
      </c>
      <c r="AWC37">
        <v>-9</v>
      </c>
      <c r="AWD37">
        <v>-9</v>
      </c>
      <c r="AWE37">
        <v>-9</v>
      </c>
      <c r="AWF37">
        <v>-9</v>
      </c>
      <c r="AWG37">
        <v>-9</v>
      </c>
      <c r="AWH37">
        <v>-9</v>
      </c>
      <c r="AWI37">
        <v>-9</v>
      </c>
      <c r="AWJ37">
        <v>-9</v>
      </c>
      <c r="AWK37">
        <v>-9</v>
      </c>
      <c r="AWL37">
        <v>-9</v>
      </c>
      <c r="AWM37">
        <v>-9</v>
      </c>
      <c r="AWN37">
        <v>-9</v>
      </c>
      <c r="AWO37">
        <v>-9</v>
      </c>
      <c r="AWP37">
        <v>-9</v>
      </c>
      <c r="AWQ37">
        <v>-9</v>
      </c>
      <c r="AWR37">
        <v>-9</v>
      </c>
      <c r="AWS37">
        <v>-9</v>
      </c>
      <c r="AWT37">
        <v>-9</v>
      </c>
      <c r="AWU37">
        <v>-9</v>
      </c>
      <c r="AWV37">
        <v>-9</v>
      </c>
      <c r="AWW37">
        <v>-9</v>
      </c>
      <c r="AWX37">
        <v>-9</v>
      </c>
      <c r="AWY37">
        <v>-9</v>
      </c>
      <c r="AWZ37">
        <v>-9</v>
      </c>
      <c r="AXA37">
        <v>-9</v>
      </c>
      <c r="AXB37">
        <v>-9</v>
      </c>
      <c r="AXC37">
        <v>-9</v>
      </c>
      <c r="AXD37">
        <v>-9</v>
      </c>
      <c r="AXE37">
        <v>-9</v>
      </c>
      <c r="AXF37">
        <v>-9</v>
      </c>
      <c r="AXG37">
        <v>-9</v>
      </c>
      <c r="AXH37">
        <v>-9</v>
      </c>
      <c r="AXI37">
        <v>-9</v>
      </c>
      <c r="AXJ37">
        <v>-9</v>
      </c>
      <c r="AXK37">
        <v>-9</v>
      </c>
      <c r="AXL37">
        <v>-9</v>
      </c>
      <c r="AXM37">
        <v>-9</v>
      </c>
      <c r="AXN37">
        <v>-9</v>
      </c>
      <c r="AXO37">
        <v>-9</v>
      </c>
      <c r="AXP37">
        <v>-9</v>
      </c>
      <c r="AXQ37">
        <v>-9</v>
      </c>
      <c r="AXR37">
        <v>-9</v>
      </c>
      <c r="AXS37">
        <v>-9</v>
      </c>
      <c r="AXT37">
        <v>-9</v>
      </c>
      <c r="AXU37">
        <v>-9</v>
      </c>
      <c r="AXV37">
        <v>-9</v>
      </c>
      <c r="AXW37">
        <v>-9</v>
      </c>
      <c r="AXX37">
        <v>-9</v>
      </c>
      <c r="AXY37">
        <v>-9</v>
      </c>
      <c r="AXZ37">
        <v>-9</v>
      </c>
      <c r="AYA37">
        <v>-9</v>
      </c>
      <c r="AYB37">
        <v>-9</v>
      </c>
      <c r="AYC37">
        <v>-9</v>
      </c>
      <c r="AYD37">
        <v>-9</v>
      </c>
      <c r="AYE37">
        <v>-9</v>
      </c>
      <c r="AYF37">
        <v>-9</v>
      </c>
      <c r="AYG37">
        <v>-9</v>
      </c>
      <c r="AYH37">
        <v>-9</v>
      </c>
      <c r="AYI37">
        <v>-9</v>
      </c>
      <c r="AYJ37">
        <v>-9</v>
      </c>
      <c r="AYK37">
        <v>-9</v>
      </c>
      <c r="AYL37">
        <v>-9</v>
      </c>
      <c r="AYM37">
        <v>-9</v>
      </c>
      <c r="AYN37">
        <v>-9</v>
      </c>
      <c r="AYO37">
        <v>-9</v>
      </c>
      <c r="AYP37">
        <v>-9</v>
      </c>
      <c r="AYQ37">
        <v>-9</v>
      </c>
      <c r="AYR37">
        <v>-9</v>
      </c>
      <c r="AYS37">
        <v>-9</v>
      </c>
      <c r="AYT37">
        <v>-9</v>
      </c>
      <c r="AYU37">
        <v>-9</v>
      </c>
      <c r="AYV37">
        <v>-9</v>
      </c>
      <c r="AYW37">
        <v>-9</v>
      </c>
      <c r="AYX37">
        <v>-9</v>
      </c>
      <c r="AYY37">
        <v>-9</v>
      </c>
      <c r="AYZ37">
        <v>-9</v>
      </c>
      <c r="AZA37">
        <v>-9</v>
      </c>
      <c r="AZB37">
        <v>-9</v>
      </c>
      <c r="AZC37">
        <v>-9</v>
      </c>
      <c r="AZD37">
        <v>-9</v>
      </c>
      <c r="AZE37">
        <v>-9</v>
      </c>
      <c r="AZF37">
        <v>-9</v>
      </c>
      <c r="AZG37">
        <v>-9</v>
      </c>
      <c r="AZH37">
        <v>-9</v>
      </c>
      <c r="AZI37">
        <v>-9</v>
      </c>
      <c r="AZJ37">
        <v>-9</v>
      </c>
      <c r="AZK37">
        <v>-9</v>
      </c>
      <c r="AZL37">
        <v>-9</v>
      </c>
      <c r="AZM37">
        <v>-9</v>
      </c>
      <c r="AZN37">
        <v>-9</v>
      </c>
      <c r="AZO37">
        <v>-9</v>
      </c>
      <c r="AZP37">
        <v>-9</v>
      </c>
      <c r="AZQ37">
        <v>-9</v>
      </c>
      <c r="AZR37">
        <v>-9</v>
      </c>
      <c r="AZS37">
        <v>-9</v>
      </c>
      <c r="AZT37">
        <v>-9</v>
      </c>
      <c r="AZU37">
        <v>-9</v>
      </c>
      <c r="AZV37">
        <v>-9</v>
      </c>
      <c r="AZW37">
        <v>-9</v>
      </c>
      <c r="AZX37">
        <v>-9</v>
      </c>
      <c r="AZY37">
        <v>-9</v>
      </c>
      <c r="AZZ37">
        <v>-9</v>
      </c>
      <c r="BAA37">
        <v>-9</v>
      </c>
      <c r="BAB37">
        <v>-9</v>
      </c>
      <c r="BAC37">
        <v>-9</v>
      </c>
      <c r="BAD37">
        <v>-9</v>
      </c>
      <c r="BAE37">
        <v>-9</v>
      </c>
      <c r="BAF37">
        <v>-9</v>
      </c>
      <c r="BAG37">
        <v>-9</v>
      </c>
      <c r="BAH37">
        <v>-9</v>
      </c>
      <c r="BAI37">
        <v>-9</v>
      </c>
      <c r="BAJ37">
        <v>-9</v>
      </c>
      <c r="BAK37">
        <v>-9</v>
      </c>
      <c r="BAL37">
        <v>-9</v>
      </c>
      <c r="BAM37">
        <v>-9</v>
      </c>
      <c r="BAN37">
        <v>-9</v>
      </c>
      <c r="BAO37">
        <v>-9</v>
      </c>
      <c r="BAP37">
        <v>-9</v>
      </c>
      <c r="BAQ37">
        <v>-9</v>
      </c>
      <c r="BAR37">
        <v>-9</v>
      </c>
      <c r="BAS37">
        <v>-9</v>
      </c>
      <c r="BAT37">
        <v>-9</v>
      </c>
      <c r="BAU37">
        <v>-9</v>
      </c>
      <c r="BAV37">
        <v>-9</v>
      </c>
      <c r="BAW37">
        <v>-9</v>
      </c>
      <c r="BAX37">
        <v>-9</v>
      </c>
      <c r="BAY37">
        <v>-9</v>
      </c>
      <c r="BAZ37">
        <v>-9</v>
      </c>
      <c r="BBA37">
        <v>-9</v>
      </c>
      <c r="BBB37">
        <v>-9</v>
      </c>
      <c r="BBC37">
        <v>-9</v>
      </c>
      <c r="BBD37">
        <v>-9</v>
      </c>
      <c r="BBE37">
        <v>-9</v>
      </c>
      <c r="BBF37">
        <v>-9</v>
      </c>
      <c r="BBG37">
        <v>-9</v>
      </c>
      <c r="BBH37">
        <v>-9</v>
      </c>
      <c r="BBI37">
        <v>-9</v>
      </c>
      <c r="BBJ37">
        <v>-9</v>
      </c>
      <c r="BBK37">
        <v>-9</v>
      </c>
      <c r="BBL37">
        <v>-9</v>
      </c>
      <c r="BBM37">
        <v>-9</v>
      </c>
      <c r="BBN37">
        <v>-9</v>
      </c>
      <c r="BBO37">
        <v>-9</v>
      </c>
      <c r="BBP37">
        <v>-9</v>
      </c>
      <c r="BBQ37">
        <v>-9</v>
      </c>
      <c r="BBR37">
        <v>-9</v>
      </c>
      <c r="BBS37">
        <v>-9</v>
      </c>
      <c r="BBT37">
        <v>-9</v>
      </c>
      <c r="BBU37">
        <v>-9</v>
      </c>
      <c r="BBV37">
        <v>-9</v>
      </c>
      <c r="BBW37">
        <v>-9</v>
      </c>
      <c r="BBX37">
        <v>-9</v>
      </c>
      <c r="BBY37">
        <v>-9</v>
      </c>
      <c r="BBZ37">
        <v>-9</v>
      </c>
      <c r="BCA37">
        <v>-9</v>
      </c>
      <c r="BCB37">
        <v>-9</v>
      </c>
      <c r="BCC37">
        <v>-9</v>
      </c>
      <c r="BCD37">
        <v>-9</v>
      </c>
      <c r="BCE37">
        <v>-9</v>
      </c>
      <c r="BCF37">
        <v>-9</v>
      </c>
      <c r="BCG37">
        <v>-9</v>
      </c>
      <c r="BCH37">
        <v>-9</v>
      </c>
      <c r="BCI37">
        <v>-9</v>
      </c>
      <c r="BCJ37">
        <v>-9</v>
      </c>
      <c r="BCK37">
        <v>-9</v>
      </c>
      <c r="BCL37">
        <v>-9</v>
      </c>
      <c r="BCM37">
        <v>-9</v>
      </c>
      <c r="BCN37">
        <v>-9</v>
      </c>
      <c r="BCO37">
        <v>-9</v>
      </c>
      <c r="BCP37">
        <v>-9</v>
      </c>
      <c r="BCQ37">
        <v>-9</v>
      </c>
      <c r="BCR37">
        <v>-9</v>
      </c>
      <c r="BCS37">
        <v>-9</v>
      </c>
      <c r="BCT37">
        <v>-9</v>
      </c>
      <c r="BCU37">
        <v>-9</v>
      </c>
      <c r="BCV37">
        <v>-9</v>
      </c>
      <c r="BCW37">
        <v>-9</v>
      </c>
      <c r="BCX37">
        <v>-9</v>
      </c>
      <c r="BCY37">
        <v>-9</v>
      </c>
      <c r="BCZ37">
        <v>-9</v>
      </c>
      <c r="BDA37">
        <v>-9</v>
      </c>
      <c r="BDB37">
        <v>-9</v>
      </c>
      <c r="BDC37">
        <v>-9</v>
      </c>
      <c r="BDD37">
        <v>-9</v>
      </c>
      <c r="BDE37">
        <v>-9</v>
      </c>
      <c r="BDF37">
        <v>-9</v>
      </c>
      <c r="BDG37">
        <v>-9</v>
      </c>
      <c r="BDH37">
        <v>-9</v>
      </c>
      <c r="BDI37">
        <v>-9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2</v>
      </c>
      <c r="BDV37">
        <v>0</v>
      </c>
      <c r="BDW37">
        <v>0</v>
      </c>
      <c r="BDX37">
        <v>0</v>
      </c>
      <c r="BDY37">
        <v>2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2</v>
      </c>
      <c r="BEO37">
        <v>0</v>
      </c>
      <c r="BEP37">
        <v>2</v>
      </c>
      <c r="BEQ37">
        <v>2</v>
      </c>
      <c r="BER37">
        <v>0</v>
      </c>
      <c r="BES37">
        <v>0</v>
      </c>
      <c r="BET37">
        <v>4</v>
      </c>
      <c r="BEU37">
        <v>2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-9</v>
      </c>
      <c r="BFC37">
        <v>-9</v>
      </c>
      <c r="BFD37">
        <v>-9</v>
      </c>
      <c r="BFE37">
        <v>-9</v>
      </c>
      <c r="BFF37">
        <v>-9</v>
      </c>
      <c r="BFG37">
        <v>-9</v>
      </c>
      <c r="BFH37">
        <v>-9</v>
      </c>
      <c r="BFI37">
        <v>-9</v>
      </c>
      <c r="BFJ37">
        <v>-9</v>
      </c>
      <c r="BFK37">
        <v>-9</v>
      </c>
      <c r="BFL37">
        <v>-9</v>
      </c>
      <c r="BFM37">
        <v>-9</v>
      </c>
      <c r="BFN37">
        <v>-9</v>
      </c>
      <c r="BFO37">
        <v>-9</v>
      </c>
      <c r="BFP37">
        <v>-9</v>
      </c>
      <c r="BFQ37">
        <v>-9</v>
      </c>
      <c r="BFR37">
        <v>-9</v>
      </c>
      <c r="BFS37">
        <v>-9</v>
      </c>
      <c r="BFT37">
        <v>-9</v>
      </c>
      <c r="BFU37">
        <v>-9</v>
      </c>
      <c r="BFV37">
        <v>-9</v>
      </c>
      <c r="BFW37">
        <v>-9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2</v>
      </c>
      <c r="BGH37">
        <v>2</v>
      </c>
      <c r="BGI37">
        <v>0</v>
      </c>
      <c r="BGJ37">
        <v>0</v>
      </c>
      <c r="BGK37">
        <v>0</v>
      </c>
      <c r="BGL37">
        <v>2</v>
      </c>
      <c r="BGM37">
        <v>2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 t="s">
        <v>1606</v>
      </c>
      <c r="BGU37">
        <v>10</v>
      </c>
      <c r="BGV37">
        <v>10</v>
      </c>
      <c r="BGW37">
        <v>20</v>
      </c>
      <c r="BGX37">
        <v>21</v>
      </c>
      <c r="BGY37">
        <v>23</v>
      </c>
      <c r="BGZ37">
        <v>44</v>
      </c>
      <c r="BHA37">
        <v>407</v>
      </c>
      <c r="BHB37">
        <v>350</v>
      </c>
      <c r="BHC37">
        <v>757</v>
      </c>
      <c r="BHD37">
        <v>5456229.4500000002</v>
      </c>
      <c r="BHE37">
        <v>45.55</v>
      </c>
      <c r="BHF37">
        <v>4504960</v>
      </c>
      <c r="BHG37">
        <v>302088.57</v>
      </c>
      <c r="BHH37">
        <v>0</v>
      </c>
      <c r="BHI37">
        <v>0</v>
      </c>
      <c r="BHJ37">
        <v>7</v>
      </c>
      <c r="BHK37">
        <v>622682.44999999995</v>
      </c>
      <c r="BHL37">
        <v>2</v>
      </c>
      <c r="BHM37">
        <v>328578</v>
      </c>
      <c r="BHN37">
        <v>4504960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 s="4">
        <v>45.55</v>
      </c>
      <c r="BHX37" s="4">
        <v>45.55</v>
      </c>
      <c r="BHY37" s="4">
        <v>0</v>
      </c>
      <c r="BHZ37" s="4">
        <v>0</v>
      </c>
      <c r="BIA37" s="4">
        <v>2</v>
      </c>
      <c r="BIB37" s="4">
        <v>48</v>
      </c>
      <c r="BIC37" s="4">
        <v>41</v>
      </c>
      <c r="BID37" s="4">
        <v>4</v>
      </c>
      <c r="BIE37" s="4">
        <v>17</v>
      </c>
      <c r="BIF37" s="4">
        <v>-9</v>
      </c>
      <c r="BIG37" s="4">
        <v>1</v>
      </c>
      <c r="BIH37" s="4">
        <v>1</v>
      </c>
      <c r="BII37" s="4">
        <v>2</v>
      </c>
      <c r="BIJ37" s="4">
        <v>0</v>
      </c>
      <c r="BIK37" s="3">
        <v>-9</v>
      </c>
      <c r="BIL37" s="3">
        <v>-9</v>
      </c>
      <c r="BIM37" s="3">
        <v>-9</v>
      </c>
      <c r="BIN37" s="3">
        <v>-9</v>
      </c>
      <c r="BIO37" s="3">
        <v>-9</v>
      </c>
      <c r="BIP37" s="3">
        <v>-9</v>
      </c>
      <c r="BIQ37" s="3">
        <v>-9</v>
      </c>
      <c r="BIR37" s="3">
        <v>-9</v>
      </c>
    </row>
    <row r="38" spans="2:1604" x14ac:dyDescent="0.35">
      <c r="B38" t="s">
        <v>1601</v>
      </c>
      <c r="C38" t="s">
        <v>1602</v>
      </c>
      <c r="D38">
        <v>3608580</v>
      </c>
      <c r="E38" t="s">
        <v>1641</v>
      </c>
      <c r="F38">
        <v>660</v>
      </c>
      <c r="G38" t="s">
        <v>1644</v>
      </c>
      <c r="H38" t="s">
        <v>1605</v>
      </c>
      <c r="I38" t="s">
        <v>1605</v>
      </c>
      <c r="J38" t="s">
        <v>1605</v>
      </c>
      <c r="K38" t="s">
        <v>1605</v>
      </c>
      <c r="L38" t="s">
        <v>1605</v>
      </c>
      <c r="M38" t="s">
        <v>1605</v>
      </c>
      <c r="N38" t="s">
        <v>1606</v>
      </c>
      <c r="O38" t="s">
        <v>1606</v>
      </c>
      <c r="P38" t="s">
        <v>1606</v>
      </c>
      <c r="Q38" t="s">
        <v>1606</v>
      </c>
      <c r="R38" t="s">
        <v>1605</v>
      </c>
      <c r="S38" t="s">
        <v>1605</v>
      </c>
      <c r="T38" t="s">
        <v>1605</v>
      </c>
      <c r="U38" t="s">
        <v>1605</v>
      </c>
      <c r="V38" t="s">
        <v>1605</v>
      </c>
      <c r="W38">
        <v>-9</v>
      </c>
      <c r="X38">
        <v>-9</v>
      </c>
      <c r="Y38">
        <v>-9</v>
      </c>
      <c r="Z38" s="7">
        <v>5</v>
      </c>
      <c r="AA38" s="7">
        <v>8</v>
      </c>
      <c r="AC38" t="s">
        <v>1605</v>
      </c>
      <c r="AD38" t="s">
        <v>1605</v>
      </c>
      <c r="AE38" t="s">
        <v>1605</v>
      </c>
      <c r="AF38" t="s">
        <v>1605</v>
      </c>
      <c r="AG38">
        <v>-9</v>
      </c>
      <c r="AH38">
        <v>-9</v>
      </c>
      <c r="AI38">
        <v>-9</v>
      </c>
      <c r="AJ38">
        <v>-9</v>
      </c>
      <c r="AK38">
        <v>-9</v>
      </c>
      <c r="AL38">
        <v>-9</v>
      </c>
      <c r="AM38">
        <v>-9</v>
      </c>
      <c r="AN38">
        <v>-9</v>
      </c>
      <c r="AO38">
        <v>-9</v>
      </c>
      <c r="AP38">
        <v>-9</v>
      </c>
      <c r="AQ38">
        <v>-9</v>
      </c>
      <c r="AR38">
        <v>-9</v>
      </c>
      <c r="AS38">
        <v>-9</v>
      </c>
      <c r="AT38">
        <v>-9</v>
      </c>
      <c r="AU38">
        <v>-9</v>
      </c>
      <c r="AV38">
        <v>-9</v>
      </c>
      <c r="AW38">
        <v>-9</v>
      </c>
      <c r="AX38">
        <v>-9</v>
      </c>
      <c r="AY38">
        <v>-9</v>
      </c>
      <c r="AZ38">
        <v>-9</v>
      </c>
      <c r="BA38">
        <v>-9</v>
      </c>
      <c r="BB38">
        <v>-9</v>
      </c>
      <c r="BC38">
        <v>-9</v>
      </c>
      <c r="BD38">
        <v>-9</v>
      </c>
      <c r="BE38">
        <v>-9</v>
      </c>
      <c r="BF38">
        <v>41</v>
      </c>
      <c r="BG38">
        <v>47</v>
      </c>
      <c r="BH38">
        <v>2</v>
      </c>
      <c r="BI38">
        <v>0</v>
      </c>
      <c r="BJ38">
        <v>8</v>
      </c>
      <c r="BK38">
        <v>17</v>
      </c>
      <c r="BL38">
        <v>0</v>
      </c>
      <c r="BM38">
        <v>2</v>
      </c>
      <c r="BN38">
        <v>11</v>
      </c>
      <c r="BO38">
        <v>17</v>
      </c>
      <c r="BP38">
        <v>170</v>
      </c>
      <c r="BQ38">
        <v>191</v>
      </c>
      <c r="BR38">
        <v>8</v>
      </c>
      <c r="BS38">
        <v>5</v>
      </c>
      <c r="BT38">
        <v>240</v>
      </c>
      <c r="BU38">
        <v>279</v>
      </c>
      <c r="BV38">
        <v>11</v>
      </c>
      <c r="BW38">
        <v>8</v>
      </c>
      <c r="BX38">
        <v>17</v>
      </c>
      <c r="BY38">
        <v>11</v>
      </c>
      <c r="BZ38">
        <v>52</v>
      </c>
      <c r="CA38">
        <v>22</v>
      </c>
      <c r="CB38">
        <v>8</v>
      </c>
      <c r="CC38">
        <v>8</v>
      </c>
      <c r="CD38">
        <v>0</v>
      </c>
      <c r="CE38">
        <v>0</v>
      </c>
      <c r="CF38">
        <v>0</v>
      </c>
      <c r="CG38">
        <v>2</v>
      </c>
      <c r="CH38">
        <v>0</v>
      </c>
      <c r="CI38">
        <v>0</v>
      </c>
      <c r="CJ38">
        <v>0</v>
      </c>
      <c r="CK38">
        <v>0</v>
      </c>
      <c r="CL38">
        <v>2</v>
      </c>
      <c r="CM38">
        <v>2</v>
      </c>
      <c r="CN38">
        <v>0</v>
      </c>
      <c r="CO38">
        <v>0</v>
      </c>
      <c r="CP38">
        <v>10</v>
      </c>
      <c r="CQ38">
        <v>12</v>
      </c>
      <c r="CR38">
        <v>8</v>
      </c>
      <c r="CS38">
        <v>8</v>
      </c>
      <c r="CT38">
        <v>0</v>
      </c>
      <c r="CU38">
        <v>0</v>
      </c>
      <c r="CV38">
        <v>0</v>
      </c>
      <c r="CW38">
        <v>2</v>
      </c>
      <c r="CX38">
        <v>0</v>
      </c>
      <c r="CY38">
        <v>0</v>
      </c>
      <c r="CZ38">
        <v>0</v>
      </c>
      <c r="DA38">
        <v>0</v>
      </c>
      <c r="DB38">
        <v>2</v>
      </c>
      <c r="DC38">
        <v>2</v>
      </c>
      <c r="DD38">
        <v>0</v>
      </c>
      <c r="DE38">
        <v>0</v>
      </c>
      <c r="DF38">
        <v>10</v>
      </c>
      <c r="DG38">
        <v>12</v>
      </c>
      <c r="DH38">
        <v>5</v>
      </c>
      <c r="DI38">
        <v>2</v>
      </c>
      <c r="DJ38">
        <v>13</v>
      </c>
      <c r="DK38">
        <v>4</v>
      </c>
      <c r="DL38">
        <v>-2</v>
      </c>
      <c r="DM38">
        <v>-2</v>
      </c>
      <c r="DN38">
        <v>-2</v>
      </c>
      <c r="DO38">
        <v>-2</v>
      </c>
      <c r="DP38">
        <v>-2</v>
      </c>
      <c r="DQ38">
        <v>-2</v>
      </c>
      <c r="DR38">
        <v>4</v>
      </c>
      <c r="DS38">
        <v>4</v>
      </c>
      <c r="DT38">
        <v>31</v>
      </c>
      <c r="DU38">
        <v>13</v>
      </c>
      <c r="DV38">
        <v>4</v>
      </c>
      <c r="DW38">
        <v>-2</v>
      </c>
      <c r="DX38">
        <v>52</v>
      </c>
      <c r="DY38">
        <v>21</v>
      </c>
      <c r="DZ38">
        <v>7</v>
      </c>
      <c r="EA38">
        <v>-2</v>
      </c>
      <c r="EB38">
        <v>2</v>
      </c>
      <c r="EC38">
        <v>2</v>
      </c>
      <c r="ED38">
        <v>0</v>
      </c>
      <c r="EE38">
        <v>0</v>
      </c>
      <c r="EF38">
        <v>2</v>
      </c>
      <c r="EG38">
        <v>0</v>
      </c>
      <c r="EH38">
        <v>0</v>
      </c>
      <c r="EI38">
        <v>0</v>
      </c>
      <c r="EJ38">
        <v>2</v>
      </c>
      <c r="EK38">
        <v>2</v>
      </c>
      <c r="EL38">
        <v>14</v>
      </c>
      <c r="EM38">
        <v>8</v>
      </c>
      <c r="EN38">
        <v>0</v>
      </c>
      <c r="EO38">
        <v>0</v>
      </c>
      <c r="EP38">
        <v>20</v>
      </c>
      <c r="EQ38">
        <v>12</v>
      </c>
      <c r="ER38">
        <v>0</v>
      </c>
      <c r="ES38">
        <v>0</v>
      </c>
      <c r="ET38" t="s">
        <v>1605</v>
      </c>
      <c r="EU38">
        <v>-9</v>
      </c>
      <c r="EV38">
        <v>-9</v>
      </c>
      <c r="EW38">
        <v>-9</v>
      </c>
      <c r="EX38">
        <v>-9</v>
      </c>
      <c r="EY38">
        <v>-9</v>
      </c>
      <c r="EZ38">
        <v>-9</v>
      </c>
      <c r="FA38">
        <v>-9</v>
      </c>
      <c r="FB38">
        <v>-9</v>
      </c>
      <c r="FC38">
        <v>-9</v>
      </c>
      <c r="FD38">
        <v>-9</v>
      </c>
      <c r="FE38">
        <v>-9</v>
      </c>
      <c r="FF38">
        <v>-9</v>
      </c>
      <c r="FG38">
        <v>-9</v>
      </c>
      <c r="FH38">
        <v>-9</v>
      </c>
      <c r="FI38">
        <v>-9</v>
      </c>
      <c r="FJ38">
        <v>-9</v>
      </c>
      <c r="FK38">
        <v>-9</v>
      </c>
      <c r="FL38">
        <v>-9</v>
      </c>
      <c r="FM38">
        <v>-9</v>
      </c>
      <c r="FN38">
        <v>-9</v>
      </c>
      <c r="FO38">
        <v>-9</v>
      </c>
      <c r="FP38">
        <v>-9</v>
      </c>
      <c r="FQ38">
        <v>-9</v>
      </c>
      <c r="FR38">
        <v>-9</v>
      </c>
      <c r="FS38">
        <v>-9</v>
      </c>
      <c r="FT38">
        <v>-9</v>
      </c>
      <c r="FU38">
        <v>-9</v>
      </c>
      <c r="FV38">
        <v>-9</v>
      </c>
      <c r="FW38">
        <v>-9</v>
      </c>
      <c r="FX38">
        <v>-9</v>
      </c>
      <c r="FY38">
        <v>-9</v>
      </c>
      <c r="FZ38">
        <v>-9</v>
      </c>
      <c r="GA38">
        <v>-9</v>
      </c>
      <c r="GB38">
        <v>-9</v>
      </c>
      <c r="GC38">
        <v>-9</v>
      </c>
      <c r="GD38">
        <v>-9</v>
      </c>
      <c r="GE38">
        <v>-9</v>
      </c>
      <c r="GF38">
        <v>-9</v>
      </c>
      <c r="GG38">
        <v>-9</v>
      </c>
      <c r="GH38">
        <v>-9</v>
      </c>
      <c r="GI38">
        <v>-9</v>
      </c>
      <c r="GJ38">
        <v>-9</v>
      </c>
      <c r="GK38">
        <v>-9</v>
      </c>
      <c r="GL38">
        <v>2</v>
      </c>
      <c r="GM38">
        <v>2</v>
      </c>
      <c r="GN38" t="s">
        <v>1606</v>
      </c>
      <c r="GO38">
        <v>2</v>
      </c>
      <c r="GP38" t="s">
        <v>1606</v>
      </c>
      <c r="GQ38">
        <v>2</v>
      </c>
      <c r="GR38">
        <v>2</v>
      </c>
      <c r="GS38">
        <v>0</v>
      </c>
      <c r="GT38">
        <v>0</v>
      </c>
      <c r="GU38">
        <v>2</v>
      </c>
      <c r="GV38">
        <v>5</v>
      </c>
      <c r="GW38">
        <v>0</v>
      </c>
      <c r="GX38">
        <v>0</v>
      </c>
      <c r="GY38">
        <v>0</v>
      </c>
      <c r="GZ38">
        <v>0</v>
      </c>
      <c r="HA38">
        <v>14</v>
      </c>
      <c r="HB38">
        <v>23</v>
      </c>
      <c r="HC38">
        <v>0</v>
      </c>
      <c r="HD38">
        <v>0</v>
      </c>
      <c r="HE38">
        <v>18</v>
      </c>
      <c r="HF38">
        <v>30</v>
      </c>
      <c r="HG38">
        <v>0</v>
      </c>
      <c r="HH38">
        <v>0</v>
      </c>
      <c r="HI38">
        <v>0</v>
      </c>
      <c r="HJ38">
        <v>2</v>
      </c>
      <c r="HK38">
        <v>-9</v>
      </c>
      <c r="HL38">
        <v>-9</v>
      </c>
      <c r="HM38">
        <v>-9</v>
      </c>
      <c r="HN38">
        <v>-9</v>
      </c>
      <c r="HO38">
        <v>-9</v>
      </c>
      <c r="HP38">
        <v>-9</v>
      </c>
      <c r="HQ38">
        <v>-9</v>
      </c>
      <c r="HR38">
        <v>-9</v>
      </c>
      <c r="HS38">
        <v>-9</v>
      </c>
      <c r="HT38">
        <v>-9</v>
      </c>
      <c r="HU38">
        <v>-9</v>
      </c>
      <c r="HV38">
        <v>-9</v>
      </c>
      <c r="HW38">
        <v>-9</v>
      </c>
      <c r="HX38">
        <v>-9</v>
      </c>
      <c r="HY38">
        <v>-9</v>
      </c>
      <c r="HZ38">
        <v>-9</v>
      </c>
      <c r="IA38">
        <v>-9</v>
      </c>
      <c r="IB38">
        <v>-9</v>
      </c>
      <c r="IC38">
        <v>-9</v>
      </c>
      <c r="ID38">
        <v>-9</v>
      </c>
      <c r="IE38">
        <v>-9</v>
      </c>
      <c r="IF38">
        <v>-9</v>
      </c>
      <c r="IG38">
        <v>-9</v>
      </c>
      <c r="IH38">
        <v>-9</v>
      </c>
      <c r="II38">
        <v>-9</v>
      </c>
      <c r="IJ38">
        <v>-9</v>
      </c>
      <c r="IK38">
        <v>-9</v>
      </c>
      <c r="IL38">
        <v>-9</v>
      </c>
      <c r="IM38">
        <v>-9</v>
      </c>
      <c r="IN38">
        <v>-9</v>
      </c>
      <c r="IO38">
        <v>-9</v>
      </c>
      <c r="IP38">
        <v>-9</v>
      </c>
      <c r="IQ38">
        <v>-9</v>
      </c>
      <c r="IR38">
        <v>-9</v>
      </c>
      <c r="IS38">
        <v>-9</v>
      </c>
      <c r="IT38">
        <v>-9</v>
      </c>
      <c r="IU38">
        <v>-9</v>
      </c>
      <c r="IV38">
        <v>-9</v>
      </c>
      <c r="IW38">
        <v>-9</v>
      </c>
      <c r="IX38">
        <v>-9</v>
      </c>
      <c r="IY38">
        <v>-9</v>
      </c>
      <c r="IZ38">
        <v>-9</v>
      </c>
      <c r="JA38">
        <v>-2</v>
      </c>
      <c r="JB38">
        <v>-2</v>
      </c>
      <c r="JC38">
        <v>4</v>
      </c>
      <c r="JD38">
        <v>-2</v>
      </c>
      <c r="JE38">
        <v>-2</v>
      </c>
      <c r="JF38">
        <v>-2</v>
      </c>
      <c r="JG38">
        <v>4</v>
      </c>
      <c r="JH38">
        <v>-2</v>
      </c>
      <c r="JI38">
        <v>-2</v>
      </c>
      <c r="JJ38">
        <v>-2</v>
      </c>
      <c r="JK38">
        <v>-2</v>
      </c>
      <c r="JL38">
        <v>16</v>
      </c>
      <c r="JM38">
        <v>22</v>
      </c>
      <c r="JN38">
        <v>-2</v>
      </c>
      <c r="JO38">
        <v>-2</v>
      </c>
      <c r="JP38">
        <v>16</v>
      </c>
      <c r="JQ38">
        <v>30</v>
      </c>
      <c r="JR38">
        <v>-2</v>
      </c>
      <c r="JS38">
        <v>-2</v>
      </c>
      <c r="JT38">
        <v>-2</v>
      </c>
      <c r="JU38">
        <v>-2</v>
      </c>
      <c r="JV38">
        <v>-9</v>
      </c>
      <c r="JW38">
        <v>-9</v>
      </c>
      <c r="JX38">
        <v>-9</v>
      </c>
      <c r="JY38">
        <v>-9</v>
      </c>
      <c r="JZ38">
        <v>-9</v>
      </c>
      <c r="KA38">
        <v>-9</v>
      </c>
      <c r="KB38">
        <v>-9</v>
      </c>
      <c r="KC38">
        <v>-9</v>
      </c>
      <c r="KD38">
        <v>-9</v>
      </c>
      <c r="KE38">
        <v>-9</v>
      </c>
      <c r="KF38">
        <v>-9</v>
      </c>
      <c r="KG38">
        <v>-9</v>
      </c>
      <c r="KH38">
        <v>-9</v>
      </c>
      <c r="KI38">
        <v>-9</v>
      </c>
      <c r="KJ38">
        <v>-9</v>
      </c>
      <c r="KK38">
        <v>-9</v>
      </c>
      <c r="KL38">
        <v>-9</v>
      </c>
      <c r="KM38">
        <v>-9</v>
      </c>
      <c r="KN38">
        <v>-9</v>
      </c>
      <c r="KO38">
        <v>-9</v>
      </c>
      <c r="KP38">
        <v>-9</v>
      </c>
      <c r="KQ38">
        <v>-9</v>
      </c>
      <c r="KR38">
        <v>-9</v>
      </c>
      <c r="KS38">
        <v>-9</v>
      </c>
      <c r="KT38">
        <v>-9</v>
      </c>
      <c r="KU38">
        <v>-9</v>
      </c>
      <c r="KV38">
        <v>-9</v>
      </c>
      <c r="KW38">
        <v>-9</v>
      </c>
      <c r="KX38">
        <v>-9</v>
      </c>
      <c r="KY38">
        <v>-9</v>
      </c>
      <c r="KZ38">
        <v>-9</v>
      </c>
      <c r="LA38">
        <v>-9</v>
      </c>
      <c r="LB38">
        <v>-9</v>
      </c>
      <c r="LC38">
        <v>-9</v>
      </c>
      <c r="LD38">
        <v>-9</v>
      </c>
      <c r="LE38">
        <v>-9</v>
      </c>
      <c r="LF38">
        <v>-9</v>
      </c>
      <c r="LG38">
        <v>-9</v>
      </c>
      <c r="LH38">
        <v>-9</v>
      </c>
      <c r="LI38">
        <v>-9</v>
      </c>
      <c r="LJ38" t="s">
        <v>1606</v>
      </c>
      <c r="LK38">
        <v>20</v>
      </c>
      <c r="LL38">
        <v>-9</v>
      </c>
      <c r="LM38">
        <v>-9</v>
      </c>
      <c r="LN38">
        <v>-9</v>
      </c>
      <c r="LO38">
        <v>-9</v>
      </c>
      <c r="LP38">
        <v>-9</v>
      </c>
      <c r="LQ38">
        <v>-9</v>
      </c>
      <c r="LR38">
        <v>-9</v>
      </c>
      <c r="LS38">
        <v>-9</v>
      </c>
      <c r="LT38">
        <v>-9</v>
      </c>
      <c r="LU38">
        <v>-9</v>
      </c>
      <c r="LV38">
        <v>-9</v>
      </c>
      <c r="LW38">
        <v>-9</v>
      </c>
      <c r="LX38">
        <v>-9</v>
      </c>
      <c r="LY38">
        <v>-9</v>
      </c>
      <c r="LZ38">
        <v>-9</v>
      </c>
      <c r="MA38">
        <v>-9</v>
      </c>
      <c r="MB38">
        <v>-9</v>
      </c>
      <c r="MC38">
        <v>-9</v>
      </c>
      <c r="MD38">
        <v>-9</v>
      </c>
      <c r="ME38">
        <v>-9</v>
      </c>
      <c r="MF38">
        <v>-9</v>
      </c>
      <c r="MG38">
        <v>-9</v>
      </c>
      <c r="MH38">
        <v>-9</v>
      </c>
      <c r="MI38">
        <v>-9</v>
      </c>
      <c r="MJ38">
        <v>-9</v>
      </c>
      <c r="MK38">
        <v>-9</v>
      </c>
      <c r="ML38">
        <v>-9</v>
      </c>
      <c r="MM38">
        <v>-9</v>
      </c>
      <c r="MN38">
        <v>-9</v>
      </c>
      <c r="MO38">
        <v>-9</v>
      </c>
      <c r="MP38">
        <v>-9</v>
      </c>
      <c r="MQ38">
        <v>-9</v>
      </c>
      <c r="MR38">
        <v>-9</v>
      </c>
      <c r="MS38">
        <v>-9</v>
      </c>
      <c r="MT38">
        <v>-9</v>
      </c>
      <c r="MU38">
        <v>-9</v>
      </c>
      <c r="MV38">
        <v>-9</v>
      </c>
      <c r="MW38">
        <v>-9</v>
      </c>
      <c r="MX38">
        <v>-9</v>
      </c>
      <c r="MY38">
        <v>-9</v>
      </c>
      <c r="MZ38">
        <v>-9</v>
      </c>
      <c r="NA38">
        <v>-9</v>
      </c>
      <c r="NB38">
        <v>-9</v>
      </c>
      <c r="NC38">
        <v>-9</v>
      </c>
      <c r="ND38">
        <v>-9</v>
      </c>
      <c r="NE38">
        <v>-9</v>
      </c>
      <c r="NF38">
        <v>-9</v>
      </c>
      <c r="NG38">
        <v>-9</v>
      </c>
      <c r="NH38">
        <v>-9</v>
      </c>
      <c r="NI38">
        <v>-9</v>
      </c>
      <c r="NJ38">
        <v>-9</v>
      </c>
      <c r="NK38">
        <v>-9</v>
      </c>
      <c r="NL38">
        <v>-9</v>
      </c>
      <c r="NM38">
        <v>-9</v>
      </c>
      <c r="NN38">
        <v>-9</v>
      </c>
      <c r="NO38">
        <v>-9</v>
      </c>
      <c r="NP38">
        <v>-9</v>
      </c>
      <c r="NQ38">
        <v>-9</v>
      </c>
      <c r="NR38">
        <v>-9</v>
      </c>
      <c r="NS38">
        <v>-9</v>
      </c>
      <c r="NT38">
        <v>-9</v>
      </c>
      <c r="NU38">
        <v>-9</v>
      </c>
      <c r="NV38">
        <v>-9</v>
      </c>
      <c r="NW38">
        <v>-9</v>
      </c>
      <c r="NX38">
        <v>-9</v>
      </c>
      <c r="NY38">
        <v>-9</v>
      </c>
      <c r="NZ38">
        <v>-9</v>
      </c>
      <c r="OA38">
        <v>-9</v>
      </c>
      <c r="OB38">
        <v>-9</v>
      </c>
      <c r="OC38">
        <v>-9</v>
      </c>
      <c r="OD38">
        <v>-9</v>
      </c>
      <c r="OE38">
        <v>-9</v>
      </c>
      <c r="OF38">
        <v>-9</v>
      </c>
      <c r="OG38">
        <v>-9</v>
      </c>
      <c r="OH38">
        <v>-9</v>
      </c>
      <c r="OI38">
        <v>-9</v>
      </c>
      <c r="OJ38">
        <v>-9</v>
      </c>
      <c r="OK38">
        <v>-9</v>
      </c>
      <c r="OL38">
        <v>-9</v>
      </c>
      <c r="OM38">
        <v>-9</v>
      </c>
      <c r="ON38">
        <v>-9</v>
      </c>
      <c r="OO38">
        <v>-9</v>
      </c>
      <c r="OP38">
        <v>-9</v>
      </c>
      <c r="OQ38">
        <v>-9</v>
      </c>
      <c r="OR38">
        <v>-9</v>
      </c>
      <c r="OS38">
        <v>-9</v>
      </c>
      <c r="OT38">
        <v>-9</v>
      </c>
      <c r="OU38">
        <v>-9</v>
      </c>
      <c r="OV38">
        <v>-9</v>
      </c>
      <c r="OW38">
        <v>-9</v>
      </c>
      <c r="OX38">
        <v>-9</v>
      </c>
      <c r="OY38">
        <v>-9</v>
      </c>
      <c r="OZ38">
        <v>-9</v>
      </c>
      <c r="PA38">
        <v>-9</v>
      </c>
      <c r="PB38">
        <v>-9</v>
      </c>
      <c r="PC38">
        <v>-9</v>
      </c>
      <c r="PD38">
        <v>-9</v>
      </c>
      <c r="PE38">
        <v>-9</v>
      </c>
      <c r="PF38">
        <v>-9</v>
      </c>
      <c r="PG38">
        <v>-9</v>
      </c>
      <c r="PH38">
        <v>-9</v>
      </c>
      <c r="PI38">
        <v>-9</v>
      </c>
      <c r="PJ38">
        <v>-9</v>
      </c>
      <c r="PK38">
        <v>-9</v>
      </c>
      <c r="PL38">
        <v>-9</v>
      </c>
      <c r="PM38">
        <v>-9</v>
      </c>
      <c r="PN38">
        <v>-9</v>
      </c>
      <c r="PO38">
        <v>-9</v>
      </c>
      <c r="PP38">
        <v>-9</v>
      </c>
      <c r="PQ38">
        <v>-9</v>
      </c>
      <c r="PR38">
        <v>-9</v>
      </c>
      <c r="PS38">
        <v>-9</v>
      </c>
      <c r="PT38">
        <v>-9</v>
      </c>
      <c r="PU38">
        <v>-9</v>
      </c>
      <c r="PV38">
        <v>-9</v>
      </c>
      <c r="PW38">
        <v>-9</v>
      </c>
      <c r="PX38">
        <v>-9</v>
      </c>
      <c r="PY38">
        <v>-9</v>
      </c>
      <c r="PZ38">
        <v>-9</v>
      </c>
      <c r="QA38">
        <v>-9</v>
      </c>
      <c r="QB38">
        <v>-9</v>
      </c>
      <c r="QC38">
        <v>-9</v>
      </c>
      <c r="QD38">
        <v>-9</v>
      </c>
      <c r="QE38">
        <v>-9</v>
      </c>
      <c r="QF38">
        <v>-9</v>
      </c>
      <c r="QG38">
        <v>-9</v>
      </c>
      <c r="QH38">
        <v>-9</v>
      </c>
      <c r="QI38">
        <v>-9</v>
      </c>
      <c r="QJ38">
        <v>-9</v>
      </c>
      <c r="QK38">
        <v>-9</v>
      </c>
      <c r="QL38">
        <v>-9</v>
      </c>
      <c r="QM38">
        <v>-9</v>
      </c>
      <c r="QN38">
        <v>-9</v>
      </c>
      <c r="QO38">
        <v>-9</v>
      </c>
      <c r="QP38">
        <v>-9</v>
      </c>
      <c r="QQ38">
        <v>-9</v>
      </c>
      <c r="QR38">
        <v>-9</v>
      </c>
      <c r="QS38">
        <v>-9</v>
      </c>
      <c r="QT38">
        <v>-9</v>
      </c>
      <c r="QU38">
        <v>-9</v>
      </c>
      <c r="QV38">
        <v>-9</v>
      </c>
      <c r="QW38">
        <v>-9</v>
      </c>
      <c r="QX38">
        <v>-9</v>
      </c>
      <c r="QY38">
        <v>-9</v>
      </c>
      <c r="QZ38">
        <v>-9</v>
      </c>
      <c r="RA38">
        <v>-9</v>
      </c>
      <c r="RB38">
        <v>-9</v>
      </c>
      <c r="RC38">
        <v>-9</v>
      </c>
      <c r="RD38">
        <v>-9</v>
      </c>
      <c r="RE38">
        <v>-9</v>
      </c>
      <c r="RF38">
        <v>-9</v>
      </c>
      <c r="RG38">
        <v>-9</v>
      </c>
      <c r="RH38">
        <v>-9</v>
      </c>
      <c r="RI38">
        <v>-9</v>
      </c>
      <c r="RJ38" t="s">
        <v>1605</v>
      </c>
      <c r="RK38">
        <v>-9</v>
      </c>
      <c r="RL38">
        <v>-9</v>
      </c>
      <c r="RM38">
        <v>-9</v>
      </c>
      <c r="RN38">
        <v>-9</v>
      </c>
      <c r="RO38">
        <v>-9</v>
      </c>
      <c r="RP38">
        <v>-9</v>
      </c>
      <c r="RQ38">
        <v>-9</v>
      </c>
      <c r="RR38">
        <v>-9</v>
      </c>
      <c r="RS38">
        <v>-9</v>
      </c>
      <c r="RT38">
        <v>-9</v>
      </c>
      <c r="RU38">
        <v>-9</v>
      </c>
      <c r="RV38">
        <v>-9</v>
      </c>
      <c r="RW38">
        <v>-9</v>
      </c>
      <c r="RX38">
        <v>-9</v>
      </c>
      <c r="RY38">
        <v>-9</v>
      </c>
      <c r="RZ38">
        <v>-9</v>
      </c>
      <c r="SA38">
        <v>-9</v>
      </c>
      <c r="SB38">
        <v>-9</v>
      </c>
      <c r="SC38">
        <v>-9</v>
      </c>
      <c r="SD38">
        <v>-9</v>
      </c>
      <c r="SE38">
        <v>-9</v>
      </c>
      <c r="SF38">
        <v>-9</v>
      </c>
      <c r="SG38">
        <v>-9</v>
      </c>
      <c r="SH38">
        <v>-9</v>
      </c>
      <c r="SI38">
        <v>-9</v>
      </c>
      <c r="SJ38">
        <v>-9</v>
      </c>
      <c r="SK38">
        <v>-9</v>
      </c>
      <c r="SL38">
        <v>-9</v>
      </c>
      <c r="SM38">
        <v>-9</v>
      </c>
      <c r="SN38">
        <v>-9</v>
      </c>
      <c r="SO38">
        <v>-9</v>
      </c>
      <c r="SP38">
        <v>-9</v>
      </c>
      <c r="SQ38">
        <v>-9</v>
      </c>
      <c r="SR38">
        <v>-9</v>
      </c>
      <c r="SS38">
        <v>-9</v>
      </c>
      <c r="ST38">
        <v>-9</v>
      </c>
      <c r="SU38">
        <v>-9</v>
      </c>
      <c r="SV38">
        <v>-9</v>
      </c>
      <c r="SW38">
        <v>-9</v>
      </c>
      <c r="SX38">
        <v>-9</v>
      </c>
      <c r="SY38">
        <v>-9</v>
      </c>
      <c r="SZ38">
        <v>-9</v>
      </c>
      <c r="TA38">
        <v>-9</v>
      </c>
      <c r="TB38">
        <v>-9</v>
      </c>
      <c r="TC38">
        <v>-9</v>
      </c>
      <c r="TD38">
        <v>-9</v>
      </c>
      <c r="TE38">
        <v>-9</v>
      </c>
      <c r="TF38">
        <v>-9</v>
      </c>
      <c r="TG38">
        <v>-9</v>
      </c>
      <c r="TH38">
        <v>-9</v>
      </c>
      <c r="TI38">
        <v>-9</v>
      </c>
      <c r="TJ38">
        <v>-9</v>
      </c>
      <c r="TK38">
        <v>-9</v>
      </c>
      <c r="TL38">
        <v>-9</v>
      </c>
      <c r="TM38">
        <v>-9</v>
      </c>
      <c r="TN38">
        <v>-9</v>
      </c>
      <c r="TO38">
        <v>-9</v>
      </c>
      <c r="TP38">
        <v>-9</v>
      </c>
      <c r="TQ38">
        <v>-9</v>
      </c>
      <c r="TR38">
        <v>-9</v>
      </c>
      <c r="TS38">
        <v>-9</v>
      </c>
      <c r="TT38">
        <v>-9</v>
      </c>
      <c r="TU38">
        <v>-9</v>
      </c>
      <c r="TV38">
        <v>-9</v>
      </c>
      <c r="TW38">
        <v>-9</v>
      </c>
      <c r="TX38">
        <v>-9</v>
      </c>
      <c r="TY38">
        <v>-9</v>
      </c>
      <c r="TZ38">
        <v>-9</v>
      </c>
      <c r="UA38">
        <v>-9</v>
      </c>
      <c r="UB38">
        <v>-9</v>
      </c>
      <c r="UC38">
        <v>-9</v>
      </c>
      <c r="UD38">
        <v>-9</v>
      </c>
      <c r="UE38">
        <v>-9</v>
      </c>
      <c r="UF38">
        <v>-9</v>
      </c>
      <c r="UG38">
        <v>-9</v>
      </c>
      <c r="UH38">
        <v>-9</v>
      </c>
      <c r="UI38">
        <v>-9</v>
      </c>
      <c r="UJ38">
        <v>-9</v>
      </c>
      <c r="UK38">
        <v>-9</v>
      </c>
      <c r="UL38">
        <v>-9</v>
      </c>
      <c r="UM38">
        <v>-9</v>
      </c>
      <c r="UN38">
        <v>-9</v>
      </c>
      <c r="UO38">
        <v>-9</v>
      </c>
      <c r="UP38">
        <v>-9</v>
      </c>
      <c r="UQ38">
        <v>-9</v>
      </c>
      <c r="UR38">
        <v>-9</v>
      </c>
      <c r="US38">
        <v>-9</v>
      </c>
      <c r="UT38">
        <v>-9</v>
      </c>
      <c r="UU38">
        <v>-9</v>
      </c>
      <c r="UV38">
        <v>-9</v>
      </c>
      <c r="UW38">
        <v>-9</v>
      </c>
      <c r="UX38">
        <v>-9</v>
      </c>
      <c r="UY38">
        <v>-9</v>
      </c>
      <c r="UZ38">
        <v>-9</v>
      </c>
      <c r="VA38">
        <v>-9</v>
      </c>
      <c r="VB38">
        <v>-9</v>
      </c>
      <c r="VC38">
        <v>-9</v>
      </c>
      <c r="VD38">
        <v>-9</v>
      </c>
      <c r="VE38">
        <v>-9</v>
      </c>
      <c r="VF38">
        <v>-9</v>
      </c>
      <c r="VG38">
        <v>-9</v>
      </c>
      <c r="VH38">
        <v>-9</v>
      </c>
      <c r="VI38">
        <v>-9</v>
      </c>
      <c r="VJ38">
        <v>-9</v>
      </c>
      <c r="VK38">
        <v>-9</v>
      </c>
      <c r="VL38">
        <v>-9</v>
      </c>
      <c r="VM38">
        <v>-9</v>
      </c>
      <c r="VN38">
        <v>-9</v>
      </c>
      <c r="VO38">
        <v>-9</v>
      </c>
      <c r="VP38">
        <v>-9</v>
      </c>
      <c r="VQ38">
        <v>-9</v>
      </c>
      <c r="VR38">
        <v>-9</v>
      </c>
      <c r="VS38">
        <v>-9</v>
      </c>
      <c r="VT38">
        <v>-9</v>
      </c>
      <c r="VU38">
        <v>-9</v>
      </c>
      <c r="VV38">
        <v>-9</v>
      </c>
      <c r="VW38">
        <v>-9</v>
      </c>
      <c r="VX38">
        <v>-9</v>
      </c>
      <c r="VY38">
        <v>-9</v>
      </c>
      <c r="VZ38">
        <v>-9</v>
      </c>
      <c r="WA38">
        <v>-9</v>
      </c>
      <c r="WB38">
        <v>-9</v>
      </c>
      <c r="WC38">
        <v>-9</v>
      </c>
      <c r="WD38">
        <v>-9</v>
      </c>
      <c r="WE38">
        <v>-9</v>
      </c>
      <c r="WF38">
        <v>-9</v>
      </c>
      <c r="WG38">
        <v>-9</v>
      </c>
      <c r="WH38">
        <v>-9</v>
      </c>
      <c r="WI38">
        <v>-9</v>
      </c>
      <c r="WJ38">
        <v>-9</v>
      </c>
      <c r="WK38">
        <v>-9</v>
      </c>
      <c r="WL38">
        <v>-9</v>
      </c>
      <c r="WM38">
        <v>-9</v>
      </c>
      <c r="WN38">
        <v>-9</v>
      </c>
      <c r="WO38">
        <v>-9</v>
      </c>
      <c r="WP38">
        <v>-9</v>
      </c>
      <c r="WQ38">
        <v>-9</v>
      </c>
      <c r="WR38">
        <v>-9</v>
      </c>
      <c r="WS38">
        <v>-9</v>
      </c>
      <c r="WT38">
        <v>-9</v>
      </c>
      <c r="WU38">
        <v>-9</v>
      </c>
      <c r="WV38">
        <v>-9</v>
      </c>
      <c r="WW38">
        <v>-9</v>
      </c>
      <c r="WX38">
        <v>-9</v>
      </c>
      <c r="WY38">
        <v>-9</v>
      </c>
      <c r="WZ38">
        <v>-9</v>
      </c>
      <c r="XA38">
        <v>-9</v>
      </c>
      <c r="XB38">
        <v>-9</v>
      </c>
      <c r="XC38">
        <v>-9</v>
      </c>
      <c r="XD38">
        <v>-9</v>
      </c>
      <c r="XE38">
        <v>-9</v>
      </c>
      <c r="XF38">
        <v>-9</v>
      </c>
      <c r="XG38">
        <v>-9</v>
      </c>
      <c r="XH38">
        <v>-9</v>
      </c>
      <c r="XI38">
        <v>-9</v>
      </c>
      <c r="XJ38">
        <v>-9</v>
      </c>
      <c r="XK38">
        <v>-9</v>
      </c>
      <c r="XL38">
        <v>-9</v>
      </c>
      <c r="XM38">
        <v>-9</v>
      </c>
      <c r="XN38">
        <v>-9</v>
      </c>
      <c r="XO38">
        <v>-9</v>
      </c>
      <c r="XP38">
        <v>-9</v>
      </c>
      <c r="XQ38">
        <v>-9</v>
      </c>
      <c r="XR38">
        <v>-9</v>
      </c>
      <c r="XS38">
        <v>-9</v>
      </c>
      <c r="XT38">
        <v>-9</v>
      </c>
      <c r="XU38">
        <v>-9</v>
      </c>
      <c r="XV38">
        <v>-9</v>
      </c>
      <c r="XW38">
        <v>-9</v>
      </c>
      <c r="XX38">
        <v>-9</v>
      </c>
      <c r="XY38">
        <v>-9</v>
      </c>
      <c r="XZ38">
        <v>-9</v>
      </c>
      <c r="YA38">
        <v>-9</v>
      </c>
      <c r="YB38">
        <v>-9</v>
      </c>
      <c r="YC38">
        <v>-9</v>
      </c>
      <c r="YD38">
        <v>-9</v>
      </c>
      <c r="YE38">
        <v>-9</v>
      </c>
      <c r="YF38">
        <v>-9</v>
      </c>
      <c r="YG38">
        <v>-9</v>
      </c>
      <c r="YH38">
        <v>-9</v>
      </c>
      <c r="YI38">
        <v>-9</v>
      </c>
      <c r="YJ38">
        <v>-9</v>
      </c>
      <c r="YK38">
        <v>-9</v>
      </c>
      <c r="YL38">
        <v>-9</v>
      </c>
      <c r="YM38">
        <v>-9</v>
      </c>
      <c r="YN38">
        <v>-9</v>
      </c>
      <c r="YO38">
        <v>-9</v>
      </c>
      <c r="YP38">
        <v>-9</v>
      </c>
      <c r="YQ38">
        <v>-9</v>
      </c>
      <c r="YR38">
        <v>-9</v>
      </c>
      <c r="YS38">
        <v>-9</v>
      </c>
      <c r="YT38">
        <v>-9</v>
      </c>
      <c r="YU38">
        <v>-9</v>
      </c>
      <c r="YV38">
        <v>-9</v>
      </c>
      <c r="YW38">
        <v>-9</v>
      </c>
      <c r="YX38">
        <v>-9</v>
      </c>
      <c r="YY38">
        <v>-9</v>
      </c>
      <c r="YZ38">
        <v>-9</v>
      </c>
      <c r="ZA38">
        <v>-9</v>
      </c>
      <c r="ZB38">
        <v>-9</v>
      </c>
      <c r="ZC38">
        <v>-9</v>
      </c>
      <c r="ZD38">
        <v>-9</v>
      </c>
      <c r="ZE38">
        <v>-9</v>
      </c>
      <c r="ZF38">
        <v>-9</v>
      </c>
      <c r="ZG38">
        <v>-9</v>
      </c>
      <c r="ZH38">
        <v>-9</v>
      </c>
      <c r="ZI38">
        <v>-9</v>
      </c>
      <c r="ZJ38">
        <v>-9</v>
      </c>
      <c r="ZK38">
        <v>-9</v>
      </c>
      <c r="ZL38">
        <v>-9</v>
      </c>
      <c r="ZM38">
        <v>-9</v>
      </c>
      <c r="ZN38">
        <v>-9</v>
      </c>
      <c r="ZO38">
        <v>-9</v>
      </c>
      <c r="ZP38">
        <v>-9</v>
      </c>
      <c r="ZQ38">
        <v>-9</v>
      </c>
      <c r="ZR38">
        <v>-9</v>
      </c>
      <c r="ZS38">
        <v>-9</v>
      </c>
      <c r="ZT38">
        <v>-9</v>
      </c>
      <c r="ZU38">
        <v>-9</v>
      </c>
      <c r="ZV38">
        <v>-9</v>
      </c>
      <c r="ZW38">
        <v>-9</v>
      </c>
      <c r="ZX38">
        <v>-9</v>
      </c>
      <c r="ZY38">
        <v>-9</v>
      </c>
      <c r="ZZ38">
        <v>-9</v>
      </c>
      <c r="AAA38">
        <v>-9</v>
      </c>
      <c r="AAB38">
        <v>-9</v>
      </c>
      <c r="AAC38">
        <v>-9</v>
      </c>
      <c r="AAD38">
        <v>-9</v>
      </c>
      <c r="AAE38">
        <v>-9</v>
      </c>
      <c r="AAF38">
        <v>-9</v>
      </c>
      <c r="AAG38">
        <v>-9</v>
      </c>
      <c r="AAH38">
        <v>-9</v>
      </c>
      <c r="AAI38">
        <v>-9</v>
      </c>
      <c r="AAJ38">
        <v>-9</v>
      </c>
      <c r="AAK38">
        <v>-9</v>
      </c>
      <c r="AAL38">
        <v>-9</v>
      </c>
      <c r="AAM38">
        <v>-9</v>
      </c>
      <c r="AAN38">
        <v>-9</v>
      </c>
      <c r="AAO38">
        <v>-9</v>
      </c>
      <c r="AAP38">
        <v>-9</v>
      </c>
      <c r="AAQ38">
        <v>-9</v>
      </c>
      <c r="AAR38">
        <v>-9</v>
      </c>
      <c r="AAS38">
        <v>-9</v>
      </c>
      <c r="AAT38">
        <v>-9</v>
      </c>
      <c r="AAU38">
        <v>-9</v>
      </c>
      <c r="AAV38">
        <v>-9</v>
      </c>
      <c r="AAW38">
        <v>-9</v>
      </c>
      <c r="AAX38">
        <v>-9</v>
      </c>
      <c r="AAY38">
        <v>-9</v>
      </c>
      <c r="AAZ38">
        <v>-9</v>
      </c>
      <c r="ABA38">
        <v>-9</v>
      </c>
      <c r="ABB38">
        <v>-9</v>
      </c>
      <c r="ABC38">
        <v>-9</v>
      </c>
      <c r="ABD38">
        <v>-9</v>
      </c>
      <c r="ABE38">
        <v>-9</v>
      </c>
      <c r="ABF38">
        <v>-9</v>
      </c>
      <c r="ABG38">
        <v>-9</v>
      </c>
      <c r="ABH38">
        <v>-9</v>
      </c>
      <c r="ABI38">
        <v>-9</v>
      </c>
      <c r="ABJ38">
        <v>-9</v>
      </c>
      <c r="ABK38">
        <v>-9</v>
      </c>
      <c r="ABL38">
        <v>-9</v>
      </c>
      <c r="ABM38">
        <v>-9</v>
      </c>
      <c r="ABN38">
        <v>-9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2</v>
      </c>
      <c r="ABZ38">
        <v>0</v>
      </c>
      <c r="ACA38">
        <v>0</v>
      </c>
      <c r="ACB38">
        <v>0</v>
      </c>
      <c r="ACC38">
        <v>2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2</v>
      </c>
      <c r="ACR38">
        <v>0</v>
      </c>
      <c r="ACS38">
        <v>0</v>
      </c>
      <c r="ACT38">
        <v>0</v>
      </c>
      <c r="ACU38">
        <v>2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2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2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2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0</v>
      </c>
      <c r="AGP38">
        <v>1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0</v>
      </c>
      <c r="AGW38">
        <v>0</v>
      </c>
      <c r="AGX38">
        <v>-9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 t="s">
        <v>1605</v>
      </c>
      <c r="AJX38" t="s">
        <v>1605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2</v>
      </c>
      <c r="AKG38">
        <v>0</v>
      </c>
      <c r="AKH38">
        <v>0</v>
      </c>
      <c r="AKI38">
        <v>2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2</v>
      </c>
      <c r="APF38">
        <v>0</v>
      </c>
      <c r="APG38">
        <v>1</v>
      </c>
      <c r="APH38">
        <v>1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2</v>
      </c>
      <c r="AQP38">
        <v>0</v>
      </c>
      <c r="AQQ38">
        <v>0</v>
      </c>
      <c r="AQR38">
        <v>0</v>
      </c>
      <c r="AQS38">
        <v>2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2</v>
      </c>
      <c r="ATD38">
        <v>0</v>
      </c>
      <c r="ATE38">
        <v>0</v>
      </c>
      <c r="ATF38">
        <v>0</v>
      </c>
      <c r="ATG38">
        <v>2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2</v>
      </c>
      <c r="AUL38">
        <v>2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2</v>
      </c>
      <c r="AUT38">
        <v>2</v>
      </c>
      <c r="AUU38">
        <v>5</v>
      </c>
      <c r="AUV38">
        <v>2</v>
      </c>
      <c r="AUW38">
        <v>0</v>
      </c>
      <c r="AUX38">
        <v>0</v>
      </c>
      <c r="AUY38">
        <v>9</v>
      </c>
      <c r="AUZ38">
        <v>6</v>
      </c>
      <c r="AVA38">
        <v>0</v>
      </c>
      <c r="AVB38">
        <v>0</v>
      </c>
      <c r="AVC38">
        <v>0</v>
      </c>
      <c r="AVD38">
        <v>2</v>
      </c>
      <c r="AVE38">
        <v>2</v>
      </c>
      <c r="AVF38">
        <v>0</v>
      </c>
      <c r="AVG38">
        <v>-9</v>
      </c>
      <c r="AVH38">
        <v>-9</v>
      </c>
      <c r="AVI38">
        <v>-9</v>
      </c>
      <c r="AVJ38">
        <v>-9</v>
      </c>
      <c r="AVK38">
        <v>-9</v>
      </c>
      <c r="AVL38" t="s">
        <v>1605</v>
      </c>
      <c r="AVM38" t="s">
        <v>1605</v>
      </c>
      <c r="AVN38" t="s">
        <v>1605</v>
      </c>
      <c r="AVO38" t="s">
        <v>1605</v>
      </c>
      <c r="AVP38">
        <v>-9</v>
      </c>
      <c r="AVQ38">
        <v>-9</v>
      </c>
      <c r="AVR38">
        <v>-9</v>
      </c>
      <c r="AVS38">
        <v>-9</v>
      </c>
      <c r="AVT38">
        <v>-9</v>
      </c>
      <c r="AVU38">
        <v>-9</v>
      </c>
      <c r="AVV38">
        <v>-9</v>
      </c>
      <c r="AVW38">
        <v>-9</v>
      </c>
      <c r="AVX38">
        <v>-9</v>
      </c>
      <c r="AVY38">
        <v>-9</v>
      </c>
      <c r="AVZ38">
        <v>-9</v>
      </c>
      <c r="AWA38">
        <v>-9</v>
      </c>
      <c r="AWB38">
        <v>-9</v>
      </c>
      <c r="AWC38">
        <v>-9</v>
      </c>
      <c r="AWD38">
        <v>-9</v>
      </c>
      <c r="AWE38">
        <v>-9</v>
      </c>
      <c r="AWF38">
        <v>-9</v>
      </c>
      <c r="AWG38">
        <v>-9</v>
      </c>
      <c r="AWH38">
        <v>-9</v>
      </c>
      <c r="AWI38">
        <v>-9</v>
      </c>
      <c r="AWJ38">
        <v>-9</v>
      </c>
      <c r="AWK38">
        <v>-9</v>
      </c>
      <c r="AWL38">
        <v>-9</v>
      </c>
      <c r="AWM38">
        <v>-9</v>
      </c>
      <c r="AWN38">
        <v>-9</v>
      </c>
      <c r="AWO38">
        <v>-9</v>
      </c>
      <c r="AWP38">
        <v>-9</v>
      </c>
      <c r="AWQ38">
        <v>-9</v>
      </c>
      <c r="AWR38">
        <v>-9</v>
      </c>
      <c r="AWS38">
        <v>-9</v>
      </c>
      <c r="AWT38">
        <v>-9</v>
      </c>
      <c r="AWU38">
        <v>-9</v>
      </c>
      <c r="AWV38">
        <v>-9</v>
      </c>
      <c r="AWW38">
        <v>-9</v>
      </c>
      <c r="AWX38">
        <v>-9</v>
      </c>
      <c r="AWY38">
        <v>-9</v>
      </c>
      <c r="AWZ38">
        <v>-9</v>
      </c>
      <c r="AXA38">
        <v>-9</v>
      </c>
      <c r="AXB38">
        <v>-9</v>
      </c>
      <c r="AXC38">
        <v>-9</v>
      </c>
      <c r="AXD38">
        <v>-9</v>
      </c>
      <c r="AXE38">
        <v>-9</v>
      </c>
      <c r="AXF38">
        <v>-9</v>
      </c>
      <c r="AXG38">
        <v>-9</v>
      </c>
      <c r="AXH38">
        <v>-9</v>
      </c>
      <c r="AXI38">
        <v>-9</v>
      </c>
      <c r="AXJ38">
        <v>-9</v>
      </c>
      <c r="AXK38">
        <v>-9</v>
      </c>
      <c r="AXL38">
        <v>-9</v>
      </c>
      <c r="AXM38">
        <v>-9</v>
      </c>
      <c r="AXN38">
        <v>-9</v>
      </c>
      <c r="AXO38">
        <v>-9</v>
      </c>
      <c r="AXP38">
        <v>-9</v>
      </c>
      <c r="AXQ38">
        <v>-9</v>
      </c>
      <c r="AXR38">
        <v>-9</v>
      </c>
      <c r="AXS38">
        <v>-9</v>
      </c>
      <c r="AXT38">
        <v>-9</v>
      </c>
      <c r="AXU38">
        <v>-9</v>
      </c>
      <c r="AXV38">
        <v>-9</v>
      </c>
      <c r="AXW38">
        <v>-9</v>
      </c>
      <c r="AXX38">
        <v>-9</v>
      </c>
      <c r="AXY38">
        <v>-9</v>
      </c>
      <c r="AXZ38">
        <v>-9</v>
      </c>
      <c r="AYA38">
        <v>-9</v>
      </c>
      <c r="AYB38">
        <v>-9</v>
      </c>
      <c r="AYC38">
        <v>-9</v>
      </c>
      <c r="AYD38">
        <v>-9</v>
      </c>
      <c r="AYE38">
        <v>-9</v>
      </c>
      <c r="AYF38">
        <v>-9</v>
      </c>
      <c r="AYG38">
        <v>-9</v>
      </c>
      <c r="AYH38">
        <v>-9</v>
      </c>
      <c r="AYI38">
        <v>-9</v>
      </c>
      <c r="AYJ38">
        <v>-9</v>
      </c>
      <c r="AYK38">
        <v>-9</v>
      </c>
      <c r="AYL38">
        <v>-9</v>
      </c>
      <c r="AYM38">
        <v>-9</v>
      </c>
      <c r="AYN38">
        <v>-9</v>
      </c>
      <c r="AYO38">
        <v>-9</v>
      </c>
      <c r="AYP38">
        <v>-9</v>
      </c>
      <c r="AYQ38">
        <v>-9</v>
      </c>
      <c r="AYR38">
        <v>-9</v>
      </c>
      <c r="AYS38">
        <v>-9</v>
      </c>
      <c r="AYT38">
        <v>-9</v>
      </c>
      <c r="AYU38">
        <v>-9</v>
      </c>
      <c r="AYV38">
        <v>-9</v>
      </c>
      <c r="AYW38">
        <v>-9</v>
      </c>
      <c r="AYX38">
        <v>-9</v>
      </c>
      <c r="AYY38">
        <v>-9</v>
      </c>
      <c r="AYZ38">
        <v>-9</v>
      </c>
      <c r="AZA38">
        <v>-9</v>
      </c>
      <c r="AZB38">
        <v>-9</v>
      </c>
      <c r="AZC38">
        <v>-9</v>
      </c>
      <c r="AZD38">
        <v>-9</v>
      </c>
      <c r="AZE38">
        <v>-9</v>
      </c>
      <c r="AZF38">
        <v>-9</v>
      </c>
      <c r="AZG38">
        <v>-9</v>
      </c>
      <c r="AZH38">
        <v>-9</v>
      </c>
      <c r="AZI38">
        <v>-9</v>
      </c>
      <c r="AZJ38">
        <v>-9</v>
      </c>
      <c r="AZK38">
        <v>-9</v>
      </c>
      <c r="AZL38">
        <v>-9</v>
      </c>
      <c r="AZM38">
        <v>-9</v>
      </c>
      <c r="AZN38">
        <v>-9</v>
      </c>
      <c r="AZO38">
        <v>-9</v>
      </c>
      <c r="AZP38">
        <v>-9</v>
      </c>
      <c r="AZQ38">
        <v>-9</v>
      </c>
      <c r="AZR38">
        <v>-9</v>
      </c>
      <c r="AZS38">
        <v>-9</v>
      </c>
      <c r="AZT38">
        <v>-9</v>
      </c>
      <c r="AZU38">
        <v>-9</v>
      </c>
      <c r="AZV38">
        <v>-9</v>
      </c>
      <c r="AZW38">
        <v>-9</v>
      </c>
      <c r="AZX38">
        <v>-9</v>
      </c>
      <c r="AZY38">
        <v>-9</v>
      </c>
      <c r="AZZ38">
        <v>-9</v>
      </c>
      <c r="BAA38">
        <v>-9</v>
      </c>
      <c r="BAB38">
        <v>-9</v>
      </c>
      <c r="BAC38">
        <v>-9</v>
      </c>
      <c r="BAD38">
        <v>-9</v>
      </c>
      <c r="BAE38">
        <v>-9</v>
      </c>
      <c r="BAF38">
        <v>-9</v>
      </c>
      <c r="BAG38">
        <v>-9</v>
      </c>
      <c r="BAH38">
        <v>-9</v>
      </c>
      <c r="BAI38">
        <v>-9</v>
      </c>
      <c r="BAJ38">
        <v>-9</v>
      </c>
      <c r="BAK38">
        <v>-9</v>
      </c>
      <c r="BAL38">
        <v>-9</v>
      </c>
      <c r="BAM38">
        <v>-9</v>
      </c>
      <c r="BAN38">
        <v>-9</v>
      </c>
      <c r="BAO38">
        <v>-9</v>
      </c>
      <c r="BAP38">
        <v>-9</v>
      </c>
      <c r="BAQ38">
        <v>-9</v>
      </c>
      <c r="BAR38">
        <v>-9</v>
      </c>
      <c r="BAS38">
        <v>-9</v>
      </c>
      <c r="BAT38">
        <v>-9</v>
      </c>
      <c r="BAU38">
        <v>-9</v>
      </c>
      <c r="BAV38">
        <v>-9</v>
      </c>
      <c r="BAW38">
        <v>-9</v>
      </c>
      <c r="BAX38">
        <v>-9</v>
      </c>
      <c r="BAY38">
        <v>-9</v>
      </c>
      <c r="BAZ38">
        <v>-9</v>
      </c>
      <c r="BBA38">
        <v>-9</v>
      </c>
      <c r="BBB38">
        <v>-9</v>
      </c>
      <c r="BBC38">
        <v>-9</v>
      </c>
      <c r="BBD38">
        <v>-9</v>
      </c>
      <c r="BBE38">
        <v>-9</v>
      </c>
      <c r="BBF38">
        <v>-9</v>
      </c>
      <c r="BBG38">
        <v>-9</v>
      </c>
      <c r="BBH38">
        <v>-9</v>
      </c>
      <c r="BBI38">
        <v>-9</v>
      </c>
      <c r="BBJ38">
        <v>-9</v>
      </c>
      <c r="BBK38">
        <v>-9</v>
      </c>
      <c r="BBL38">
        <v>-9</v>
      </c>
      <c r="BBM38">
        <v>-9</v>
      </c>
      <c r="BBN38">
        <v>-9</v>
      </c>
      <c r="BBO38">
        <v>-9</v>
      </c>
      <c r="BBP38">
        <v>-9</v>
      </c>
      <c r="BBQ38">
        <v>-9</v>
      </c>
      <c r="BBR38">
        <v>-9</v>
      </c>
      <c r="BBS38">
        <v>-9</v>
      </c>
      <c r="BBT38">
        <v>-9</v>
      </c>
      <c r="BBU38">
        <v>-9</v>
      </c>
      <c r="BBV38">
        <v>-9</v>
      </c>
      <c r="BBW38">
        <v>-9</v>
      </c>
      <c r="BBX38">
        <v>-9</v>
      </c>
      <c r="BBY38">
        <v>-9</v>
      </c>
      <c r="BBZ38">
        <v>-9</v>
      </c>
      <c r="BCA38">
        <v>-9</v>
      </c>
      <c r="BCB38">
        <v>-9</v>
      </c>
      <c r="BCC38">
        <v>-9</v>
      </c>
      <c r="BCD38">
        <v>-9</v>
      </c>
      <c r="BCE38">
        <v>-9</v>
      </c>
      <c r="BCF38">
        <v>-9</v>
      </c>
      <c r="BCG38">
        <v>-9</v>
      </c>
      <c r="BCH38">
        <v>-9</v>
      </c>
      <c r="BCI38">
        <v>-9</v>
      </c>
      <c r="BCJ38">
        <v>-9</v>
      </c>
      <c r="BCK38">
        <v>-9</v>
      </c>
      <c r="BCL38">
        <v>-9</v>
      </c>
      <c r="BCM38">
        <v>-9</v>
      </c>
      <c r="BCN38">
        <v>-9</v>
      </c>
      <c r="BCO38">
        <v>-9</v>
      </c>
      <c r="BCP38">
        <v>-9</v>
      </c>
      <c r="BCQ38">
        <v>-9</v>
      </c>
      <c r="BCR38">
        <v>-9</v>
      </c>
      <c r="BCS38">
        <v>-9</v>
      </c>
      <c r="BCT38">
        <v>-9</v>
      </c>
      <c r="BCU38">
        <v>-9</v>
      </c>
      <c r="BCV38">
        <v>-9</v>
      </c>
      <c r="BCW38">
        <v>-9</v>
      </c>
      <c r="BCX38">
        <v>-9</v>
      </c>
      <c r="BCY38">
        <v>-9</v>
      </c>
      <c r="BCZ38">
        <v>-9</v>
      </c>
      <c r="BDA38">
        <v>-9</v>
      </c>
      <c r="BDB38">
        <v>-9</v>
      </c>
      <c r="BDC38">
        <v>-9</v>
      </c>
      <c r="BDD38">
        <v>-9</v>
      </c>
      <c r="BDE38">
        <v>-9</v>
      </c>
      <c r="BDF38">
        <v>-9</v>
      </c>
      <c r="BDG38">
        <v>-9</v>
      </c>
      <c r="BDH38">
        <v>-9</v>
      </c>
      <c r="BDI38">
        <v>-9</v>
      </c>
      <c r="BDJ38">
        <v>-9</v>
      </c>
      <c r="BDK38">
        <v>-9</v>
      </c>
      <c r="BDL38">
        <v>-9</v>
      </c>
      <c r="BDM38">
        <v>-9</v>
      </c>
      <c r="BDN38">
        <v>-9</v>
      </c>
      <c r="BDO38">
        <v>-9</v>
      </c>
      <c r="BDP38">
        <v>-9</v>
      </c>
      <c r="BDQ38">
        <v>-9</v>
      </c>
      <c r="BDR38">
        <v>-9</v>
      </c>
      <c r="BDS38">
        <v>-9</v>
      </c>
      <c r="BDT38">
        <v>-9</v>
      </c>
      <c r="BDU38">
        <v>-9</v>
      </c>
      <c r="BDV38">
        <v>-9</v>
      </c>
      <c r="BDW38">
        <v>-9</v>
      </c>
      <c r="BDX38">
        <v>-9</v>
      </c>
      <c r="BDY38">
        <v>-9</v>
      </c>
      <c r="BDZ38">
        <v>-9</v>
      </c>
      <c r="BEA38">
        <v>-9</v>
      </c>
      <c r="BEB38">
        <v>-9</v>
      </c>
      <c r="BEC38">
        <v>-9</v>
      </c>
      <c r="BED38">
        <v>-9</v>
      </c>
      <c r="BEE38">
        <v>-9</v>
      </c>
      <c r="BEF38">
        <v>-9</v>
      </c>
      <c r="BEG38">
        <v>-9</v>
      </c>
      <c r="BEH38">
        <v>-9</v>
      </c>
      <c r="BEI38">
        <v>-9</v>
      </c>
      <c r="BEJ38">
        <v>-9</v>
      </c>
      <c r="BEK38">
        <v>-9</v>
      </c>
      <c r="BEL38">
        <v>-9</v>
      </c>
      <c r="BEM38">
        <v>-9</v>
      </c>
      <c r="BEN38">
        <v>-9</v>
      </c>
      <c r="BEO38">
        <v>-9</v>
      </c>
      <c r="BEP38">
        <v>-9</v>
      </c>
      <c r="BEQ38">
        <v>-9</v>
      </c>
      <c r="BER38">
        <v>-9</v>
      </c>
      <c r="BES38">
        <v>-9</v>
      </c>
      <c r="BET38">
        <v>-9</v>
      </c>
      <c r="BEU38">
        <v>-9</v>
      </c>
      <c r="BEV38">
        <v>-9</v>
      </c>
      <c r="BEW38">
        <v>-9</v>
      </c>
      <c r="BEX38">
        <v>-9</v>
      </c>
      <c r="BEY38">
        <v>-9</v>
      </c>
      <c r="BEZ38">
        <v>-9</v>
      </c>
      <c r="BFA38">
        <v>-9</v>
      </c>
      <c r="BFB38">
        <v>-9</v>
      </c>
      <c r="BFC38">
        <v>-9</v>
      </c>
      <c r="BFD38">
        <v>-9</v>
      </c>
      <c r="BFE38">
        <v>-9</v>
      </c>
      <c r="BFF38">
        <v>-9</v>
      </c>
      <c r="BFG38">
        <v>-9</v>
      </c>
      <c r="BFH38">
        <v>-9</v>
      </c>
      <c r="BFI38">
        <v>-9</v>
      </c>
      <c r="BFJ38">
        <v>-9</v>
      </c>
      <c r="BFK38">
        <v>-9</v>
      </c>
      <c r="BFL38">
        <v>-9</v>
      </c>
      <c r="BFM38">
        <v>-9</v>
      </c>
      <c r="BFN38">
        <v>-9</v>
      </c>
      <c r="BFO38">
        <v>-9</v>
      </c>
      <c r="BFP38">
        <v>-9</v>
      </c>
      <c r="BFQ38">
        <v>-9</v>
      </c>
      <c r="BFR38">
        <v>-9</v>
      </c>
      <c r="BFS38">
        <v>-9</v>
      </c>
      <c r="BFT38">
        <v>-9</v>
      </c>
      <c r="BFU38">
        <v>-9</v>
      </c>
      <c r="BFV38">
        <v>-9</v>
      </c>
      <c r="BFW38">
        <v>-9</v>
      </c>
      <c r="BFX38">
        <v>-9</v>
      </c>
      <c r="BFY38">
        <v>-9</v>
      </c>
      <c r="BFZ38">
        <v>-9</v>
      </c>
      <c r="BGA38">
        <v>-9</v>
      </c>
      <c r="BGB38">
        <v>-9</v>
      </c>
      <c r="BGC38">
        <v>-9</v>
      </c>
      <c r="BGD38">
        <v>-9</v>
      </c>
      <c r="BGE38">
        <v>-9</v>
      </c>
      <c r="BGF38">
        <v>-9</v>
      </c>
      <c r="BGG38">
        <v>-9</v>
      </c>
      <c r="BGH38">
        <v>-9</v>
      </c>
      <c r="BGI38">
        <v>-9</v>
      </c>
      <c r="BGJ38">
        <v>-9</v>
      </c>
      <c r="BGK38">
        <v>-9</v>
      </c>
      <c r="BGL38">
        <v>-9</v>
      </c>
      <c r="BGM38">
        <v>-9</v>
      </c>
      <c r="BGN38">
        <v>-9</v>
      </c>
      <c r="BGO38">
        <v>-9</v>
      </c>
      <c r="BGP38">
        <v>-9</v>
      </c>
      <c r="BGQ38">
        <v>-9</v>
      </c>
      <c r="BGR38">
        <v>-9</v>
      </c>
      <c r="BGS38">
        <v>-9</v>
      </c>
      <c r="BGT38">
        <v>-9</v>
      </c>
      <c r="BGU38">
        <v>-9</v>
      </c>
      <c r="BGV38">
        <v>-9</v>
      </c>
      <c r="BGW38">
        <v>-9</v>
      </c>
      <c r="BGX38">
        <v>-9</v>
      </c>
      <c r="BGY38">
        <v>-9</v>
      </c>
      <c r="BGZ38">
        <v>-9</v>
      </c>
      <c r="BHA38">
        <v>-9</v>
      </c>
      <c r="BHB38">
        <v>-9</v>
      </c>
      <c r="BHC38">
        <v>-9</v>
      </c>
      <c r="BHD38">
        <v>4464357.6100000003</v>
      </c>
      <c r="BHE38">
        <v>43</v>
      </c>
      <c r="BHF38">
        <v>3734247.51</v>
      </c>
      <c r="BHG38">
        <v>187549.9</v>
      </c>
      <c r="BHH38">
        <v>0</v>
      </c>
      <c r="BHI38">
        <v>0</v>
      </c>
      <c r="BHJ38">
        <v>4.4000000000000004</v>
      </c>
      <c r="BHK38">
        <v>344267.1</v>
      </c>
      <c r="BHL38">
        <v>2</v>
      </c>
      <c r="BHM38">
        <v>328443</v>
      </c>
      <c r="BHN38">
        <v>3734247.51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 s="4">
        <v>43</v>
      </c>
      <c r="BHX38" s="4">
        <v>43</v>
      </c>
      <c r="BHY38" s="4">
        <v>0</v>
      </c>
      <c r="BHZ38" s="4">
        <v>0</v>
      </c>
      <c r="BIA38" s="4">
        <v>0</v>
      </c>
      <c r="BIB38" s="4">
        <v>43</v>
      </c>
      <c r="BIC38" s="4">
        <v>41</v>
      </c>
      <c r="BID38" s="4">
        <v>1.4</v>
      </c>
      <c r="BIE38" s="4">
        <v>18</v>
      </c>
      <c r="BIF38" s="4">
        <v>-9</v>
      </c>
      <c r="BIG38" s="4">
        <v>0</v>
      </c>
      <c r="BIH38" s="4">
        <v>1</v>
      </c>
      <c r="BII38" s="4">
        <v>1</v>
      </c>
      <c r="BIJ38" s="4">
        <v>0</v>
      </c>
      <c r="BIK38" s="3">
        <v>-9</v>
      </c>
      <c r="BIL38" s="3">
        <v>-9</v>
      </c>
      <c r="BIM38" s="3">
        <v>-9</v>
      </c>
      <c r="BIN38" s="3">
        <v>-9</v>
      </c>
      <c r="BIO38" s="3">
        <v>-9</v>
      </c>
      <c r="BIP38" s="3">
        <v>-9</v>
      </c>
      <c r="BIQ38" s="3">
        <v>-9</v>
      </c>
      <c r="BIR38" s="3">
        <v>-9</v>
      </c>
    </row>
    <row r="39" spans="2:1604" x14ac:dyDescent="0.35">
      <c r="B39" t="s">
        <v>1601</v>
      </c>
      <c r="C39" t="s">
        <v>1602</v>
      </c>
      <c r="D39">
        <v>3609120</v>
      </c>
      <c r="E39" t="s">
        <v>1645</v>
      </c>
      <c r="F39">
        <v>702</v>
      </c>
      <c r="G39" t="s">
        <v>1646</v>
      </c>
      <c r="H39" t="s">
        <v>1605</v>
      </c>
      <c r="I39" t="s">
        <v>1605</v>
      </c>
      <c r="J39" t="s">
        <v>1605</v>
      </c>
      <c r="K39" t="s">
        <v>1605</v>
      </c>
      <c r="L39" t="s">
        <v>1605</v>
      </c>
      <c r="M39" t="s">
        <v>1605</v>
      </c>
      <c r="N39" t="s">
        <v>1605</v>
      </c>
      <c r="O39" t="s">
        <v>1605</v>
      </c>
      <c r="P39" t="s">
        <v>1605</v>
      </c>
      <c r="Q39" t="s">
        <v>1605</v>
      </c>
      <c r="R39" t="s">
        <v>1606</v>
      </c>
      <c r="S39" t="s">
        <v>1606</v>
      </c>
      <c r="T39" t="s">
        <v>1606</v>
      </c>
      <c r="U39" t="s">
        <v>1606</v>
      </c>
      <c r="V39" t="s">
        <v>1605</v>
      </c>
      <c r="W39">
        <v>-9</v>
      </c>
      <c r="X39">
        <v>-9</v>
      </c>
      <c r="Y39">
        <v>-9</v>
      </c>
      <c r="Z39" s="7">
        <v>9</v>
      </c>
      <c r="AA39" s="7">
        <v>12</v>
      </c>
      <c r="AC39" t="s">
        <v>1605</v>
      </c>
      <c r="AD39" t="s">
        <v>1605</v>
      </c>
      <c r="AE39" t="s">
        <v>1605</v>
      </c>
      <c r="AF39" t="s">
        <v>1605</v>
      </c>
      <c r="AG39">
        <v>-9</v>
      </c>
      <c r="AH39">
        <v>-9</v>
      </c>
      <c r="AI39">
        <v>-9</v>
      </c>
      <c r="AJ39">
        <v>-9</v>
      </c>
      <c r="AK39">
        <v>-9</v>
      </c>
      <c r="AL39">
        <v>-9</v>
      </c>
      <c r="AM39">
        <v>-9</v>
      </c>
      <c r="AN39">
        <v>-9</v>
      </c>
      <c r="AO39">
        <v>-9</v>
      </c>
      <c r="AP39">
        <v>-9</v>
      </c>
      <c r="AQ39">
        <v>-9</v>
      </c>
      <c r="AR39">
        <v>-9</v>
      </c>
      <c r="AS39">
        <v>-9</v>
      </c>
      <c r="AT39">
        <v>-9</v>
      </c>
      <c r="AU39">
        <v>-9</v>
      </c>
      <c r="AV39">
        <v>-9</v>
      </c>
      <c r="AW39">
        <v>-9</v>
      </c>
      <c r="AX39">
        <v>-9</v>
      </c>
      <c r="AY39">
        <v>-9</v>
      </c>
      <c r="AZ39">
        <v>-9</v>
      </c>
      <c r="BA39">
        <v>-9</v>
      </c>
      <c r="BB39">
        <v>-9</v>
      </c>
      <c r="BC39">
        <v>-9</v>
      </c>
      <c r="BD39">
        <v>-9</v>
      </c>
      <c r="BE39">
        <v>-9</v>
      </c>
      <c r="BF39">
        <v>35</v>
      </c>
      <c r="BG39">
        <v>41</v>
      </c>
      <c r="BH39">
        <v>0</v>
      </c>
      <c r="BI39">
        <v>0</v>
      </c>
      <c r="BJ39">
        <v>17</v>
      </c>
      <c r="BK39">
        <v>20</v>
      </c>
      <c r="BL39">
        <v>0</v>
      </c>
      <c r="BM39">
        <v>0</v>
      </c>
      <c r="BN39">
        <v>20</v>
      </c>
      <c r="BO39">
        <v>11</v>
      </c>
      <c r="BP39">
        <v>146</v>
      </c>
      <c r="BQ39">
        <v>128</v>
      </c>
      <c r="BR39">
        <v>20</v>
      </c>
      <c r="BS39">
        <v>8</v>
      </c>
      <c r="BT39">
        <v>238</v>
      </c>
      <c r="BU39">
        <v>208</v>
      </c>
      <c r="BV39">
        <v>2</v>
      </c>
      <c r="BW39">
        <v>2</v>
      </c>
      <c r="BX39">
        <v>23</v>
      </c>
      <c r="BY39">
        <v>8</v>
      </c>
      <c r="BZ39">
        <v>28</v>
      </c>
      <c r="CA39">
        <v>13</v>
      </c>
      <c r="CB39">
        <v>2</v>
      </c>
      <c r="CC39">
        <v>2</v>
      </c>
      <c r="CD39">
        <v>0</v>
      </c>
      <c r="CE39">
        <v>0</v>
      </c>
      <c r="CF39">
        <v>2</v>
      </c>
      <c r="CG39">
        <v>2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4</v>
      </c>
      <c r="CQ39">
        <v>4</v>
      </c>
      <c r="CR39">
        <v>2</v>
      </c>
      <c r="CS39">
        <v>2</v>
      </c>
      <c r="CT39">
        <v>0</v>
      </c>
      <c r="CU39">
        <v>0</v>
      </c>
      <c r="CV39">
        <v>2</v>
      </c>
      <c r="CW39">
        <v>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4</v>
      </c>
      <c r="DG39">
        <v>4</v>
      </c>
      <c r="DH39">
        <v>0</v>
      </c>
      <c r="DI39">
        <v>0</v>
      </c>
      <c r="DJ39">
        <v>4</v>
      </c>
      <c r="DK39">
        <v>7</v>
      </c>
      <c r="DL39">
        <v>-2</v>
      </c>
      <c r="DM39">
        <v>-2</v>
      </c>
      <c r="DN39">
        <v>-2</v>
      </c>
      <c r="DO39">
        <v>-2</v>
      </c>
      <c r="DP39">
        <v>-2</v>
      </c>
      <c r="DQ39">
        <v>-2</v>
      </c>
      <c r="DR39">
        <v>7</v>
      </c>
      <c r="DS39">
        <v>-2</v>
      </c>
      <c r="DT39">
        <v>16</v>
      </c>
      <c r="DU39">
        <v>4</v>
      </c>
      <c r="DV39">
        <v>4</v>
      </c>
      <c r="DW39">
        <v>-2</v>
      </c>
      <c r="DX39">
        <v>31</v>
      </c>
      <c r="DY39">
        <v>11</v>
      </c>
      <c r="DZ39">
        <v>-2</v>
      </c>
      <c r="EA39">
        <v>-2</v>
      </c>
      <c r="EB39">
        <v>2</v>
      </c>
      <c r="EC39">
        <v>2</v>
      </c>
      <c r="ED39">
        <v>0</v>
      </c>
      <c r="EE39">
        <v>0</v>
      </c>
      <c r="EF39">
        <v>2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17</v>
      </c>
      <c r="EM39">
        <v>8</v>
      </c>
      <c r="EN39">
        <v>5</v>
      </c>
      <c r="EO39">
        <v>0</v>
      </c>
      <c r="EP39">
        <v>26</v>
      </c>
      <c r="EQ39">
        <v>10</v>
      </c>
      <c r="ER39">
        <v>0</v>
      </c>
      <c r="ES39">
        <v>0</v>
      </c>
      <c r="ET39" t="s">
        <v>1605</v>
      </c>
      <c r="EU39">
        <v>-9</v>
      </c>
      <c r="EV39">
        <v>-9</v>
      </c>
      <c r="EW39">
        <v>-9</v>
      </c>
      <c r="EX39">
        <v>-9</v>
      </c>
      <c r="EY39">
        <v>-9</v>
      </c>
      <c r="EZ39">
        <v>-9</v>
      </c>
      <c r="FA39">
        <v>-9</v>
      </c>
      <c r="FB39">
        <v>-9</v>
      </c>
      <c r="FC39">
        <v>-9</v>
      </c>
      <c r="FD39">
        <v>-9</v>
      </c>
      <c r="FE39">
        <v>-9</v>
      </c>
      <c r="FF39">
        <v>-9</v>
      </c>
      <c r="FG39">
        <v>-9</v>
      </c>
      <c r="FH39">
        <v>-9</v>
      </c>
      <c r="FI39">
        <v>-9</v>
      </c>
      <c r="FJ39">
        <v>-9</v>
      </c>
      <c r="FK39">
        <v>-9</v>
      </c>
      <c r="FL39">
        <v>-9</v>
      </c>
      <c r="FM39">
        <v>-9</v>
      </c>
      <c r="FN39">
        <v>-9</v>
      </c>
      <c r="FO39" t="s">
        <v>1606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2</v>
      </c>
      <c r="FV39">
        <v>0</v>
      </c>
      <c r="FW39">
        <v>0</v>
      </c>
      <c r="FX39">
        <v>2</v>
      </c>
      <c r="FY39">
        <v>2</v>
      </c>
      <c r="FZ39">
        <v>5</v>
      </c>
      <c r="GA39">
        <v>8</v>
      </c>
      <c r="GB39">
        <v>0</v>
      </c>
      <c r="GC39">
        <v>2</v>
      </c>
      <c r="GD39">
        <v>7</v>
      </c>
      <c r="GE39">
        <v>14</v>
      </c>
      <c r="GF39">
        <v>0</v>
      </c>
      <c r="GG39">
        <v>0</v>
      </c>
      <c r="GH39">
        <v>0</v>
      </c>
      <c r="GI39">
        <v>0</v>
      </c>
      <c r="GJ39" t="s">
        <v>1606</v>
      </c>
      <c r="GK39">
        <v>11</v>
      </c>
      <c r="GL39">
        <v>-9</v>
      </c>
      <c r="GM39">
        <v>-9</v>
      </c>
      <c r="GN39">
        <v>-9</v>
      </c>
      <c r="GO39">
        <v>-9</v>
      </c>
      <c r="GP39">
        <v>-9</v>
      </c>
      <c r="GQ39">
        <v>-9</v>
      </c>
      <c r="GR39">
        <v>-9</v>
      </c>
      <c r="GS39">
        <v>-9</v>
      </c>
      <c r="GT39">
        <v>-9</v>
      </c>
      <c r="GU39">
        <v>-9</v>
      </c>
      <c r="GV39">
        <v>-9</v>
      </c>
      <c r="GW39">
        <v>-9</v>
      </c>
      <c r="GX39">
        <v>-9</v>
      </c>
      <c r="GY39">
        <v>-9</v>
      </c>
      <c r="GZ39">
        <v>-9</v>
      </c>
      <c r="HA39">
        <v>-9</v>
      </c>
      <c r="HB39">
        <v>-9</v>
      </c>
      <c r="HC39">
        <v>-9</v>
      </c>
      <c r="HD39">
        <v>-9</v>
      </c>
      <c r="HE39">
        <v>-9</v>
      </c>
      <c r="HF39">
        <v>-9</v>
      </c>
      <c r="HG39">
        <v>-9</v>
      </c>
      <c r="HH39">
        <v>-9</v>
      </c>
      <c r="HI39">
        <v>-9</v>
      </c>
      <c r="HJ39">
        <v>-9</v>
      </c>
      <c r="HK39">
        <v>4</v>
      </c>
      <c r="HL39">
        <v>4</v>
      </c>
      <c r="HM39">
        <v>5</v>
      </c>
      <c r="HN39">
        <v>8</v>
      </c>
      <c r="HO39">
        <v>0</v>
      </c>
      <c r="HP39">
        <v>0</v>
      </c>
      <c r="HQ39">
        <v>5</v>
      </c>
      <c r="HR39">
        <v>2</v>
      </c>
      <c r="HS39">
        <v>0</v>
      </c>
      <c r="HT39">
        <v>0</v>
      </c>
      <c r="HU39">
        <v>5</v>
      </c>
      <c r="HV39">
        <v>0</v>
      </c>
      <c r="HW39">
        <v>26</v>
      </c>
      <c r="HX39">
        <v>23</v>
      </c>
      <c r="HY39">
        <v>5</v>
      </c>
      <c r="HZ39">
        <v>2</v>
      </c>
      <c r="IA39">
        <v>46</v>
      </c>
      <c r="IB39">
        <v>35</v>
      </c>
      <c r="IC39">
        <v>2</v>
      </c>
      <c r="ID39">
        <v>2</v>
      </c>
      <c r="IE39">
        <v>5</v>
      </c>
      <c r="IF39">
        <v>5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-9</v>
      </c>
      <c r="JB39">
        <v>-9</v>
      </c>
      <c r="JC39">
        <v>-9</v>
      </c>
      <c r="JD39">
        <v>-9</v>
      </c>
      <c r="JE39">
        <v>-9</v>
      </c>
      <c r="JF39">
        <v>-9</v>
      </c>
      <c r="JG39">
        <v>-9</v>
      </c>
      <c r="JH39">
        <v>-9</v>
      </c>
      <c r="JI39">
        <v>-9</v>
      </c>
      <c r="JJ39">
        <v>-9</v>
      </c>
      <c r="JK39">
        <v>-9</v>
      </c>
      <c r="JL39">
        <v>-9</v>
      </c>
      <c r="JM39">
        <v>-9</v>
      </c>
      <c r="JN39">
        <v>-9</v>
      </c>
      <c r="JO39">
        <v>-9</v>
      </c>
      <c r="JP39">
        <v>-9</v>
      </c>
      <c r="JQ39">
        <v>-9</v>
      </c>
      <c r="JR39">
        <v>-9</v>
      </c>
      <c r="JS39">
        <v>-9</v>
      </c>
      <c r="JT39">
        <v>-9</v>
      </c>
      <c r="JU39">
        <v>-9</v>
      </c>
      <c r="JV39">
        <v>7</v>
      </c>
      <c r="JW39">
        <v>4</v>
      </c>
      <c r="JX39">
        <v>-2</v>
      </c>
      <c r="JY39">
        <v>-2</v>
      </c>
      <c r="JZ39">
        <v>4</v>
      </c>
      <c r="KA39">
        <v>4</v>
      </c>
      <c r="KB39">
        <v>-2</v>
      </c>
      <c r="KC39">
        <v>-2</v>
      </c>
      <c r="KD39">
        <v>7</v>
      </c>
      <c r="KE39">
        <v>-2</v>
      </c>
      <c r="KF39">
        <v>25</v>
      </c>
      <c r="KG39">
        <v>22</v>
      </c>
      <c r="KH39">
        <v>4</v>
      </c>
      <c r="KI39">
        <v>-2</v>
      </c>
      <c r="KJ39">
        <v>47</v>
      </c>
      <c r="KK39">
        <v>30</v>
      </c>
      <c r="KL39">
        <v>-2</v>
      </c>
      <c r="KM39">
        <v>-2</v>
      </c>
      <c r="KN39">
        <v>4</v>
      </c>
      <c r="KO39">
        <v>4</v>
      </c>
      <c r="KP39">
        <v>-2</v>
      </c>
      <c r="KQ39">
        <v>-2</v>
      </c>
      <c r="KR39">
        <v>-2</v>
      </c>
      <c r="KS39">
        <v>-2</v>
      </c>
      <c r="KT39">
        <v>-2</v>
      </c>
      <c r="KU39">
        <v>-2</v>
      </c>
      <c r="KV39">
        <v>-2</v>
      </c>
      <c r="KW39">
        <v>-2</v>
      </c>
      <c r="KX39">
        <v>-2</v>
      </c>
      <c r="KY39">
        <v>-2</v>
      </c>
      <c r="KZ39">
        <v>-2</v>
      </c>
      <c r="LA39">
        <v>-2</v>
      </c>
      <c r="LB39">
        <v>-2</v>
      </c>
      <c r="LC39">
        <v>-2</v>
      </c>
      <c r="LD39">
        <v>-2</v>
      </c>
      <c r="LE39">
        <v>-2</v>
      </c>
      <c r="LF39">
        <v>-2</v>
      </c>
      <c r="LG39">
        <v>-2</v>
      </c>
      <c r="LH39">
        <v>-2</v>
      </c>
      <c r="LI39">
        <v>-2</v>
      </c>
      <c r="LJ39">
        <v>-9</v>
      </c>
      <c r="LK39">
        <v>-9</v>
      </c>
      <c r="LL39">
        <v>4</v>
      </c>
      <c r="LM39">
        <v>4</v>
      </c>
      <c r="LN39">
        <v>2</v>
      </c>
      <c r="LO39">
        <v>5</v>
      </c>
      <c r="LP39">
        <v>0</v>
      </c>
      <c r="LQ39">
        <v>0</v>
      </c>
      <c r="LR39">
        <v>2</v>
      </c>
      <c r="LS39">
        <v>2</v>
      </c>
      <c r="LT39">
        <v>0</v>
      </c>
      <c r="LU39">
        <v>0</v>
      </c>
      <c r="LV39">
        <v>2</v>
      </c>
      <c r="LW39">
        <v>5</v>
      </c>
      <c r="LX39">
        <v>17</v>
      </c>
      <c r="LY39">
        <v>23</v>
      </c>
      <c r="LZ39">
        <v>2</v>
      </c>
      <c r="MA39">
        <v>2</v>
      </c>
      <c r="MB39">
        <v>25</v>
      </c>
      <c r="MC39">
        <v>37</v>
      </c>
      <c r="MD39">
        <v>0</v>
      </c>
      <c r="ME39">
        <v>0</v>
      </c>
      <c r="MF39">
        <v>0</v>
      </c>
      <c r="MG39">
        <v>2</v>
      </c>
      <c r="MH39">
        <v>5</v>
      </c>
      <c r="MI39">
        <v>5</v>
      </c>
      <c r="MJ39">
        <v>5</v>
      </c>
      <c r="MK39">
        <v>8</v>
      </c>
      <c r="ML39">
        <v>0</v>
      </c>
      <c r="MM39">
        <v>0</v>
      </c>
      <c r="MN39">
        <v>2</v>
      </c>
      <c r="MO39">
        <v>5</v>
      </c>
      <c r="MP39">
        <v>0</v>
      </c>
      <c r="MQ39">
        <v>0</v>
      </c>
      <c r="MR39">
        <v>2</v>
      </c>
      <c r="MS39">
        <v>2</v>
      </c>
      <c r="MT39">
        <v>26</v>
      </c>
      <c r="MU39">
        <v>26</v>
      </c>
      <c r="MV39">
        <v>5</v>
      </c>
      <c r="MW39">
        <v>2</v>
      </c>
      <c r="MX39">
        <v>40</v>
      </c>
      <c r="MY39">
        <v>43</v>
      </c>
      <c r="MZ39">
        <v>0</v>
      </c>
      <c r="NA39">
        <v>0</v>
      </c>
      <c r="NB39">
        <v>5</v>
      </c>
      <c r="NC39">
        <v>2</v>
      </c>
      <c r="ND39">
        <v>0</v>
      </c>
      <c r="NE39">
        <v>-9</v>
      </c>
      <c r="NF39">
        <v>-9</v>
      </c>
      <c r="NG39">
        <v>-9</v>
      </c>
      <c r="NH39">
        <v>-9</v>
      </c>
      <c r="NI39">
        <v>-9</v>
      </c>
      <c r="NJ39">
        <v>-9</v>
      </c>
      <c r="NK39">
        <v>-9</v>
      </c>
      <c r="NL39">
        <v>-9</v>
      </c>
      <c r="NM39">
        <v>-9</v>
      </c>
      <c r="NN39">
        <v>-9</v>
      </c>
      <c r="NO39">
        <v>-9</v>
      </c>
      <c r="NP39">
        <v>-9</v>
      </c>
      <c r="NQ39">
        <v>-9</v>
      </c>
      <c r="NR39">
        <v>-9</v>
      </c>
      <c r="NS39">
        <v>-9</v>
      </c>
      <c r="NT39">
        <v>-9</v>
      </c>
      <c r="NU39">
        <v>-9</v>
      </c>
      <c r="NV39">
        <v>-9</v>
      </c>
      <c r="NW39">
        <v>-9</v>
      </c>
      <c r="NX39">
        <v>-9</v>
      </c>
      <c r="NY39">
        <v>-9</v>
      </c>
      <c r="NZ39">
        <v>7</v>
      </c>
      <c r="OA39">
        <v>7</v>
      </c>
      <c r="OB39">
        <v>5</v>
      </c>
      <c r="OC39">
        <v>5</v>
      </c>
      <c r="OD39">
        <v>0</v>
      </c>
      <c r="OE39">
        <v>0</v>
      </c>
      <c r="OF39">
        <v>8</v>
      </c>
      <c r="OG39">
        <v>8</v>
      </c>
      <c r="OH39">
        <v>0</v>
      </c>
      <c r="OI39">
        <v>0</v>
      </c>
      <c r="OJ39">
        <v>2</v>
      </c>
      <c r="OK39">
        <v>2</v>
      </c>
      <c r="OL39">
        <v>41</v>
      </c>
      <c r="OM39">
        <v>38</v>
      </c>
      <c r="ON39">
        <v>5</v>
      </c>
      <c r="OO39">
        <v>5</v>
      </c>
      <c r="OP39">
        <v>61</v>
      </c>
      <c r="OQ39">
        <v>58</v>
      </c>
      <c r="OR39">
        <v>2</v>
      </c>
      <c r="OS39">
        <v>2</v>
      </c>
      <c r="OT39">
        <v>2</v>
      </c>
      <c r="OU39">
        <v>0</v>
      </c>
      <c r="OV39">
        <v>8</v>
      </c>
      <c r="OW39">
        <v>8</v>
      </c>
      <c r="OX39">
        <v>8</v>
      </c>
      <c r="OY39">
        <v>14</v>
      </c>
      <c r="OZ39">
        <v>0</v>
      </c>
      <c r="PA39">
        <v>0</v>
      </c>
      <c r="PB39">
        <v>8</v>
      </c>
      <c r="PC39">
        <v>5</v>
      </c>
      <c r="PD39">
        <v>0</v>
      </c>
      <c r="PE39">
        <v>0</v>
      </c>
      <c r="PF39">
        <v>5</v>
      </c>
      <c r="PG39">
        <v>5</v>
      </c>
      <c r="PH39">
        <v>50</v>
      </c>
      <c r="PI39">
        <v>44</v>
      </c>
      <c r="PJ39">
        <v>11</v>
      </c>
      <c r="PK39">
        <v>2</v>
      </c>
      <c r="PL39">
        <v>82</v>
      </c>
      <c r="PM39">
        <v>70</v>
      </c>
      <c r="PN39">
        <v>2</v>
      </c>
      <c r="PO39">
        <v>2</v>
      </c>
      <c r="PP39">
        <v>8</v>
      </c>
      <c r="PQ39">
        <v>2</v>
      </c>
      <c r="PR39">
        <v>5</v>
      </c>
      <c r="PS39">
        <v>5</v>
      </c>
      <c r="PT39">
        <v>5</v>
      </c>
      <c r="PU39">
        <v>11</v>
      </c>
      <c r="PV39">
        <v>0</v>
      </c>
      <c r="PW39">
        <v>0</v>
      </c>
      <c r="PX39">
        <v>2</v>
      </c>
      <c r="PY39">
        <v>8</v>
      </c>
      <c r="PZ39">
        <v>0</v>
      </c>
      <c r="QA39">
        <v>0</v>
      </c>
      <c r="QB39">
        <v>2</v>
      </c>
      <c r="QC39">
        <v>2</v>
      </c>
      <c r="QD39">
        <v>29</v>
      </c>
      <c r="QE39">
        <v>29</v>
      </c>
      <c r="QF39">
        <v>2</v>
      </c>
      <c r="QG39">
        <v>2</v>
      </c>
      <c r="QH39">
        <v>40</v>
      </c>
      <c r="QI39">
        <v>52</v>
      </c>
      <c r="QJ39">
        <v>0</v>
      </c>
      <c r="QK39">
        <v>2</v>
      </c>
      <c r="QL39">
        <v>2</v>
      </c>
      <c r="QM39">
        <v>0</v>
      </c>
      <c r="QN39">
        <v>3</v>
      </c>
      <c r="QO39">
        <v>3</v>
      </c>
      <c r="QP39">
        <v>5</v>
      </c>
      <c r="QQ39">
        <v>2</v>
      </c>
      <c r="QR39">
        <v>0</v>
      </c>
      <c r="QS39">
        <v>0</v>
      </c>
      <c r="QT39">
        <v>2</v>
      </c>
      <c r="QU39">
        <v>2</v>
      </c>
      <c r="QV39">
        <v>0</v>
      </c>
      <c r="QW39">
        <v>0</v>
      </c>
      <c r="QX39">
        <v>0</v>
      </c>
      <c r="QY39">
        <v>2</v>
      </c>
      <c r="QZ39">
        <v>23</v>
      </c>
      <c r="RA39">
        <v>17</v>
      </c>
      <c r="RB39">
        <v>2</v>
      </c>
      <c r="RC39">
        <v>2</v>
      </c>
      <c r="RD39">
        <v>32</v>
      </c>
      <c r="RE39">
        <v>25</v>
      </c>
      <c r="RF39">
        <v>0</v>
      </c>
      <c r="RG39">
        <v>0</v>
      </c>
      <c r="RH39">
        <v>0</v>
      </c>
      <c r="RI39">
        <v>0</v>
      </c>
      <c r="RJ39" t="s">
        <v>1605</v>
      </c>
      <c r="RK39">
        <v>-9</v>
      </c>
      <c r="RL39">
        <v>-9</v>
      </c>
      <c r="RM39">
        <v>-9</v>
      </c>
      <c r="RN39">
        <v>-9</v>
      </c>
      <c r="RO39">
        <v>-9</v>
      </c>
      <c r="RP39">
        <v>-9</v>
      </c>
      <c r="RQ39">
        <v>-9</v>
      </c>
      <c r="RR39">
        <v>-9</v>
      </c>
      <c r="RS39">
        <v>-9</v>
      </c>
      <c r="RT39">
        <v>-9</v>
      </c>
      <c r="RU39">
        <v>-9</v>
      </c>
      <c r="RV39">
        <v>-9</v>
      </c>
      <c r="RW39">
        <v>-9</v>
      </c>
      <c r="RX39">
        <v>-9</v>
      </c>
      <c r="RY39">
        <v>-9</v>
      </c>
      <c r="RZ39" t="s">
        <v>1606</v>
      </c>
      <c r="SA39">
        <v>1</v>
      </c>
      <c r="SB39" t="s">
        <v>1606</v>
      </c>
      <c r="SC39">
        <v>2</v>
      </c>
      <c r="SD39">
        <v>5</v>
      </c>
      <c r="SE39">
        <v>0</v>
      </c>
      <c r="SF39">
        <v>0</v>
      </c>
      <c r="SG39">
        <v>2</v>
      </c>
      <c r="SH39">
        <v>5</v>
      </c>
      <c r="SI39">
        <v>0</v>
      </c>
      <c r="SJ39">
        <v>0</v>
      </c>
      <c r="SK39">
        <v>0</v>
      </c>
      <c r="SL39">
        <v>0</v>
      </c>
      <c r="SM39">
        <v>17</v>
      </c>
      <c r="SN39">
        <v>20</v>
      </c>
      <c r="SO39">
        <v>2</v>
      </c>
      <c r="SP39">
        <v>2</v>
      </c>
      <c r="SQ39">
        <v>23</v>
      </c>
      <c r="SR39">
        <v>32</v>
      </c>
      <c r="SS39">
        <v>0</v>
      </c>
      <c r="ST39">
        <v>0</v>
      </c>
      <c r="SU39">
        <v>2</v>
      </c>
      <c r="SV39">
        <v>0</v>
      </c>
      <c r="SW39" t="s">
        <v>1605</v>
      </c>
      <c r="SX39">
        <v>-9</v>
      </c>
      <c r="SY39">
        <v>-9</v>
      </c>
      <c r="SZ39">
        <v>-9</v>
      </c>
      <c r="TA39">
        <v>-9</v>
      </c>
      <c r="TB39">
        <v>-9</v>
      </c>
      <c r="TC39">
        <v>-9</v>
      </c>
      <c r="TD39">
        <v>-9</v>
      </c>
      <c r="TE39">
        <v>-9</v>
      </c>
      <c r="TF39">
        <v>-9</v>
      </c>
      <c r="TG39">
        <v>-9</v>
      </c>
      <c r="TH39">
        <v>-9</v>
      </c>
      <c r="TI39">
        <v>-9</v>
      </c>
      <c r="TJ39">
        <v>-9</v>
      </c>
      <c r="TK39">
        <v>-9</v>
      </c>
      <c r="TL39">
        <v>-9</v>
      </c>
      <c r="TM39">
        <v>-9</v>
      </c>
      <c r="TN39">
        <v>-9</v>
      </c>
      <c r="TO39">
        <v>-9</v>
      </c>
      <c r="TP39">
        <v>-9</v>
      </c>
      <c r="TQ39">
        <v>-9</v>
      </c>
      <c r="TR39" t="s">
        <v>1605</v>
      </c>
      <c r="TS39">
        <v>-9</v>
      </c>
      <c r="TT39">
        <v>-9</v>
      </c>
      <c r="TU39">
        <v>-9</v>
      </c>
      <c r="TV39">
        <v>-9</v>
      </c>
      <c r="TW39">
        <v>-9</v>
      </c>
      <c r="TX39">
        <v>-9</v>
      </c>
      <c r="TY39">
        <v>-9</v>
      </c>
      <c r="TZ39">
        <v>-9</v>
      </c>
      <c r="UA39">
        <v>-9</v>
      </c>
      <c r="UB39">
        <v>-9</v>
      </c>
      <c r="UC39">
        <v>-9</v>
      </c>
      <c r="UD39">
        <v>-9</v>
      </c>
      <c r="UE39">
        <v>-9</v>
      </c>
      <c r="UF39">
        <v>-9</v>
      </c>
      <c r="UG39">
        <v>-9</v>
      </c>
      <c r="UH39">
        <v>-9</v>
      </c>
      <c r="UI39">
        <v>-9</v>
      </c>
      <c r="UJ39">
        <v>-9</v>
      </c>
      <c r="UK39">
        <v>-9</v>
      </c>
      <c r="UL39">
        <v>-9</v>
      </c>
      <c r="UM39" t="s">
        <v>1606</v>
      </c>
      <c r="UN39">
        <v>2</v>
      </c>
      <c r="UO39">
        <v>5</v>
      </c>
      <c r="UP39">
        <v>0</v>
      </c>
      <c r="UQ39">
        <v>0</v>
      </c>
      <c r="UR39">
        <v>2</v>
      </c>
      <c r="US39">
        <v>5</v>
      </c>
      <c r="UT39">
        <v>0</v>
      </c>
      <c r="UU39">
        <v>0</v>
      </c>
      <c r="UV39">
        <v>0</v>
      </c>
      <c r="UW39">
        <v>0</v>
      </c>
      <c r="UX39">
        <v>17</v>
      </c>
      <c r="UY39">
        <v>20</v>
      </c>
      <c r="UZ39">
        <v>2</v>
      </c>
      <c r="VA39">
        <v>2</v>
      </c>
      <c r="VB39">
        <v>23</v>
      </c>
      <c r="VC39">
        <v>32</v>
      </c>
      <c r="VD39">
        <v>0</v>
      </c>
      <c r="VE39">
        <v>0</v>
      </c>
      <c r="VF39">
        <v>2</v>
      </c>
      <c r="VG39">
        <v>0</v>
      </c>
      <c r="VH39">
        <v>2</v>
      </c>
      <c r="VI39">
        <v>5</v>
      </c>
      <c r="VJ39">
        <v>0</v>
      </c>
      <c r="VK39">
        <v>0</v>
      </c>
      <c r="VL39">
        <v>2</v>
      </c>
      <c r="VM39">
        <v>5</v>
      </c>
      <c r="VN39">
        <v>0</v>
      </c>
      <c r="VO39">
        <v>0</v>
      </c>
      <c r="VP39">
        <v>0</v>
      </c>
      <c r="VQ39">
        <v>0</v>
      </c>
      <c r="VR39">
        <v>17</v>
      </c>
      <c r="VS39">
        <v>20</v>
      </c>
      <c r="VT39">
        <v>2</v>
      </c>
      <c r="VU39">
        <v>2</v>
      </c>
      <c r="VV39">
        <v>23</v>
      </c>
      <c r="VW39">
        <v>32</v>
      </c>
      <c r="VX39">
        <v>0</v>
      </c>
      <c r="VY39">
        <v>0</v>
      </c>
      <c r="VZ39">
        <v>2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2</v>
      </c>
      <c r="WM39">
        <v>0</v>
      </c>
      <c r="WN39">
        <v>0</v>
      </c>
      <c r="WO39">
        <v>0</v>
      </c>
      <c r="WP39">
        <v>2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-2</v>
      </c>
      <c r="WW39">
        <v>4</v>
      </c>
      <c r="WX39">
        <v>-2</v>
      </c>
      <c r="WY39">
        <v>-2</v>
      </c>
      <c r="WZ39">
        <v>-2</v>
      </c>
      <c r="XA39">
        <v>4</v>
      </c>
      <c r="XB39">
        <v>-2</v>
      </c>
      <c r="XC39">
        <v>-2</v>
      </c>
      <c r="XD39">
        <v>-2</v>
      </c>
      <c r="XE39">
        <v>-2</v>
      </c>
      <c r="XF39">
        <v>16</v>
      </c>
      <c r="XG39">
        <v>16</v>
      </c>
      <c r="XH39">
        <v>-2</v>
      </c>
      <c r="XI39">
        <v>-2</v>
      </c>
      <c r="XJ39">
        <v>16</v>
      </c>
      <c r="XK39">
        <v>24</v>
      </c>
      <c r="XL39">
        <v>-2</v>
      </c>
      <c r="XM39">
        <v>-2</v>
      </c>
      <c r="XN39">
        <v>-2</v>
      </c>
      <c r="XO39">
        <v>-2</v>
      </c>
      <c r="XP39">
        <v>-2</v>
      </c>
      <c r="XQ39">
        <v>-2</v>
      </c>
      <c r="XR39">
        <v>-2</v>
      </c>
      <c r="XS39">
        <v>-2</v>
      </c>
      <c r="XT39">
        <v>-2</v>
      </c>
      <c r="XU39">
        <v>-2</v>
      </c>
      <c r="XV39">
        <v>-2</v>
      </c>
      <c r="XW39">
        <v>-2</v>
      </c>
      <c r="XX39">
        <v>-2</v>
      </c>
      <c r="XY39">
        <v>-2</v>
      </c>
      <c r="XZ39">
        <v>-2</v>
      </c>
      <c r="YA39">
        <v>4</v>
      </c>
      <c r="YB39">
        <v>-2</v>
      </c>
      <c r="YC39">
        <v>-2</v>
      </c>
      <c r="YD39">
        <v>-2</v>
      </c>
      <c r="YE39">
        <v>4</v>
      </c>
      <c r="YF39">
        <v>-2</v>
      </c>
      <c r="YG39">
        <v>-2</v>
      </c>
      <c r="YH39">
        <v>-2</v>
      </c>
      <c r="YI39">
        <v>-2</v>
      </c>
      <c r="YJ39" t="s">
        <v>1606</v>
      </c>
      <c r="YK39">
        <v>2</v>
      </c>
      <c r="YL39">
        <v>2</v>
      </c>
      <c r="YM39">
        <v>0</v>
      </c>
      <c r="YN39">
        <v>0</v>
      </c>
      <c r="YO39">
        <v>5</v>
      </c>
      <c r="YP39">
        <v>5</v>
      </c>
      <c r="YQ39">
        <v>0</v>
      </c>
      <c r="YR39">
        <v>0</v>
      </c>
      <c r="YS39">
        <v>2</v>
      </c>
      <c r="YT39">
        <v>2</v>
      </c>
      <c r="YU39">
        <v>17</v>
      </c>
      <c r="YV39">
        <v>17</v>
      </c>
      <c r="YW39">
        <v>0</v>
      </c>
      <c r="YX39">
        <v>2</v>
      </c>
      <c r="YY39">
        <v>26</v>
      </c>
      <c r="YZ39">
        <v>28</v>
      </c>
      <c r="ZA39">
        <v>0</v>
      </c>
      <c r="ZB39">
        <v>0</v>
      </c>
      <c r="ZC39">
        <v>0</v>
      </c>
      <c r="ZD39">
        <v>0</v>
      </c>
      <c r="ZE39">
        <v>14</v>
      </c>
      <c r="ZF39">
        <v>14</v>
      </c>
      <c r="ZG39">
        <v>0</v>
      </c>
      <c r="ZH39">
        <v>0</v>
      </c>
      <c r="ZI39">
        <v>5</v>
      </c>
      <c r="ZJ39">
        <v>8</v>
      </c>
      <c r="ZK39">
        <v>0</v>
      </c>
      <c r="ZL39">
        <v>0</v>
      </c>
      <c r="ZM39">
        <v>5</v>
      </c>
      <c r="ZN39">
        <v>5</v>
      </c>
      <c r="ZO39">
        <v>50</v>
      </c>
      <c r="ZP39">
        <v>44</v>
      </c>
      <c r="ZQ39">
        <v>5</v>
      </c>
      <c r="ZR39">
        <v>5</v>
      </c>
      <c r="ZS39">
        <v>79</v>
      </c>
      <c r="ZT39">
        <v>76</v>
      </c>
      <c r="ZU39">
        <v>2</v>
      </c>
      <c r="ZV39">
        <v>2</v>
      </c>
      <c r="ZW39">
        <v>8</v>
      </c>
      <c r="ZX39">
        <v>5</v>
      </c>
      <c r="ZY39">
        <v>-9</v>
      </c>
      <c r="ZZ39">
        <v>-9</v>
      </c>
      <c r="AAA39">
        <v>-9</v>
      </c>
      <c r="AAB39">
        <v>-9</v>
      </c>
      <c r="AAC39">
        <v>-9</v>
      </c>
      <c r="AAD39">
        <v>-9</v>
      </c>
      <c r="AAE39">
        <v>-9</v>
      </c>
      <c r="AAF39">
        <v>-9</v>
      </c>
      <c r="AAG39">
        <v>-9</v>
      </c>
      <c r="AAH39">
        <v>-9</v>
      </c>
      <c r="AAI39">
        <v>-9</v>
      </c>
      <c r="AAJ39">
        <v>-9</v>
      </c>
      <c r="AAK39">
        <v>-9</v>
      </c>
      <c r="AAL39">
        <v>-9</v>
      </c>
      <c r="AAM39">
        <v>-9</v>
      </c>
      <c r="AAN39">
        <v>-9</v>
      </c>
      <c r="AAO39">
        <v>-9</v>
      </c>
      <c r="AAP39">
        <v>-9</v>
      </c>
      <c r="AAQ39">
        <v>-9</v>
      </c>
      <c r="AAR39">
        <v>-9</v>
      </c>
      <c r="AAS39">
        <v>-9</v>
      </c>
      <c r="AAT39">
        <v>-9</v>
      </c>
      <c r="AAU39">
        <v>-9</v>
      </c>
      <c r="AAV39">
        <v>-9</v>
      </c>
      <c r="AAW39">
        <v>-9</v>
      </c>
      <c r="AAX39">
        <v>-9</v>
      </c>
      <c r="AAY39">
        <v>-9</v>
      </c>
      <c r="AAZ39">
        <v>-9</v>
      </c>
      <c r="ABA39">
        <v>-9</v>
      </c>
      <c r="ABB39">
        <v>-9</v>
      </c>
      <c r="ABC39">
        <v>-9</v>
      </c>
      <c r="ABD39">
        <v>-9</v>
      </c>
      <c r="ABE39">
        <v>-9</v>
      </c>
      <c r="ABF39">
        <v>-9</v>
      </c>
      <c r="ABG39">
        <v>-9</v>
      </c>
      <c r="ABH39">
        <v>-9</v>
      </c>
      <c r="ABI39">
        <v>-9</v>
      </c>
      <c r="ABJ39">
        <v>-9</v>
      </c>
      <c r="ABK39">
        <v>-9</v>
      </c>
      <c r="ABL39">
        <v>-9</v>
      </c>
      <c r="ABM39">
        <v>-9</v>
      </c>
      <c r="ABN39">
        <v>-9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2</v>
      </c>
      <c r="ABX39">
        <v>2</v>
      </c>
      <c r="ABY39">
        <v>5</v>
      </c>
      <c r="ABZ39">
        <v>0</v>
      </c>
      <c r="ACA39">
        <v>0</v>
      </c>
      <c r="ACB39">
        <v>0</v>
      </c>
      <c r="ACC39">
        <v>7</v>
      </c>
      <c r="ACD39">
        <v>2</v>
      </c>
      <c r="ACE39">
        <v>0</v>
      </c>
      <c r="ACF39">
        <v>0</v>
      </c>
      <c r="ACG39">
        <v>0</v>
      </c>
      <c r="ACH39">
        <v>2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2</v>
      </c>
      <c r="ACP39">
        <v>0</v>
      </c>
      <c r="ACQ39">
        <v>2</v>
      </c>
      <c r="ACR39">
        <v>2</v>
      </c>
      <c r="ACS39">
        <v>0</v>
      </c>
      <c r="ACT39">
        <v>0</v>
      </c>
      <c r="ACU39">
        <v>4</v>
      </c>
      <c r="ACV39">
        <v>4</v>
      </c>
      <c r="ACW39">
        <v>0</v>
      </c>
      <c r="ACX39">
        <v>0</v>
      </c>
      <c r="ACY39">
        <v>2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2</v>
      </c>
      <c r="ADJ39">
        <v>0</v>
      </c>
      <c r="ADK39">
        <v>0</v>
      </c>
      <c r="ADL39">
        <v>0</v>
      </c>
      <c r="ADM39">
        <v>4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2</v>
      </c>
      <c r="AEC39">
        <v>0</v>
      </c>
      <c r="AED39">
        <v>0</v>
      </c>
      <c r="AEE39">
        <v>0</v>
      </c>
      <c r="AEF39">
        <v>2</v>
      </c>
      <c r="AEG39">
        <v>0</v>
      </c>
      <c r="AEH39">
        <v>0</v>
      </c>
      <c r="AEI39">
        <v>0</v>
      </c>
      <c r="AEJ39">
        <v>2</v>
      </c>
      <c r="AEK39">
        <v>2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2</v>
      </c>
      <c r="AET39">
        <v>0</v>
      </c>
      <c r="AEU39">
        <v>2</v>
      </c>
      <c r="AEV39">
        <v>0</v>
      </c>
      <c r="AEW39">
        <v>0</v>
      </c>
      <c r="AEX39">
        <v>0</v>
      </c>
      <c r="AEY39">
        <v>6</v>
      </c>
      <c r="AEZ39">
        <v>0</v>
      </c>
      <c r="AFA39">
        <v>0</v>
      </c>
      <c r="AFB39">
        <v>0</v>
      </c>
      <c r="AFC39">
        <v>2</v>
      </c>
      <c r="AFD39">
        <v>2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8</v>
      </c>
      <c r="AFZ39">
        <v>3</v>
      </c>
      <c r="AGA39">
        <v>3</v>
      </c>
      <c r="AGB39">
        <v>15</v>
      </c>
      <c r="AGC39">
        <v>27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8</v>
      </c>
      <c r="AGK39">
        <v>0</v>
      </c>
      <c r="AGL39">
        <v>18</v>
      </c>
      <c r="AGM39">
        <v>10</v>
      </c>
      <c r="AGN39">
        <v>0</v>
      </c>
      <c r="AGO39">
        <v>0</v>
      </c>
      <c r="AGP39">
        <v>41</v>
      </c>
      <c r="AGQ39">
        <v>37</v>
      </c>
      <c r="AGR39">
        <v>0</v>
      </c>
      <c r="AGS39">
        <v>0</v>
      </c>
      <c r="AGT39">
        <v>6</v>
      </c>
      <c r="AGU39">
        <v>22</v>
      </c>
      <c r="AGV39">
        <v>10</v>
      </c>
      <c r="AGW39">
        <v>0</v>
      </c>
      <c r="AGX39">
        <v>-9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 t="s">
        <v>1605</v>
      </c>
      <c r="AJX39" t="s">
        <v>1605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1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2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2</v>
      </c>
      <c r="AQT39">
        <v>0</v>
      </c>
      <c r="AQU39">
        <v>0</v>
      </c>
      <c r="AQV39">
        <v>0</v>
      </c>
      <c r="AQW39">
        <v>2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2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2</v>
      </c>
      <c r="ATH39">
        <v>0</v>
      </c>
      <c r="ATI39">
        <v>0</v>
      </c>
      <c r="ATJ39">
        <v>0</v>
      </c>
      <c r="ATK39">
        <v>2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5</v>
      </c>
      <c r="AUL39">
        <v>5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2</v>
      </c>
      <c r="AUT39">
        <v>2</v>
      </c>
      <c r="AUU39">
        <v>8</v>
      </c>
      <c r="AUV39">
        <v>11</v>
      </c>
      <c r="AUW39">
        <v>2</v>
      </c>
      <c r="AUX39">
        <v>0</v>
      </c>
      <c r="AUY39">
        <v>17</v>
      </c>
      <c r="AUZ39">
        <v>18</v>
      </c>
      <c r="AVA39">
        <v>0</v>
      </c>
      <c r="AVB39">
        <v>0</v>
      </c>
      <c r="AVC39">
        <v>0</v>
      </c>
      <c r="AVD39">
        <v>2</v>
      </c>
      <c r="AVE39">
        <v>5</v>
      </c>
      <c r="AVF39">
        <v>2</v>
      </c>
      <c r="AVG39">
        <v>-9</v>
      </c>
      <c r="AVH39">
        <v>-9</v>
      </c>
      <c r="AVI39">
        <v>-9</v>
      </c>
      <c r="AVJ39">
        <v>-9</v>
      </c>
      <c r="AVK39">
        <v>-9</v>
      </c>
      <c r="AVL39">
        <v>-9</v>
      </c>
      <c r="AVM39">
        <v>-9</v>
      </c>
      <c r="AVN39">
        <v>-9</v>
      </c>
      <c r="AVO39">
        <v>-9</v>
      </c>
      <c r="AVP39" t="s">
        <v>1605</v>
      </c>
      <c r="AVQ39" t="s">
        <v>1605</v>
      </c>
      <c r="AVR39" t="s">
        <v>1605</v>
      </c>
      <c r="AVS39" t="s">
        <v>1605</v>
      </c>
      <c r="AVT39">
        <v>-9</v>
      </c>
      <c r="AVU39">
        <v>-9</v>
      </c>
      <c r="AVV39">
        <v>-9</v>
      </c>
      <c r="AVW39">
        <v>-9</v>
      </c>
      <c r="AVX39">
        <v>-9</v>
      </c>
      <c r="AVY39">
        <v>-9</v>
      </c>
      <c r="AVZ39">
        <v>-9</v>
      </c>
      <c r="AWA39">
        <v>-9</v>
      </c>
      <c r="AWB39">
        <v>-9</v>
      </c>
      <c r="AWC39">
        <v>-9</v>
      </c>
      <c r="AWD39">
        <v>-9</v>
      </c>
      <c r="AWE39">
        <v>-9</v>
      </c>
      <c r="AWF39">
        <v>-9</v>
      </c>
      <c r="AWG39">
        <v>-9</v>
      </c>
      <c r="AWH39">
        <v>-9</v>
      </c>
      <c r="AWI39">
        <v>-9</v>
      </c>
      <c r="AWJ39">
        <v>-9</v>
      </c>
      <c r="AWK39">
        <v>-9</v>
      </c>
      <c r="AWL39">
        <v>-9</v>
      </c>
      <c r="AWM39">
        <v>-9</v>
      </c>
      <c r="AWN39">
        <v>-9</v>
      </c>
      <c r="AWO39">
        <v>-9</v>
      </c>
      <c r="AWP39">
        <v>-9</v>
      </c>
      <c r="AWQ39">
        <v>-9</v>
      </c>
      <c r="AWR39">
        <v>-9</v>
      </c>
      <c r="AWS39">
        <v>-9</v>
      </c>
      <c r="AWT39">
        <v>-9</v>
      </c>
      <c r="AWU39">
        <v>-9</v>
      </c>
      <c r="AWV39">
        <v>-9</v>
      </c>
      <c r="AWW39">
        <v>-9</v>
      </c>
      <c r="AWX39">
        <v>-9</v>
      </c>
      <c r="AWY39">
        <v>-9</v>
      </c>
      <c r="AWZ39">
        <v>-9</v>
      </c>
      <c r="AXA39">
        <v>-9</v>
      </c>
      <c r="AXB39">
        <v>-9</v>
      </c>
      <c r="AXC39">
        <v>-9</v>
      </c>
      <c r="AXD39">
        <v>-9</v>
      </c>
      <c r="AXE39">
        <v>-9</v>
      </c>
      <c r="AXF39">
        <v>-9</v>
      </c>
      <c r="AXG39">
        <v>-9</v>
      </c>
      <c r="AXH39">
        <v>-9</v>
      </c>
      <c r="AXI39">
        <v>-9</v>
      </c>
      <c r="AXJ39">
        <v>-9</v>
      </c>
      <c r="AXK39">
        <v>-9</v>
      </c>
      <c r="AXL39">
        <v>-9</v>
      </c>
      <c r="AXM39">
        <v>-9</v>
      </c>
      <c r="AXN39">
        <v>-9</v>
      </c>
      <c r="AXO39">
        <v>-9</v>
      </c>
      <c r="AXP39">
        <v>-9</v>
      </c>
      <c r="AXQ39">
        <v>-9</v>
      </c>
      <c r="AXR39">
        <v>-9</v>
      </c>
      <c r="AXS39">
        <v>-9</v>
      </c>
      <c r="AXT39">
        <v>-9</v>
      </c>
      <c r="AXU39">
        <v>-9</v>
      </c>
      <c r="AXV39">
        <v>-9</v>
      </c>
      <c r="AXW39">
        <v>-9</v>
      </c>
      <c r="AXX39">
        <v>-9</v>
      </c>
      <c r="AXY39">
        <v>-9</v>
      </c>
      <c r="AXZ39">
        <v>-9</v>
      </c>
      <c r="AYA39">
        <v>-9</v>
      </c>
      <c r="AYB39">
        <v>-9</v>
      </c>
      <c r="AYC39">
        <v>-9</v>
      </c>
      <c r="AYD39">
        <v>-9</v>
      </c>
      <c r="AYE39">
        <v>-9</v>
      </c>
      <c r="AYF39">
        <v>-9</v>
      </c>
      <c r="AYG39">
        <v>-9</v>
      </c>
      <c r="AYH39">
        <v>-9</v>
      </c>
      <c r="AYI39">
        <v>-9</v>
      </c>
      <c r="AYJ39">
        <v>-9</v>
      </c>
      <c r="AYK39">
        <v>-9</v>
      </c>
      <c r="AYL39">
        <v>-9</v>
      </c>
      <c r="AYM39">
        <v>-9</v>
      </c>
      <c r="AYN39">
        <v>-9</v>
      </c>
      <c r="AYO39">
        <v>-9</v>
      </c>
      <c r="AYP39">
        <v>-9</v>
      </c>
      <c r="AYQ39">
        <v>-9</v>
      </c>
      <c r="AYR39">
        <v>-9</v>
      </c>
      <c r="AYS39">
        <v>-9</v>
      </c>
      <c r="AYT39">
        <v>-9</v>
      </c>
      <c r="AYU39">
        <v>-9</v>
      </c>
      <c r="AYV39">
        <v>-9</v>
      </c>
      <c r="AYW39">
        <v>-9</v>
      </c>
      <c r="AYX39">
        <v>-9</v>
      </c>
      <c r="AYY39">
        <v>-9</v>
      </c>
      <c r="AYZ39">
        <v>-9</v>
      </c>
      <c r="AZA39">
        <v>-9</v>
      </c>
      <c r="AZB39">
        <v>-9</v>
      </c>
      <c r="AZC39">
        <v>-9</v>
      </c>
      <c r="AZD39">
        <v>-9</v>
      </c>
      <c r="AZE39">
        <v>-9</v>
      </c>
      <c r="AZF39">
        <v>-9</v>
      </c>
      <c r="AZG39">
        <v>-9</v>
      </c>
      <c r="AZH39">
        <v>-9</v>
      </c>
      <c r="AZI39">
        <v>-9</v>
      </c>
      <c r="AZJ39">
        <v>-9</v>
      </c>
      <c r="AZK39">
        <v>-9</v>
      </c>
      <c r="AZL39">
        <v>-9</v>
      </c>
      <c r="AZM39">
        <v>-9</v>
      </c>
      <c r="AZN39">
        <v>-9</v>
      </c>
      <c r="AZO39">
        <v>-9</v>
      </c>
      <c r="AZP39">
        <v>-9</v>
      </c>
      <c r="AZQ39">
        <v>-9</v>
      </c>
      <c r="AZR39">
        <v>-9</v>
      </c>
      <c r="AZS39">
        <v>-9</v>
      </c>
      <c r="AZT39">
        <v>-9</v>
      </c>
      <c r="AZU39">
        <v>-9</v>
      </c>
      <c r="AZV39">
        <v>-9</v>
      </c>
      <c r="AZW39">
        <v>-9</v>
      </c>
      <c r="AZX39">
        <v>-9</v>
      </c>
      <c r="AZY39">
        <v>-9</v>
      </c>
      <c r="AZZ39">
        <v>-9</v>
      </c>
      <c r="BAA39">
        <v>-9</v>
      </c>
      <c r="BAB39">
        <v>-9</v>
      </c>
      <c r="BAC39">
        <v>-9</v>
      </c>
      <c r="BAD39">
        <v>-9</v>
      </c>
      <c r="BAE39">
        <v>-9</v>
      </c>
      <c r="BAF39">
        <v>-9</v>
      </c>
      <c r="BAG39">
        <v>-9</v>
      </c>
      <c r="BAH39">
        <v>-9</v>
      </c>
      <c r="BAI39">
        <v>-9</v>
      </c>
      <c r="BAJ39">
        <v>-9</v>
      </c>
      <c r="BAK39">
        <v>-9</v>
      </c>
      <c r="BAL39">
        <v>-9</v>
      </c>
      <c r="BAM39">
        <v>-9</v>
      </c>
      <c r="BAN39">
        <v>-9</v>
      </c>
      <c r="BAO39">
        <v>-9</v>
      </c>
      <c r="BAP39">
        <v>-9</v>
      </c>
      <c r="BAQ39">
        <v>-9</v>
      </c>
      <c r="BAR39">
        <v>-9</v>
      </c>
      <c r="BAS39">
        <v>-9</v>
      </c>
      <c r="BAT39">
        <v>-9</v>
      </c>
      <c r="BAU39">
        <v>-9</v>
      </c>
      <c r="BAV39">
        <v>-9</v>
      </c>
      <c r="BAW39">
        <v>-9</v>
      </c>
      <c r="BAX39">
        <v>-9</v>
      </c>
      <c r="BAY39">
        <v>-9</v>
      </c>
      <c r="BAZ39">
        <v>-9</v>
      </c>
      <c r="BBA39">
        <v>-9</v>
      </c>
      <c r="BBB39">
        <v>-9</v>
      </c>
      <c r="BBC39">
        <v>-9</v>
      </c>
      <c r="BBD39">
        <v>-9</v>
      </c>
      <c r="BBE39">
        <v>-9</v>
      </c>
      <c r="BBF39">
        <v>-9</v>
      </c>
      <c r="BBG39">
        <v>-9</v>
      </c>
      <c r="BBH39">
        <v>-9</v>
      </c>
      <c r="BBI39">
        <v>-9</v>
      </c>
      <c r="BBJ39">
        <v>-9</v>
      </c>
      <c r="BBK39">
        <v>-9</v>
      </c>
      <c r="BBL39">
        <v>-9</v>
      </c>
      <c r="BBM39">
        <v>-9</v>
      </c>
      <c r="BBN39">
        <v>-9</v>
      </c>
      <c r="BBO39">
        <v>-9</v>
      </c>
      <c r="BBP39">
        <v>-9</v>
      </c>
      <c r="BBQ39">
        <v>-9</v>
      </c>
      <c r="BBR39">
        <v>-9</v>
      </c>
      <c r="BBS39">
        <v>-9</v>
      </c>
      <c r="BBT39">
        <v>-9</v>
      </c>
      <c r="BBU39">
        <v>-9</v>
      </c>
      <c r="BBV39">
        <v>-9</v>
      </c>
      <c r="BBW39">
        <v>-9</v>
      </c>
      <c r="BBX39">
        <v>-9</v>
      </c>
      <c r="BBY39">
        <v>-9</v>
      </c>
      <c r="BBZ39">
        <v>-9</v>
      </c>
      <c r="BCA39">
        <v>-9</v>
      </c>
      <c r="BCB39">
        <v>-9</v>
      </c>
      <c r="BCC39">
        <v>-9</v>
      </c>
      <c r="BCD39">
        <v>-9</v>
      </c>
      <c r="BCE39">
        <v>-9</v>
      </c>
      <c r="BCF39">
        <v>-9</v>
      </c>
      <c r="BCG39">
        <v>-9</v>
      </c>
      <c r="BCH39">
        <v>-9</v>
      </c>
      <c r="BCI39">
        <v>-9</v>
      </c>
      <c r="BCJ39">
        <v>-9</v>
      </c>
      <c r="BCK39">
        <v>-9</v>
      </c>
      <c r="BCL39">
        <v>-9</v>
      </c>
      <c r="BCM39">
        <v>-9</v>
      </c>
      <c r="BCN39">
        <v>-9</v>
      </c>
      <c r="BCO39">
        <v>-9</v>
      </c>
      <c r="BCP39">
        <v>-9</v>
      </c>
      <c r="BCQ39">
        <v>-9</v>
      </c>
      <c r="BCR39">
        <v>-9</v>
      </c>
      <c r="BCS39">
        <v>-9</v>
      </c>
      <c r="BCT39">
        <v>-9</v>
      </c>
      <c r="BCU39">
        <v>-9</v>
      </c>
      <c r="BCV39">
        <v>-9</v>
      </c>
      <c r="BCW39">
        <v>-9</v>
      </c>
      <c r="BCX39">
        <v>-9</v>
      </c>
      <c r="BCY39">
        <v>-9</v>
      </c>
      <c r="BCZ39">
        <v>-9</v>
      </c>
      <c r="BDA39">
        <v>-9</v>
      </c>
      <c r="BDB39">
        <v>-9</v>
      </c>
      <c r="BDC39">
        <v>-9</v>
      </c>
      <c r="BDD39">
        <v>-9</v>
      </c>
      <c r="BDE39">
        <v>-9</v>
      </c>
      <c r="BDF39">
        <v>-9</v>
      </c>
      <c r="BDG39">
        <v>-9</v>
      </c>
      <c r="BDH39">
        <v>-9</v>
      </c>
      <c r="BDI39">
        <v>-9</v>
      </c>
      <c r="BDJ39">
        <v>-9</v>
      </c>
      <c r="BDK39">
        <v>-9</v>
      </c>
      <c r="BDL39">
        <v>-9</v>
      </c>
      <c r="BDM39">
        <v>-9</v>
      </c>
      <c r="BDN39">
        <v>-9</v>
      </c>
      <c r="BDO39">
        <v>-9</v>
      </c>
      <c r="BDP39">
        <v>-9</v>
      </c>
      <c r="BDQ39">
        <v>-9</v>
      </c>
      <c r="BDR39">
        <v>-9</v>
      </c>
      <c r="BDS39">
        <v>-9</v>
      </c>
      <c r="BDT39">
        <v>-9</v>
      </c>
      <c r="BDU39">
        <v>-9</v>
      </c>
      <c r="BDV39">
        <v>-9</v>
      </c>
      <c r="BDW39">
        <v>-9</v>
      </c>
      <c r="BDX39">
        <v>-9</v>
      </c>
      <c r="BDY39">
        <v>-9</v>
      </c>
      <c r="BDZ39">
        <v>-9</v>
      </c>
      <c r="BEA39">
        <v>-9</v>
      </c>
      <c r="BEB39">
        <v>-9</v>
      </c>
      <c r="BEC39">
        <v>-9</v>
      </c>
      <c r="BED39">
        <v>-9</v>
      </c>
      <c r="BEE39">
        <v>-9</v>
      </c>
      <c r="BEF39">
        <v>-9</v>
      </c>
      <c r="BEG39">
        <v>-9</v>
      </c>
      <c r="BEH39">
        <v>-9</v>
      </c>
      <c r="BEI39">
        <v>-9</v>
      </c>
      <c r="BEJ39">
        <v>-9</v>
      </c>
      <c r="BEK39">
        <v>-9</v>
      </c>
      <c r="BEL39">
        <v>-9</v>
      </c>
      <c r="BEM39">
        <v>-9</v>
      </c>
      <c r="BEN39">
        <v>-9</v>
      </c>
      <c r="BEO39">
        <v>-9</v>
      </c>
      <c r="BEP39">
        <v>-9</v>
      </c>
      <c r="BEQ39">
        <v>-9</v>
      </c>
      <c r="BER39">
        <v>-9</v>
      </c>
      <c r="BES39">
        <v>-9</v>
      </c>
      <c r="BET39">
        <v>-9</v>
      </c>
      <c r="BEU39">
        <v>-9</v>
      </c>
      <c r="BEV39">
        <v>-9</v>
      </c>
      <c r="BEW39">
        <v>-9</v>
      </c>
      <c r="BEX39">
        <v>-9</v>
      </c>
      <c r="BEY39">
        <v>-9</v>
      </c>
      <c r="BEZ39">
        <v>-9</v>
      </c>
      <c r="BFA39">
        <v>-9</v>
      </c>
      <c r="BFB39">
        <v>-9</v>
      </c>
      <c r="BFC39">
        <v>-9</v>
      </c>
      <c r="BFD39">
        <v>-9</v>
      </c>
      <c r="BFE39">
        <v>-9</v>
      </c>
      <c r="BFF39">
        <v>-9</v>
      </c>
      <c r="BFG39">
        <v>-9</v>
      </c>
      <c r="BFH39">
        <v>-9</v>
      </c>
      <c r="BFI39">
        <v>-9</v>
      </c>
      <c r="BFJ39">
        <v>-9</v>
      </c>
      <c r="BFK39">
        <v>-9</v>
      </c>
      <c r="BFL39">
        <v>-9</v>
      </c>
      <c r="BFM39">
        <v>-9</v>
      </c>
      <c r="BFN39">
        <v>-9</v>
      </c>
      <c r="BFO39">
        <v>-9</v>
      </c>
      <c r="BFP39">
        <v>-9</v>
      </c>
      <c r="BFQ39">
        <v>-9</v>
      </c>
      <c r="BFR39">
        <v>-9</v>
      </c>
      <c r="BFS39">
        <v>-9</v>
      </c>
      <c r="BFT39">
        <v>-9</v>
      </c>
      <c r="BFU39">
        <v>-9</v>
      </c>
      <c r="BFV39">
        <v>-9</v>
      </c>
      <c r="BFW39">
        <v>-9</v>
      </c>
      <c r="BFX39">
        <v>-9</v>
      </c>
      <c r="BFY39">
        <v>-9</v>
      </c>
      <c r="BFZ39">
        <v>-9</v>
      </c>
      <c r="BGA39">
        <v>-9</v>
      </c>
      <c r="BGB39">
        <v>-9</v>
      </c>
      <c r="BGC39">
        <v>-9</v>
      </c>
      <c r="BGD39">
        <v>-9</v>
      </c>
      <c r="BGE39">
        <v>-9</v>
      </c>
      <c r="BGF39">
        <v>-9</v>
      </c>
      <c r="BGG39">
        <v>-9</v>
      </c>
      <c r="BGH39">
        <v>-9</v>
      </c>
      <c r="BGI39">
        <v>-9</v>
      </c>
      <c r="BGJ39">
        <v>-9</v>
      </c>
      <c r="BGK39">
        <v>-9</v>
      </c>
      <c r="BGL39">
        <v>-9</v>
      </c>
      <c r="BGM39">
        <v>-9</v>
      </c>
      <c r="BGN39">
        <v>-9</v>
      </c>
      <c r="BGO39">
        <v>-9</v>
      </c>
      <c r="BGP39">
        <v>-9</v>
      </c>
      <c r="BGQ39">
        <v>-9</v>
      </c>
      <c r="BGR39">
        <v>-9</v>
      </c>
      <c r="BGS39">
        <v>-9</v>
      </c>
      <c r="BGT39" t="s">
        <v>1606</v>
      </c>
      <c r="BGU39">
        <v>12</v>
      </c>
      <c r="BGV39">
        <v>12</v>
      </c>
      <c r="BGW39">
        <v>24</v>
      </c>
      <c r="BGX39">
        <v>15</v>
      </c>
      <c r="BGY39">
        <v>17</v>
      </c>
      <c r="BGZ39">
        <v>32</v>
      </c>
      <c r="BHA39">
        <v>110</v>
      </c>
      <c r="BHB39">
        <v>119</v>
      </c>
      <c r="BHC39">
        <v>229</v>
      </c>
      <c r="BHD39">
        <v>5996558</v>
      </c>
      <c r="BHE39">
        <v>42</v>
      </c>
      <c r="BHF39">
        <v>4914040</v>
      </c>
      <c r="BHG39">
        <v>563318</v>
      </c>
      <c r="BHH39">
        <v>9</v>
      </c>
      <c r="BHI39">
        <v>127597</v>
      </c>
      <c r="BHJ39">
        <v>6.4</v>
      </c>
      <c r="BHK39">
        <v>661283</v>
      </c>
      <c r="BHL39">
        <v>2</v>
      </c>
      <c r="BHM39">
        <v>293638</v>
      </c>
      <c r="BHN39">
        <v>4951544</v>
      </c>
      <c r="BHO39">
        <v>9</v>
      </c>
      <c r="BHP39">
        <v>127597</v>
      </c>
      <c r="BHQ39">
        <v>6.4</v>
      </c>
      <c r="BHR39">
        <v>663132</v>
      </c>
      <c r="BHS39">
        <v>2</v>
      </c>
      <c r="BHT39">
        <v>293638</v>
      </c>
      <c r="BHU39">
        <v>6035921</v>
      </c>
      <c r="BHV39">
        <v>593651</v>
      </c>
      <c r="BHW39" s="4">
        <v>42</v>
      </c>
      <c r="BHX39" s="4">
        <v>42</v>
      </c>
      <c r="BHY39" s="4">
        <v>0</v>
      </c>
      <c r="BHZ39" s="4">
        <v>1</v>
      </c>
      <c r="BIA39" s="4">
        <v>0</v>
      </c>
      <c r="BIB39" s="4">
        <v>42</v>
      </c>
      <c r="BIC39" s="4">
        <v>44</v>
      </c>
      <c r="BID39" s="4">
        <v>3</v>
      </c>
      <c r="BIE39" s="4">
        <v>13</v>
      </c>
      <c r="BIF39" s="4">
        <v>-9</v>
      </c>
      <c r="BIG39" s="4">
        <v>1</v>
      </c>
      <c r="BIH39" s="4">
        <v>0.5</v>
      </c>
      <c r="BII39" s="4">
        <v>1</v>
      </c>
      <c r="BIJ39" s="4">
        <v>0.5</v>
      </c>
      <c r="BIK39" s="3">
        <v>-9</v>
      </c>
      <c r="BIL39" s="3">
        <v>-9</v>
      </c>
      <c r="BIM39" s="3">
        <v>-9</v>
      </c>
      <c r="BIN39" s="3">
        <v>-9</v>
      </c>
      <c r="BIO39" s="3">
        <v>-9</v>
      </c>
      <c r="BIP39" s="3">
        <v>-9</v>
      </c>
      <c r="BIQ39" s="3">
        <v>-9</v>
      </c>
      <c r="BIR39" s="3">
        <v>-9</v>
      </c>
    </row>
    <row r="40" spans="2:1604" x14ac:dyDescent="0.35">
      <c r="B40" t="s">
        <v>1601</v>
      </c>
      <c r="C40" t="s">
        <v>1602</v>
      </c>
      <c r="D40">
        <v>3609120</v>
      </c>
      <c r="E40" t="s">
        <v>1645</v>
      </c>
      <c r="F40">
        <v>703</v>
      </c>
      <c r="G40" t="s">
        <v>1647</v>
      </c>
      <c r="H40" t="s">
        <v>1605</v>
      </c>
      <c r="I40" t="s">
        <v>1606</v>
      </c>
      <c r="J40" t="s">
        <v>1606</v>
      </c>
      <c r="K40" t="s">
        <v>1606</v>
      </c>
      <c r="L40" t="s">
        <v>1606</v>
      </c>
      <c r="M40" t="s">
        <v>1606</v>
      </c>
      <c r="N40" t="s">
        <v>1606</v>
      </c>
      <c r="O40" t="s">
        <v>1605</v>
      </c>
      <c r="P40" t="s">
        <v>1605</v>
      </c>
      <c r="Q40" t="s">
        <v>1605</v>
      </c>
      <c r="R40" t="s">
        <v>1605</v>
      </c>
      <c r="S40" t="s">
        <v>1605</v>
      </c>
      <c r="T40" t="s">
        <v>1605</v>
      </c>
      <c r="U40" t="s">
        <v>1605</v>
      </c>
      <c r="V40" t="s">
        <v>1605</v>
      </c>
      <c r="W40">
        <v>-9</v>
      </c>
      <c r="X40">
        <v>-9</v>
      </c>
      <c r="Y40">
        <v>-9</v>
      </c>
      <c r="Z40" s="7">
        <v>0</v>
      </c>
      <c r="AA40" s="7">
        <v>5</v>
      </c>
      <c r="AC40" t="s">
        <v>1605</v>
      </c>
      <c r="AD40" t="s">
        <v>1605</v>
      </c>
      <c r="AE40" t="s">
        <v>1605</v>
      </c>
      <c r="AF40" t="s">
        <v>1605</v>
      </c>
      <c r="AG40">
        <v>-9</v>
      </c>
      <c r="AH40">
        <v>-9</v>
      </c>
      <c r="AI40">
        <v>-9</v>
      </c>
      <c r="AJ40">
        <v>-9</v>
      </c>
      <c r="AK40">
        <v>-9</v>
      </c>
      <c r="AL40">
        <v>-9</v>
      </c>
      <c r="AM40">
        <v>-9</v>
      </c>
      <c r="AN40">
        <v>-9</v>
      </c>
      <c r="AO40">
        <v>-9</v>
      </c>
      <c r="AP40">
        <v>-9</v>
      </c>
      <c r="AQ40">
        <v>-9</v>
      </c>
      <c r="AR40">
        <v>-9</v>
      </c>
      <c r="AS40">
        <v>-9</v>
      </c>
      <c r="AT40">
        <v>-9</v>
      </c>
      <c r="AU40">
        <v>-9</v>
      </c>
      <c r="AV40">
        <v>-9</v>
      </c>
      <c r="AW40">
        <v>-9</v>
      </c>
      <c r="AX40">
        <v>-9</v>
      </c>
      <c r="AY40">
        <v>-9</v>
      </c>
      <c r="AZ40">
        <v>-9</v>
      </c>
      <c r="BA40">
        <v>-9</v>
      </c>
      <c r="BB40">
        <v>-9</v>
      </c>
      <c r="BC40">
        <v>-9</v>
      </c>
      <c r="BD40">
        <v>-9</v>
      </c>
      <c r="BE40">
        <v>-9</v>
      </c>
      <c r="BF40">
        <v>56</v>
      </c>
      <c r="BG40">
        <v>68</v>
      </c>
      <c r="BH40">
        <v>0</v>
      </c>
      <c r="BI40">
        <v>0</v>
      </c>
      <c r="BJ40">
        <v>35</v>
      </c>
      <c r="BK40">
        <v>26</v>
      </c>
      <c r="BL40">
        <v>0</v>
      </c>
      <c r="BM40">
        <v>2</v>
      </c>
      <c r="BN40">
        <v>14</v>
      </c>
      <c r="BO40">
        <v>8</v>
      </c>
      <c r="BP40">
        <v>227</v>
      </c>
      <c r="BQ40">
        <v>209</v>
      </c>
      <c r="BR40">
        <v>17</v>
      </c>
      <c r="BS40">
        <v>26</v>
      </c>
      <c r="BT40">
        <v>349</v>
      </c>
      <c r="BU40">
        <v>339</v>
      </c>
      <c r="BV40">
        <v>17</v>
      </c>
      <c r="BW40">
        <v>17</v>
      </c>
      <c r="BX40">
        <v>26</v>
      </c>
      <c r="BY40">
        <v>14</v>
      </c>
      <c r="BZ40">
        <v>43</v>
      </c>
      <c r="CA40">
        <v>19</v>
      </c>
      <c r="CB40">
        <v>8</v>
      </c>
      <c r="CC40">
        <v>5</v>
      </c>
      <c r="CD40">
        <v>0</v>
      </c>
      <c r="CE40">
        <v>0</v>
      </c>
      <c r="CF40">
        <v>5</v>
      </c>
      <c r="CG40">
        <v>5</v>
      </c>
      <c r="CH40">
        <v>0</v>
      </c>
      <c r="CI40">
        <v>0</v>
      </c>
      <c r="CJ40">
        <v>0</v>
      </c>
      <c r="CK40">
        <v>0</v>
      </c>
      <c r="CL40">
        <v>2</v>
      </c>
      <c r="CM40">
        <v>5</v>
      </c>
      <c r="CN40">
        <v>0</v>
      </c>
      <c r="CO40">
        <v>0</v>
      </c>
      <c r="CP40">
        <v>15</v>
      </c>
      <c r="CQ40">
        <v>15</v>
      </c>
      <c r="CR40">
        <v>8</v>
      </c>
      <c r="CS40">
        <v>5</v>
      </c>
      <c r="CT40">
        <v>0</v>
      </c>
      <c r="CU40">
        <v>0</v>
      </c>
      <c r="CV40">
        <v>5</v>
      </c>
      <c r="CW40">
        <v>5</v>
      </c>
      <c r="CX40">
        <v>0</v>
      </c>
      <c r="CY40">
        <v>0</v>
      </c>
      <c r="CZ40">
        <v>0</v>
      </c>
      <c r="DA40">
        <v>0</v>
      </c>
      <c r="DB40">
        <v>2</v>
      </c>
      <c r="DC40">
        <v>5</v>
      </c>
      <c r="DD40">
        <v>0</v>
      </c>
      <c r="DE40">
        <v>0</v>
      </c>
      <c r="DF40">
        <v>15</v>
      </c>
      <c r="DG40">
        <v>15</v>
      </c>
      <c r="DH40">
        <v>2</v>
      </c>
      <c r="DI40">
        <v>2</v>
      </c>
      <c r="DJ40">
        <v>7</v>
      </c>
      <c r="DK40">
        <v>7</v>
      </c>
      <c r="DL40">
        <v>-2</v>
      </c>
      <c r="DM40">
        <v>-2</v>
      </c>
      <c r="DN40">
        <v>-2</v>
      </c>
      <c r="DO40">
        <v>-2</v>
      </c>
      <c r="DP40">
        <v>-2</v>
      </c>
      <c r="DQ40">
        <v>-2</v>
      </c>
      <c r="DR40">
        <v>4</v>
      </c>
      <c r="DS40">
        <v>-2</v>
      </c>
      <c r="DT40">
        <v>31</v>
      </c>
      <c r="DU40">
        <v>10</v>
      </c>
      <c r="DV40">
        <v>-2</v>
      </c>
      <c r="DW40">
        <v>-2</v>
      </c>
      <c r="DX40">
        <v>42</v>
      </c>
      <c r="DY40">
        <v>17</v>
      </c>
      <c r="DZ40">
        <v>-2</v>
      </c>
      <c r="EA40">
        <v>4</v>
      </c>
      <c r="EB40">
        <v>2</v>
      </c>
      <c r="EC40">
        <v>5</v>
      </c>
      <c r="ED40">
        <v>0</v>
      </c>
      <c r="EE40">
        <v>0</v>
      </c>
      <c r="EF40">
        <v>2</v>
      </c>
      <c r="EG40">
        <v>2</v>
      </c>
      <c r="EH40">
        <v>0</v>
      </c>
      <c r="EI40">
        <v>0</v>
      </c>
      <c r="EJ40">
        <v>0</v>
      </c>
      <c r="EK40">
        <v>0</v>
      </c>
      <c r="EL40">
        <v>20</v>
      </c>
      <c r="EM40">
        <v>8</v>
      </c>
      <c r="EN40">
        <v>0</v>
      </c>
      <c r="EO40">
        <v>2</v>
      </c>
      <c r="EP40">
        <v>24</v>
      </c>
      <c r="EQ40">
        <v>17</v>
      </c>
      <c r="ER40">
        <v>0</v>
      </c>
      <c r="ES40">
        <v>2</v>
      </c>
      <c r="ET40" t="s">
        <v>1605</v>
      </c>
      <c r="EU40">
        <v>-9</v>
      </c>
      <c r="EV40">
        <v>-9</v>
      </c>
      <c r="EW40">
        <v>-9</v>
      </c>
      <c r="EX40">
        <v>-9</v>
      </c>
      <c r="EY40">
        <v>-9</v>
      </c>
      <c r="EZ40">
        <v>-9</v>
      </c>
      <c r="FA40">
        <v>-9</v>
      </c>
      <c r="FB40">
        <v>-9</v>
      </c>
      <c r="FC40">
        <v>-9</v>
      </c>
      <c r="FD40">
        <v>-9</v>
      </c>
      <c r="FE40">
        <v>-9</v>
      </c>
      <c r="FF40">
        <v>-9</v>
      </c>
      <c r="FG40">
        <v>-9</v>
      </c>
      <c r="FH40">
        <v>-9</v>
      </c>
      <c r="FI40">
        <v>-9</v>
      </c>
      <c r="FJ40">
        <v>-9</v>
      </c>
      <c r="FK40">
        <v>-9</v>
      </c>
      <c r="FL40">
        <v>-9</v>
      </c>
      <c r="FM40">
        <v>-9</v>
      </c>
      <c r="FN40">
        <v>-9</v>
      </c>
      <c r="FO40">
        <v>-9</v>
      </c>
      <c r="FP40">
        <v>-9</v>
      </c>
      <c r="FQ40">
        <v>-9</v>
      </c>
      <c r="FR40">
        <v>-9</v>
      </c>
      <c r="FS40">
        <v>-9</v>
      </c>
      <c r="FT40">
        <v>-9</v>
      </c>
      <c r="FU40">
        <v>-9</v>
      </c>
      <c r="FV40">
        <v>-9</v>
      </c>
      <c r="FW40">
        <v>-9</v>
      </c>
      <c r="FX40">
        <v>-9</v>
      </c>
      <c r="FY40">
        <v>-9</v>
      </c>
      <c r="FZ40">
        <v>-9</v>
      </c>
      <c r="GA40">
        <v>-9</v>
      </c>
      <c r="GB40">
        <v>-9</v>
      </c>
      <c r="GC40">
        <v>-9</v>
      </c>
      <c r="GD40">
        <v>-9</v>
      </c>
      <c r="GE40">
        <v>-9</v>
      </c>
      <c r="GF40">
        <v>-9</v>
      </c>
      <c r="GG40">
        <v>-9</v>
      </c>
      <c r="GH40">
        <v>-9</v>
      </c>
      <c r="GI40">
        <v>-9</v>
      </c>
      <c r="GJ40">
        <v>-9</v>
      </c>
      <c r="GK40">
        <v>-9</v>
      </c>
      <c r="GL40">
        <v>-9</v>
      </c>
      <c r="GM40">
        <v>-9</v>
      </c>
      <c r="GN40">
        <v>-9</v>
      </c>
      <c r="GO40">
        <v>-9</v>
      </c>
      <c r="GP40">
        <v>-9</v>
      </c>
      <c r="GQ40">
        <v>-9</v>
      </c>
      <c r="GR40">
        <v>-9</v>
      </c>
      <c r="GS40">
        <v>-9</v>
      </c>
      <c r="GT40">
        <v>-9</v>
      </c>
      <c r="GU40">
        <v>-9</v>
      </c>
      <c r="GV40">
        <v>-9</v>
      </c>
      <c r="GW40">
        <v>-9</v>
      </c>
      <c r="GX40">
        <v>-9</v>
      </c>
      <c r="GY40">
        <v>-9</v>
      </c>
      <c r="GZ40">
        <v>-9</v>
      </c>
      <c r="HA40">
        <v>-9</v>
      </c>
      <c r="HB40">
        <v>-9</v>
      </c>
      <c r="HC40">
        <v>-9</v>
      </c>
      <c r="HD40">
        <v>-9</v>
      </c>
      <c r="HE40">
        <v>-9</v>
      </c>
      <c r="HF40">
        <v>-9</v>
      </c>
      <c r="HG40">
        <v>-9</v>
      </c>
      <c r="HH40">
        <v>-9</v>
      </c>
      <c r="HI40">
        <v>-9</v>
      </c>
      <c r="HJ40">
        <v>-9</v>
      </c>
      <c r="HK40">
        <v>-9</v>
      </c>
      <c r="HL40">
        <v>-9</v>
      </c>
      <c r="HM40">
        <v>-9</v>
      </c>
      <c r="HN40">
        <v>-9</v>
      </c>
      <c r="HO40">
        <v>-9</v>
      </c>
      <c r="HP40">
        <v>-9</v>
      </c>
      <c r="HQ40">
        <v>-9</v>
      </c>
      <c r="HR40">
        <v>-9</v>
      </c>
      <c r="HS40">
        <v>-9</v>
      </c>
      <c r="HT40">
        <v>-9</v>
      </c>
      <c r="HU40">
        <v>-9</v>
      </c>
      <c r="HV40">
        <v>-9</v>
      </c>
      <c r="HW40">
        <v>-9</v>
      </c>
      <c r="HX40">
        <v>-9</v>
      </c>
      <c r="HY40">
        <v>-9</v>
      </c>
      <c r="HZ40">
        <v>-9</v>
      </c>
      <c r="IA40">
        <v>-9</v>
      </c>
      <c r="IB40">
        <v>-9</v>
      </c>
      <c r="IC40">
        <v>-9</v>
      </c>
      <c r="ID40">
        <v>-9</v>
      </c>
      <c r="IE40">
        <v>-9</v>
      </c>
      <c r="IF40">
        <v>-9</v>
      </c>
      <c r="IG40">
        <v>-9</v>
      </c>
      <c r="IH40">
        <v>-9</v>
      </c>
      <c r="II40">
        <v>-9</v>
      </c>
      <c r="IJ40">
        <v>-9</v>
      </c>
      <c r="IK40">
        <v>-9</v>
      </c>
      <c r="IL40">
        <v>-9</v>
      </c>
      <c r="IM40">
        <v>-9</v>
      </c>
      <c r="IN40">
        <v>-9</v>
      </c>
      <c r="IO40">
        <v>-9</v>
      </c>
      <c r="IP40">
        <v>-9</v>
      </c>
      <c r="IQ40">
        <v>-9</v>
      </c>
      <c r="IR40">
        <v>-9</v>
      </c>
      <c r="IS40">
        <v>-9</v>
      </c>
      <c r="IT40">
        <v>-9</v>
      </c>
      <c r="IU40">
        <v>-9</v>
      </c>
      <c r="IV40">
        <v>-9</v>
      </c>
      <c r="IW40">
        <v>-9</v>
      </c>
      <c r="IX40">
        <v>-9</v>
      </c>
      <c r="IY40">
        <v>-9</v>
      </c>
      <c r="IZ40">
        <v>-9</v>
      </c>
      <c r="JA40">
        <v>-9</v>
      </c>
      <c r="JB40">
        <v>-9</v>
      </c>
      <c r="JC40">
        <v>-9</v>
      </c>
      <c r="JD40">
        <v>-9</v>
      </c>
      <c r="JE40">
        <v>-9</v>
      </c>
      <c r="JF40">
        <v>-9</v>
      </c>
      <c r="JG40">
        <v>-9</v>
      </c>
      <c r="JH40">
        <v>-9</v>
      </c>
      <c r="JI40">
        <v>-9</v>
      </c>
      <c r="JJ40">
        <v>-9</v>
      </c>
      <c r="JK40">
        <v>-9</v>
      </c>
      <c r="JL40">
        <v>-9</v>
      </c>
      <c r="JM40">
        <v>-9</v>
      </c>
      <c r="JN40">
        <v>-9</v>
      </c>
      <c r="JO40">
        <v>-9</v>
      </c>
      <c r="JP40">
        <v>-9</v>
      </c>
      <c r="JQ40">
        <v>-9</v>
      </c>
      <c r="JR40">
        <v>-9</v>
      </c>
      <c r="JS40">
        <v>-9</v>
      </c>
      <c r="JT40">
        <v>-9</v>
      </c>
      <c r="JU40">
        <v>-9</v>
      </c>
      <c r="JV40">
        <v>-9</v>
      </c>
      <c r="JW40">
        <v>-9</v>
      </c>
      <c r="JX40">
        <v>-9</v>
      </c>
      <c r="JY40">
        <v>-9</v>
      </c>
      <c r="JZ40">
        <v>-9</v>
      </c>
      <c r="KA40">
        <v>-9</v>
      </c>
      <c r="KB40">
        <v>-9</v>
      </c>
      <c r="KC40">
        <v>-9</v>
      </c>
      <c r="KD40">
        <v>-9</v>
      </c>
      <c r="KE40">
        <v>-9</v>
      </c>
      <c r="KF40">
        <v>-9</v>
      </c>
      <c r="KG40">
        <v>-9</v>
      </c>
      <c r="KH40">
        <v>-9</v>
      </c>
      <c r="KI40">
        <v>-9</v>
      </c>
      <c r="KJ40">
        <v>-9</v>
      </c>
      <c r="KK40">
        <v>-9</v>
      </c>
      <c r="KL40">
        <v>-9</v>
      </c>
      <c r="KM40">
        <v>-9</v>
      </c>
      <c r="KN40">
        <v>-9</v>
      </c>
      <c r="KO40">
        <v>-9</v>
      </c>
      <c r="KP40">
        <v>-9</v>
      </c>
      <c r="KQ40">
        <v>-9</v>
      </c>
      <c r="KR40">
        <v>-9</v>
      </c>
      <c r="KS40">
        <v>-9</v>
      </c>
      <c r="KT40">
        <v>-9</v>
      </c>
      <c r="KU40">
        <v>-9</v>
      </c>
      <c r="KV40">
        <v>-9</v>
      </c>
      <c r="KW40">
        <v>-9</v>
      </c>
      <c r="KX40">
        <v>-9</v>
      </c>
      <c r="KY40">
        <v>-9</v>
      </c>
      <c r="KZ40">
        <v>-9</v>
      </c>
      <c r="LA40">
        <v>-9</v>
      </c>
      <c r="LB40">
        <v>-9</v>
      </c>
      <c r="LC40">
        <v>-9</v>
      </c>
      <c r="LD40">
        <v>-9</v>
      </c>
      <c r="LE40">
        <v>-9</v>
      </c>
      <c r="LF40">
        <v>-9</v>
      </c>
      <c r="LG40">
        <v>-9</v>
      </c>
      <c r="LH40">
        <v>-9</v>
      </c>
      <c r="LI40">
        <v>-9</v>
      </c>
      <c r="LJ40">
        <v>-9</v>
      </c>
      <c r="LK40">
        <v>-9</v>
      </c>
      <c r="LL40">
        <v>-9</v>
      </c>
      <c r="LM40">
        <v>-9</v>
      </c>
      <c r="LN40">
        <v>-9</v>
      </c>
      <c r="LO40">
        <v>-9</v>
      </c>
      <c r="LP40">
        <v>-9</v>
      </c>
      <c r="LQ40">
        <v>-9</v>
      </c>
      <c r="LR40">
        <v>-9</v>
      </c>
      <c r="LS40">
        <v>-9</v>
      </c>
      <c r="LT40">
        <v>-9</v>
      </c>
      <c r="LU40">
        <v>-9</v>
      </c>
      <c r="LV40">
        <v>-9</v>
      </c>
      <c r="LW40">
        <v>-9</v>
      </c>
      <c r="LX40">
        <v>-9</v>
      </c>
      <c r="LY40">
        <v>-9</v>
      </c>
      <c r="LZ40">
        <v>-9</v>
      </c>
      <c r="MA40">
        <v>-9</v>
      </c>
      <c r="MB40">
        <v>-9</v>
      </c>
      <c r="MC40">
        <v>-9</v>
      </c>
      <c r="MD40">
        <v>-9</v>
      </c>
      <c r="ME40">
        <v>-9</v>
      </c>
      <c r="MF40">
        <v>-9</v>
      </c>
      <c r="MG40">
        <v>-9</v>
      </c>
      <c r="MH40">
        <v>-9</v>
      </c>
      <c r="MI40">
        <v>-9</v>
      </c>
      <c r="MJ40">
        <v>-9</v>
      </c>
      <c r="MK40">
        <v>-9</v>
      </c>
      <c r="ML40">
        <v>-9</v>
      </c>
      <c r="MM40">
        <v>-9</v>
      </c>
      <c r="MN40">
        <v>-9</v>
      </c>
      <c r="MO40">
        <v>-9</v>
      </c>
      <c r="MP40">
        <v>-9</v>
      </c>
      <c r="MQ40">
        <v>-9</v>
      </c>
      <c r="MR40">
        <v>-9</v>
      </c>
      <c r="MS40">
        <v>-9</v>
      </c>
      <c r="MT40">
        <v>-9</v>
      </c>
      <c r="MU40">
        <v>-9</v>
      </c>
      <c r="MV40">
        <v>-9</v>
      </c>
      <c r="MW40">
        <v>-9</v>
      </c>
      <c r="MX40">
        <v>-9</v>
      </c>
      <c r="MY40">
        <v>-9</v>
      </c>
      <c r="MZ40">
        <v>-9</v>
      </c>
      <c r="NA40">
        <v>-9</v>
      </c>
      <c r="NB40">
        <v>-9</v>
      </c>
      <c r="NC40">
        <v>-9</v>
      </c>
      <c r="ND40">
        <v>-9</v>
      </c>
      <c r="NE40">
        <v>-9</v>
      </c>
      <c r="NF40">
        <v>-9</v>
      </c>
      <c r="NG40">
        <v>-9</v>
      </c>
      <c r="NH40">
        <v>-9</v>
      </c>
      <c r="NI40">
        <v>-9</v>
      </c>
      <c r="NJ40">
        <v>-9</v>
      </c>
      <c r="NK40">
        <v>-9</v>
      </c>
      <c r="NL40">
        <v>-9</v>
      </c>
      <c r="NM40">
        <v>-9</v>
      </c>
      <c r="NN40">
        <v>-9</v>
      </c>
      <c r="NO40">
        <v>-9</v>
      </c>
      <c r="NP40">
        <v>-9</v>
      </c>
      <c r="NQ40">
        <v>-9</v>
      </c>
      <c r="NR40">
        <v>-9</v>
      </c>
      <c r="NS40">
        <v>-9</v>
      </c>
      <c r="NT40">
        <v>-9</v>
      </c>
      <c r="NU40">
        <v>-9</v>
      </c>
      <c r="NV40">
        <v>-9</v>
      </c>
      <c r="NW40">
        <v>-9</v>
      </c>
      <c r="NX40">
        <v>-9</v>
      </c>
      <c r="NY40">
        <v>-9</v>
      </c>
      <c r="NZ40">
        <v>-9</v>
      </c>
      <c r="OA40">
        <v>-9</v>
      </c>
      <c r="OB40">
        <v>-9</v>
      </c>
      <c r="OC40">
        <v>-9</v>
      </c>
      <c r="OD40">
        <v>-9</v>
      </c>
      <c r="OE40">
        <v>-9</v>
      </c>
      <c r="OF40">
        <v>-9</v>
      </c>
      <c r="OG40">
        <v>-9</v>
      </c>
      <c r="OH40">
        <v>-9</v>
      </c>
      <c r="OI40">
        <v>-9</v>
      </c>
      <c r="OJ40">
        <v>-9</v>
      </c>
      <c r="OK40">
        <v>-9</v>
      </c>
      <c r="OL40">
        <v>-9</v>
      </c>
      <c r="OM40">
        <v>-9</v>
      </c>
      <c r="ON40">
        <v>-9</v>
      </c>
      <c r="OO40">
        <v>-9</v>
      </c>
      <c r="OP40">
        <v>-9</v>
      </c>
      <c r="OQ40">
        <v>-9</v>
      </c>
      <c r="OR40">
        <v>-9</v>
      </c>
      <c r="OS40">
        <v>-9</v>
      </c>
      <c r="OT40">
        <v>-9</v>
      </c>
      <c r="OU40">
        <v>-9</v>
      </c>
      <c r="OV40">
        <v>-9</v>
      </c>
      <c r="OW40">
        <v>-9</v>
      </c>
      <c r="OX40">
        <v>-9</v>
      </c>
      <c r="OY40">
        <v>-9</v>
      </c>
      <c r="OZ40">
        <v>-9</v>
      </c>
      <c r="PA40">
        <v>-9</v>
      </c>
      <c r="PB40">
        <v>-9</v>
      </c>
      <c r="PC40">
        <v>-9</v>
      </c>
      <c r="PD40">
        <v>-9</v>
      </c>
      <c r="PE40">
        <v>-9</v>
      </c>
      <c r="PF40">
        <v>-9</v>
      </c>
      <c r="PG40">
        <v>-9</v>
      </c>
      <c r="PH40">
        <v>-9</v>
      </c>
      <c r="PI40">
        <v>-9</v>
      </c>
      <c r="PJ40">
        <v>-9</v>
      </c>
      <c r="PK40">
        <v>-9</v>
      </c>
      <c r="PL40">
        <v>-9</v>
      </c>
      <c r="PM40">
        <v>-9</v>
      </c>
      <c r="PN40">
        <v>-9</v>
      </c>
      <c r="PO40">
        <v>-9</v>
      </c>
      <c r="PP40">
        <v>-9</v>
      </c>
      <c r="PQ40">
        <v>-9</v>
      </c>
      <c r="PR40">
        <v>-9</v>
      </c>
      <c r="PS40">
        <v>-9</v>
      </c>
      <c r="PT40">
        <v>-9</v>
      </c>
      <c r="PU40">
        <v>-9</v>
      </c>
      <c r="PV40">
        <v>-9</v>
      </c>
      <c r="PW40">
        <v>-9</v>
      </c>
      <c r="PX40">
        <v>-9</v>
      </c>
      <c r="PY40">
        <v>-9</v>
      </c>
      <c r="PZ40">
        <v>-9</v>
      </c>
      <c r="QA40">
        <v>-9</v>
      </c>
      <c r="QB40">
        <v>-9</v>
      </c>
      <c r="QC40">
        <v>-9</v>
      </c>
      <c r="QD40">
        <v>-9</v>
      </c>
      <c r="QE40">
        <v>-9</v>
      </c>
      <c r="QF40">
        <v>-9</v>
      </c>
      <c r="QG40">
        <v>-9</v>
      </c>
      <c r="QH40">
        <v>-9</v>
      </c>
      <c r="QI40">
        <v>-9</v>
      </c>
      <c r="QJ40">
        <v>-9</v>
      </c>
      <c r="QK40">
        <v>-9</v>
      </c>
      <c r="QL40">
        <v>-9</v>
      </c>
      <c r="QM40">
        <v>-9</v>
      </c>
      <c r="QN40">
        <v>-9</v>
      </c>
      <c r="QO40">
        <v>-9</v>
      </c>
      <c r="QP40">
        <v>-9</v>
      </c>
      <c r="QQ40">
        <v>-9</v>
      </c>
      <c r="QR40">
        <v>-9</v>
      </c>
      <c r="QS40">
        <v>-9</v>
      </c>
      <c r="QT40">
        <v>-9</v>
      </c>
      <c r="QU40">
        <v>-9</v>
      </c>
      <c r="QV40">
        <v>-9</v>
      </c>
      <c r="QW40">
        <v>-9</v>
      </c>
      <c r="QX40">
        <v>-9</v>
      </c>
      <c r="QY40">
        <v>-9</v>
      </c>
      <c r="QZ40">
        <v>-9</v>
      </c>
      <c r="RA40">
        <v>-9</v>
      </c>
      <c r="RB40">
        <v>-9</v>
      </c>
      <c r="RC40">
        <v>-9</v>
      </c>
      <c r="RD40">
        <v>-9</v>
      </c>
      <c r="RE40">
        <v>-9</v>
      </c>
      <c r="RF40">
        <v>-9</v>
      </c>
      <c r="RG40">
        <v>-9</v>
      </c>
      <c r="RH40">
        <v>-9</v>
      </c>
      <c r="RI40">
        <v>-9</v>
      </c>
      <c r="RJ40" t="s">
        <v>1605</v>
      </c>
      <c r="RK40">
        <v>-9</v>
      </c>
      <c r="RL40">
        <v>-9</v>
      </c>
      <c r="RM40">
        <v>-9</v>
      </c>
      <c r="RN40">
        <v>-9</v>
      </c>
      <c r="RO40">
        <v>-9</v>
      </c>
      <c r="RP40">
        <v>-9</v>
      </c>
      <c r="RQ40">
        <v>-9</v>
      </c>
      <c r="RR40">
        <v>-9</v>
      </c>
      <c r="RS40">
        <v>-9</v>
      </c>
      <c r="RT40">
        <v>-9</v>
      </c>
      <c r="RU40">
        <v>-9</v>
      </c>
      <c r="RV40">
        <v>-9</v>
      </c>
      <c r="RW40">
        <v>-9</v>
      </c>
      <c r="RX40">
        <v>-9</v>
      </c>
      <c r="RY40">
        <v>-9</v>
      </c>
      <c r="RZ40">
        <v>-9</v>
      </c>
      <c r="SA40">
        <v>-9</v>
      </c>
      <c r="SB40">
        <v>-9</v>
      </c>
      <c r="SC40">
        <v>-9</v>
      </c>
      <c r="SD40">
        <v>-9</v>
      </c>
      <c r="SE40">
        <v>-9</v>
      </c>
      <c r="SF40">
        <v>-9</v>
      </c>
      <c r="SG40">
        <v>-9</v>
      </c>
      <c r="SH40">
        <v>-9</v>
      </c>
      <c r="SI40">
        <v>-9</v>
      </c>
      <c r="SJ40">
        <v>-9</v>
      </c>
      <c r="SK40">
        <v>-9</v>
      </c>
      <c r="SL40">
        <v>-9</v>
      </c>
      <c r="SM40">
        <v>-9</v>
      </c>
      <c r="SN40">
        <v>-9</v>
      </c>
      <c r="SO40">
        <v>-9</v>
      </c>
      <c r="SP40">
        <v>-9</v>
      </c>
      <c r="SQ40">
        <v>-9</v>
      </c>
      <c r="SR40">
        <v>-9</v>
      </c>
      <c r="SS40">
        <v>-9</v>
      </c>
      <c r="ST40">
        <v>-9</v>
      </c>
      <c r="SU40">
        <v>-9</v>
      </c>
      <c r="SV40">
        <v>-9</v>
      </c>
      <c r="SW40">
        <v>-9</v>
      </c>
      <c r="SX40">
        <v>-9</v>
      </c>
      <c r="SY40">
        <v>-9</v>
      </c>
      <c r="SZ40">
        <v>-9</v>
      </c>
      <c r="TA40">
        <v>-9</v>
      </c>
      <c r="TB40">
        <v>-9</v>
      </c>
      <c r="TC40">
        <v>-9</v>
      </c>
      <c r="TD40">
        <v>-9</v>
      </c>
      <c r="TE40">
        <v>-9</v>
      </c>
      <c r="TF40">
        <v>-9</v>
      </c>
      <c r="TG40">
        <v>-9</v>
      </c>
      <c r="TH40">
        <v>-9</v>
      </c>
      <c r="TI40">
        <v>-9</v>
      </c>
      <c r="TJ40">
        <v>-9</v>
      </c>
      <c r="TK40">
        <v>-9</v>
      </c>
      <c r="TL40">
        <v>-9</v>
      </c>
      <c r="TM40">
        <v>-9</v>
      </c>
      <c r="TN40">
        <v>-9</v>
      </c>
      <c r="TO40">
        <v>-9</v>
      </c>
      <c r="TP40">
        <v>-9</v>
      </c>
      <c r="TQ40">
        <v>-9</v>
      </c>
      <c r="TR40">
        <v>-9</v>
      </c>
      <c r="TS40">
        <v>-9</v>
      </c>
      <c r="TT40">
        <v>-9</v>
      </c>
      <c r="TU40">
        <v>-9</v>
      </c>
      <c r="TV40">
        <v>-9</v>
      </c>
      <c r="TW40">
        <v>-9</v>
      </c>
      <c r="TX40">
        <v>-9</v>
      </c>
      <c r="TY40">
        <v>-9</v>
      </c>
      <c r="TZ40">
        <v>-9</v>
      </c>
      <c r="UA40">
        <v>-9</v>
      </c>
      <c r="UB40">
        <v>-9</v>
      </c>
      <c r="UC40">
        <v>-9</v>
      </c>
      <c r="UD40">
        <v>-9</v>
      </c>
      <c r="UE40">
        <v>-9</v>
      </c>
      <c r="UF40">
        <v>-9</v>
      </c>
      <c r="UG40">
        <v>-9</v>
      </c>
      <c r="UH40">
        <v>-9</v>
      </c>
      <c r="UI40">
        <v>-9</v>
      </c>
      <c r="UJ40">
        <v>-9</v>
      </c>
      <c r="UK40">
        <v>-9</v>
      </c>
      <c r="UL40">
        <v>-9</v>
      </c>
      <c r="UM40">
        <v>-9</v>
      </c>
      <c r="UN40">
        <v>-9</v>
      </c>
      <c r="UO40">
        <v>-9</v>
      </c>
      <c r="UP40">
        <v>-9</v>
      </c>
      <c r="UQ40">
        <v>-9</v>
      </c>
      <c r="UR40">
        <v>-9</v>
      </c>
      <c r="US40">
        <v>-9</v>
      </c>
      <c r="UT40">
        <v>-9</v>
      </c>
      <c r="UU40">
        <v>-9</v>
      </c>
      <c r="UV40">
        <v>-9</v>
      </c>
      <c r="UW40">
        <v>-9</v>
      </c>
      <c r="UX40">
        <v>-9</v>
      </c>
      <c r="UY40">
        <v>-9</v>
      </c>
      <c r="UZ40">
        <v>-9</v>
      </c>
      <c r="VA40">
        <v>-9</v>
      </c>
      <c r="VB40">
        <v>-9</v>
      </c>
      <c r="VC40">
        <v>-9</v>
      </c>
      <c r="VD40">
        <v>-9</v>
      </c>
      <c r="VE40">
        <v>-9</v>
      </c>
      <c r="VF40">
        <v>-9</v>
      </c>
      <c r="VG40">
        <v>-9</v>
      </c>
      <c r="VH40">
        <v>-9</v>
      </c>
      <c r="VI40">
        <v>-9</v>
      </c>
      <c r="VJ40">
        <v>-9</v>
      </c>
      <c r="VK40">
        <v>-9</v>
      </c>
      <c r="VL40">
        <v>-9</v>
      </c>
      <c r="VM40">
        <v>-9</v>
      </c>
      <c r="VN40">
        <v>-9</v>
      </c>
      <c r="VO40">
        <v>-9</v>
      </c>
      <c r="VP40">
        <v>-9</v>
      </c>
      <c r="VQ40">
        <v>-9</v>
      </c>
      <c r="VR40">
        <v>-9</v>
      </c>
      <c r="VS40">
        <v>-9</v>
      </c>
      <c r="VT40">
        <v>-9</v>
      </c>
      <c r="VU40">
        <v>-9</v>
      </c>
      <c r="VV40">
        <v>-9</v>
      </c>
      <c r="VW40">
        <v>-9</v>
      </c>
      <c r="VX40">
        <v>-9</v>
      </c>
      <c r="VY40">
        <v>-9</v>
      </c>
      <c r="VZ40">
        <v>-9</v>
      </c>
      <c r="WA40">
        <v>-9</v>
      </c>
      <c r="WB40">
        <v>-9</v>
      </c>
      <c r="WC40">
        <v>-9</v>
      </c>
      <c r="WD40">
        <v>-9</v>
      </c>
      <c r="WE40">
        <v>-9</v>
      </c>
      <c r="WF40">
        <v>-9</v>
      </c>
      <c r="WG40">
        <v>-9</v>
      </c>
      <c r="WH40">
        <v>-9</v>
      </c>
      <c r="WI40">
        <v>-9</v>
      </c>
      <c r="WJ40">
        <v>-9</v>
      </c>
      <c r="WK40">
        <v>-9</v>
      </c>
      <c r="WL40">
        <v>-9</v>
      </c>
      <c r="WM40">
        <v>-9</v>
      </c>
      <c r="WN40">
        <v>-9</v>
      </c>
      <c r="WO40">
        <v>-9</v>
      </c>
      <c r="WP40">
        <v>-9</v>
      </c>
      <c r="WQ40">
        <v>-9</v>
      </c>
      <c r="WR40">
        <v>-9</v>
      </c>
      <c r="WS40">
        <v>-9</v>
      </c>
      <c r="WT40">
        <v>-9</v>
      </c>
      <c r="WU40">
        <v>-9</v>
      </c>
      <c r="WV40">
        <v>-9</v>
      </c>
      <c r="WW40">
        <v>-9</v>
      </c>
      <c r="WX40">
        <v>-9</v>
      </c>
      <c r="WY40">
        <v>-9</v>
      </c>
      <c r="WZ40">
        <v>-9</v>
      </c>
      <c r="XA40">
        <v>-9</v>
      </c>
      <c r="XB40">
        <v>-9</v>
      </c>
      <c r="XC40">
        <v>-9</v>
      </c>
      <c r="XD40">
        <v>-9</v>
      </c>
      <c r="XE40">
        <v>-9</v>
      </c>
      <c r="XF40">
        <v>-9</v>
      </c>
      <c r="XG40">
        <v>-9</v>
      </c>
      <c r="XH40">
        <v>-9</v>
      </c>
      <c r="XI40">
        <v>-9</v>
      </c>
      <c r="XJ40">
        <v>-9</v>
      </c>
      <c r="XK40">
        <v>-9</v>
      </c>
      <c r="XL40">
        <v>-9</v>
      </c>
      <c r="XM40">
        <v>-9</v>
      </c>
      <c r="XN40">
        <v>-9</v>
      </c>
      <c r="XO40">
        <v>-9</v>
      </c>
      <c r="XP40">
        <v>-9</v>
      </c>
      <c r="XQ40">
        <v>-9</v>
      </c>
      <c r="XR40">
        <v>-9</v>
      </c>
      <c r="XS40">
        <v>-9</v>
      </c>
      <c r="XT40">
        <v>-9</v>
      </c>
      <c r="XU40">
        <v>-9</v>
      </c>
      <c r="XV40">
        <v>-9</v>
      </c>
      <c r="XW40">
        <v>-9</v>
      </c>
      <c r="XX40">
        <v>-9</v>
      </c>
      <c r="XY40">
        <v>-9</v>
      </c>
      <c r="XZ40">
        <v>-9</v>
      </c>
      <c r="YA40">
        <v>-9</v>
      </c>
      <c r="YB40">
        <v>-9</v>
      </c>
      <c r="YC40">
        <v>-9</v>
      </c>
      <c r="YD40">
        <v>-9</v>
      </c>
      <c r="YE40">
        <v>-9</v>
      </c>
      <c r="YF40">
        <v>-9</v>
      </c>
      <c r="YG40">
        <v>-9</v>
      </c>
      <c r="YH40">
        <v>-9</v>
      </c>
      <c r="YI40">
        <v>-9</v>
      </c>
      <c r="YJ40">
        <v>-9</v>
      </c>
      <c r="YK40">
        <v>-9</v>
      </c>
      <c r="YL40">
        <v>-9</v>
      </c>
      <c r="YM40">
        <v>-9</v>
      </c>
      <c r="YN40">
        <v>-9</v>
      </c>
      <c r="YO40">
        <v>-9</v>
      </c>
      <c r="YP40">
        <v>-9</v>
      </c>
      <c r="YQ40">
        <v>-9</v>
      </c>
      <c r="YR40">
        <v>-9</v>
      </c>
      <c r="YS40">
        <v>-9</v>
      </c>
      <c r="YT40">
        <v>-9</v>
      </c>
      <c r="YU40">
        <v>-9</v>
      </c>
      <c r="YV40">
        <v>-9</v>
      </c>
      <c r="YW40">
        <v>-9</v>
      </c>
      <c r="YX40">
        <v>-9</v>
      </c>
      <c r="YY40">
        <v>-9</v>
      </c>
      <c r="YZ40">
        <v>-9</v>
      </c>
      <c r="ZA40">
        <v>-9</v>
      </c>
      <c r="ZB40">
        <v>-9</v>
      </c>
      <c r="ZC40">
        <v>-9</v>
      </c>
      <c r="ZD40">
        <v>-9</v>
      </c>
      <c r="ZE40">
        <v>-9</v>
      </c>
      <c r="ZF40">
        <v>-9</v>
      </c>
      <c r="ZG40">
        <v>-9</v>
      </c>
      <c r="ZH40">
        <v>-9</v>
      </c>
      <c r="ZI40">
        <v>-9</v>
      </c>
      <c r="ZJ40">
        <v>-9</v>
      </c>
      <c r="ZK40">
        <v>-9</v>
      </c>
      <c r="ZL40">
        <v>-9</v>
      </c>
      <c r="ZM40">
        <v>-9</v>
      </c>
      <c r="ZN40">
        <v>-9</v>
      </c>
      <c r="ZO40">
        <v>-9</v>
      </c>
      <c r="ZP40">
        <v>-9</v>
      </c>
      <c r="ZQ40">
        <v>-9</v>
      </c>
      <c r="ZR40">
        <v>-9</v>
      </c>
      <c r="ZS40">
        <v>-9</v>
      </c>
      <c r="ZT40">
        <v>-9</v>
      </c>
      <c r="ZU40">
        <v>-9</v>
      </c>
      <c r="ZV40">
        <v>-9</v>
      </c>
      <c r="ZW40">
        <v>-9</v>
      </c>
      <c r="ZX40">
        <v>-9</v>
      </c>
      <c r="ZY40">
        <v>-9</v>
      </c>
      <c r="ZZ40">
        <v>-9</v>
      </c>
      <c r="AAA40">
        <v>-9</v>
      </c>
      <c r="AAB40">
        <v>-9</v>
      </c>
      <c r="AAC40">
        <v>-9</v>
      </c>
      <c r="AAD40">
        <v>-9</v>
      </c>
      <c r="AAE40">
        <v>-9</v>
      </c>
      <c r="AAF40">
        <v>-9</v>
      </c>
      <c r="AAG40">
        <v>-9</v>
      </c>
      <c r="AAH40">
        <v>-9</v>
      </c>
      <c r="AAI40">
        <v>-9</v>
      </c>
      <c r="AAJ40">
        <v>-9</v>
      </c>
      <c r="AAK40">
        <v>-9</v>
      </c>
      <c r="AAL40">
        <v>-9</v>
      </c>
      <c r="AAM40">
        <v>-9</v>
      </c>
      <c r="AAN40">
        <v>-9</v>
      </c>
      <c r="AAO40">
        <v>-9</v>
      </c>
      <c r="AAP40">
        <v>-9</v>
      </c>
      <c r="AAQ40">
        <v>-9</v>
      </c>
      <c r="AAR40">
        <v>-9</v>
      </c>
      <c r="AAS40">
        <v>-9</v>
      </c>
      <c r="AAT40">
        <v>-9</v>
      </c>
      <c r="AAU40">
        <v>-9</v>
      </c>
      <c r="AAV40">
        <v>-9</v>
      </c>
      <c r="AAW40">
        <v>-9</v>
      </c>
      <c r="AAX40">
        <v>-9</v>
      </c>
      <c r="AAY40">
        <v>-9</v>
      </c>
      <c r="AAZ40">
        <v>-9</v>
      </c>
      <c r="ABA40">
        <v>-9</v>
      </c>
      <c r="ABB40">
        <v>-9</v>
      </c>
      <c r="ABC40">
        <v>-9</v>
      </c>
      <c r="ABD40">
        <v>-9</v>
      </c>
      <c r="ABE40">
        <v>-9</v>
      </c>
      <c r="ABF40">
        <v>-9</v>
      </c>
      <c r="ABG40">
        <v>-9</v>
      </c>
      <c r="ABH40">
        <v>-9</v>
      </c>
      <c r="ABI40">
        <v>-9</v>
      </c>
      <c r="ABJ40">
        <v>-9</v>
      </c>
      <c r="ABK40">
        <v>-9</v>
      </c>
      <c r="ABL40">
        <v>-9</v>
      </c>
      <c r="ABM40">
        <v>-9</v>
      </c>
      <c r="ABN40">
        <v>-9</v>
      </c>
      <c r="ABO40">
        <v>2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2</v>
      </c>
      <c r="ACA40">
        <v>0</v>
      </c>
      <c r="ACB40">
        <v>0</v>
      </c>
      <c r="ACC40">
        <v>2</v>
      </c>
      <c r="ACD40">
        <v>2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2</v>
      </c>
      <c r="AEB40">
        <v>0</v>
      </c>
      <c r="AEC40">
        <v>0</v>
      </c>
      <c r="AED40">
        <v>0</v>
      </c>
      <c r="AEE40">
        <v>2</v>
      </c>
      <c r="AEF40">
        <v>0</v>
      </c>
      <c r="AEG40">
        <v>0</v>
      </c>
      <c r="AEH40">
        <v>0</v>
      </c>
      <c r="AEI40">
        <v>2</v>
      </c>
      <c r="AEJ40">
        <v>0</v>
      </c>
      <c r="AEK40">
        <v>2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2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1</v>
      </c>
      <c r="AGA40">
        <v>0</v>
      </c>
      <c r="AGB40">
        <v>1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1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1</v>
      </c>
      <c r="AGW40">
        <v>0</v>
      </c>
      <c r="AGX40">
        <v>-9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 t="s">
        <v>1605</v>
      </c>
      <c r="AJX40" t="s">
        <v>1605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11</v>
      </c>
      <c r="AUL40">
        <v>8</v>
      </c>
      <c r="AUM40">
        <v>0</v>
      </c>
      <c r="AUN40">
        <v>0</v>
      </c>
      <c r="AUO40">
        <v>5</v>
      </c>
      <c r="AUP40">
        <v>2</v>
      </c>
      <c r="AUQ40">
        <v>0</v>
      </c>
      <c r="AUR40">
        <v>0</v>
      </c>
      <c r="AUS40">
        <v>2</v>
      </c>
      <c r="AUT40">
        <v>2</v>
      </c>
      <c r="AUU40">
        <v>17</v>
      </c>
      <c r="AUV40">
        <v>17</v>
      </c>
      <c r="AUW40">
        <v>2</v>
      </c>
      <c r="AUX40">
        <v>8</v>
      </c>
      <c r="AUY40">
        <v>37</v>
      </c>
      <c r="AUZ40">
        <v>37</v>
      </c>
      <c r="AVA40">
        <v>2</v>
      </c>
      <c r="AVB40">
        <v>0</v>
      </c>
      <c r="AVC40">
        <v>8</v>
      </c>
      <c r="AVD40">
        <v>2</v>
      </c>
      <c r="AVE40">
        <v>2</v>
      </c>
      <c r="AVF40">
        <v>2</v>
      </c>
      <c r="AVG40" t="s">
        <v>1605</v>
      </c>
      <c r="AVH40" t="s">
        <v>1606</v>
      </c>
      <c r="AVI40" t="s">
        <v>1605</v>
      </c>
      <c r="AVJ40" t="s">
        <v>1605</v>
      </c>
      <c r="AVK40" t="s">
        <v>1605</v>
      </c>
      <c r="AVL40" t="s">
        <v>1605</v>
      </c>
      <c r="AVM40">
        <v>-9</v>
      </c>
      <c r="AVN40">
        <v>-9</v>
      </c>
      <c r="AVO40">
        <v>-9</v>
      </c>
      <c r="AVP40">
        <v>-9</v>
      </c>
      <c r="AVQ40">
        <v>-9</v>
      </c>
      <c r="AVR40">
        <v>-9</v>
      </c>
      <c r="AVS40">
        <v>-9</v>
      </c>
      <c r="AVT40">
        <v>-9</v>
      </c>
      <c r="AVU40">
        <v>-9</v>
      </c>
      <c r="AVV40">
        <v>-9</v>
      </c>
      <c r="AVW40">
        <v>-9</v>
      </c>
      <c r="AVX40">
        <v>-9</v>
      </c>
      <c r="AVY40">
        <v>-9</v>
      </c>
      <c r="AVZ40">
        <v>-9</v>
      </c>
      <c r="AWA40">
        <v>-9</v>
      </c>
      <c r="AWB40">
        <v>-9</v>
      </c>
      <c r="AWC40">
        <v>-9</v>
      </c>
      <c r="AWD40">
        <v>-9</v>
      </c>
      <c r="AWE40">
        <v>-9</v>
      </c>
      <c r="AWF40">
        <v>-9</v>
      </c>
      <c r="AWG40">
        <v>-9</v>
      </c>
      <c r="AWH40">
        <v>-9</v>
      </c>
      <c r="AWI40">
        <v>-9</v>
      </c>
      <c r="AWJ40">
        <v>-9</v>
      </c>
      <c r="AWK40">
        <v>-9</v>
      </c>
      <c r="AWL40">
        <v>-9</v>
      </c>
      <c r="AWM40">
        <v>-9</v>
      </c>
      <c r="AWN40">
        <v>-9</v>
      </c>
      <c r="AWO40">
        <v>-9</v>
      </c>
      <c r="AWP40">
        <v>2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2</v>
      </c>
      <c r="AXE40">
        <v>0</v>
      </c>
      <c r="AXF40">
        <v>2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-9</v>
      </c>
      <c r="AXM40">
        <v>-9</v>
      </c>
      <c r="AXN40">
        <v>-9</v>
      </c>
      <c r="AXO40">
        <v>-9</v>
      </c>
      <c r="AXP40">
        <v>-9</v>
      </c>
      <c r="AXQ40">
        <v>-9</v>
      </c>
      <c r="AXR40">
        <v>-9</v>
      </c>
      <c r="AXS40">
        <v>-9</v>
      </c>
      <c r="AXT40">
        <v>-9</v>
      </c>
      <c r="AXU40">
        <v>-9</v>
      </c>
      <c r="AXV40">
        <v>-9</v>
      </c>
      <c r="AXW40">
        <v>-9</v>
      </c>
      <c r="AXX40">
        <v>-9</v>
      </c>
      <c r="AXY40">
        <v>-9</v>
      </c>
      <c r="AXZ40">
        <v>-9</v>
      </c>
      <c r="AYA40">
        <v>-9</v>
      </c>
      <c r="AYB40">
        <v>-9</v>
      </c>
      <c r="AYC40">
        <v>-9</v>
      </c>
      <c r="AYD40">
        <v>-9</v>
      </c>
      <c r="AYE40">
        <v>-9</v>
      </c>
      <c r="AYF40">
        <v>-9</v>
      </c>
      <c r="AYG40">
        <v>-9</v>
      </c>
      <c r="AYH40">
        <v>-9</v>
      </c>
      <c r="AYI40">
        <v>-9</v>
      </c>
      <c r="AYJ40">
        <v>-9</v>
      </c>
      <c r="AYK40">
        <v>-9</v>
      </c>
      <c r="AYL40">
        <v>-9</v>
      </c>
      <c r="AYM40">
        <v>-9</v>
      </c>
      <c r="AYN40">
        <v>-9</v>
      </c>
      <c r="AYO40">
        <v>-9</v>
      </c>
      <c r="AYP40">
        <v>-9</v>
      </c>
      <c r="AYQ40">
        <v>-9</v>
      </c>
      <c r="AYR40">
        <v>-9</v>
      </c>
      <c r="AYS40">
        <v>-9</v>
      </c>
      <c r="AYT40">
        <v>-9</v>
      </c>
      <c r="AYU40">
        <v>-9</v>
      </c>
      <c r="AYV40">
        <v>-9</v>
      </c>
      <c r="AYW40">
        <v>-9</v>
      </c>
      <c r="AYX40">
        <v>-9</v>
      </c>
      <c r="AYY40">
        <v>-9</v>
      </c>
      <c r="AYZ40">
        <v>-9</v>
      </c>
      <c r="AZA40">
        <v>-9</v>
      </c>
      <c r="AZB40">
        <v>-9</v>
      </c>
      <c r="AZC40">
        <v>-9</v>
      </c>
      <c r="AZD40">
        <v>-9</v>
      </c>
      <c r="AZE40">
        <v>-9</v>
      </c>
      <c r="AZF40">
        <v>-9</v>
      </c>
      <c r="AZG40">
        <v>-9</v>
      </c>
      <c r="AZH40">
        <v>-9</v>
      </c>
      <c r="AZI40">
        <v>-9</v>
      </c>
      <c r="AZJ40">
        <v>-9</v>
      </c>
      <c r="AZK40">
        <v>-9</v>
      </c>
      <c r="AZL40">
        <v>-9</v>
      </c>
      <c r="AZM40">
        <v>-9</v>
      </c>
      <c r="AZN40">
        <v>-9</v>
      </c>
      <c r="AZO40">
        <v>-9</v>
      </c>
      <c r="AZP40">
        <v>-9</v>
      </c>
      <c r="AZQ40">
        <v>-9</v>
      </c>
      <c r="AZR40">
        <v>-9</v>
      </c>
      <c r="AZS40">
        <v>-9</v>
      </c>
      <c r="AZT40">
        <v>-9</v>
      </c>
      <c r="AZU40">
        <v>-9</v>
      </c>
      <c r="AZV40">
        <v>-9</v>
      </c>
      <c r="AZW40">
        <v>-9</v>
      </c>
      <c r="AZX40">
        <v>-9</v>
      </c>
      <c r="AZY40">
        <v>-9</v>
      </c>
      <c r="AZZ40">
        <v>-9</v>
      </c>
      <c r="BAA40">
        <v>-9</v>
      </c>
      <c r="BAB40">
        <v>-9</v>
      </c>
      <c r="BAC40">
        <v>-9</v>
      </c>
      <c r="BAD40">
        <v>-9</v>
      </c>
      <c r="BAE40">
        <v>-9</v>
      </c>
      <c r="BAF40">
        <v>-9</v>
      </c>
      <c r="BAG40">
        <v>-9</v>
      </c>
      <c r="BAH40">
        <v>-9</v>
      </c>
      <c r="BAI40">
        <v>-9</v>
      </c>
      <c r="BAJ40">
        <v>-9</v>
      </c>
      <c r="BAK40">
        <v>-9</v>
      </c>
      <c r="BAL40">
        <v>-9</v>
      </c>
      <c r="BAM40">
        <v>-9</v>
      </c>
      <c r="BAN40">
        <v>-9</v>
      </c>
      <c r="BAO40">
        <v>-9</v>
      </c>
      <c r="BAP40">
        <v>-9</v>
      </c>
      <c r="BAQ40">
        <v>-9</v>
      </c>
      <c r="BAR40">
        <v>-9</v>
      </c>
      <c r="BAS40">
        <v>-9</v>
      </c>
      <c r="BAT40">
        <v>-9</v>
      </c>
      <c r="BAU40">
        <v>-9</v>
      </c>
      <c r="BAV40">
        <v>-9</v>
      </c>
      <c r="BAW40">
        <v>-9</v>
      </c>
      <c r="BAX40">
        <v>-9</v>
      </c>
      <c r="BAY40">
        <v>-9</v>
      </c>
      <c r="BAZ40">
        <v>-9</v>
      </c>
      <c r="BBA40">
        <v>-9</v>
      </c>
      <c r="BBB40">
        <v>-9</v>
      </c>
      <c r="BBC40">
        <v>-9</v>
      </c>
      <c r="BBD40">
        <v>-9</v>
      </c>
      <c r="BBE40">
        <v>-9</v>
      </c>
      <c r="BBF40">
        <v>-9</v>
      </c>
      <c r="BBG40">
        <v>-9</v>
      </c>
      <c r="BBH40">
        <v>-9</v>
      </c>
      <c r="BBI40">
        <v>-9</v>
      </c>
      <c r="BBJ40">
        <v>-9</v>
      </c>
      <c r="BBK40">
        <v>-9</v>
      </c>
      <c r="BBL40">
        <v>-9</v>
      </c>
      <c r="BBM40">
        <v>-9</v>
      </c>
      <c r="BBN40">
        <v>-9</v>
      </c>
      <c r="BBO40">
        <v>-9</v>
      </c>
      <c r="BBP40">
        <v>-9</v>
      </c>
      <c r="BBQ40">
        <v>-9</v>
      </c>
      <c r="BBR40">
        <v>-9</v>
      </c>
      <c r="BBS40">
        <v>-9</v>
      </c>
      <c r="BBT40">
        <v>-9</v>
      </c>
      <c r="BBU40">
        <v>-9</v>
      </c>
      <c r="BBV40">
        <v>-9</v>
      </c>
      <c r="BBW40">
        <v>-9</v>
      </c>
      <c r="BBX40">
        <v>-9</v>
      </c>
      <c r="BBY40">
        <v>-9</v>
      </c>
      <c r="BBZ40">
        <v>-9</v>
      </c>
      <c r="BCA40">
        <v>-9</v>
      </c>
      <c r="BCB40">
        <v>-9</v>
      </c>
      <c r="BCC40">
        <v>-9</v>
      </c>
      <c r="BCD40">
        <v>-9</v>
      </c>
      <c r="BCE40">
        <v>-9</v>
      </c>
      <c r="BCF40">
        <v>-9</v>
      </c>
      <c r="BCG40">
        <v>-9</v>
      </c>
      <c r="BCH40">
        <v>-9</v>
      </c>
      <c r="BCI40">
        <v>-9</v>
      </c>
      <c r="BCJ40">
        <v>-9</v>
      </c>
      <c r="BCK40">
        <v>-9</v>
      </c>
      <c r="BCL40">
        <v>-9</v>
      </c>
      <c r="BCM40">
        <v>-9</v>
      </c>
      <c r="BCN40">
        <v>-9</v>
      </c>
      <c r="BCO40">
        <v>-9</v>
      </c>
      <c r="BCP40">
        <v>-9</v>
      </c>
      <c r="BCQ40">
        <v>-9</v>
      </c>
      <c r="BCR40">
        <v>-9</v>
      </c>
      <c r="BCS40">
        <v>-9</v>
      </c>
      <c r="BCT40">
        <v>-9</v>
      </c>
      <c r="BCU40">
        <v>-9</v>
      </c>
      <c r="BCV40">
        <v>-9</v>
      </c>
      <c r="BCW40">
        <v>-9</v>
      </c>
      <c r="BCX40">
        <v>-9</v>
      </c>
      <c r="BCY40">
        <v>-9</v>
      </c>
      <c r="BCZ40">
        <v>-9</v>
      </c>
      <c r="BDA40">
        <v>-9</v>
      </c>
      <c r="BDB40">
        <v>-9</v>
      </c>
      <c r="BDC40">
        <v>-9</v>
      </c>
      <c r="BDD40">
        <v>-9</v>
      </c>
      <c r="BDE40">
        <v>-9</v>
      </c>
      <c r="BDF40">
        <v>-9</v>
      </c>
      <c r="BDG40">
        <v>-9</v>
      </c>
      <c r="BDH40">
        <v>-9</v>
      </c>
      <c r="BDI40">
        <v>-9</v>
      </c>
      <c r="BDJ40">
        <v>-9</v>
      </c>
      <c r="BDK40">
        <v>-9</v>
      </c>
      <c r="BDL40">
        <v>-9</v>
      </c>
      <c r="BDM40">
        <v>-9</v>
      </c>
      <c r="BDN40">
        <v>-9</v>
      </c>
      <c r="BDO40">
        <v>-9</v>
      </c>
      <c r="BDP40">
        <v>-9</v>
      </c>
      <c r="BDQ40">
        <v>-9</v>
      </c>
      <c r="BDR40">
        <v>-9</v>
      </c>
      <c r="BDS40">
        <v>-9</v>
      </c>
      <c r="BDT40">
        <v>-9</v>
      </c>
      <c r="BDU40">
        <v>-9</v>
      </c>
      <c r="BDV40">
        <v>-9</v>
      </c>
      <c r="BDW40">
        <v>-9</v>
      </c>
      <c r="BDX40">
        <v>-9</v>
      </c>
      <c r="BDY40">
        <v>-9</v>
      </c>
      <c r="BDZ40">
        <v>-9</v>
      </c>
      <c r="BEA40">
        <v>-9</v>
      </c>
      <c r="BEB40">
        <v>-9</v>
      </c>
      <c r="BEC40">
        <v>-9</v>
      </c>
      <c r="BED40">
        <v>-9</v>
      </c>
      <c r="BEE40">
        <v>-9</v>
      </c>
      <c r="BEF40">
        <v>-9</v>
      </c>
      <c r="BEG40">
        <v>-9</v>
      </c>
      <c r="BEH40">
        <v>-9</v>
      </c>
      <c r="BEI40">
        <v>-9</v>
      </c>
      <c r="BEJ40">
        <v>-9</v>
      </c>
      <c r="BEK40">
        <v>-9</v>
      </c>
      <c r="BEL40">
        <v>-9</v>
      </c>
      <c r="BEM40">
        <v>-9</v>
      </c>
      <c r="BEN40">
        <v>-9</v>
      </c>
      <c r="BEO40">
        <v>-9</v>
      </c>
      <c r="BEP40">
        <v>-9</v>
      </c>
      <c r="BEQ40">
        <v>-9</v>
      </c>
      <c r="BER40">
        <v>-9</v>
      </c>
      <c r="BES40">
        <v>-9</v>
      </c>
      <c r="BET40">
        <v>-9</v>
      </c>
      <c r="BEU40">
        <v>-9</v>
      </c>
      <c r="BEV40">
        <v>-9</v>
      </c>
      <c r="BEW40">
        <v>-9</v>
      </c>
      <c r="BEX40">
        <v>-9</v>
      </c>
      <c r="BEY40">
        <v>-9</v>
      </c>
      <c r="BEZ40">
        <v>-9</v>
      </c>
      <c r="BFA40">
        <v>-9</v>
      </c>
      <c r="BFB40">
        <v>-9</v>
      </c>
      <c r="BFC40">
        <v>-9</v>
      </c>
      <c r="BFD40">
        <v>-9</v>
      </c>
      <c r="BFE40">
        <v>-9</v>
      </c>
      <c r="BFF40">
        <v>-9</v>
      </c>
      <c r="BFG40">
        <v>-9</v>
      </c>
      <c r="BFH40">
        <v>-9</v>
      </c>
      <c r="BFI40">
        <v>-9</v>
      </c>
      <c r="BFJ40">
        <v>-9</v>
      </c>
      <c r="BFK40">
        <v>-9</v>
      </c>
      <c r="BFL40">
        <v>-9</v>
      </c>
      <c r="BFM40">
        <v>-9</v>
      </c>
      <c r="BFN40">
        <v>-9</v>
      </c>
      <c r="BFO40">
        <v>-9</v>
      </c>
      <c r="BFP40">
        <v>-9</v>
      </c>
      <c r="BFQ40">
        <v>-9</v>
      </c>
      <c r="BFR40">
        <v>-9</v>
      </c>
      <c r="BFS40">
        <v>-9</v>
      </c>
      <c r="BFT40">
        <v>-9</v>
      </c>
      <c r="BFU40">
        <v>-9</v>
      </c>
      <c r="BFV40">
        <v>-9</v>
      </c>
      <c r="BFW40">
        <v>-9</v>
      </c>
      <c r="BFX40">
        <v>-9</v>
      </c>
      <c r="BFY40">
        <v>-9</v>
      </c>
      <c r="BFZ40">
        <v>-9</v>
      </c>
      <c r="BGA40">
        <v>-9</v>
      </c>
      <c r="BGB40">
        <v>-9</v>
      </c>
      <c r="BGC40">
        <v>-9</v>
      </c>
      <c r="BGD40">
        <v>-9</v>
      </c>
      <c r="BGE40">
        <v>-9</v>
      </c>
      <c r="BGF40">
        <v>-9</v>
      </c>
      <c r="BGG40">
        <v>-9</v>
      </c>
      <c r="BGH40">
        <v>-9</v>
      </c>
      <c r="BGI40">
        <v>-9</v>
      </c>
      <c r="BGJ40">
        <v>-9</v>
      </c>
      <c r="BGK40">
        <v>-9</v>
      </c>
      <c r="BGL40">
        <v>-9</v>
      </c>
      <c r="BGM40">
        <v>-9</v>
      </c>
      <c r="BGN40">
        <v>-9</v>
      </c>
      <c r="BGO40">
        <v>-9</v>
      </c>
      <c r="BGP40">
        <v>-9</v>
      </c>
      <c r="BGQ40">
        <v>-9</v>
      </c>
      <c r="BGR40">
        <v>-9</v>
      </c>
      <c r="BGS40">
        <v>-9</v>
      </c>
      <c r="BGT40">
        <v>-9</v>
      </c>
      <c r="BGU40">
        <v>-9</v>
      </c>
      <c r="BGV40">
        <v>-9</v>
      </c>
      <c r="BGW40">
        <v>-9</v>
      </c>
      <c r="BGX40">
        <v>-9</v>
      </c>
      <c r="BGY40">
        <v>-9</v>
      </c>
      <c r="BGZ40">
        <v>-9</v>
      </c>
      <c r="BHA40">
        <v>-9</v>
      </c>
      <c r="BHB40">
        <v>-9</v>
      </c>
      <c r="BHC40">
        <v>-9</v>
      </c>
      <c r="BHD40">
        <v>8311538</v>
      </c>
      <c r="BHE40">
        <v>65.099999999999994</v>
      </c>
      <c r="BHF40">
        <v>6993026</v>
      </c>
      <c r="BHG40">
        <v>698155</v>
      </c>
      <c r="BHH40">
        <v>17.46</v>
      </c>
      <c r="BHI40">
        <v>576684</v>
      </c>
      <c r="BHJ40">
        <v>5</v>
      </c>
      <c r="BHK40">
        <v>436829</v>
      </c>
      <c r="BHL40">
        <v>2</v>
      </c>
      <c r="BHM40">
        <v>304999</v>
      </c>
      <c r="BHN40">
        <v>7113685</v>
      </c>
      <c r="BHO40">
        <v>17.46</v>
      </c>
      <c r="BHP40">
        <v>606960</v>
      </c>
      <c r="BHQ40">
        <v>5</v>
      </c>
      <c r="BHR40">
        <v>468648</v>
      </c>
      <c r="BHS40">
        <v>2</v>
      </c>
      <c r="BHT40">
        <v>304999</v>
      </c>
      <c r="BHU40">
        <v>8494292</v>
      </c>
      <c r="BHV40">
        <v>759715</v>
      </c>
      <c r="BHW40" s="4">
        <v>65.099999999999994</v>
      </c>
      <c r="BHX40" s="4">
        <v>65.099999999999994</v>
      </c>
      <c r="BHY40" s="4">
        <v>0</v>
      </c>
      <c r="BHZ40" s="4">
        <v>0</v>
      </c>
      <c r="BIA40" s="4">
        <v>0</v>
      </c>
      <c r="BIB40" s="4">
        <v>67</v>
      </c>
      <c r="BIC40" s="4">
        <v>65</v>
      </c>
      <c r="BID40" s="4">
        <v>0</v>
      </c>
      <c r="BIE40" s="4">
        <v>19</v>
      </c>
      <c r="BIF40" s="4">
        <v>-9</v>
      </c>
      <c r="BIG40" s="4">
        <v>1</v>
      </c>
      <c r="BIH40" s="4">
        <v>1</v>
      </c>
      <c r="BII40" s="4">
        <v>3</v>
      </c>
      <c r="BIJ40" s="4">
        <v>1</v>
      </c>
      <c r="BIK40" s="3">
        <v>-9</v>
      </c>
      <c r="BIL40" s="3">
        <v>-9</v>
      </c>
      <c r="BIM40" s="3">
        <v>-9</v>
      </c>
      <c r="BIN40" s="3">
        <v>-9</v>
      </c>
      <c r="BIO40" s="3">
        <v>-9</v>
      </c>
      <c r="BIP40" s="3">
        <v>-9</v>
      </c>
      <c r="BIQ40" s="3">
        <v>-9</v>
      </c>
      <c r="BIR40" s="3">
        <v>-9</v>
      </c>
    </row>
    <row r="41" spans="2:1604" x14ac:dyDescent="0.35">
      <c r="B41" t="s">
        <v>1601</v>
      </c>
      <c r="C41" t="s">
        <v>1602</v>
      </c>
      <c r="D41">
        <v>3609120</v>
      </c>
      <c r="E41" t="s">
        <v>1645</v>
      </c>
      <c r="F41">
        <v>4681</v>
      </c>
      <c r="G41" t="s">
        <v>1648</v>
      </c>
      <c r="H41" t="s">
        <v>1605</v>
      </c>
      <c r="I41" t="s">
        <v>1605</v>
      </c>
      <c r="J41" t="s">
        <v>1605</v>
      </c>
      <c r="K41" t="s">
        <v>1605</v>
      </c>
      <c r="L41" t="s">
        <v>1605</v>
      </c>
      <c r="M41" t="s">
        <v>1605</v>
      </c>
      <c r="N41" t="s">
        <v>1605</v>
      </c>
      <c r="O41" t="s">
        <v>1606</v>
      </c>
      <c r="P41" t="s">
        <v>1606</v>
      </c>
      <c r="Q41" t="s">
        <v>1606</v>
      </c>
      <c r="R41" t="s">
        <v>1605</v>
      </c>
      <c r="S41" t="s">
        <v>1605</v>
      </c>
      <c r="T41" t="s">
        <v>1605</v>
      </c>
      <c r="U41" t="s">
        <v>1605</v>
      </c>
      <c r="V41" t="s">
        <v>1605</v>
      </c>
      <c r="W41">
        <v>-9</v>
      </c>
      <c r="X41">
        <v>-9</v>
      </c>
      <c r="Y41">
        <v>-9</v>
      </c>
      <c r="Z41" s="7">
        <v>6</v>
      </c>
      <c r="AA41" s="7">
        <v>8</v>
      </c>
      <c r="AB41" s="7" t="s">
        <v>2207</v>
      </c>
      <c r="AC41" t="s">
        <v>1605</v>
      </c>
      <c r="AD41" t="s">
        <v>1605</v>
      </c>
      <c r="AE41" t="s">
        <v>1605</v>
      </c>
      <c r="AF41" t="s">
        <v>1605</v>
      </c>
      <c r="AG41">
        <v>-9</v>
      </c>
      <c r="AH41">
        <v>-9</v>
      </c>
      <c r="AI41">
        <v>-9</v>
      </c>
      <c r="AJ41">
        <v>-9</v>
      </c>
      <c r="AK41">
        <v>-9</v>
      </c>
      <c r="AL41">
        <v>-9</v>
      </c>
      <c r="AM41">
        <v>-9</v>
      </c>
      <c r="AN41">
        <v>-9</v>
      </c>
      <c r="AO41">
        <v>-9</v>
      </c>
      <c r="AP41">
        <v>-9</v>
      </c>
      <c r="AQ41">
        <v>-9</v>
      </c>
      <c r="AR41">
        <v>-9</v>
      </c>
      <c r="AS41">
        <v>-9</v>
      </c>
      <c r="AT41">
        <v>-9</v>
      </c>
      <c r="AU41">
        <v>-9</v>
      </c>
      <c r="AV41">
        <v>-9</v>
      </c>
      <c r="AW41">
        <v>-9</v>
      </c>
      <c r="AX41">
        <v>-9</v>
      </c>
      <c r="AY41">
        <v>-9</v>
      </c>
      <c r="AZ41">
        <v>-9</v>
      </c>
      <c r="BA41">
        <v>-9</v>
      </c>
      <c r="BB41">
        <v>-9</v>
      </c>
      <c r="BC41">
        <v>-9</v>
      </c>
      <c r="BD41">
        <v>-9</v>
      </c>
      <c r="BE41">
        <v>-9</v>
      </c>
      <c r="BF41">
        <v>32</v>
      </c>
      <c r="BG41">
        <v>29</v>
      </c>
      <c r="BH41">
        <v>0</v>
      </c>
      <c r="BI41">
        <v>0</v>
      </c>
      <c r="BJ41">
        <v>5</v>
      </c>
      <c r="BK41">
        <v>11</v>
      </c>
      <c r="BL41">
        <v>0</v>
      </c>
      <c r="BM41">
        <v>0</v>
      </c>
      <c r="BN41">
        <v>11</v>
      </c>
      <c r="BO41">
        <v>2</v>
      </c>
      <c r="BP41">
        <v>125</v>
      </c>
      <c r="BQ41">
        <v>110</v>
      </c>
      <c r="BR41">
        <v>5</v>
      </c>
      <c r="BS41">
        <v>8</v>
      </c>
      <c r="BT41">
        <v>178</v>
      </c>
      <c r="BU41">
        <v>160</v>
      </c>
      <c r="BV41">
        <v>2</v>
      </c>
      <c r="BW41">
        <v>0</v>
      </c>
      <c r="BX41">
        <v>14</v>
      </c>
      <c r="BY41">
        <v>14</v>
      </c>
      <c r="BZ41">
        <v>34</v>
      </c>
      <c r="CA41">
        <v>13</v>
      </c>
      <c r="CB41">
        <v>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2</v>
      </c>
      <c r="CM41">
        <v>0</v>
      </c>
      <c r="CN41">
        <v>0</v>
      </c>
      <c r="CO41">
        <v>0</v>
      </c>
      <c r="CP41">
        <v>4</v>
      </c>
      <c r="CQ41">
        <v>0</v>
      </c>
      <c r="CR41">
        <v>2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4</v>
      </c>
      <c r="DG41">
        <v>0</v>
      </c>
      <c r="DH41">
        <v>2</v>
      </c>
      <c r="DI41">
        <v>0</v>
      </c>
      <c r="DJ41">
        <v>10</v>
      </c>
      <c r="DK41">
        <v>-2</v>
      </c>
      <c r="DL41">
        <v>-2</v>
      </c>
      <c r="DM41">
        <v>-2</v>
      </c>
      <c r="DN41">
        <v>-2</v>
      </c>
      <c r="DO41">
        <v>-2</v>
      </c>
      <c r="DP41">
        <v>-2</v>
      </c>
      <c r="DQ41">
        <v>-2</v>
      </c>
      <c r="DR41">
        <v>4</v>
      </c>
      <c r="DS41">
        <v>-2</v>
      </c>
      <c r="DT41">
        <v>22</v>
      </c>
      <c r="DU41">
        <v>10</v>
      </c>
      <c r="DV41">
        <v>-2</v>
      </c>
      <c r="DW41">
        <v>-2</v>
      </c>
      <c r="DX41">
        <v>36</v>
      </c>
      <c r="DY41">
        <v>10</v>
      </c>
      <c r="DZ41">
        <v>-2</v>
      </c>
      <c r="EA41">
        <v>-2</v>
      </c>
      <c r="EB41">
        <v>0</v>
      </c>
      <c r="EC41">
        <v>5</v>
      </c>
      <c r="ED41">
        <v>0</v>
      </c>
      <c r="EE41">
        <v>0</v>
      </c>
      <c r="EF41">
        <v>0</v>
      </c>
      <c r="EG41">
        <v>2</v>
      </c>
      <c r="EH41">
        <v>0</v>
      </c>
      <c r="EI41">
        <v>0</v>
      </c>
      <c r="EJ41">
        <v>0</v>
      </c>
      <c r="EK41">
        <v>0</v>
      </c>
      <c r="EL41">
        <v>14</v>
      </c>
      <c r="EM41">
        <v>8</v>
      </c>
      <c r="EN41">
        <v>0</v>
      </c>
      <c r="EO41">
        <v>2</v>
      </c>
      <c r="EP41">
        <v>14</v>
      </c>
      <c r="EQ41">
        <v>17</v>
      </c>
      <c r="ER41">
        <v>0</v>
      </c>
      <c r="ES41">
        <v>0</v>
      </c>
      <c r="ET41" t="s">
        <v>1605</v>
      </c>
      <c r="EU41">
        <v>-9</v>
      </c>
      <c r="EV41">
        <v>-9</v>
      </c>
      <c r="EW41">
        <v>-9</v>
      </c>
      <c r="EX41">
        <v>-9</v>
      </c>
      <c r="EY41">
        <v>-9</v>
      </c>
      <c r="EZ41">
        <v>-9</v>
      </c>
      <c r="FA41">
        <v>-9</v>
      </c>
      <c r="FB41">
        <v>-9</v>
      </c>
      <c r="FC41">
        <v>-9</v>
      </c>
      <c r="FD41">
        <v>-9</v>
      </c>
      <c r="FE41">
        <v>-9</v>
      </c>
      <c r="FF41">
        <v>-9</v>
      </c>
      <c r="FG41">
        <v>-9</v>
      </c>
      <c r="FH41">
        <v>-9</v>
      </c>
      <c r="FI41">
        <v>-9</v>
      </c>
      <c r="FJ41">
        <v>-9</v>
      </c>
      <c r="FK41">
        <v>-9</v>
      </c>
      <c r="FL41">
        <v>-9</v>
      </c>
      <c r="FM41">
        <v>-9</v>
      </c>
      <c r="FN41">
        <v>-9</v>
      </c>
      <c r="FO41">
        <v>-9</v>
      </c>
      <c r="FP41">
        <v>-9</v>
      </c>
      <c r="FQ41">
        <v>-9</v>
      </c>
      <c r="FR41">
        <v>-9</v>
      </c>
      <c r="FS41">
        <v>-9</v>
      </c>
      <c r="FT41">
        <v>-9</v>
      </c>
      <c r="FU41">
        <v>-9</v>
      </c>
      <c r="FV41">
        <v>-9</v>
      </c>
      <c r="FW41">
        <v>-9</v>
      </c>
      <c r="FX41">
        <v>-9</v>
      </c>
      <c r="FY41">
        <v>-9</v>
      </c>
      <c r="FZ41">
        <v>-9</v>
      </c>
      <c r="GA41">
        <v>-9</v>
      </c>
      <c r="GB41">
        <v>-9</v>
      </c>
      <c r="GC41">
        <v>-9</v>
      </c>
      <c r="GD41">
        <v>-9</v>
      </c>
      <c r="GE41">
        <v>-9</v>
      </c>
      <c r="GF41">
        <v>-9</v>
      </c>
      <c r="GG41">
        <v>-9</v>
      </c>
      <c r="GH41">
        <v>-9</v>
      </c>
      <c r="GI41">
        <v>-9</v>
      </c>
      <c r="GJ41">
        <v>-9</v>
      </c>
      <c r="GK41">
        <v>-9</v>
      </c>
      <c r="GL41">
        <v>2</v>
      </c>
      <c r="GM41">
        <v>2</v>
      </c>
      <c r="GN41" t="s">
        <v>1605</v>
      </c>
      <c r="GO41">
        <v>-9</v>
      </c>
      <c r="GP41" t="s">
        <v>1606</v>
      </c>
      <c r="GQ41">
        <v>2</v>
      </c>
      <c r="GR41">
        <v>0</v>
      </c>
      <c r="GS41">
        <v>0</v>
      </c>
      <c r="GT41">
        <v>0</v>
      </c>
      <c r="GU41">
        <v>2</v>
      </c>
      <c r="GV41">
        <v>5</v>
      </c>
      <c r="GW41">
        <v>0</v>
      </c>
      <c r="GX41">
        <v>0</v>
      </c>
      <c r="GY41">
        <v>0</v>
      </c>
      <c r="GZ41">
        <v>0</v>
      </c>
      <c r="HA41">
        <v>23</v>
      </c>
      <c r="HB41">
        <v>14</v>
      </c>
      <c r="HC41">
        <v>2</v>
      </c>
      <c r="HD41">
        <v>0</v>
      </c>
      <c r="HE41">
        <v>29</v>
      </c>
      <c r="HF41">
        <v>19</v>
      </c>
      <c r="HG41">
        <v>0</v>
      </c>
      <c r="HH41">
        <v>0</v>
      </c>
      <c r="HI41">
        <v>2</v>
      </c>
      <c r="HJ41">
        <v>0</v>
      </c>
      <c r="HK41">
        <v>-9</v>
      </c>
      <c r="HL41">
        <v>-9</v>
      </c>
      <c r="HM41">
        <v>-9</v>
      </c>
      <c r="HN41">
        <v>-9</v>
      </c>
      <c r="HO41">
        <v>-9</v>
      </c>
      <c r="HP41">
        <v>-9</v>
      </c>
      <c r="HQ41">
        <v>-9</v>
      </c>
      <c r="HR41">
        <v>-9</v>
      </c>
      <c r="HS41">
        <v>-9</v>
      </c>
      <c r="HT41">
        <v>-9</v>
      </c>
      <c r="HU41">
        <v>-9</v>
      </c>
      <c r="HV41">
        <v>-9</v>
      </c>
      <c r="HW41">
        <v>-9</v>
      </c>
      <c r="HX41">
        <v>-9</v>
      </c>
      <c r="HY41">
        <v>-9</v>
      </c>
      <c r="HZ41">
        <v>-9</v>
      </c>
      <c r="IA41">
        <v>-9</v>
      </c>
      <c r="IB41">
        <v>-9</v>
      </c>
      <c r="IC41">
        <v>-9</v>
      </c>
      <c r="ID41">
        <v>-9</v>
      </c>
      <c r="IE41">
        <v>-9</v>
      </c>
      <c r="IF41">
        <v>-9</v>
      </c>
      <c r="IG41">
        <v>-9</v>
      </c>
      <c r="IH41">
        <v>-9</v>
      </c>
      <c r="II41">
        <v>-9</v>
      </c>
      <c r="IJ41">
        <v>-9</v>
      </c>
      <c r="IK41">
        <v>-9</v>
      </c>
      <c r="IL41">
        <v>-9</v>
      </c>
      <c r="IM41">
        <v>-9</v>
      </c>
      <c r="IN41">
        <v>-9</v>
      </c>
      <c r="IO41">
        <v>-9</v>
      </c>
      <c r="IP41">
        <v>-9</v>
      </c>
      <c r="IQ41">
        <v>-9</v>
      </c>
      <c r="IR41">
        <v>-9</v>
      </c>
      <c r="IS41">
        <v>-9</v>
      </c>
      <c r="IT41">
        <v>-9</v>
      </c>
      <c r="IU41">
        <v>-9</v>
      </c>
      <c r="IV41">
        <v>-9</v>
      </c>
      <c r="IW41">
        <v>-9</v>
      </c>
      <c r="IX41">
        <v>-9</v>
      </c>
      <c r="IY41">
        <v>-9</v>
      </c>
      <c r="IZ41">
        <v>-9</v>
      </c>
      <c r="JA41">
        <v>-9</v>
      </c>
      <c r="JB41">
        <v>4</v>
      </c>
      <c r="JC41">
        <v>-2</v>
      </c>
      <c r="JD41">
        <v>-2</v>
      </c>
      <c r="JE41">
        <v>-2</v>
      </c>
      <c r="JF41">
        <v>-2</v>
      </c>
      <c r="JG41">
        <v>4</v>
      </c>
      <c r="JH41">
        <v>-2</v>
      </c>
      <c r="JI41">
        <v>-2</v>
      </c>
      <c r="JJ41">
        <v>-2</v>
      </c>
      <c r="JK41">
        <v>-2</v>
      </c>
      <c r="JL41">
        <v>22</v>
      </c>
      <c r="JM41">
        <v>13</v>
      </c>
      <c r="JN41">
        <v>-2</v>
      </c>
      <c r="JO41">
        <v>-2</v>
      </c>
      <c r="JP41">
        <v>26</v>
      </c>
      <c r="JQ41">
        <v>17</v>
      </c>
      <c r="JR41">
        <v>-2</v>
      </c>
      <c r="JS41">
        <v>-2</v>
      </c>
      <c r="JT41">
        <v>-2</v>
      </c>
      <c r="JU41">
        <v>-2</v>
      </c>
      <c r="JV41">
        <v>-9</v>
      </c>
      <c r="JW41">
        <v>-9</v>
      </c>
      <c r="JX41">
        <v>-9</v>
      </c>
      <c r="JY41">
        <v>-9</v>
      </c>
      <c r="JZ41">
        <v>-9</v>
      </c>
      <c r="KA41">
        <v>-9</v>
      </c>
      <c r="KB41">
        <v>-9</v>
      </c>
      <c r="KC41">
        <v>-9</v>
      </c>
      <c r="KD41">
        <v>-9</v>
      </c>
      <c r="KE41">
        <v>-9</v>
      </c>
      <c r="KF41">
        <v>-9</v>
      </c>
      <c r="KG41">
        <v>-9</v>
      </c>
      <c r="KH41">
        <v>-9</v>
      </c>
      <c r="KI41">
        <v>-9</v>
      </c>
      <c r="KJ41">
        <v>-9</v>
      </c>
      <c r="KK41">
        <v>-9</v>
      </c>
      <c r="KL41">
        <v>-9</v>
      </c>
      <c r="KM41">
        <v>-9</v>
      </c>
      <c r="KN41">
        <v>-9</v>
      </c>
      <c r="KO41">
        <v>-9</v>
      </c>
      <c r="KP41">
        <v>-9</v>
      </c>
      <c r="KQ41">
        <v>-9</v>
      </c>
      <c r="KR41">
        <v>-9</v>
      </c>
      <c r="KS41">
        <v>-9</v>
      </c>
      <c r="KT41">
        <v>-9</v>
      </c>
      <c r="KU41">
        <v>-9</v>
      </c>
      <c r="KV41">
        <v>-9</v>
      </c>
      <c r="KW41">
        <v>-9</v>
      </c>
      <c r="KX41">
        <v>-9</v>
      </c>
      <c r="KY41">
        <v>-9</v>
      </c>
      <c r="KZ41">
        <v>-9</v>
      </c>
      <c r="LA41">
        <v>-9</v>
      </c>
      <c r="LB41">
        <v>-9</v>
      </c>
      <c r="LC41">
        <v>-9</v>
      </c>
      <c r="LD41">
        <v>-9</v>
      </c>
      <c r="LE41">
        <v>-9</v>
      </c>
      <c r="LF41">
        <v>-9</v>
      </c>
      <c r="LG41">
        <v>-9</v>
      </c>
      <c r="LH41">
        <v>-9</v>
      </c>
      <c r="LI41">
        <v>-9</v>
      </c>
      <c r="LJ41" t="s">
        <v>1605</v>
      </c>
      <c r="LK41">
        <v>-9</v>
      </c>
      <c r="LL41">
        <v>-9</v>
      </c>
      <c r="LM41">
        <v>-9</v>
      </c>
      <c r="LN41">
        <v>-9</v>
      </c>
      <c r="LO41">
        <v>-9</v>
      </c>
      <c r="LP41">
        <v>-9</v>
      </c>
      <c r="LQ41">
        <v>-9</v>
      </c>
      <c r="LR41">
        <v>-9</v>
      </c>
      <c r="LS41">
        <v>-9</v>
      </c>
      <c r="LT41">
        <v>-9</v>
      </c>
      <c r="LU41">
        <v>-9</v>
      </c>
      <c r="LV41">
        <v>-9</v>
      </c>
      <c r="LW41">
        <v>-9</v>
      </c>
      <c r="LX41">
        <v>-9</v>
      </c>
      <c r="LY41">
        <v>-9</v>
      </c>
      <c r="LZ41">
        <v>-9</v>
      </c>
      <c r="MA41">
        <v>-9</v>
      </c>
      <c r="MB41">
        <v>-9</v>
      </c>
      <c r="MC41">
        <v>-9</v>
      </c>
      <c r="MD41">
        <v>-9</v>
      </c>
      <c r="ME41">
        <v>-9</v>
      </c>
      <c r="MF41">
        <v>-9</v>
      </c>
      <c r="MG41">
        <v>-9</v>
      </c>
      <c r="MH41">
        <v>-9</v>
      </c>
      <c r="MI41">
        <v>-9</v>
      </c>
      <c r="MJ41">
        <v>-9</v>
      </c>
      <c r="MK41">
        <v>-9</v>
      </c>
      <c r="ML41">
        <v>-9</v>
      </c>
      <c r="MM41">
        <v>-9</v>
      </c>
      <c r="MN41">
        <v>-9</v>
      </c>
      <c r="MO41">
        <v>-9</v>
      </c>
      <c r="MP41">
        <v>-9</v>
      </c>
      <c r="MQ41">
        <v>-9</v>
      </c>
      <c r="MR41">
        <v>-9</v>
      </c>
      <c r="MS41">
        <v>-9</v>
      </c>
      <c r="MT41">
        <v>-9</v>
      </c>
      <c r="MU41">
        <v>-9</v>
      </c>
      <c r="MV41">
        <v>-9</v>
      </c>
      <c r="MW41">
        <v>-9</v>
      </c>
      <c r="MX41">
        <v>-9</v>
      </c>
      <c r="MY41">
        <v>-9</v>
      </c>
      <c r="MZ41">
        <v>-9</v>
      </c>
      <c r="NA41">
        <v>-9</v>
      </c>
      <c r="NB41">
        <v>-9</v>
      </c>
      <c r="NC41">
        <v>-9</v>
      </c>
      <c r="ND41">
        <v>-9</v>
      </c>
      <c r="NE41">
        <v>-9</v>
      </c>
      <c r="NF41">
        <v>-9</v>
      </c>
      <c r="NG41">
        <v>-9</v>
      </c>
      <c r="NH41">
        <v>-9</v>
      </c>
      <c r="NI41">
        <v>-9</v>
      </c>
      <c r="NJ41">
        <v>-9</v>
      </c>
      <c r="NK41">
        <v>-9</v>
      </c>
      <c r="NL41">
        <v>-9</v>
      </c>
      <c r="NM41">
        <v>-9</v>
      </c>
      <c r="NN41">
        <v>-9</v>
      </c>
      <c r="NO41">
        <v>-9</v>
      </c>
      <c r="NP41">
        <v>-9</v>
      </c>
      <c r="NQ41">
        <v>-9</v>
      </c>
      <c r="NR41">
        <v>-9</v>
      </c>
      <c r="NS41">
        <v>-9</v>
      </c>
      <c r="NT41">
        <v>-9</v>
      </c>
      <c r="NU41">
        <v>-9</v>
      </c>
      <c r="NV41">
        <v>-9</v>
      </c>
      <c r="NW41">
        <v>-9</v>
      </c>
      <c r="NX41">
        <v>-9</v>
      </c>
      <c r="NY41">
        <v>-9</v>
      </c>
      <c r="NZ41">
        <v>-9</v>
      </c>
      <c r="OA41">
        <v>-9</v>
      </c>
      <c r="OB41">
        <v>-9</v>
      </c>
      <c r="OC41">
        <v>-9</v>
      </c>
      <c r="OD41">
        <v>-9</v>
      </c>
      <c r="OE41">
        <v>-9</v>
      </c>
      <c r="OF41">
        <v>-9</v>
      </c>
      <c r="OG41">
        <v>-9</v>
      </c>
      <c r="OH41">
        <v>-9</v>
      </c>
      <c r="OI41">
        <v>-9</v>
      </c>
      <c r="OJ41">
        <v>-9</v>
      </c>
      <c r="OK41">
        <v>-9</v>
      </c>
      <c r="OL41">
        <v>-9</v>
      </c>
      <c r="OM41">
        <v>-9</v>
      </c>
      <c r="ON41">
        <v>-9</v>
      </c>
      <c r="OO41">
        <v>-9</v>
      </c>
      <c r="OP41">
        <v>-9</v>
      </c>
      <c r="OQ41">
        <v>-9</v>
      </c>
      <c r="OR41">
        <v>-9</v>
      </c>
      <c r="OS41">
        <v>-9</v>
      </c>
      <c r="OT41">
        <v>-9</v>
      </c>
      <c r="OU41">
        <v>-9</v>
      </c>
      <c r="OV41">
        <v>-9</v>
      </c>
      <c r="OW41">
        <v>-9</v>
      </c>
      <c r="OX41">
        <v>-9</v>
      </c>
      <c r="OY41">
        <v>-9</v>
      </c>
      <c r="OZ41">
        <v>-9</v>
      </c>
      <c r="PA41">
        <v>-9</v>
      </c>
      <c r="PB41">
        <v>-9</v>
      </c>
      <c r="PC41">
        <v>-9</v>
      </c>
      <c r="PD41">
        <v>-9</v>
      </c>
      <c r="PE41">
        <v>-9</v>
      </c>
      <c r="PF41">
        <v>-9</v>
      </c>
      <c r="PG41">
        <v>-9</v>
      </c>
      <c r="PH41">
        <v>-9</v>
      </c>
      <c r="PI41">
        <v>-9</v>
      </c>
      <c r="PJ41">
        <v>-9</v>
      </c>
      <c r="PK41">
        <v>-9</v>
      </c>
      <c r="PL41">
        <v>-9</v>
      </c>
      <c r="PM41">
        <v>-9</v>
      </c>
      <c r="PN41">
        <v>-9</v>
      </c>
      <c r="PO41">
        <v>-9</v>
      </c>
      <c r="PP41">
        <v>-9</v>
      </c>
      <c r="PQ41">
        <v>-9</v>
      </c>
      <c r="PR41">
        <v>-9</v>
      </c>
      <c r="PS41">
        <v>-9</v>
      </c>
      <c r="PT41">
        <v>-9</v>
      </c>
      <c r="PU41">
        <v>-9</v>
      </c>
      <c r="PV41">
        <v>-9</v>
      </c>
      <c r="PW41">
        <v>-9</v>
      </c>
      <c r="PX41">
        <v>-9</v>
      </c>
      <c r="PY41">
        <v>-9</v>
      </c>
      <c r="PZ41">
        <v>-9</v>
      </c>
      <c r="QA41">
        <v>-9</v>
      </c>
      <c r="QB41">
        <v>-9</v>
      </c>
      <c r="QC41">
        <v>-9</v>
      </c>
      <c r="QD41">
        <v>-9</v>
      </c>
      <c r="QE41">
        <v>-9</v>
      </c>
      <c r="QF41">
        <v>-9</v>
      </c>
      <c r="QG41">
        <v>-9</v>
      </c>
      <c r="QH41">
        <v>-9</v>
      </c>
      <c r="QI41">
        <v>-9</v>
      </c>
      <c r="QJ41">
        <v>-9</v>
      </c>
      <c r="QK41">
        <v>-9</v>
      </c>
      <c r="QL41">
        <v>-9</v>
      </c>
      <c r="QM41">
        <v>-9</v>
      </c>
      <c r="QN41">
        <v>-9</v>
      </c>
      <c r="QO41">
        <v>-9</v>
      </c>
      <c r="QP41">
        <v>-9</v>
      </c>
      <c r="QQ41">
        <v>-9</v>
      </c>
      <c r="QR41">
        <v>-9</v>
      </c>
      <c r="QS41">
        <v>-9</v>
      </c>
      <c r="QT41">
        <v>-9</v>
      </c>
      <c r="QU41">
        <v>-9</v>
      </c>
      <c r="QV41">
        <v>-9</v>
      </c>
      <c r="QW41">
        <v>-9</v>
      </c>
      <c r="QX41">
        <v>-9</v>
      </c>
      <c r="QY41">
        <v>-9</v>
      </c>
      <c r="QZ41">
        <v>-9</v>
      </c>
      <c r="RA41">
        <v>-9</v>
      </c>
      <c r="RB41">
        <v>-9</v>
      </c>
      <c r="RC41">
        <v>-9</v>
      </c>
      <c r="RD41">
        <v>-9</v>
      </c>
      <c r="RE41">
        <v>-9</v>
      </c>
      <c r="RF41">
        <v>-9</v>
      </c>
      <c r="RG41">
        <v>-9</v>
      </c>
      <c r="RH41">
        <v>-9</v>
      </c>
      <c r="RI41">
        <v>-9</v>
      </c>
      <c r="RJ41" t="s">
        <v>1605</v>
      </c>
      <c r="RK41">
        <v>-9</v>
      </c>
      <c r="RL41">
        <v>-9</v>
      </c>
      <c r="RM41">
        <v>-9</v>
      </c>
      <c r="RN41">
        <v>-9</v>
      </c>
      <c r="RO41">
        <v>-9</v>
      </c>
      <c r="RP41">
        <v>-9</v>
      </c>
      <c r="RQ41">
        <v>-9</v>
      </c>
      <c r="RR41">
        <v>-9</v>
      </c>
      <c r="RS41">
        <v>-9</v>
      </c>
      <c r="RT41">
        <v>-9</v>
      </c>
      <c r="RU41">
        <v>-9</v>
      </c>
      <c r="RV41">
        <v>-9</v>
      </c>
      <c r="RW41">
        <v>-9</v>
      </c>
      <c r="RX41">
        <v>-9</v>
      </c>
      <c r="RY41">
        <v>-9</v>
      </c>
      <c r="RZ41">
        <v>-9</v>
      </c>
      <c r="SA41">
        <v>-9</v>
      </c>
      <c r="SB41">
        <v>-9</v>
      </c>
      <c r="SC41">
        <v>-9</v>
      </c>
      <c r="SD41">
        <v>-9</v>
      </c>
      <c r="SE41">
        <v>-9</v>
      </c>
      <c r="SF41">
        <v>-9</v>
      </c>
      <c r="SG41">
        <v>-9</v>
      </c>
      <c r="SH41">
        <v>-9</v>
      </c>
      <c r="SI41">
        <v>-9</v>
      </c>
      <c r="SJ41">
        <v>-9</v>
      </c>
      <c r="SK41">
        <v>-9</v>
      </c>
      <c r="SL41">
        <v>-9</v>
      </c>
      <c r="SM41">
        <v>-9</v>
      </c>
      <c r="SN41">
        <v>-9</v>
      </c>
      <c r="SO41">
        <v>-9</v>
      </c>
      <c r="SP41">
        <v>-9</v>
      </c>
      <c r="SQ41">
        <v>-9</v>
      </c>
      <c r="SR41">
        <v>-9</v>
      </c>
      <c r="SS41">
        <v>-9</v>
      </c>
      <c r="ST41">
        <v>-9</v>
      </c>
      <c r="SU41">
        <v>-9</v>
      </c>
      <c r="SV41">
        <v>-9</v>
      </c>
      <c r="SW41">
        <v>-9</v>
      </c>
      <c r="SX41">
        <v>-9</v>
      </c>
      <c r="SY41">
        <v>-9</v>
      </c>
      <c r="SZ41">
        <v>-9</v>
      </c>
      <c r="TA41">
        <v>-9</v>
      </c>
      <c r="TB41">
        <v>-9</v>
      </c>
      <c r="TC41">
        <v>-9</v>
      </c>
      <c r="TD41">
        <v>-9</v>
      </c>
      <c r="TE41">
        <v>-9</v>
      </c>
      <c r="TF41">
        <v>-9</v>
      </c>
      <c r="TG41">
        <v>-9</v>
      </c>
      <c r="TH41">
        <v>-9</v>
      </c>
      <c r="TI41">
        <v>-9</v>
      </c>
      <c r="TJ41">
        <v>-9</v>
      </c>
      <c r="TK41">
        <v>-9</v>
      </c>
      <c r="TL41">
        <v>-9</v>
      </c>
      <c r="TM41">
        <v>-9</v>
      </c>
      <c r="TN41">
        <v>-9</v>
      </c>
      <c r="TO41">
        <v>-9</v>
      </c>
      <c r="TP41">
        <v>-9</v>
      </c>
      <c r="TQ41">
        <v>-9</v>
      </c>
      <c r="TR41">
        <v>-9</v>
      </c>
      <c r="TS41">
        <v>-9</v>
      </c>
      <c r="TT41">
        <v>-9</v>
      </c>
      <c r="TU41">
        <v>-9</v>
      </c>
      <c r="TV41">
        <v>-9</v>
      </c>
      <c r="TW41">
        <v>-9</v>
      </c>
      <c r="TX41">
        <v>-9</v>
      </c>
      <c r="TY41">
        <v>-9</v>
      </c>
      <c r="TZ41">
        <v>-9</v>
      </c>
      <c r="UA41">
        <v>-9</v>
      </c>
      <c r="UB41">
        <v>-9</v>
      </c>
      <c r="UC41">
        <v>-9</v>
      </c>
      <c r="UD41">
        <v>-9</v>
      </c>
      <c r="UE41">
        <v>-9</v>
      </c>
      <c r="UF41">
        <v>-9</v>
      </c>
      <c r="UG41">
        <v>-9</v>
      </c>
      <c r="UH41">
        <v>-9</v>
      </c>
      <c r="UI41">
        <v>-9</v>
      </c>
      <c r="UJ41">
        <v>-9</v>
      </c>
      <c r="UK41">
        <v>-9</v>
      </c>
      <c r="UL41">
        <v>-9</v>
      </c>
      <c r="UM41">
        <v>-9</v>
      </c>
      <c r="UN41">
        <v>-9</v>
      </c>
      <c r="UO41">
        <v>-9</v>
      </c>
      <c r="UP41">
        <v>-9</v>
      </c>
      <c r="UQ41">
        <v>-9</v>
      </c>
      <c r="UR41">
        <v>-9</v>
      </c>
      <c r="US41">
        <v>-9</v>
      </c>
      <c r="UT41">
        <v>-9</v>
      </c>
      <c r="UU41">
        <v>-9</v>
      </c>
      <c r="UV41">
        <v>-9</v>
      </c>
      <c r="UW41">
        <v>-9</v>
      </c>
      <c r="UX41">
        <v>-9</v>
      </c>
      <c r="UY41">
        <v>-9</v>
      </c>
      <c r="UZ41">
        <v>-9</v>
      </c>
      <c r="VA41">
        <v>-9</v>
      </c>
      <c r="VB41">
        <v>-9</v>
      </c>
      <c r="VC41">
        <v>-9</v>
      </c>
      <c r="VD41">
        <v>-9</v>
      </c>
      <c r="VE41">
        <v>-9</v>
      </c>
      <c r="VF41">
        <v>-9</v>
      </c>
      <c r="VG41">
        <v>-9</v>
      </c>
      <c r="VH41">
        <v>-9</v>
      </c>
      <c r="VI41">
        <v>-9</v>
      </c>
      <c r="VJ41">
        <v>-9</v>
      </c>
      <c r="VK41">
        <v>-9</v>
      </c>
      <c r="VL41">
        <v>-9</v>
      </c>
      <c r="VM41">
        <v>-9</v>
      </c>
      <c r="VN41">
        <v>-9</v>
      </c>
      <c r="VO41">
        <v>-9</v>
      </c>
      <c r="VP41">
        <v>-9</v>
      </c>
      <c r="VQ41">
        <v>-9</v>
      </c>
      <c r="VR41">
        <v>-9</v>
      </c>
      <c r="VS41">
        <v>-9</v>
      </c>
      <c r="VT41">
        <v>-9</v>
      </c>
      <c r="VU41">
        <v>-9</v>
      </c>
      <c r="VV41">
        <v>-9</v>
      </c>
      <c r="VW41">
        <v>-9</v>
      </c>
      <c r="VX41">
        <v>-9</v>
      </c>
      <c r="VY41">
        <v>-9</v>
      </c>
      <c r="VZ41">
        <v>-9</v>
      </c>
      <c r="WA41">
        <v>-9</v>
      </c>
      <c r="WB41">
        <v>-9</v>
      </c>
      <c r="WC41">
        <v>-9</v>
      </c>
      <c r="WD41">
        <v>-9</v>
      </c>
      <c r="WE41">
        <v>-9</v>
      </c>
      <c r="WF41">
        <v>-9</v>
      </c>
      <c r="WG41">
        <v>-9</v>
      </c>
      <c r="WH41">
        <v>-9</v>
      </c>
      <c r="WI41">
        <v>-9</v>
      </c>
      <c r="WJ41">
        <v>-9</v>
      </c>
      <c r="WK41">
        <v>-9</v>
      </c>
      <c r="WL41">
        <v>-9</v>
      </c>
      <c r="WM41">
        <v>-9</v>
      </c>
      <c r="WN41">
        <v>-9</v>
      </c>
      <c r="WO41">
        <v>-9</v>
      </c>
      <c r="WP41">
        <v>-9</v>
      </c>
      <c r="WQ41">
        <v>-9</v>
      </c>
      <c r="WR41">
        <v>-9</v>
      </c>
      <c r="WS41">
        <v>-9</v>
      </c>
      <c r="WT41">
        <v>-9</v>
      </c>
      <c r="WU41">
        <v>-9</v>
      </c>
      <c r="WV41">
        <v>-9</v>
      </c>
      <c r="WW41">
        <v>-9</v>
      </c>
      <c r="WX41">
        <v>-9</v>
      </c>
      <c r="WY41">
        <v>-9</v>
      </c>
      <c r="WZ41">
        <v>-9</v>
      </c>
      <c r="XA41">
        <v>-9</v>
      </c>
      <c r="XB41">
        <v>-9</v>
      </c>
      <c r="XC41">
        <v>-9</v>
      </c>
      <c r="XD41">
        <v>-9</v>
      </c>
      <c r="XE41">
        <v>-9</v>
      </c>
      <c r="XF41">
        <v>-9</v>
      </c>
      <c r="XG41">
        <v>-9</v>
      </c>
      <c r="XH41">
        <v>-9</v>
      </c>
      <c r="XI41">
        <v>-9</v>
      </c>
      <c r="XJ41">
        <v>-9</v>
      </c>
      <c r="XK41">
        <v>-9</v>
      </c>
      <c r="XL41">
        <v>-9</v>
      </c>
      <c r="XM41">
        <v>-9</v>
      </c>
      <c r="XN41">
        <v>-9</v>
      </c>
      <c r="XO41">
        <v>-9</v>
      </c>
      <c r="XP41">
        <v>-9</v>
      </c>
      <c r="XQ41">
        <v>-9</v>
      </c>
      <c r="XR41">
        <v>-9</v>
      </c>
      <c r="XS41">
        <v>-9</v>
      </c>
      <c r="XT41">
        <v>-9</v>
      </c>
      <c r="XU41">
        <v>-9</v>
      </c>
      <c r="XV41">
        <v>-9</v>
      </c>
      <c r="XW41">
        <v>-9</v>
      </c>
      <c r="XX41">
        <v>-9</v>
      </c>
      <c r="XY41">
        <v>-9</v>
      </c>
      <c r="XZ41">
        <v>-9</v>
      </c>
      <c r="YA41">
        <v>-9</v>
      </c>
      <c r="YB41">
        <v>-9</v>
      </c>
      <c r="YC41">
        <v>-9</v>
      </c>
      <c r="YD41">
        <v>-9</v>
      </c>
      <c r="YE41">
        <v>-9</v>
      </c>
      <c r="YF41">
        <v>-9</v>
      </c>
      <c r="YG41">
        <v>-9</v>
      </c>
      <c r="YH41">
        <v>-9</v>
      </c>
      <c r="YI41">
        <v>-9</v>
      </c>
      <c r="YJ41">
        <v>-9</v>
      </c>
      <c r="YK41">
        <v>-9</v>
      </c>
      <c r="YL41">
        <v>-9</v>
      </c>
      <c r="YM41">
        <v>-9</v>
      </c>
      <c r="YN41">
        <v>-9</v>
      </c>
      <c r="YO41">
        <v>-9</v>
      </c>
      <c r="YP41">
        <v>-9</v>
      </c>
      <c r="YQ41">
        <v>-9</v>
      </c>
      <c r="YR41">
        <v>-9</v>
      </c>
      <c r="YS41">
        <v>-9</v>
      </c>
      <c r="YT41">
        <v>-9</v>
      </c>
      <c r="YU41">
        <v>-9</v>
      </c>
      <c r="YV41">
        <v>-9</v>
      </c>
      <c r="YW41">
        <v>-9</v>
      </c>
      <c r="YX41">
        <v>-9</v>
      </c>
      <c r="YY41">
        <v>-9</v>
      </c>
      <c r="YZ41">
        <v>-9</v>
      </c>
      <c r="ZA41">
        <v>-9</v>
      </c>
      <c r="ZB41">
        <v>-9</v>
      </c>
      <c r="ZC41">
        <v>-9</v>
      </c>
      <c r="ZD41">
        <v>-9</v>
      </c>
      <c r="ZE41">
        <v>-9</v>
      </c>
      <c r="ZF41">
        <v>-9</v>
      </c>
      <c r="ZG41">
        <v>-9</v>
      </c>
      <c r="ZH41">
        <v>-9</v>
      </c>
      <c r="ZI41">
        <v>-9</v>
      </c>
      <c r="ZJ41">
        <v>-9</v>
      </c>
      <c r="ZK41">
        <v>-9</v>
      </c>
      <c r="ZL41">
        <v>-9</v>
      </c>
      <c r="ZM41">
        <v>-9</v>
      </c>
      <c r="ZN41">
        <v>-9</v>
      </c>
      <c r="ZO41">
        <v>-9</v>
      </c>
      <c r="ZP41">
        <v>-9</v>
      </c>
      <c r="ZQ41">
        <v>-9</v>
      </c>
      <c r="ZR41">
        <v>-9</v>
      </c>
      <c r="ZS41">
        <v>-9</v>
      </c>
      <c r="ZT41">
        <v>-9</v>
      </c>
      <c r="ZU41">
        <v>-9</v>
      </c>
      <c r="ZV41">
        <v>-9</v>
      </c>
      <c r="ZW41">
        <v>-9</v>
      </c>
      <c r="ZX41">
        <v>-9</v>
      </c>
      <c r="ZY41">
        <v>-9</v>
      </c>
      <c r="ZZ41">
        <v>-9</v>
      </c>
      <c r="AAA41">
        <v>-9</v>
      </c>
      <c r="AAB41">
        <v>-9</v>
      </c>
      <c r="AAC41">
        <v>-9</v>
      </c>
      <c r="AAD41">
        <v>-9</v>
      </c>
      <c r="AAE41">
        <v>-9</v>
      </c>
      <c r="AAF41">
        <v>-9</v>
      </c>
      <c r="AAG41">
        <v>-9</v>
      </c>
      <c r="AAH41">
        <v>-9</v>
      </c>
      <c r="AAI41">
        <v>-9</v>
      </c>
      <c r="AAJ41">
        <v>-9</v>
      </c>
      <c r="AAK41">
        <v>-9</v>
      </c>
      <c r="AAL41">
        <v>-9</v>
      </c>
      <c r="AAM41">
        <v>-9</v>
      </c>
      <c r="AAN41">
        <v>-9</v>
      </c>
      <c r="AAO41">
        <v>-9</v>
      </c>
      <c r="AAP41">
        <v>-9</v>
      </c>
      <c r="AAQ41">
        <v>-9</v>
      </c>
      <c r="AAR41">
        <v>-9</v>
      </c>
      <c r="AAS41">
        <v>-9</v>
      </c>
      <c r="AAT41">
        <v>-9</v>
      </c>
      <c r="AAU41">
        <v>-9</v>
      </c>
      <c r="AAV41">
        <v>-9</v>
      </c>
      <c r="AAW41">
        <v>-9</v>
      </c>
      <c r="AAX41">
        <v>-9</v>
      </c>
      <c r="AAY41">
        <v>-9</v>
      </c>
      <c r="AAZ41">
        <v>-9</v>
      </c>
      <c r="ABA41">
        <v>-9</v>
      </c>
      <c r="ABB41">
        <v>-9</v>
      </c>
      <c r="ABC41">
        <v>-9</v>
      </c>
      <c r="ABD41">
        <v>-9</v>
      </c>
      <c r="ABE41">
        <v>-9</v>
      </c>
      <c r="ABF41">
        <v>-9</v>
      </c>
      <c r="ABG41">
        <v>-9</v>
      </c>
      <c r="ABH41">
        <v>-9</v>
      </c>
      <c r="ABI41">
        <v>-9</v>
      </c>
      <c r="ABJ41">
        <v>-9</v>
      </c>
      <c r="ABK41">
        <v>-9</v>
      </c>
      <c r="ABL41">
        <v>-9</v>
      </c>
      <c r="ABM41">
        <v>-9</v>
      </c>
      <c r="ABN41">
        <v>-9</v>
      </c>
      <c r="ABO41">
        <v>2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2</v>
      </c>
      <c r="ABZ41">
        <v>0</v>
      </c>
      <c r="ACA41">
        <v>2</v>
      </c>
      <c r="ACB41">
        <v>0</v>
      </c>
      <c r="ACC41">
        <v>6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5</v>
      </c>
      <c r="ACR41">
        <v>0</v>
      </c>
      <c r="ACS41">
        <v>0</v>
      </c>
      <c r="ACT41">
        <v>0</v>
      </c>
      <c r="ACU41">
        <v>5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2</v>
      </c>
      <c r="AEB41">
        <v>0</v>
      </c>
      <c r="AEC41">
        <v>0</v>
      </c>
      <c r="AED41">
        <v>0</v>
      </c>
      <c r="AEE41">
        <v>2</v>
      </c>
      <c r="AEF41">
        <v>0</v>
      </c>
      <c r="AEG41">
        <v>0</v>
      </c>
      <c r="AEH41">
        <v>0</v>
      </c>
      <c r="AEI41">
        <v>2</v>
      </c>
      <c r="AEJ41">
        <v>0</v>
      </c>
      <c r="AEK41">
        <v>2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2</v>
      </c>
      <c r="AEV41">
        <v>0</v>
      </c>
      <c r="AEW41">
        <v>0</v>
      </c>
      <c r="AEX41">
        <v>0</v>
      </c>
      <c r="AEY41">
        <v>4</v>
      </c>
      <c r="AEZ41">
        <v>0</v>
      </c>
      <c r="AFA41">
        <v>0</v>
      </c>
      <c r="AFB41">
        <v>0</v>
      </c>
      <c r="AFC41">
        <v>2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2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2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5</v>
      </c>
      <c r="AFZ41">
        <v>4</v>
      </c>
      <c r="AGA41">
        <v>1</v>
      </c>
      <c r="AGB41">
        <v>3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5</v>
      </c>
      <c r="AGK41">
        <v>0</v>
      </c>
      <c r="AGL41">
        <v>16</v>
      </c>
      <c r="AGM41">
        <v>0</v>
      </c>
      <c r="AGN41">
        <v>0</v>
      </c>
      <c r="AGO41">
        <v>0</v>
      </c>
      <c r="AGP41">
        <v>24</v>
      </c>
      <c r="AGQ41">
        <v>0</v>
      </c>
      <c r="AGR41">
        <v>0</v>
      </c>
      <c r="AGS41">
        <v>0</v>
      </c>
      <c r="AGT41">
        <v>2</v>
      </c>
      <c r="AGU41">
        <v>0</v>
      </c>
      <c r="AGV41">
        <v>11</v>
      </c>
      <c r="AGW41">
        <v>0</v>
      </c>
      <c r="AGX41">
        <v>-9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 t="s">
        <v>1605</v>
      </c>
      <c r="AJX41" t="s">
        <v>1605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2</v>
      </c>
      <c r="AUL41">
        <v>2</v>
      </c>
      <c r="AUM41">
        <v>0</v>
      </c>
      <c r="AUN41">
        <v>0</v>
      </c>
      <c r="AUO41">
        <v>0</v>
      </c>
      <c r="AUP41">
        <v>2</v>
      </c>
      <c r="AUQ41">
        <v>0</v>
      </c>
      <c r="AUR41">
        <v>0</v>
      </c>
      <c r="AUS41">
        <v>2</v>
      </c>
      <c r="AUT41">
        <v>0</v>
      </c>
      <c r="AUU41">
        <v>23</v>
      </c>
      <c r="AUV41">
        <v>14</v>
      </c>
      <c r="AUW41">
        <v>2</v>
      </c>
      <c r="AUX41">
        <v>2</v>
      </c>
      <c r="AUY41">
        <v>29</v>
      </c>
      <c r="AUZ41">
        <v>20</v>
      </c>
      <c r="AVA41">
        <v>0</v>
      </c>
      <c r="AVB41">
        <v>0</v>
      </c>
      <c r="AVC41">
        <v>8</v>
      </c>
      <c r="AVD41">
        <v>2</v>
      </c>
      <c r="AVE41">
        <v>5</v>
      </c>
      <c r="AVF41">
        <v>8</v>
      </c>
      <c r="AVG41">
        <v>-9</v>
      </c>
      <c r="AVH41">
        <v>-9</v>
      </c>
      <c r="AVI41">
        <v>-9</v>
      </c>
      <c r="AVJ41">
        <v>-9</v>
      </c>
      <c r="AVK41">
        <v>-9</v>
      </c>
      <c r="AVL41">
        <v>-9</v>
      </c>
      <c r="AVM41" t="s">
        <v>1605</v>
      </c>
      <c r="AVN41" t="s">
        <v>1605</v>
      </c>
      <c r="AVO41" t="s">
        <v>1605</v>
      </c>
      <c r="AVP41">
        <v>-9</v>
      </c>
      <c r="AVQ41">
        <v>-9</v>
      </c>
      <c r="AVR41">
        <v>-9</v>
      </c>
      <c r="AVS41">
        <v>-9</v>
      </c>
      <c r="AVT41">
        <v>-9</v>
      </c>
      <c r="AVU41">
        <v>-9</v>
      </c>
      <c r="AVV41">
        <v>-9</v>
      </c>
      <c r="AVW41">
        <v>-9</v>
      </c>
      <c r="AVX41">
        <v>-9</v>
      </c>
      <c r="AVY41">
        <v>-9</v>
      </c>
      <c r="AVZ41">
        <v>-9</v>
      </c>
      <c r="AWA41">
        <v>-9</v>
      </c>
      <c r="AWB41">
        <v>-9</v>
      </c>
      <c r="AWC41">
        <v>-9</v>
      </c>
      <c r="AWD41">
        <v>-9</v>
      </c>
      <c r="AWE41">
        <v>-9</v>
      </c>
      <c r="AWF41">
        <v>-9</v>
      </c>
      <c r="AWG41">
        <v>-9</v>
      </c>
      <c r="AWH41">
        <v>-9</v>
      </c>
      <c r="AWI41">
        <v>-9</v>
      </c>
      <c r="AWJ41">
        <v>-9</v>
      </c>
      <c r="AWK41">
        <v>-9</v>
      </c>
      <c r="AWL41">
        <v>-9</v>
      </c>
      <c r="AWM41">
        <v>-9</v>
      </c>
      <c r="AWN41">
        <v>-9</v>
      </c>
      <c r="AWO41">
        <v>-9</v>
      </c>
      <c r="AWP41">
        <v>-9</v>
      </c>
      <c r="AWQ41">
        <v>-9</v>
      </c>
      <c r="AWR41">
        <v>-9</v>
      </c>
      <c r="AWS41">
        <v>-9</v>
      </c>
      <c r="AWT41">
        <v>-9</v>
      </c>
      <c r="AWU41">
        <v>-9</v>
      </c>
      <c r="AWV41">
        <v>-9</v>
      </c>
      <c r="AWW41">
        <v>-9</v>
      </c>
      <c r="AWX41">
        <v>-9</v>
      </c>
      <c r="AWY41">
        <v>-9</v>
      </c>
      <c r="AWZ41">
        <v>-9</v>
      </c>
      <c r="AXA41">
        <v>-9</v>
      </c>
      <c r="AXB41">
        <v>-9</v>
      </c>
      <c r="AXC41">
        <v>-9</v>
      </c>
      <c r="AXD41">
        <v>-9</v>
      </c>
      <c r="AXE41">
        <v>-9</v>
      </c>
      <c r="AXF41">
        <v>-9</v>
      </c>
      <c r="AXG41">
        <v>-9</v>
      </c>
      <c r="AXH41">
        <v>-9</v>
      </c>
      <c r="AXI41">
        <v>-9</v>
      </c>
      <c r="AXJ41">
        <v>-9</v>
      </c>
      <c r="AXK41">
        <v>-9</v>
      </c>
      <c r="AXL41">
        <v>-9</v>
      </c>
      <c r="AXM41">
        <v>-9</v>
      </c>
      <c r="AXN41">
        <v>-9</v>
      </c>
      <c r="AXO41">
        <v>-9</v>
      </c>
      <c r="AXP41">
        <v>-9</v>
      </c>
      <c r="AXQ41">
        <v>-9</v>
      </c>
      <c r="AXR41">
        <v>-9</v>
      </c>
      <c r="AXS41">
        <v>-9</v>
      </c>
      <c r="AXT41">
        <v>-9</v>
      </c>
      <c r="AXU41">
        <v>-9</v>
      </c>
      <c r="AXV41">
        <v>-9</v>
      </c>
      <c r="AXW41">
        <v>-9</v>
      </c>
      <c r="AXX41">
        <v>-9</v>
      </c>
      <c r="AXY41">
        <v>-9</v>
      </c>
      <c r="AXZ41">
        <v>-9</v>
      </c>
      <c r="AYA41">
        <v>-9</v>
      </c>
      <c r="AYB41">
        <v>-9</v>
      </c>
      <c r="AYC41">
        <v>-9</v>
      </c>
      <c r="AYD41">
        <v>-9</v>
      </c>
      <c r="AYE41">
        <v>-9</v>
      </c>
      <c r="AYF41">
        <v>-9</v>
      </c>
      <c r="AYG41">
        <v>-9</v>
      </c>
      <c r="AYH41">
        <v>-9</v>
      </c>
      <c r="AYI41">
        <v>-9</v>
      </c>
      <c r="AYJ41">
        <v>-9</v>
      </c>
      <c r="AYK41">
        <v>-9</v>
      </c>
      <c r="AYL41">
        <v>-9</v>
      </c>
      <c r="AYM41">
        <v>-9</v>
      </c>
      <c r="AYN41">
        <v>-9</v>
      </c>
      <c r="AYO41">
        <v>-9</v>
      </c>
      <c r="AYP41">
        <v>-9</v>
      </c>
      <c r="AYQ41">
        <v>-9</v>
      </c>
      <c r="AYR41">
        <v>-9</v>
      </c>
      <c r="AYS41">
        <v>-9</v>
      </c>
      <c r="AYT41">
        <v>-9</v>
      </c>
      <c r="AYU41">
        <v>-9</v>
      </c>
      <c r="AYV41">
        <v>-9</v>
      </c>
      <c r="AYW41">
        <v>-9</v>
      </c>
      <c r="AYX41">
        <v>-9</v>
      </c>
      <c r="AYY41">
        <v>-9</v>
      </c>
      <c r="AYZ41">
        <v>-9</v>
      </c>
      <c r="AZA41">
        <v>-9</v>
      </c>
      <c r="AZB41">
        <v>-9</v>
      </c>
      <c r="AZC41">
        <v>-9</v>
      </c>
      <c r="AZD41">
        <v>-9</v>
      </c>
      <c r="AZE41">
        <v>-9</v>
      </c>
      <c r="AZF41">
        <v>-9</v>
      </c>
      <c r="AZG41">
        <v>-9</v>
      </c>
      <c r="AZH41">
        <v>-9</v>
      </c>
      <c r="AZI41">
        <v>-9</v>
      </c>
      <c r="AZJ41">
        <v>-9</v>
      </c>
      <c r="AZK41">
        <v>-9</v>
      </c>
      <c r="AZL41">
        <v>-9</v>
      </c>
      <c r="AZM41">
        <v>-9</v>
      </c>
      <c r="AZN41">
        <v>-9</v>
      </c>
      <c r="AZO41">
        <v>-9</v>
      </c>
      <c r="AZP41">
        <v>-9</v>
      </c>
      <c r="AZQ41">
        <v>-9</v>
      </c>
      <c r="AZR41">
        <v>-9</v>
      </c>
      <c r="AZS41">
        <v>-9</v>
      </c>
      <c r="AZT41">
        <v>-9</v>
      </c>
      <c r="AZU41">
        <v>-9</v>
      </c>
      <c r="AZV41">
        <v>-9</v>
      </c>
      <c r="AZW41">
        <v>-9</v>
      </c>
      <c r="AZX41">
        <v>-9</v>
      </c>
      <c r="AZY41">
        <v>-9</v>
      </c>
      <c r="AZZ41">
        <v>-9</v>
      </c>
      <c r="BAA41">
        <v>-9</v>
      </c>
      <c r="BAB41">
        <v>-9</v>
      </c>
      <c r="BAC41">
        <v>-9</v>
      </c>
      <c r="BAD41">
        <v>-9</v>
      </c>
      <c r="BAE41">
        <v>-9</v>
      </c>
      <c r="BAF41">
        <v>-9</v>
      </c>
      <c r="BAG41">
        <v>-9</v>
      </c>
      <c r="BAH41">
        <v>-9</v>
      </c>
      <c r="BAI41">
        <v>-9</v>
      </c>
      <c r="BAJ41">
        <v>-9</v>
      </c>
      <c r="BAK41">
        <v>-9</v>
      </c>
      <c r="BAL41">
        <v>-9</v>
      </c>
      <c r="BAM41">
        <v>-9</v>
      </c>
      <c r="BAN41">
        <v>-9</v>
      </c>
      <c r="BAO41">
        <v>-9</v>
      </c>
      <c r="BAP41">
        <v>-9</v>
      </c>
      <c r="BAQ41">
        <v>-9</v>
      </c>
      <c r="BAR41">
        <v>-9</v>
      </c>
      <c r="BAS41">
        <v>-9</v>
      </c>
      <c r="BAT41">
        <v>-9</v>
      </c>
      <c r="BAU41">
        <v>-9</v>
      </c>
      <c r="BAV41">
        <v>-9</v>
      </c>
      <c r="BAW41">
        <v>-9</v>
      </c>
      <c r="BAX41">
        <v>-9</v>
      </c>
      <c r="BAY41">
        <v>-9</v>
      </c>
      <c r="BAZ41">
        <v>-9</v>
      </c>
      <c r="BBA41">
        <v>-9</v>
      </c>
      <c r="BBB41">
        <v>-9</v>
      </c>
      <c r="BBC41">
        <v>-9</v>
      </c>
      <c r="BBD41">
        <v>-9</v>
      </c>
      <c r="BBE41">
        <v>-9</v>
      </c>
      <c r="BBF41">
        <v>-9</v>
      </c>
      <c r="BBG41">
        <v>-9</v>
      </c>
      <c r="BBH41">
        <v>-9</v>
      </c>
      <c r="BBI41">
        <v>-9</v>
      </c>
      <c r="BBJ41">
        <v>-9</v>
      </c>
      <c r="BBK41">
        <v>-9</v>
      </c>
      <c r="BBL41">
        <v>-9</v>
      </c>
      <c r="BBM41">
        <v>-9</v>
      </c>
      <c r="BBN41">
        <v>-9</v>
      </c>
      <c r="BBO41">
        <v>-9</v>
      </c>
      <c r="BBP41">
        <v>-9</v>
      </c>
      <c r="BBQ41">
        <v>-9</v>
      </c>
      <c r="BBR41">
        <v>-9</v>
      </c>
      <c r="BBS41">
        <v>-9</v>
      </c>
      <c r="BBT41">
        <v>-9</v>
      </c>
      <c r="BBU41">
        <v>-9</v>
      </c>
      <c r="BBV41">
        <v>-9</v>
      </c>
      <c r="BBW41">
        <v>-9</v>
      </c>
      <c r="BBX41">
        <v>-9</v>
      </c>
      <c r="BBY41">
        <v>-9</v>
      </c>
      <c r="BBZ41">
        <v>-9</v>
      </c>
      <c r="BCA41">
        <v>-9</v>
      </c>
      <c r="BCB41">
        <v>-9</v>
      </c>
      <c r="BCC41">
        <v>-9</v>
      </c>
      <c r="BCD41">
        <v>-9</v>
      </c>
      <c r="BCE41">
        <v>-9</v>
      </c>
      <c r="BCF41">
        <v>-9</v>
      </c>
      <c r="BCG41">
        <v>-9</v>
      </c>
      <c r="BCH41">
        <v>-9</v>
      </c>
      <c r="BCI41">
        <v>-9</v>
      </c>
      <c r="BCJ41">
        <v>-9</v>
      </c>
      <c r="BCK41">
        <v>-9</v>
      </c>
      <c r="BCL41">
        <v>-9</v>
      </c>
      <c r="BCM41">
        <v>-9</v>
      </c>
      <c r="BCN41">
        <v>-9</v>
      </c>
      <c r="BCO41">
        <v>-9</v>
      </c>
      <c r="BCP41">
        <v>-9</v>
      </c>
      <c r="BCQ41">
        <v>-9</v>
      </c>
      <c r="BCR41">
        <v>-9</v>
      </c>
      <c r="BCS41">
        <v>-9</v>
      </c>
      <c r="BCT41">
        <v>-9</v>
      </c>
      <c r="BCU41">
        <v>-9</v>
      </c>
      <c r="BCV41">
        <v>-9</v>
      </c>
      <c r="BCW41">
        <v>-9</v>
      </c>
      <c r="BCX41">
        <v>-9</v>
      </c>
      <c r="BCY41">
        <v>-9</v>
      </c>
      <c r="BCZ41">
        <v>-9</v>
      </c>
      <c r="BDA41">
        <v>-9</v>
      </c>
      <c r="BDB41">
        <v>-9</v>
      </c>
      <c r="BDC41">
        <v>-9</v>
      </c>
      <c r="BDD41">
        <v>-9</v>
      </c>
      <c r="BDE41">
        <v>-9</v>
      </c>
      <c r="BDF41">
        <v>-9</v>
      </c>
      <c r="BDG41">
        <v>-9</v>
      </c>
      <c r="BDH41">
        <v>-9</v>
      </c>
      <c r="BDI41">
        <v>-9</v>
      </c>
      <c r="BDJ41">
        <v>-9</v>
      </c>
      <c r="BDK41">
        <v>-9</v>
      </c>
      <c r="BDL41">
        <v>-9</v>
      </c>
      <c r="BDM41">
        <v>-9</v>
      </c>
      <c r="BDN41">
        <v>-9</v>
      </c>
      <c r="BDO41">
        <v>-9</v>
      </c>
      <c r="BDP41">
        <v>-9</v>
      </c>
      <c r="BDQ41">
        <v>-9</v>
      </c>
      <c r="BDR41">
        <v>-9</v>
      </c>
      <c r="BDS41">
        <v>-9</v>
      </c>
      <c r="BDT41">
        <v>-9</v>
      </c>
      <c r="BDU41">
        <v>-9</v>
      </c>
      <c r="BDV41">
        <v>-9</v>
      </c>
      <c r="BDW41">
        <v>-9</v>
      </c>
      <c r="BDX41">
        <v>-9</v>
      </c>
      <c r="BDY41">
        <v>-9</v>
      </c>
      <c r="BDZ41">
        <v>-9</v>
      </c>
      <c r="BEA41">
        <v>-9</v>
      </c>
      <c r="BEB41">
        <v>-9</v>
      </c>
      <c r="BEC41">
        <v>-9</v>
      </c>
      <c r="BED41">
        <v>-9</v>
      </c>
      <c r="BEE41">
        <v>-9</v>
      </c>
      <c r="BEF41">
        <v>-9</v>
      </c>
      <c r="BEG41">
        <v>-9</v>
      </c>
      <c r="BEH41">
        <v>-9</v>
      </c>
      <c r="BEI41">
        <v>-9</v>
      </c>
      <c r="BEJ41">
        <v>-9</v>
      </c>
      <c r="BEK41">
        <v>-9</v>
      </c>
      <c r="BEL41">
        <v>-9</v>
      </c>
      <c r="BEM41">
        <v>-9</v>
      </c>
      <c r="BEN41">
        <v>-9</v>
      </c>
      <c r="BEO41">
        <v>-9</v>
      </c>
      <c r="BEP41">
        <v>-9</v>
      </c>
      <c r="BEQ41">
        <v>-9</v>
      </c>
      <c r="BER41">
        <v>-9</v>
      </c>
      <c r="BES41">
        <v>-9</v>
      </c>
      <c r="BET41">
        <v>-9</v>
      </c>
      <c r="BEU41">
        <v>-9</v>
      </c>
      <c r="BEV41">
        <v>-9</v>
      </c>
      <c r="BEW41">
        <v>-9</v>
      </c>
      <c r="BEX41">
        <v>-9</v>
      </c>
      <c r="BEY41">
        <v>-9</v>
      </c>
      <c r="BEZ41">
        <v>-9</v>
      </c>
      <c r="BFA41">
        <v>-9</v>
      </c>
      <c r="BFB41">
        <v>-9</v>
      </c>
      <c r="BFC41">
        <v>-9</v>
      </c>
      <c r="BFD41">
        <v>-9</v>
      </c>
      <c r="BFE41">
        <v>-9</v>
      </c>
      <c r="BFF41">
        <v>-9</v>
      </c>
      <c r="BFG41">
        <v>-9</v>
      </c>
      <c r="BFH41">
        <v>-9</v>
      </c>
      <c r="BFI41">
        <v>-9</v>
      </c>
      <c r="BFJ41">
        <v>-9</v>
      </c>
      <c r="BFK41">
        <v>-9</v>
      </c>
      <c r="BFL41">
        <v>-9</v>
      </c>
      <c r="BFM41">
        <v>-9</v>
      </c>
      <c r="BFN41">
        <v>-9</v>
      </c>
      <c r="BFO41">
        <v>-9</v>
      </c>
      <c r="BFP41">
        <v>-9</v>
      </c>
      <c r="BFQ41">
        <v>-9</v>
      </c>
      <c r="BFR41">
        <v>-9</v>
      </c>
      <c r="BFS41">
        <v>-9</v>
      </c>
      <c r="BFT41">
        <v>-9</v>
      </c>
      <c r="BFU41">
        <v>-9</v>
      </c>
      <c r="BFV41">
        <v>-9</v>
      </c>
      <c r="BFW41">
        <v>-9</v>
      </c>
      <c r="BFX41">
        <v>-9</v>
      </c>
      <c r="BFY41">
        <v>-9</v>
      </c>
      <c r="BFZ41">
        <v>-9</v>
      </c>
      <c r="BGA41">
        <v>-9</v>
      </c>
      <c r="BGB41">
        <v>-9</v>
      </c>
      <c r="BGC41">
        <v>-9</v>
      </c>
      <c r="BGD41">
        <v>-9</v>
      </c>
      <c r="BGE41">
        <v>-9</v>
      </c>
      <c r="BGF41">
        <v>-9</v>
      </c>
      <c r="BGG41">
        <v>-9</v>
      </c>
      <c r="BGH41">
        <v>-9</v>
      </c>
      <c r="BGI41">
        <v>-9</v>
      </c>
      <c r="BGJ41">
        <v>-9</v>
      </c>
      <c r="BGK41">
        <v>-9</v>
      </c>
      <c r="BGL41">
        <v>-9</v>
      </c>
      <c r="BGM41">
        <v>-9</v>
      </c>
      <c r="BGN41">
        <v>-9</v>
      </c>
      <c r="BGO41">
        <v>-9</v>
      </c>
      <c r="BGP41">
        <v>-9</v>
      </c>
      <c r="BGQ41">
        <v>-9</v>
      </c>
      <c r="BGR41">
        <v>-9</v>
      </c>
      <c r="BGS41">
        <v>-9</v>
      </c>
      <c r="BGT41">
        <v>-9</v>
      </c>
      <c r="BGU41">
        <v>-9</v>
      </c>
      <c r="BGV41">
        <v>-9</v>
      </c>
      <c r="BGW41">
        <v>-9</v>
      </c>
      <c r="BGX41">
        <v>-9</v>
      </c>
      <c r="BGY41">
        <v>-9</v>
      </c>
      <c r="BGZ41">
        <v>-9</v>
      </c>
      <c r="BHA41">
        <v>-9</v>
      </c>
      <c r="BHB41">
        <v>-9</v>
      </c>
      <c r="BHC41">
        <v>-9</v>
      </c>
      <c r="BHD41">
        <v>4736174</v>
      </c>
      <c r="BHE41">
        <v>33</v>
      </c>
      <c r="BHF41">
        <v>3775405</v>
      </c>
      <c r="BHG41">
        <v>361522</v>
      </c>
      <c r="BHH41">
        <v>5</v>
      </c>
      <c r="BHI41">
        <v>198796</v>
      </c>
      <c r="BHJ41">
        <v>4</v>
      </c>
      <c r="BHK41">
        <v>452417</v>
      </c>
      <c r="BHL41">
        <v>2</v>
      </c>
      <c r="BHM41">
        <v>309556</v>
      </c>
      <c r="BHN41">
        <v>3840594.06</v>
      </c>
      <c r="BHO41">
        <v>5</v>
      </c>
      <c r="BHP41">
        <v>198796</v>
      </c>
      <c r="BHQ41">
        <v>4</v>
      </c>
      <c r="BHR41">
        <v>452417</v>
      </c>
      <c r="BHS41">
        <v>2</v>
      </c>
      <c r="BHT41">
        <v>309556</v>
      </c>
      <c r="BHU41">
        <v>4801363</v>
      </c>
      <c r="BHV41">
        <v>391049</v>
      </c>
      <c r="BHW41" s="4">
        <v>33</v>
      </c>
      <c r="BHX41" s="4">
        <v>33</v>
      </c>
      <c r="BHY41" s="4">
        <v>0</v>
      </c>
      <c r="BHZ41" s="4">
        <v>0</v>
      </c>
      <c r="BIA41" s="4">
        <v>0</v>
      </c>
      <c r="BIB41" s="4">
        <v>33</v>
      </c>
      <c r="BIC41" s="4">
        <v>33</v>
      </c>
      <c r="BID41" s="4">
        <v>2</v>
      </c>
      <c r="BIE41" s="4">
        <v>15</v>
      </c>
      <c r="BIF41" s="4">
        <v>-9</v>
      </c>
      <c r="BIG41" s="4">
        <v>2</v>
      </c>
      <c r="BIH41" s="4">
        <v>0.5</v>
      </c>
      <c r="BII41" s="4">
        <v>1</v>
      </c>
      <c r="BIJ41" s="4">
        <v>0.5</v>
      </c>
      <c r="BIK41" s="3">
        <v>-9</v>
      </c>
      <c r="BIL41" s="3">
        <v>-9</v>
      </c>
      <c r="BIM41" s="3">
        <v>-9</v>
      </c>
      <c r="BIN41" s="3">
        <v>-9</v>
      </c>
      <c r="BIO41" s="3">
        <v>-9</v>
      </c>
      <c r="BIP41" s="3">
        <v>-9</v>
      </c>
      <c r="BIQ41" s="3">
        <v>-9</v>
      </c>
      <c r="BIR41" s="3">
        <v>-9</v>
      </c>
    </row>
    <row r="42" spans="2:1604" x14ac:dyDescent="0.35">
      <c r="B42" t="s">
        <v>1601</v>
      </c>
      <c r="C42" t="s">
        <v>1602</v>
      </c>
      <c r="D42">
        <v>3610080</v>
      </c>
      <c r="E42" t="s">
        <v>1649</v>
      </c>
      <c r="F42">
        <v>783</v>
      </c>
      <c r="G42" t="s">
        <v>1650</v>
      </c>
      <c r="H42" t="s">
        <v>1605</v>
      </c>
      <c r="I42" t="s">
        <v>1605</v>
      </c>
      <c r="J42" t="s">
        <v>1605</v>
      </c>
      <c r="K42" t="s">
        <v>1606</v>
      </c>
      <c r="L42" t="s">
        <v>1606</v>
      </c>
      <c r="M42" t="s">
        <v>1606</v>
      </c>
      <c r="N42" t="s">
        <v>1606</v>
      </c>
      <c r="O42" t="s">
        <v>1605</v>
      </c>
      <c r="P42" t="s">
        <v>1605</v>
      </c>
      <c r="Q42" t="s">
        <v>1605</v>
      </c>
      <c r="R42" t="s">
        <v>1605</v>
      </c>
      <c r="S42" t="s">
        <v>1605</v>
      </c>
      <c r="T42" t="s">
        <v>1605</v>
      </c>
      <c r="U42" t="s">
        <v>1605</v>
      </c>
      <c r="V42" t="s">
        <v>1606</v>
      </c>
      <c r="W42" t="s">
        <v>1606</v>
      </c>
      <c r="X42" t="s">
        <v>1605</v>
      </c>
      <c r="Y42" t="s">
        <v>1605</v>
      </c>
      <c r="Z42" s="7">
        <v>2</v>
      </c>
      <c r="AA42" s="7">
        <v>5</v>
      </c>
      <c r="AC42" t="s">
        <v>1605</v>
      </c>
      <c r="AD42" t="s">
        <v>1605</v>
      </c>
      <c r="AE42" t="s">
        <v>1605</v>
      </c>
      <c r="AF42" t="s">
        <v>1605</v>
      </c>
      <c r="AG42">
        <v>-9</v>
      </c>
      <c r="AH42">
        <v>-9</v>
      </c>
      <c r="AI42">
        <v>-9</v>
      </c>
      <c r="AJ42">
        <v>-9</v>
      </c>
      <c r="AK42">
        <v>-9</v>
      </c>
      <c r="AL42">
        <v>-9</v>
      </c>
      <c r="AM42">
        <v>-9</v>
      </c>
      <c r="AN42">
        <v>-9</v>
      </c>
      <c r="AO42">
        <v>-9</v>
      </c>
      <c r="AP42">
        <v>-9</v>
      </c>
      <c r="AQ42">
        <v>-9</v>
      </c>
      <c r="AR42">
        <v>-9</v>
      </c>
      <c r="AS42">
        <v>-9</v>
      </c>
      <c r="AT42">
        <v>-9</v>
      </c>
      <c r="AU42">
        <v>-9</v>
      </c>
      <c r="AV42">
        <v>-9</v>
      </c>
      <c r="AW42">
        <v>-9</v>
      </c>
      <c r="AX42">
        <v>-9</v>
      </c>
      <c r="AY42">
        <v>-9</v>
      </c>
      <c r="AZ42">
        <v>-9</v>
      </c>
      <c r="BA42">
        <v>-9</v>
      </c>
      <c r="BB42">
        <v>-9</v>
      </c>
      <c r="BC42">
        <v>-9</v>
      </c>
      <c r="BD42">
        <v>-9</v>
      </c>
      <c r="BE42">
        <v>-9</v>
      </c>
      <c r="BF42">
        <v>38</v>
      </c>
      <c r="BG42">
        <v>35</v>
      </c>
      <c r="BH42">
        <v>2</v>
      </c>
      <c r="BI42">
        <v>0</v>
      </c>
      <c r="BJ42">
        <v>38</v>
      </c>
      <c r="BK42">
        <v>32</v>
      </c>
      <c r="BL42">
        <v>0</v>
      </c>
      <c r="BM42">
        <v>0</v>
      </c>
      <c r="BN42">
        <v>2</v>
      </c>
      <c r="BO42">
        <v>2</v>
      </c>
      <c r="BP42">
        <v>161</v>
      </c>
      <c r="BQ42">
        <v>113</v>
      </c>
      <c r="BR42">
        <v>14</v>
      </c>
      <c r="BS42">
        <v>8</v>
      </c>
      <c r="BT42">
        <v>255</v>
      </c>
      <c r="BU42">
        <v>190</v>
      </c>
      <c r="BV42">
        <v>17</v>
      </c>
      <c r="BW42">
        <v>17</v>
      </c>
      <c r="BX42">
        <v>14</v>
      </c>
      <c r="BY42">
        <v>8</v>
      </c>
      <c r="BZ42">
        <v>58</v>
      </c>
      <c r="CA42">
        <v>13</v>
      </c>
      <c r="CB42">
        <v>2</v>
      </c>
      <c r="CC42">
        <v>2</v>
      </c>
      <c r="CD42">
        <v>2</v>
      </c>
      <c r="CE42">
        <v>0</v>
      </c>
      <c r="CF42">
        <v>14</v>
      </c>
      <c r="CG42">
        <v>17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18</v>
      </c>
      <c r="CQ42">
        <v>19</v>
      </c>
      <c r="CR42">
        <v>2</v>
      </c>
      <c r="CS42">
        <v>2</v>
      </c>
      <c r="CT42">
        <v>2</v>
      </c>
      <c r="CU42">
        <v>0</v>
      </c>
      <c r="CV42">
        <v>14</v>
      </c>
      <c r="CW42">
        <v>17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18</v>
      </c>
      <c r="DG42">
        <v>19</v>
      </c>
      <c r="DH42">
        <v>0</v>
      </c>
      <c r="DI42">
        <v>0</v>
      </c>
      <c r="DJ42">
        <v>10</v>
      </c>
      <c r="DK42">
        <v>4</v>
      </c>
      <c r="DL42">
        <v>-2</v>
      </c>
      <c r="DM42">
        <v>-2</v>
      </c>
      <c r="DN42">
        <v>4</v>
      </c>
      <c r="DO42">
        <v>-2</v>
      </c>
      <c r="DP42">
        <v>-2</v>
      </c>
      <c r="DQ42">
        <v>-2</v>
      </c>
      <c r="DR42">
        <v>-2</v>
      </c>
      <c r="DS42">
        <v>-2</v>
      </c>
      <c r="DT42">
        <v>43</v>
      </c>
      <c r="DU42">
        <v>4</v>
      </c>
      <c r="DV42">
        <v>-2</v>
      </c>
      <c r="DW42">
        <v>-2</v>
      </c>
      <c r="DX42">
        <v>57</v>
      </c>
      <c r="DY42">
        <v>8</v>
      </c>
      <c r="DZ42">
        <v>-2</v>
      </c>
      <c r="EA42">
        <v>-2</v>
      </c>
      <c r="EB42">
        <v>5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8</v>
      </c>
      <c r="EM42">
        <v>8</v>
      </c>
      <c r="EN42">
        <v>0</v>
      </c>
      <c r="EO42">
        <v>0</v>
      </c>
      <c r="EP42">
        <v>13</v>
      </c>
      <c r="EQ42">
        <v>8</v>
      </c>
      <c r="ER42">
        <v>0</v>
      </c>
      <c r="ES42">
        <v>0</v>
      </c>
      <c r="ET42" t="s">
        <v>1605</v>
      </c>
      <c r="EU42">
        <v>-9</v>
      </c>
      <c r="EV42">
        <v>-9</v>
      </c>
      <c r="EW42">
        <v>-9</v>
      </c>
      <c r="EX42">
        <v>-9</v>
      </c>
      <c r="EY42">
        <v>-9</v>
      </c>
      <c r="EZ42">
        <v>-9</v>
      </c>
      <c r="FA42">
        <v>-9</v>
      </c>
      <c r="FB42">
        <v>-9</v>
      </c>
      <c r="FC42">
        <v>-9</v>
      </c>
      <c r="FD42">
        <v>-9</v>
      </c>
      <c r="FE42">
        <v>-9</v>
      </c>
      <c r="FF42">
        <v>-9</v>
      </c>
      <c r="FG42">
        <v>-9</v>
      </c>
      <c r="FH42">
        <v>-9</v>
      </c>
      <c r="FI42">
        <v>-9</v>
      </c>
      <c r="FJ42">
        <v>-9</v>
      </c>
      <c r="FK42">
        <v>-9</v>
      </c>
      <c r="FL42">
        <v>-9</v>
      </c>
      <c r="FM42">
        <v>-9</v>
      </c>
      <c r="FN42">
        <v>-9</v>
      </c>
      <c r="FO42">
        <v>-9</v>
      </c>
      <c r="FP42">
        <v>-9</v>
      </c>
      <c r="FQ42">
        <v>-9</v>
      </c>
      <c r="FR42">
        <v>-9</v>
      </c>
      <c r="FS42">
        <v>-9</v>
      </c>
      <c r="FT42">
        <v>-9</v>
      </c>
      <c r="FU42">
        <v>-9</v>
      </c>
      <c r="FV42">
        <v>-9</v>
      </c>
      <c r="FW42">
        <v>-9</v>
      </c>
      <c r="FX42">
        <v>-9</v>
      </c>
      <c r="FY42">
        <v>-9</v>
      </c>
      <c r="FZ42">
        <v>-9</v>
      </c>
      <c r="GA42">
        <v>-9</v>
      </c>
      <c r="GB42">
        <v>-9</v>
      </c>
      <c r="GC42">
        <v>-9</v>
      </c>
      <c r="GD42">
        <v>-9</v>
      </c>
      <c r="GE42">
        <v>-9</v>
      </c>
      <c r="GF42">
        <v>-9</v>
      </c>
      <c r="GG42">
        <v>-9</v>
      </c>
      <c r="GH42">
        <v>-9</v>
      </c>
      <c r="GI42">
        <v>-9</v>
      </c>
      <c r="GJ42">
        <v>-9</v>
      </c>
      <c r="GK42">
        <v>-9</v>
      </c>
      <c r="GL42">
        <v>-9</v>
      </c>
      <c r="GM42">
        <v>-9</v>
      </c>
      <c r="GN42">
        <v>-9</v>
      </c>
      <c r="GO42">
        <v>-9</v>
      </c>
      <c r="GP42">
        <v>-9</v>
      </c>
      <c r="GQ42">
        <v>-9</v>
      </c>
      <c r="GR42">
        <v>-9</v>
      </c>
      <c r="GS42">
        <v>-9</v>
      </c>
      <c r="GT42">
        <v>-9</v>
      </c>
      <c r="GU42">
        <v>-9</v>
      </c>
      <c r="GV42">
        <v>-9</v>
      </c>
      <c r="GW42">
        <v>-9</v>
      </c>
      <c r="GX42">
        <v>-9</v>
      </c>
      <c r="GY42">
        <v>-9</v>
      </c>
      <c r="GZ42">
        <v>-9</v>
      </c>
      <c r="HA42">
        <v>-9</v>
      </c>
      <c r="HB42">
        <v>-9</v>
      </c>
      <c r="HC42">
        <v>-9</v>
      </c>
      <c r="HD42">
        <v>-9</v>
      </c>
      <c r="HE42">
        <v>-9</v>
      </c>
      <c r="HF42">
        <v>-9</v>
      </c>
      <c r="HG42">
        <v>-9</v>
      </c>
      <c r="HH42">
        <v>-9</v>
      </c>
      <c r="HI42">
        <v>-9</v>
      </c>
      <c r="HJ42">
        <v>-9</v>
      </c>
      <c r="HK42">
        <v>-9</v>
      </c>
      <c r="HL42">
        <v>-9</v>
      </c>
      <c r="HM42">
        <v>-9</v>
      </c>
      <c r="HN42">
        <v>-9</v>
      </c>
      <c r="HO42">
        <v>-9</v>
      </c>
      <c r="HP42">
        <v>-9</v>
      </c>
      <c r="HQ42">
        <v>-9</v>
      </c>
      <c r="HR42">
        <v>-9</v>
      </c>
      <c r="HS42">
        <v>-9</v>
      </c>
      <c r="HT42">
        <v>-9</v>
      </c>
      <c r="HU42">
        <v>-9</v>
      </c>
      <c r="HV42">
        <v>-9</v>
      </c>
      <c r="HW42">
        <v>-9</v>
      </c>
      <c r="HX42">
        <v>-9</v>
      </c>
      <c r="HY42">
        <v>-9</v>
      </c>
      <c r="HZ42">
        <v>-9</v>
      </c>
      <c r="IA42">
        <v>-9</v>
      </c>
      <c r="IB42">
        <v>-9</v>
      </c>
      <c r="IC42">
        <v>-9</v>
      </c>
      <c r="ID42">
        <v>-9</v>
      </c>
      <c r="IE42">
        <v>-9</v>
      </c>
      <c r="IF42">
        <v>-9</v>
      </c>
      <c r="IG42">
        <v>-9</v>
      </c>
      <c r="IH42">
        <v>-9</v>
      </c>
      <c r="II42">
        <v>-9</v>
      </c>
      <c r="IJ42">
        <v>-9</v>
      </c>
      <c r="IK42">
        <v>-9</v>
      </c>
      <c r="IL42">
        <v>-9</v>
      </c>
      <c r="IM42">
        <v>-9</v>
      </c>
      <c r="IN42">
        <v>-9</v>
      </c>
      <c r="IO42">
        <v>-9</v>
      </c>
      <c r="IP42">
        <v>-9</v>
      </c>
      <c r="IQ42">
        <v>-9</v>
      </c>
      <c r="IR42">
        <v>-9</v>
      </c>
      <c r="IS42">
        <v>-9</v>
      </c>
      <c r="IT42">
        <v>-9</v>
      </c>
      <c r="IU42">
        <v>-9</v>
      </c>
      <c r="IV42">
        <v>-9</v>
      </c>
      <c r="IW42">
        <v>-9</v>
      </c>
      <c r="IX42">
        <v>-9</v>
      </c>
      <c r="IY42">
        <v>-9</v>
      </c>
      <c r="IZ42">
        <v>-9</v>
      </c>
      <c r="JA42">
        <v>-9</v>
      </c>
      <c r="JB42">
        <v>-9</v>
      </c>
      <c r="JC42">
        <v>-9</v>
      </c>
      <c r="JD42">
        <v>-9</v>
      </c>
      <c r="JE42">
        <v>-9</v>
      </c>
      <c r="JF42">
        <v>-9</v>
      </c>
      <c r="JG42">
        <v>-9</v>
      </c>
      <c r="JH42">
        <v>-9</v>
      </c>
      <c r="JI42">
        <v>-9</v>
      </c>
      <c r="JJ42">
        <v>-9</v>
      </c>
      <c r="JK42">
        <v>-9</v>
      </c>
      <c r="JL42">
        <v>-9</v>
      </c>
      <c r="JM42">
        <v>-9</v>
      </c>
      <c r="JN42">
        <v>-9</v>
      </c>
      <c r="JO42">
        <v>-9</v>
      </c>
      <c r="JP42">
        <v>-9</v>
      </c>
      <c r="JQ42">
        <v>-9</v>
      </c>
      <c r="JR42">
        <v>-9</v>
      </c>
      <c r="JS42">
        <v>-9</v>
      </c>
      <c r="JT42">
        <v>-9</v>
      </c>
      <c r="JU42">
        <v>-9</v>
      </c>
      <c r="JV42">
        <v>-9</v>
      </c>
      <c r="JW42">
        <v>-9</v>
      </c>
      <c r="JX42">
        <v>-9</v>
      </c>
      <c r="JY42">
        <v>-9</v>
      </c>
      <c r="JZ42">
        <v>-9</v>
      </c>
      <c r="KA42">
        <v>-9</v>
      </c>
      <c r="KB42">
        <v>-9</v>
      </c>
      <c r="KC42">
        <v>-9</v>
      </c>
      <c r="KD42">
        <v>-9</v>
      </c>
      <c r="KE42">
        <v>-9</v>
      </c>
      <c r="KF42">
        <v>-9</v>
      </c>
      <c r="KG42">
        <v>-9</v>
      </c>
      <c r="KH42">
        <v>-9</v>
      </c>
      <c r="KI42">
        <v>-9</v>
      </c>
      <c r="KJ42">
        <v>-9</v>
      </c>
      <c r="KK42">
        <v>-9</v>
      </c>
      <c r="KL42">
        <v>-9</v>
      </c>
      <c r="KM42">
        <v>-9</v>
      </c>
      <c r="KN42">
        <v>-9</v>
      </c>
      <c r="KO42">
        <v>-9</v>
      </c>
      <c r="KP42">
        <v>-9</v>
      </c>
      <c r="KQ42">
        <v>-9</v>
      </c>
      <c r="KR42">
        <v>-9</v>
      </c>
      <c r="KS42">
        <v>-9</v>
      </c>
      <c r="KT42">
        <v>-9</v>
      </c>
      <c r="KU42">
        <v>-9</v>
      </c>
      <c r="KV42">
        <v>-9</v>
      </c>
      <c r="KW42">
        <v>-9</v>
      </c>
      <c r="KX42">
        <v>-9</v>
      </c>
      <c r="KY42">
        <v>-9</v>
      </c>
      <c r="KZ42">
        <v>-9</v>
      </c>
      <c r="LA42">
        <v>-9</v>
      </c>
      <c r="LB42">
        <v>-9</v>
      </c>
      <c r="LC42">
        <v>-9</v>
      </c>
      <c r="LD42">
        <v>-9</v>
      </c>
      <c r="LE42">
        <v>-9</v>
      </c>
      <c r="LF42">
        <v>-9</v>
      </c>
      <c r="LG42">
        <v>-9</v>
      </c>
      <c r="LH42">
        <v>-9</v>
      </c>
      <c r="LI42">
        <v>-9</v>
      </c>
      <c r="LJ42">
        <v>-9</v>
      </c>
      <c r="LK42">
        <v>-9</v>
      </c>
      <c r="LL42">
        <v>-9</v>
      </c>
      <c r="LM42">
        <v>-9</v>
      </c>
      <c r="LN42">
        <v>-9</v>
      </c>
      <c r="LO42">
        <v>-9</v>
      </c>
      <c r="LP42">
        <v>-9</v>
      </c>
      <c r="LQ42">
        <v>-9</v>
      </c>
      <c r="LR42">
        <v>-9</v>
      </c>
      <c r="LS42">
        <v>-9</v>
      </c>
      <c r="LT42">
        <v>-9</v>
      </c>
      <c r="LU42">
        <v>-9</v>
      </c>
      <c r="LV42">
        <v>-9</v>
      </c>
      <c r="LW42">
        <v>-9</v>
      </c>
      <c r="LX42">
        <v>-9</v>
      </c>
      <c r="LY42">
        <v>-9</v>
      </c>
      <c r="LZ42">
        <v>-9</v>
      </c>
      <c r="MA42">
        <v>-9</v>
      </c>
      <c r="MB42">
        <v>-9</v>
      </c>
      <c r="MC42">
        <v>-9</v>
      </c>
      <c r="MD42">
        <v>-9</v>
      </c>
      <c r="ME42">
        <v>-9</v>
      </c>
      <c r="MF42">
        <v>-9</v>
      </c>
      <c r="MG42">
        <v>-9</v>
      </c>
      <c r="MH42">
        <v>-9</v>
      </c>
      <c r="MI42">
        <v>-9</v>
      </c>
      <c r="MJ42">
        <v>-9</v>
      </c>
      <c r="MK42">
        <v>-9</v>
      </c>
      <c r="ML42">
        <v>-9</v>
      </c>
      <c r="MM42">
        <v>-9</v>
      </c>
      <c r="MN42">
        <v>-9</v>
      </c>
      <c r="MO42">
        <v>-9</v>
      </c>
      <c r="MP42">
        <v>-9</v>
      </c>
      <c r="MQ42">
        <v>-9</v>
      </c>
      <c r="MR42">
        <v>-9</v>
      </c>
      <c r="MS42">
        <v>-9</v>
      </c>
      <c r="MT42">
        <v>-9</v>
      </c>
      <c r="MU42">
        <v>-9</v>
      </c>
      <c r="MV42">
        <v>-9</v>
      </c>
      <c r="MW42">
        <v>-9</v>
      </c>
      <c r="MX42">
        <v>-9</v>
      </c>
      <c r="MY42">
        <v>-9</v>
      </c>
      <c r="MZ42">
        <v>-9</v>
      </c>
      <c r="NA42">
        <v>-9</v>
      </c>
      <c r="NB42">
        <v>-9</v>
      </c>
      <c r="NC42">
        <v>-9</v>
      </c>
      <c r="ND42">
        <v>-9</v>
      </c>
      <c r="NE42">
        <v>-9</v>
      </c>
      <c r="NF42">
        <v>-9</v>
      </c>
      <c r="NG42">
        <v>-9</v>
      </c>
      <c r="NH42">
        <v>-9</v>
      </c>
      <c r="NI42">
        <v>-9</v>
      </c>
      <c r="NJ42">
        <v>-9</v>
      </c>
      <c r="NK42">
        <v>-9</v>
      </c>
      <c r="NL42">
        <v>-9</v>
      </c>
      <c r="NM42">
        <v>-9</v>
      </c>
      <c r="NN42">
        <v>-9</v>
      </c>
      <c r="NO42">
        <v>-9</v>
      </c>
      <c r="NP42">
        <v>-9</v>
      </c>
      <c r="NQ42">
        <v>-9</v>
      </c>
      <c r="NR42">
        <v>-9</v>
      </c>
      <c r="NS42">
        <v>-9</v>
      </c>
      <c r="NT42">
        <v>-9</v>
      </c>
      <c r="NU42">
        <v>-9</v>
      </c>
      <c r="NV42">
        <v>-9</v>
      </c>
      <c r="NW42">
        <v>-9</v>
      </c>
      <c r="NX42">
        <v>-9</v>
      </c>
      <c r="NY42">
        <v>-9</v>
      </c>
      <c r="NZ42">
        <v>-9</v>
      </c>
      <c r="OA42">
        <v>-9</v>
      </c>
      <c r="OB42">
        <v>-9</v>
      </c>
      <c r="OC42">
        <v>-9</v>
      </c>
      <c r="OD42">
        <v>-9</v>
      </c>
      <c r="OE42">
        <v>-9</v>
      </c>
      <c r="OF42">
        <v>-9</v>
      </c>
      <c r="OG42">
        <v>-9</v>
      </c>
      <c r="OH42">
        <v>-9</v>
      </c>
      <c r="OI42">
        <v>-9</v>
      </c>
      <c r="OJ42">
        <v>-9</v>
      </c>
      <c r="OK42">
        <v>-9</v>
      </c>
      <c r="OL42">
        <v>-9</v>
      </c>
      <c r="OM42">
        <v>-9</v>
      </c>
      <c r="ON42">
        <v>-9</v>
      </c>
      <c r="OO42">
        <v>-9</v>
      </c>
      <c r="OP42">
        <v>-9</v>
      </c>
      <c r="OQ42">
        <v>-9</v>
      </c>
      <c r="OR42">
        <v>-9</v>
      </c>
      <c r="OS42">
        <v>-9</v>
      </c>
      <c r="OT42">
        <v>-9</v>
      </c>
      <c r="OU42">
        <v>-9</v>
      </c>
      <c r="OV42">
        <v>-9</v>
      </c>
      <c r="OW42">
        <v>-9</v>
      </c>
      <c r="OX42">
        <v>-9</v>
      </c>
      <c r="OY42">
        <v>-9</v>
      </c>
      <c r="OZ42">
        <v>-9</v>
      </c>
      <c r="PA42">
        <v>-9</v>
      </c>
      <c r="PB42">
        <v>-9</v>
      </c>
      <c r="PC42">
        <v>-9</v>
      </c>
      <c r="PD42">
        <v>-9</v>
      </c>
      <c r="PE42">
        <v>-9</v>
      </c>
      <c r="PF42">
        <v>-9</v>
      </c>
      <c r="PG42">
        <v>-9</v>
      </c>
      <c r="PH42">
        <v>-9</v>
      </c>
      <c r="PI42">
        <v>-9</v>
      </c>
      <c r="PJ42">
        <v>-9</v>
      </c>
      <c r="PK42">
        <v>-9</v>
      </c>
      <c r="PL42">
        <v>-9</v>
      </c>
      <c r="PM42">
        <v>-9</v>
      </c>
      <c r="PN42">
        <v>-9</v>
      </c>
      <c r="PO42">
        <v>-9</v>
      </c>
      <c r="PP42">
        <v>-9</v>
      </c>
      <c r="PQ42">
        <v>-9</v>
      </c>
      <c r="PR42">
        <v>-9</v>
      </c>
      <c r="PS42">
        <v>-9</v>
      </c>
      <c r="PT42">
        <v>-9</v>
      </c>
      <c r="PU42">
        <v>-9</v>
      </c>
      <c r="PV42">
        <v>-9</v>
      </c>
      <c r="PW42">
        <v>-9</v>
      </c>
      <c r="PX42">
        <v>-9</v>
      </c>
      <c r="PY42">
        <v>-9</v>
      </c>
      <c r="PZ42">
        <v>-9</v>
      </c>
      <c r="QA42">
        <v>-9</v>
      </c>
      <c r="QB42">
        <v>-9</v>
      </c>
      <c r="QC42">
        <v>-9</v>
      </c>
      <c r="QD42">
        <v>-9</v>
      </c>
      <c r="QE42">
        <v>-9</v>
      </c>
      <c r="QF42">
        <v>-9</v>
      </c>
      <c r="QG42">
        <v>-9</v>
      </c>
      <c r="QH42">
        <v>-9</v>
      </c>
      <c r="QI42">
        <v>-9</v>
      </c>
      <c r="QJ42">
        <v>-9</v>
      </c>
      <c r="QK42">
        <v>-9</v>
      </c>
      <c r="QL42">
        <v>-9</v>
      </c>
      <c r="QM42">
        <v>-9</v>
      </c>
      <c r="QN42">
        <v>-9</v>
      </c>
      <c r="QO42">
        <v>-9</v>
      </c>
      <c r="QP42">
        <v>-9</v>
      </c>
      <c r="QQ42">
        <v>-9</v>
      </c>
      <c r="QR42">
        <v>-9</v>
      </c>
      <c r="QS42">
        <v>-9</v>
      </c>
      <c r="QT42">
        <v>-9</v>
      </c>
      <c r="QU42">
        <v>-9</v>
      </c>
      <c r="QV42">
        <v>-9</v>
      </c>
      <c r="QW42">
        <v>-9</v>
      </c>
      <c r="QX42">
        <v>-9</v>
      </c>
      <c r="QY42">
        <v>-9</v>
      </c>
      <c r="QZ42">
        <v>-9</v>
      </c>
      <c r="RA42">
        <v>-9</v>
      </c>
      <c r="RB42">
        <v>-9</v>
      </c>
      <c r="RC42">
        <v>-9</v>
      </c>
      <c r="RD42">
        <v>-9</v>
      </c>
      <c r="RE42">
        <v>-9</v>
      </c>
      <c r="RF42">
        <v>-9</v>
      </c>
      <c r="RG42">
        <v>-9</v>
      </c>
      <c r="RH42">
        <v>-9</v>
      </c>
      <c r="RI42">
        <v>-9</v>
      </c>
      <c r="RJ42" t="s">
        <v>1605</v>
      </c>
      <c r="RK42">
        <v>-9</v>
      </c>
      <c r="RL42">
        <v>-9</v>
      </c>
      <c r="RM42">
        <v>-9</v>
      </c>
      <c r="RN42">
        <v>-9</v>
      </c>
      <c r="RO42">
        <v>-9</v>
      </c>
      <c r="RP42">
        <v>-9</v>
      </c>
      <c r="RQ42">
        <v>-9</v>
      </c>
      <c r="RR42">
        <v>-9</v>
      </c>
      <c r="RS42">
        <v>-9</v>
      </c>
      <c r="RT42">
        <v>-9</v>
      </c>
      <c r="RU42">
        <v>-9</v>
      </c>
      <c r="RV42">
        <v>-9</v>
      </c>
      <c r="RW42">
        <v>-9</v>
      </c>
      <c r="RX42">
        <v>-9</v>
      </c>
      <c r="RY42">
        <v>-9</v>
      </c>
      <c r="RZ42">
        <v>-9</v>
      </c>
      <c r="SA42">
        <v>-9</v>
      </c>
      <c r="SB42">
        <v>-9</v>
      </c>
      <c r="SC42">
        <v>-9</v>
      </c>
      <c r="SD42">
        <v>-9</v>
      </c>
      <c r="SE42">
        <v>-9</v>
      </c>
      <c r="SF42">
        <v>-9</v>
      </c>
      <c r="SG42">
        <v>-9</v>
      </c>
      <c r="SH42">
        <v>-9</v>
      </c>
      <c r="SI42">
        <v>-9</v>
      </c>
      <c r="SJ42">
        <v>-9</v>
      </c>
      <c r="SK42">
        <v>-9</v>
      </c>
      <c r="SL42">
        <v>-9</v>
      </c>
      <c r="SM42">
        <v>-9</v>
      </c>
      <c r="SN42">
        <v>-9</v>
      </c>
      <c r="SO42">
        <v>-9</v>
      </c>
      <c r="SP42">
        <v>-9</v>
      </c>
      <c r="SQ42">
        <v>-9</v>
      </c>
      <c r="SR42">
        <v>-9</v>
      </c>
      <c r="SS42">
        <v>-9</v>
      </c>
      <c r="ST42">
        <v>-9</v>
      </c>
      <c r="SU42">
        <v>-9</v>
      </c>
      <c r="SV42">
        <v>-9</v>
      </c>
      <c r="SW42">
        <v>-9</v>
      </c>
      <c r="SX42">
        <v>-9</v>
      </c>
      <c r="SY42">
        <v>-9</v>
      </c>
      <c r="SZ42">
        <v>-9</v>
      </c>
      <c r="TA42">
        <v>-9</v>
      </c>
      <c r="TB42">
        <v>-9</v>
      </c>
      <c r="TC42">
        <v>-9</v>
      </c>
      <c r="TD42">
        <v>-9</v>
      </c>
      <c r="TE42">
        <v>-9</v>
      </c>
      <c r="TF42">
        <v>-9</v>
      </c>
      <c r="TG42">
        <v>-9</v>
      </c>
      <c r="TH42">
        <v>-9</v>
      </c>
      <c r="TI42">
        <v>-9</v>
      </c>
      <c r="TJ42">
        <v>-9</v>
      </c>
      <c r="TK42">
        <v>-9</v>
      </c>
      <c r="TL42">
        <v>-9</v>
      </c>
      <c r="TM42">
        <v>-9</v>
      </c>
      <c r="TN42">
        <v>-9</v>
      </c>
      <c r="TO42">
        <v>-9</v>
      </c>
      <c r="TP42">
        <v>-9</v>
      </c>
      <c r="TQ42">
        <v>-9</v>
      </c>
      <c r="TR42">
        <v>-9</v>
      </c>
      <c r="TS42">
        <v>-9</v>
      </c>
      <c r="TT42">
        <v>-9</v>
      </c>
      <c r="TU42">
        <v>-9</v>
      </c>
      <c r="TV42">
        <v>-9</v>
      </c>
      <c r="TW42">
        <v>-9</v>
      </c>
      <c r="TX42">
        <v>-9</v>
      </c>
      <c r="TY42">
        <v>-9</v>
      </c>
      <c r="TZ42">
        <v>-9</v>
      </c>
      <c r="UA42">
        <v>-9</v>
      </c>
      <c r="UB42">
        <v>-9</v>
      </c>
      <c r="UC42">
        <v>-9</v>
      </c>
      <c r="UD42">
        <v>-9</v>
      </c>
      <c r="UE42">
        <v>-9</v>
      </c>
      <c r="UF42">
        <v>-9</v>
      </c>
      <c r="UG42">
        <v>-9</v>
      </c>
      <c r="UH42">
        <v>-9</v>
      </c>
      <c r="UI42">
        <v>-9</v>
      </c>
      <c r="UJ42">
        <v>-9</v>
      </c>
      <c r="UK42">
        <v>-9</v>
      </c>
      <c r="UL42">
        <v>-9</v>
      </c>
      <c r="UM42">
        <v>-9</v>
      </c>
      <c r="UN42">
        <v>-9</v>
      </c>
      <c r="UO42">
        <v>-9</v>
      </c>
      <c r="UP42">
        <v>-9</v>
      </c>
      <c r="UQ42">
        <v>-9</v>
      </c>
      <c r="UR42">
        <v>-9</v>
      </c>
      <c r="US42">
        <v>-9</v>
      </c>
      <c r="UT42">
        <v>-9</v>
      </c>
      <c r="UU42">
        <v>-9</v>
      </c>
      <c r="UV42">
        <v>-9</v>
      </c>
      <c r="UW42">
        <v>-9</v>
      </c>
      <c r="UX42">
        <v>-9</v>
      </c>
      <c r="UY42">
        <v>-9</v>
      </c>
      <c r="UZ42">
        <v>-9</v>
      </c>
      <c r="VA42">
        <v>-9</v>
      </c>
      <c r="VB42">
        <v>-9</v>
      </c>
      <c r="VC42">
        <v>-9</v>
      </c>
      <c r="VD42">
        <v>-9</v>
      </c>
      <c r="VE42">
        <v>-9</v>
      </c>
      <c r="VF42">
        <v>-9</v>
      </c>
      <c r="VG42">
        <v>-9</v>
      </c>
      <c r="VH42">
        <v>-9</v>
      </c>
      <c r="VI42">
        <v>-9</v>
      </c>
      <c r="VJ42">
        <v>-9</v>
      </c>
      <c r="VK42">
        <v>-9</v>
      </c>
      <c r="VL42">
        <v>-9</v>
      </c>
      <c r="VM42">
        <v>-9</v>
      </c>
      <c r="VN42">
        <v>-9</v>
      </c>
      <c r="VO42">
        <v>-9</v>
      </c>
      <c r="VP42">
        <v>-9</v>
      </c>
      <c r="VQ42">
        <v>-9</v>
      </c>
      <c r="VR42">
        <v>-9</v>
      </c>
      <c r="VS42">
        <v>-9</v>
      </c>
      <c r="VT42">
        <v>-9</v>
      </c>
      <c r="VU42">
        <v>-9</v>
      </c>
      <c r="VV42">
        <v>-9</v>
      </c>
      <c r="VW42">
        <v>-9</v>
      </c>
      <c r="VX42">
        <v>-9</v>
      </c>
      <c r="VY42">
        <v>-9</v>
      </c>
      <c r="VZ42">
        <v>-9</v>
      </c>
      <c r="WA42">
        <v>-9</v>
      </c>
      <c r="WB42">
        <v>-9</v>
      </c>
      <c r="WC42">
        <v>-9</v>
      </c>
      <c r="WD42">
        <v>-9</v>
      </c>
      <c r="WE42">
        <v>-9</v>
      </c>
      <c r="WF42">
        <v>-9</v>
      </c>
      <c r="WG42">
        <v>-9</v>
      </c>
      <c r="WH42">
        <v>-9</v>
      </c>
      <c r="WI42">
        <v>-9</v>
      </c>
      <c r="WJ42">
        <v>-9</v>
      </c>
      <c r="WK42">
        <v>-9</v>
      </c>
      <c r="WL42">
        <v>-9</v>
      </c>
      <c r="WM42">
        <v>-9</v>
      </c>
      <c r="WN42">
        <v>-9</v>
      </c>
      <c r="WO42">
        <v>-9</v>
      </c>
      <c r="WP42">
        <v>-9</v>
      </c>
      <c r="WQ42">
        <v>-9</v>
      </c>
      <c r="WR42">
        <v>-9</v>
      </c>
      <c r="WS42">
        <v>-9</v>
      </c>
      <c r="WT42">
        <v>-9</v>
      </c>
      <c r="WU42">
        <v>-9</v>
      </c>
      <c r="WV42">
        <v>-9</v>
      </c>
      <c r="WW42">
        <v>-9</v>
      </c>
      <c r="WX42">
        <v>-9</v>
      </c>
      <c r="WY42">
        <v>-9</v>
      </c>
      <c r="WZ42">
        <v>-9</v>
      </c>
      <c r="XA42">
        <v>-9</v>
      </c>
      <c r="XB42">
        <v>-9</v>
      </c>
      <c r="XC42">
        <v>-9</v>
      </c>
      <c r="XD42">
        <v>-9</v>
      </c>
      <c r="XE42">
        <v>-9</v>
      </c>
      <c r="XF42">
        <v>-9</v>
      </c>
      <c r="XG42">
        <v>-9</v>
      </c>
      <c r="XH42">
        <v>-9</v>
      </c>
      <c r="XI42">
        <v>-9</v>
      </c>
      <c r="XJ42">
        <v>-9</v>
      </c>
      <c r="XK42">
        <v>-9</v>
      </c>
      <c r="XL42">
        <v>-9</v>
      </c>
      <c r="XM42">
        <v>-9</v>
      </c>
      <c r="XN42">
        <v>-9</v>
      </c>
      <c r="XO42">
        <v>-9</v>
      </c>
      <c r="XP42">
        <v>-9</v>
      </c>
      <c r="XQ42">
        <v>-9</v>
      </c>
      <c r="XR42">
        <v>-9</v>
      </c>
      <c r="XS42">
        <v>-9</v>
      </c>
      <c r="XT42">
        <v>-9</v>
      </c>
      <c r="XU42">
        <v>-9</v>
      </c>
      <c r="XV42">
        <v>-9</v>
      </c>
      <c r="XW42">
        <v>-9</v>
      </c>
      <c r="XX42">
        <v>-9</v>
      </c>
      <c r="XY42">
        <v>-9</v>
      </c>
      <c r="XZ42">
        <v>-9</v>
      </c>
      <c r="YA42">
        <v>-9</v>
      </c>
      <c r="YB42">
        <v>-9</v>
      </c>
      <c r="YC42">
        <v>-9</v>
      </c>
      <c r="YD42">
        <v>-9</v>
      </c>
      <c r="YE42">
        <v>-9</v>
      </c>
      <c r="YF42">
        <v>-9</v>
      </c>
      <c r="YG42">
        <v>-9</v>
      </c>
      <c r="YH42">
        <v>-9</v>
      </c>
      <c r="YI42">
        <v>-9</v>
      </c>
      <c r="YJ42">
        <v>-9</v>
      </c>
      <c r="YK42">
        <v>-9</v>
      </c>
      <c r="YL42">
        <v>-9</v>
      </c>
      <c r="YM42">
        <v>-9</v>
      </c>
      <c r="YN42">
        <v>-9</v>
      </c>
      <c r="YO42">
        <v>-9</v>
      </c>
      <c r="YP42">
        <v>-9</v>
      </c>
      <c r="YQ42">
        <v>-9</v>
      </c>
      <c r="YR42">
        <v>-9</v>
      </c>
      <c r="YS42">
        <v>-9</v>
      </c>
      <c r="YT42">
        <v>-9</v>
      </c>
      <c r="YU42">
        <v>-9</v>
      </c>
      <c r="YV42">
        <v>-9</v>
      </c>
      <c r="YW42">
        <v>-9</v>
      </c>
      <c r="YX42">
        <v>-9</v>
      </c>
      <c r="YY42">
        <v>-9</v>
      </c>
      <c r="YZ42">
        <v>-9</v>
      </c>
      <c r="ZA42">
        <v>-9</v>
      </c>
      <c r="ZB42">
        <v>-9</v>
      </c>
      <c r="ZC42">
        <v>-9</v>
      </c>
      <c r="ZD42">
        <v>-9</v>
      </c>
      <c r="ZE42">
        <v>-9</v>
      </c>
      <c r="ZF42">
        <v>-9</v>
      </c>
      <c r="ZG42">
        <v>-9</v>
      </c>
      <c r="ZH42">
        <v>-9</v>
      </c>
      <c r="ZI42">
        <v>-9</v>
      </c>
      <c r="ZJ42">
        <v>-9</v>
      </c>
      <c r="ZK42">
        <v>-9</v>
      </c>
      <c r="ZL42">
        <v>-9</v>
      </c>
      <c r="ZM42">
        <v>-9</v>
      </c>
      <c r="ZN42">
        <v>-9</v>
      </c>
      <c r="ZO42">
        <v>-9</v>
      </c>
      <c r="ZP42">
        <v>-9</v>
      </c>
      <c r="ZQ42">
        <v>-9</v>
      </c>
      <c r="ZR42">
        <v>-9</v>
      </c>
      <c r="ZS42">
        <v>-9</v>
      </c>
      <c r="ZT42">
        <v>-9</v>
      </c>
      <c r="ZU42">
        <v>-9</v>
      </c>
      <c r="ZV42">
        <v>-9</v>
      </c>
      <c r="ZW42">
        <v>-9</v>
      </c>
      <c r="ZX42">
        <v>-9</v>
      </c>
      <c r="ZY42">
        <v>-9</v>
      </c>
      <c r="ZZ42">
        <v>-9</v>
      </c>
      <c r="AAA42">
        <v>-9</v>
      </c>
      <c r="AAB42">
        <v>-9</v>
      </c>
      <c r="AAC42">
        <v>-9</v>
      </c>
      <c r="AAD42">
        <v>-9</v>
      </c>
      <c r="AAE42">
        <v>-9</v>
      </c>
      <c r="AAF42">
        <v>-9</v>
      </c>
      <c r="AAG42">
        <v>-9</v>
      </c>
      <c r="AAH42">
        <v>-9</v>
      </c>
      <c r="AAI42">
        <v>-9</v>
      </c>
      <c r="AAJ42">
        <v>-9</v>
      </c>
      <c r="AAK42">
        <v>-9</v>
      </c>
      <c r="AAL42">
        <v>-9</v>
      </c>
      <c r="AAM42">
        <v>-9</v>
      </c>
      <c r="AAN42">
        <v>-9</v>
      </c>
      <c r="AAO42">
        <v>-9</v>
      </c>
      <c r="AAP42">
        <v>-9</v>
      </c>
      <c r="AAQ42">
        <v>-9</v>
      </c>
      <c r="AAR42">
        <v>-9</v>
      </c>
      <c r="AAS42">
        <v>-9</v>
      </c>
      <c r="AAT42">
        <v>-9</v>
      </c>
      <c r="AAU42">
        <v>-9</v>
      </c>
      <c r="AAV42">
        <v>-9</v>
      </c>
      <c r="AAW42">
        <v>-9</v>
      </c>
      <c r="AAX42">
        <v>-9</v>
      </c>
      <c r="AAY42">
        <v>-9</v>
      </c>
      <c r="AAZ42">
        <v>-9</v>
      </c>
      <c r="ABA42">
        <v>-9</v>
      </c>
      <c r="ABB42">
        <v>-9</v>
      </c>
      <c r="ABC42">
        <v>-9</v>
      </c>
      <c r="ABD42">
        <v>-9</v>
      </c>
      <c r="ABE42">
        <v>-9</v>
      </c>
      <c r="ABF42">
        <v>-9</v>
      </c>
      <c r="ABG42">
        <v>-9</v>
      </c>
      <c r="ABH42">
        <v>-9</v>
      </c>
      <c r="ABI42">
        <v>-9</v>
      </c>
      <c r="ABJ42">
        <v>-9</v>
      </c>
      <c r="ABK42">
        <v>-9</v>
      </c>
      <c r="ABL42">
        <v>-9</v>
      </c>
      <c r="ABM42">
        <v>-9</v>
      </c>
      <c r="ABN42">
        <v>-9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-9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 t="s">
        <v>1605</v>
      </c>
      <c r="AJX42" t="s">
        <v>1605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2</v>
      </c>
      <c r="AUN42">
        <v>0</v>
      </c>
      <c r="AUO42">
        <v>2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23</v>
      </c>
      <c r="AUV42">
        <v>11</v>
      </c>
      <c r="AUW42">
        <v>0</v>
      </c>
      <c r="AUX42">
        <v>0</v>
      </c>
      <c r="AUY42">
        <v>27</v>
      </c>
      <c r="AUZ42">
        <v>11</v>
      </c>
      <c r="AVA42">
        <v>0</v>
      </c>
      <c r="AVB42">
        <v>2</v>
      </c>
      <c r="AVC42">
        <v>0</v>
      </c>
      <c r="AVD42">
        <v>0</v>
      </c>
      <c r="AVE42">
        <v>8</v>
      </c>
      <c r="AVF42">
        <v>2</v>
      </c>
      <c r="AVG42">
        <v>-9</v>
      </c>
      <c r="AVH42">
        <v>-9</v>
      </c>
      <c r="AVI42" t="s">
        <v>1605</v>
      </c>
      <c r="AVJ42" t="s">
        <v>1605</v>
      </c>
      <c r="AVK42" t="s">
        <v>1605</v>
      </c>
      <c r="AVL42" t="s">
        <v>1605</v>
      </c>
      <c r="AVM42">
        <v>-9</v>
      </c>
      <c r="AVN42">
        <v>-9</v>
      </c>
      <c r="AVO42">
        <v>-9</v>
      </c>
      <c r="AVP42">
        <v>-9</v>
      </c>
      <c r="AVQ42">
        <v>-9</v>
      </c>
      <c r="AVR42">
        <v>-9</v>
      </c>
      <c r="AVS42">
        <v>-9</v>
      </c>
      <c r="AVT42">
        <v>-9</v>
      </c>
      <c r="AVU42">
        <v>-9</v>
      </c>
      <c r="AVV42">
        <v>-9</v>
      </c>
      <c r="AVW42">
        <v>-9</v>
      </c>
      <c r="AVX42">
        <v>-9</v>
      </c>
      <c r="AVY42">
        <v>-9</v>
      </c>
      <c r="AVZ42">
        <v>-9</v>
      </c>
      <c r="AWA42">
        <v>-9</v>
      </c>
      <c r="AWB42">
        <v>-9</v>
      </c>
      <c r="AWC42">
        <v>-9</v>
      </c>
      <c r="AWD42">
        <v>-9</v>
      </c>
      <c r="AWE42">
        <v>-9</v>
      </c>
      <c r="AWF42">
        <v>-9</v>
      </c>
      <c r="AWG42">
        <v>-9</v>
      </c>
      <c r="AWH42">
        <v>-9</v>
      </c>
      <c r="AWI42">
        <v>-9</v>
      </c>
      <c r="AWJ42">
        <v>-9</v>
      </c>
      <c r="AWK42">
        <v>-9</v>
      </c>
      <c r="AWL42">
        <v>-9</v>
      </c>
      <c r="AWM42">
        <v>-9</v>
      </c>
      <c r="AWN42">
        <v>-9</v>
      </c>
      <c r="AWO42">
        <v>-9</v>
      </c>
      <c r="AWP42">
        <v>-9</v>
      </c>
      <c r="AWQ42">
        <v>-9</v>
      </c>
      <c r="AWR42">
        <v>-9</v>
      </c>
      <c r="AWS42">
        <v>-9</v>
      </c>
      <c r="AWT42">
        <v>-9</v>
      </c>
      <c r="AWU42">
        <v>-9</v>
      </c>
      <c r="AWV42">
        <v>-9</v>
      </c>
      <c r="AWW42">
        <v>-9</v>
      </c>
      <c r="AWX42">
        <v>-9</v>
      </c>
      <c r="AWY42">
        <v>-9</v>
      </c>
      <c r="AWZ42">
        <v>-9</v>
      </c>
      <c r="AXA42">
        <v>-9</v>
      </c>
      <c r="AXB42">
        <v>-9</v>
      </c>
      <c r="AXC42">
        <v>-9</v>
      </c>
      <c r="AXD42">
        <v>-9</v>
      </c>
      <c r="AXE42">
        <v>-9</v>
      </c>
      <c r="AXF42">
        <v>-9</v>
      </c>
      <c r="AXG42">
        <v>-9</v>
      </c>
      <c r="AXH42">
        <v>-9</v>
      </c>
      <c r="AXI42">
        <v>-9</v>
      </c>
      <c r="AXJ42">
        <v>-9</v>
      </c>
      <c r="AXK42">
        <v>-9</v>
      </c>
      <c r="AXL42">
        <v>-9</v>
      </c>
      <c r="AXM42">
        <v>-9</v>
      </c>
      <c r="AXN42">
        <v>-9</v>
      </c>
      <c r="AXO42">
        <v>-9</v>
      </c>
      <c r="AXP42">
        <v>-9</v>
      </c>
      <c r="AXQ42">
        <v>-9</v>
      </c>
      <c r="AXR42">
        <v>-9</v>
      </c>
      <c r="AXS42">
        <v>-9</v>
      </c>
      <c r="AXT42">
        <v>-9</v>
      </c>
      <c r="AXU42">
        <v>-9</v>
      </c>
      <c r="AXV42">
        <v>-9</v>
      </c>
      <c r="AXW42">
        <v>-9</v>
      </c>
      <c r="AXX42">
        <v>-9</v>
      </c>
      <c r="AXY42">
        <v>-9</v>
      </c>
      <c r="AXZ42">
        <v>-9</v>
      </c>
      <c r="AYA42">
        <v>-9</v>
      </c>
      <c r="AYB42">
        <v>-9</v>
      </c>
      <c r="AYC42">
        <v>-9</v>
      </c>
      <c r="AYD42">
        <v>-9</v>
      </c>
      <c r="AYE42">
        <v>-9</v>
      </c>
      <c r="AYF42">
        <v>-9</v>
      </c>
      <c r="AYG42">
        <v>-9</v>
      </c>
      <c r="AYH42">
        <v>-9</v>
      </c>
      <c r="AYI42">
        <v>-9</v>
      </c>
      <c r="AYJ42">
        <v>-9</v>
      </c>
      <c r="AYK42">
        <v>-9</v>
      </c>
      <c r="AYL42">
        <v>-9</v>
      </c>
      <c r="AYM42">
        <v>-9</v>
      </c>
      <c r="AYN42">
        <v>-9</v>
      </c>
      <c r="AYO42">
        <v>-9</v>
      </c>
      <c r="AYP42">
        <v>-9</v>
      </c>
      <c r="AYQ42">
        <v>-9</v>
      </c>
      <c r="AYR42">
        <v>-9</v>
      </c>
      <c r="AYS42">
        <v>-9</v>
      </c>
      <c r="AYT42">
        <v>-9</v>
      </c>
      <c r="AYU42">
        <v>-9</v>
      </c>
      <c r="AYV42">
        <v>-9</v>
      </c>
      <c r="AYW42">
        <v>-9</v>
      </c>
      <c r="AYX42">
        <v>-9</v>
      </c>
      <c r="AYY42">
        <v>-9</v>
      </c>
      <c r="AYZ42">
        <v>-9</v>
      </c>
      <c r="AZA42">
        <v>-9</v>
      </c>
      <c r="AZB42">
        <v>-9</v>
      </c>
      <c r="AZC42">
        <v>-9</v>
      </c>
      <c r="AZD42">
        <v>-9</v>
      </c>
      <c r="AZE42">
        <v>-9</v>
      </c>
      <c r="AZF42">
        <v>-9</v>
      </c>
      <c r="AZG42">
        <v>-9</v>
      </c>
      <c r="AZH42">
        <v>-9</v>
      </c>
      <c r="AZI42">
        <v>-9</v>
      </c>
      <c r="AZJ42">
        <v>-9</v>
      </c>
      <c r="AZK42">
        <v>-9</v>
      </c>
      <c r="AZL42">
        <v>-9</v>
      </c>
      <c r="AZM42">
        <v>-9</v>
      </c>
      <c r="AZN42">
        <v>-9</v>
      </c>
      <c r="AZO42">
        <v>-9</v>
      </c>
      <c r="AZP42">
        <v>-9</v>
      </c>
      <c r="AZQ42">
        <v>-9</v>
      </c>
      <c r="AZR42">
        <v>-9</v>
      </c>
      <c r="AZS42">
        <v>-9</v>
      </c>
      <c r="AZT42">
        <v>-9</v>
      </c>
      <c r="AZU42">
        <v>-9</v>
      </c>
      <c r="AZV42">
        <v>-9</v>
      </c>
      <c r="AZW42">
        <v>-9</v>
      </c>
      <c r="AZX42">
        <v>-9</v>
      </c>
      <c r="AZY42">
        <v>-9</v>
      </c>
      <c r="AZZ42">
        <v>-9</v>
      </c>
      <c r="BAA42">
        <v>-9</v>
      </c>
      <c r="BAB42">
        <v>-9</v>
      </c>
      <c r="BAC42">
        <v>-9</v>
      </c>
      <c r="BAD42">
        <v>-9</v>
      </c>
      <c r="BAE42">
        <v>-9</v>
      </c>
      <c r="BAF42">
        <v>-9</v>
      </c>
      <c r="BAG42">
        <v>-9</v>
      </c>
      <c r="BAH42">
        <v>-9</v>
      </c>
      <c r="BAI42">
        <v>-9</v>
      </c>
      <c r="BAJ42">
        <v>-9</v>
      </c>
      <c r="BAK42">
        <v>-9</v>
      </c>
      <c r="BAL42">
        <v>-9</v>
      </c>
      <c r="BAM42">
        <v>-9</v>
      </c>
      <c r="BAN42">
        <v>-9</v>
      </c>
      <c r="BAO42">
        <v>-9</v>
      </c>
      <c r="BAP42">
        <v>-9</v>
      </c>
      <c r="BAQ42">
        <v>-9</v>
      </c>
      <c r="BAR42">
        <v>-9</v>
      </c>
      <c r="BAS42">
        <v>-9</v>
      </c>
      <c r="BAT42">
        <v>-9</v>
      </c>
      <c r="BAU42">
        <v>-9</v>
      </c>
      <c r="BAV42">
        <v>-9</v>
      </c>
      <c r="BAW42">
        <v>-9</v>
      </c>
      <c r="BAX42">
        <v>-9</v>
      </c>
      <c r="BAY42">
        <v>-9</v>
      </c>
      <c r="BAZ42">
        <v>-9</v>
      </c>
      <c r="BBA42">
        <v>-9</v>
      </c>
      <c r="BBB42">
        <v>-9</v>
      </c>
      <c r="BBC42">
        <v>-9</v>
      </c>
      <c r="BBD42">
        <v>-9</v>
      </c>
      <c r="BBE42">
        <v>-9</v>
      </c>
      <c r="BBF42">
        <v>-9</v>
      </c>
      <c r="BBG42">
        <v>-9</v>
      </c>
      <c r="BBH42">
        <v>-9</v>
      </c>
      <c r="BBI42">
        <v>-9</v>
      </c>
      <c r="BBJ42">
        <v>-9</v>
      </c>
      <c r="BBK42">
        <v>-9</v>
      </c>
      <c r="BBL42">
        <v>-9</v>
      </c>
      <c r="BBM42">
        <v>-9</v>
      </c>
      <c r="BBN42">
        <v>-9</v>
      </c>
      <c r="BBO42">
        <v>-9</v>
      </c>
      <c r="BBP42">
        <v>-9</v>
      </c>
      <c r="BBQ42">
        <v>-9</v>
      </c>
      <c r="BBR42">
        <v>-9</v>
      </c>
      <c r="BBS42">
        <v>-9</v>
      </c>
      <c r="BBT42">
        <v>-9</v>
      </c>
      <c r="BBU42">
        <v>-9</v>
      </c>
      <c r="BBV42">
        <v>-9</v>
      </c>
      <c r="BBW42">
        <v>-9</v>
      </c>
      <c r="BBX42">
        <v>-9</v>
      </c>
      <c r="BBY42">
        <v>-9</v>
      </c>
      <c r="BBZ42">
        <v>-9</v>
      </c>
      <c r="BCA42">
        <v>-9</v>
      </c>
      <c r="BCB42">
        <v>-9</v>
      </c>
      <c r="BCC42">
        <v>-9</v>
      </c>
      <c r="BCD42">
        <v>-9</v>
      </c>
      <c r="BCE42">
        <v>-9</v>
      </c>
      <c r="BCF42">
        <v>-9</v>
      </c>
      <c r="BCG42">
        <v>-9</v>
      </c>
      <c r="BCH42">
        <v>-9</v>
      </c>
      <c r="BCI42">
        <v>-9</v>
      </c>
      <c r="BCJ42">
        <v>-9</v>
      </c>
      <c r="BCK42">
        <v>-9</v>
      </c>
      <c r="BCL42">
        <v>-9</v>
      </c>
      <c r="BCM42">
        <v>-9</v>
      </c>
      <c r="BCN42">
        <v>-9</v>
      </c>
      <c r="BCO42">
        <v>-9</v>
      </c>
      <c r="BCP42">
        <v>-9</v>
      </c>
      <c r="BCQ42">
        <v>-9</v>
      </c>
      <c r="BCR42">
        <v>-9</v>
      </c>
      <c r="BCS42">
        <v>-9</v>
      </c>
      <c r="BCT42">
        <v>-9</v>
      </c>
      <c r="BCU42">
        <v>-9</v>
      </c>
      <c r="BCV42">
        <v>-9</v>
      </c>
      <c r="BCW42">
        <v>-9</v>
      </c>
      <c r="BCX42">
        <v>-9</v>
      </c>
      <c r="BCY42">
        <v>-9</v>
      </c>
      <c r="BCZ42">
        <v>-9</v>
      </c>
      <c r="BDA42">
        <v>-9</v>
      </c>
      <c r="BDB42">
        <v>-9</v>
      </c>
      <c r="BDC42">
        <v>-9</v>
      </c>
      <c r="BDD42">
        <v>-9</v>
      </c>
      <c r="BDE42">
        <v>-9</v>
      </c>
      <c r="BDF42">
        <v>-9</v>
      </c>
      <c r="BDG42">
        <v>-9</v>
      </c>
      <c r="BDH42">
        <v>-9</v>
      </c>
      <c r="BDI42">
        <v>-9</v>
      </c>
      <c r="BDJ42">
        <v>-9</v>
      </c>
      <c r="BDK42">
        <v>-9</v>
      </c>
      <c r="BDL42">
        <v>-9</v>
      </c>
      <c r="BDM42">
        <v>-9</v>
      </c>
      <c r="BDN42">
        <v>-9</v>
      </c>
      <c r="BDO42">
        <v>-9</v>
      </c>
      <c r="BDP42">
        <v>-9</v>
      </c>
      <c r="BDQ42">
        <v>-9</v>
      </c>
      <c r="BDR42">
        <v>-9</v>
      </c>
      <c r="BDS42">
        <v>-9</v>
      </c>
      <c r="BDT42">
        <v>-9</v>
      </c>
      <c r="BDU42">
        <v>-9</v>
      </c>
      <c r="BDV42">
        <v>-9</v>
      </c>
      <c r="BDW42">
        <v>-9</v>
      </c>
      <c r="BDX42">
        <v>-9</v>
      </c>
      <c r="BDY42">
        <v>-9</v>
      </c>
      <c r="BDZ42">
        <v>-9</v>
      </c>
      <c r="BEA42">
        <v>-9</v>
      </c>
      <c r="BEB42">
        <v>-9</v>
      </c>
      <c r="BEC42">
        <v>-9</v>
      </c>
      <c r="BED42">
        <v>-9</v>
      </c>
      <c r="BEE42">
        <v>-9</v>
      </c>
      <c r="BEF42">
        <v>-9</v>
      </c>
      <c r="BEG42">
        <v>-9</v>
      </c>
      <c r="BEH42">
        <v>-9</v>
      </c>
      <c r="BEI42">
        <v>-9</v>
      </c>
      <c r="BEJ42">
        <v>-9</v>
      </c>
      <c r="BEK42">
        <v>-9</v>
      </c>
      <c r="BEL42">
        <v>-9</v>
      </c>
      <c r="BEM42">
        <v>-9</v>
      </c>
      <c r="BEN42">
        <v>-9</v>
      </c>
      <c r="BEO42">
        <v>-9</v>
      </c>
      <c r="BEP42">
        <v>-9</v>
      </c>
      <c r="BEQ42">
        <v>-9</v>
      </c>
      <c r="BER42">
        <v>-9</v>
      </c>
      <c r="BES42">
        <v>-9</v>
      </c>
      <c r="BET42">
        <v>-9</v>
      </c>
      <c r="BEU42">
        <v>-9</v>
      </c>
      <c r="BEV42">
        <v>-9</v>
      </c>
      <c r="BEW42">
        <v>-9</v>
      </c>
      <c r="BEX42">
        <v>-9</v>
      </c>
      <c r="BEY42">
        <v>-9</v>
      </c>
      <c r="BEZ42">
        <v>-9</v>
      </c>
      <c r="BFA42">
        <v>-9</v>
      </c>
      <c r="BFB42">
        <v>-9</v>
      </c>
      <c r="BFC42">
        <v>-9</v>
      </c>
      <c r="BFD42">
        <v>-9</v>
      </c>
      <c r="BFE42">
        <v>-9</v>
      </c>
      <c r="BFF42">
        <v>-9</v>
      </c>
      <c r="BFG42">
        <v>-9</v>
      </c>
      <c r="BFH42">
        <v>-9</v>
      </c>
      <c r="BFI42">
        <v>-9</v>
      </c>
      <c r="BFJ42">
        <v>-9</v>
      </c>
      <c r="BFK42">
        <v>-9</v>
      </c>
      <c r="BFL42">
        <v>-9</v>
      </c>
      <c r="BFM42">
        <v>-9</v>
      </c>
      <c r="BFN42">
        <v>-9</v>
      </c>
      <c r="BFO42">
        <v>-9</v>
      </c>
      <c r="BFP42">
        <v>-9</v>
      </c>
      <c r="BFQ42">
        <v>-9</v>
      </c>
      <c r="BFR42">
        <v>-9</v>
      </c>
      <c r="BFS42">
        <v>-9</v>
      </c>
      <c r="BFT42">
        <v>-9</v>
      </c>
      <c r="BFU42">
        <v>-9</v>
      </c>
      <c r="BFV42">
        <v>-9</v>
      </c>
      <c r="BFW42">
        <v>-9</v>
      </c>
      <c r="BFX42">
        <v>-9</v>
      </c>
      <c r="BFY42">
        <v>-9</v>
      </c>
      <c r="BFZ42">
        <v>-9</v>
      </c>
      <c r="BGA42">
        <v>-9</v>
      </c>
      <c r="BGB42">
        <v>-9</v>
      </c>
      <c r="BGC42">
        <v>-9</v>
      </c>
      <c r="BGD42">
        <v>-9</v>
      </c>
      <c r="BGE42">
        <v>-9</v>
      </c>
      <c r="BGF42">
        <v>-9</v>
      </c>
      <c r="BGG42">
        <v>-9</v>
      </c>
      <c r="BGH42">
        <v>-9</v>
      </c>
      <c r="BGI42">
        <v>-9</v>
      </c>
      <c r="BGJ42">
        <v>-9</v>
      </c>
      <c r="BGK42">
        <v>-9</v>
      </c>
      <c r="BGL42">
        <v>-9</v>
      </c>
      <c r="BGM42">
        <v>-9</v>
      </c>
      <c r="BGN42">
        <v>-9</v>
      </c>
      <c r="BGO42">
        <v>-9</v>
      </c>
      <c r="BGP42">
        <v>-9</v>
      </c>
      <c r="BGQ42">
        <v>-9</v>
      </c>
      <c r="BGR42">
        <v>-9</v>
      </c>
      <c r="BGS42">
        <v>-9</v>
      </c>
      <c r="BGT42">
        <v>-9</v>
      </c>
      <c r="BGU42">
        <v>-9</v>
      </c>
      <c r="BGV42">
        <v>-9</v>
      </c>
      <c r="BGW42">
        <v>-9</v>
      </c>
      <c r="BGX42">
        <v>-9</v>
      </c>
      <c r="BGY42">
        <v>-9</v>
      </c>
      <c r="BGZ42">
        <v>-9</v>
      </c>
      <c r="BHA42">
        <v>-9</v>
      </c>
      <c r="BHB42">
        <v>-9</v>
      </c>
      <c r="BHC42">
        <v>-9</v>
      </c>
      <c r="BHD42">
        <v>5639272</v>
      </c>
      <c r="BHE42">
        <v>37.5</v>
      </c>
      <c r="BHF42">
        <v>4018148</v>
      </c>
      <c r="BHG42">
        <v>45452</v>
      </c>
      <c r="BHH42">
        <v>23.95</v>
      </c>
      <c r="BHI42">
        <v>837863</v>
      </c>
      <c r="BHJ42">
        <v>3.94</v>
      </c>
      <c r="BHK42">
        <v>344353</v>
      </c>
      <c r="BHL42">
        <v>1</v>
      </c>
      <c r="BHM42">
        <v>173000</v>
      </c>
      <c r="BHN42">
        <v>4018148</v>
      </c>
      <c r="BHO42">
        <v>23.95</v>
      </c>
      <c r="BHP42">
        <v>837863</v>
      </c>
      <c r="BHQ42">
        <v>3.94</v>
      </c>
      <c r="BHR42">
        <v>344353</v>
      </c>
      <c r="BHS42">
        <v>1</v>
      </c>
      <c r="BHT42">
        <v>173000</v>
      </c>
      <c r="BHU42">
        <v>5639272</v>
      </c>
      <c r="BHV42">
        <v>45452</v>
      </c>
      <c r="BHW42" s="4">
        <v>37.5</v>
      </c>
      <c r="BHX42" s="4">
        <v>37.5</v>
      </c>
      <c r="BHY42" s="4">
        <v>0</v>
      </c>
      <c r="BHZ42" s="4">
        <v>3</v>
      </c>
      <c r="BIA42" s="4">
        <v>0</v>
      </c>
      <c r="BIB42" s="4">
        <v>38</v>
      </c>
      <c r="BIC42" s="4">
        <v>35</v>
      </c>
      <c r="BID42" s="4">
        <v>0.5</v>
      </c>
      <c r="BIE42" s="4">
        <v>17</v>
      </c>
      <c r="BIF42" s="4">
        <v>-9</v>
      </c>
      <c r="BIG42" s="4">
        <v>1</v>
      </c>
      <c r="BIH42" s="4">
        <v>1</v>
      </c>
      <c r="BII42" s="4">
        <v>1</v>
      </c>
      <c r="BIJ42" s="4">
        <v>0</v>
      </c>
      <c r="BIK42" s="3">
        <v>-9</v>
      </c>
      <c r="BIL42" s="3">
        <v>-9</v>
      </c>
      <c r="BIM42" s="3">
        <v>-9</v>
      </c>
      <c r="BIN42" s="3">
        <v>-9</v>
      </c>
      <c r="BIO42" s="3">
        <v>-9</v>
      </c>
      <c r="BIP42" s="3">
        <v>-9</v>
      </c>
      <c r="BIQ42" s="3">
        <v>-9</v>
      </c>
      <c r="BIR42" s="3">
        <v>-9</v>
      </c>
    </row>
    <row r="43" spans="2:1604" x14ac:dyDescent="0.35">
      <c r="B43" t="s">
        <v>1601</v>
      </c>
      <c r="C43" t="s">
        <v>1602</v>
      </c>
      <c r="D43">
        <v>3610080</v>
      </c>
      <c r="E43" t="s">
        <v>1649</v>
      </c>
      <c r="F43">
        <v>784</v>
      </c>
      <c r="G43" t="s">
        <v>1651</v>
      </c>
      <c r="H43" t="s">
        <v>1605</v>
      </c>
      <c r="I43" t="s">
        <v>1605</v>
      </c>
      <c r="J43" t="s">
        <v>1605</v>
      </c>
      <c r="K43" t="s">
        <v>1605</v>
      </c>
      <c r="L43" t="s">
        <v>1605</v>
      </c>
      <c r="M43" t="s">
        <v>1605</v>
      </c>
      <c r="N43" t="s">
        <v>1605</v>
      </c>
      <c r="O43" t="s">
        <v>1606</v>
      </c>
      <c r="P43" t="s">
        <v>1606</v>
      </c>
      <c r="Q43" t="s">
        <v>1606</v>
      </c>
      <c r="R43" t="s">
        <v>1605</v>
      </c>
      <c r="S43" t="s">
        <v>1605</v>
      </c>
      <c r="T43" t="s">
        <v>1605</v>
      </c>
      <c r="U43" t="s">
        <v>1605</v>
      </c>
      <c r="V43" t="s">
        <v>1606</v>
      </c>
      <c r="W43" t="s">
        <v>1605</v>
      </c>
      <c r="X43" t="s">
        <v>1606</v>
      </c>
      <c r="Y43" t="s">
        <v>1605</v>
      </c>
      <c r="Z43" s="7">
        <v>6</v>
      </c>
      <c r="AA43" s="7">
        <v>8</v>
      </c>
      <c r="AB43" s="7" t="s">
        <v>2207</v>
      </c>
      <c r="AC43" t="s">
        <v>1605</v>
      </c>
      <c r="AD43" t="s">
        <v>1605</v>
      </c>
      <c r="AE43" t="s">
        <v>1605</v>
      </c>
      <c r="AF43" t="s">
        <v>1605</v>
      </c>
      <c r="AG43">
        <v>-9</v>
      </c>
      <c r="AH43">
        <v>-9</v>
      </c>
      <c r="AI43">
        <v>-9</v>
      </c>
      <c r="AJ43">
        <v>-9</v>
      </c>
      <c r="AK43">
        <v>-9</v>
      </c>
      <c r="AL43">
        <v>-9</v>
      </c>
      <c r="AM43">
        <v>-9</v>
      </c>
      <c r="AN43">
        <v>-9</v>
      </c>
      <c r="AO43">
        <v>-9</v>
      </c>
      <c r="AP43">
        <v>-9</v>
      </c>
      <c r="AQ43">
        <v>-9</v>
      </c>
      <c r="AR43">
        <v>-9</v>
      </c>
      <c r="AS43">
        <v>-9</v>
      </c>
      <c r="AT43">
        <v>-9</v>
      </c>
      <c r="AU43">
        <v>-9</v>
      </c>
      <c r="AV43">
        <v>-9</v>
      </c>
      <c r="AW43">
        <v>-9</v>
      </c>
      <c r="AX43">
        <v>-9</v>
      </c>
      <c r="AY43">
        <v>-9</v>
      </c>
      <c r="AZ43">
        <v>-9</v>
      </c>
      <c r="BA43">
        <v>-9</v>
      </c>
      <c r="BB43">
        <v>-9</v>
      </c>
      <c r="BC43">
        <v>-9</v>
      </c>
      <c r="BD43">
        <v>-9</v>
      </c>
      <c r="BE43">
        <v>-9</v>
      </c>
      <c r="BF43">
        <v>35</v>
      </c>
      <c r="BG43">
        <v>47</v>
      </c>
      <c r="BH43">
        <v>2</v>
      </c>
      <c r="BI43">
        <v>2</v>
      </c>
      <c r="BJ43">
        <v>41</v>
      </c>
      <c r="BK43">
        <v>56</v>
      </c>
      <c r="BL43">
        <v>0</v>
      </c>
      <c r="BM43">
        <v>0</v>
      </c>
      <c r="BN43">
        <v>5</v>
      </c>
      <c r="BO43">
        <v>5</v>
      </c>
      <c r="BP43">
        <v>290</v>
      </c>
      <c r="BQ43">
        <v>278</v>
      </c>
      <c r="BR43">
        <v>11</v>
      </c>
      <c r="BS43">
        <v>5</v>
      </c>
      <c r="BT43">
        <v>384</v>
      </c>
      <c r="BU43">
        <v>393</v>
      </c>
      <c r="BV43">
        <v>14</v>
      </c>
      <c r="BW43">
        <v>14</v>
      </c>
      <c r="BX43">
        <v>44</v>
      </c>
      <c r="BY43">
        <v>23</v>
      </c>
      <c r="BZ43">
        <v>70</v>
      </c>
      <c r="CA43">
        <v>37</v>
      </c>
      <c r="CB43">
        <v>2</v>
      </c>
      <c r="CC43">
        <v>2</v>
      </c>
      <c r="CD43">
        <v>0</v>
      </c>
      <c r="CE43">
        <v>0</v>
      </c>
      <c r="CF43">
        <v>8</v>
      </c>
      <c r="CG43">
        <v>11</v>
      </c>
      <c r="CH43">
        <v>0</v>
      </c>
      <c r="CI43">
        <v>0</v>
      </c>
      <c r="CJ43">
        <v>2</v>
      </c>
      <c r="CK43">
        <v>0</v>
      </c>
      <c r="CL43">
        <v>2</v>
      </c>
      <c r="CM43">
        <v>2</v>
      </c>
      <c r="CN43">
        <v>0</v>
      </c>
      <c r="CO43">
        <v>0</v>
      </c>
      <c r="CP43">
        <v>14</v>
      </c>
      <c r="CQ43">
        <v>15</v>
      </c>
      <c r="CR43">
        <v>2</v>
      </c>
      <c r="CS43">
        <v>2</v>
      </c>
      <c r="CT43">
        <v>0</v>
      </c>
      <c r="CU43">
        <v>0</v>
      </c>
      <c r="CV43">
        <v>8</v>
      </c>
      <c r="CW43">
        <v>11</v>
      </c>
      <c r="CX43">
        <v>0</v>
      </c>
      <c r="CY43">
        <v>0</v>
      </c>
      <c r="CZ43">
        <v>2</v>
      </c>
      <c r="DA43">
        <v>0</v>
      </c>
      <c r="DB43">
        <v>2</v>
      </c>
      <c r="DC43">
        <v>2</v>
      </c>
      <c r="DD43">
        <v>0</v>
      </c>
      <c r="DE43">
        <v>0</v>
      </c>
      <c r="DF43">
        <v>14</v>
      </c>
      <c r="DG43">
        <v>15</v>
      </c>
      <c r="DH43">
        <v>2</v>
      </c>
      <c r="DI43">
        <v>0</v>
      </c>
      <c r="DJ43">
        <v>7</v>
      </c>
      <c r="DK43">
        <v>7</v>
      </c>
      <c r="DL43">
        <v>-2</v>
      </c>
      <c r="DM43">
        <v>-2</v>
      </c>
      <c r="DN43">
        <v>-2</v>
      </c>
      <c r="DO43">
        <v>-2</v>
      </c>
      <c r="DP43">
        <v>-2</v>
      </c>
      <c r="DQ43">
        <v>-2</v>
      </c>
      <c r="DR43">
        <v>-2</v>
      </c>
      <c r="DS43">
        <v>-2</v>
      </c>
      <c r="DT43">
        <v>58</v>
      </c>
      <c r="DU43">
        <v>28</v>
      </c>
      <c r="DV43">
        <v>-2</v>
      </c>
      <c r="DW43">
        <v>-2</v>
      </c>
      <c r="DX43">
        <v>65</v>
      </c>
      <c r="DY43">
        <v>35</v>
      </c>
      <c r="DZ43">
        <v>-2</v>
      </c>
      <c r="EA43">
        <v>-2</v>
      </c>
      <c r="EB43">
        <v>5</v>
      </c>
      <c r="EC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38</v>
      </c>
      <c r="EM43">
        <v>20</v>
      </c>
      <c r="EN43">
        <v>2</v>
      </c>
      <c r="EO43">
        <v>0</v>
      </c>
      <c r="EP43">
        <v>45</v>
      </c>
      <c r="EQ43">
        <v>22</v>
      </c>
      <c r="ER43">
        <v>0</v>
      </c>
      <c r="ES43">
        <v>0</v>
      </c>
      <c r="ET43" t="s">
        <v>1605</v>
      </c>
      <c r="EU43">
        <v>-9</v>
      </c>
      <c r="EV43">
        <v>-9</v>
      </c>
      <c r="EW43">
        <v>-9</v>
      </c>
      <c r="EX43">
        <v>-9</v>
      </c>
      <c r="EY43">
        <v>-9</v>
      </c>
      <c r="EZ43">
        <v>-9</v>
      </c>
      <c r="FA43">
        <v>-9</v>
      </c>
      <c r="FB43">
        <v>-9</v>
      </c>
      <c r="FC43">
        <v>-9</v>
      </c>
      <c r="FD43">
        <v>-9</v>
      </c>
      <c r="FE43">
        <v>-9</v>
      </c>
      <c r="FF43">
        <v>-9</v>
      </c>
      <c r="FG43">
        <v>-9</v>
      </c>
      <c r="FH43">
        <v>-9</v>
      </c>
      <c r="FI43">
        <v>-9</v>
      </c>
      <c r="FJ43">
        <v>-9</v>
      </c>
      <c r="FK43">
        <v>-9</v>
      </c>
      <c r="FL43">
        <v>-9</v>
      </c>
      <c r="FM43">
        <v>-9</v>
      </c>
      <c r="FN43">
        <v>-9</v>
      </c>
      <c r="FO43">
        <v>-9</v>
      </c>
      <c r="FP43">
        <v>-9</v>
      </c>
      <c r="FQ43">
        <v>-9</v>
      </c>
      <c r="FR43">
        <v>-9</v>
      </c>
      <c r="FS43">
        <v>-9</v>
      </c>
      <c r="FT43">
        <v>-9</v>
      </c>
      <c r="FU43">
        <v>-9</v>
      </c>
      <c r="FV43">
        <v>-9</v>
      </c>
      <c r="FW43">
        <v>-9</v>
      </c>
      <c r="FX43">
        <v>-9</v>
      </c>
      <c r="FY43">
        <v>-9</v>
      </c>
      <c r="FZ43">
        <v>-9</v>
      </c>
      <c r="GA43">
        <v>-9</v>
      </c>
      <c r="GB43">
        <v>-9</v>
      </c>
      <c r="GC43">
        <v>-9</v>
      </c>
      <c r="GD43">
        <v>-9</v>
      </c>
      <c r="GE43">
        <v>-9</v>
      </c>
      <c r="GF43">
        <v>-9</v>
      </c>
      <c r="GG43">
        <v>-9</v>
      </c>
      <c r="GH43">
        <v>-9</v>
      </c>
      <c r="GI43">
        <v>-9</v>
      </c>
      <c r="GJ43">
        <v>-9</v>
      </c>
      <c r="GK43">
        <v>-9</v>
      </c>
      <c r="GL43">
        <v>4</v>
      </c>
      <c r="GM43">
        <v>4</v>
      </c>
      <c r="GN43" t="s">
        <v>1605</v>
      </c>
      <c r="GO43">
        <v>-9</v>
      </c>
      <c r="GP43" t="s">
        <v>1606</v>
      </c>
      <c r="GQ43">
        <v>5</v>
      </c>
      <c r="GR43">
        <v>2</v>
      </c>
      <c r="GS43">
        <v>2</v>
      </c>
      <c r="GT43">
        <v>0</v>
      </c>
      <c r="GU43">
        <v>8</v>
      </c>
      <c r="GV43">
        <v>14</v>
      </c>
      <c r="GW43">
        <v>0</v>
      </c>
      <c r="GX43">
        <v>0</v>
      </c>
      <c r="GY43">
        <v>2</v>
      </c>
      <c r="GZ43">
        <v>2</v>
      </c>
      <c r="HA43">
        <v>23</v>
      </c>
      <c r="HB43">
        <v>35</v>
      </c>
      <c r="HC43">
        <v>0</v>
      </c>
      <c r="HD43">
        <v>0</v>
      </c>
      <c r="HE43">
        <v>40</v>
      </c>
      <c r="HF43">
        <v>53</v>
      </c>
      <c r="HG43">
        <v>0</v>
      </c>
      <c r="HH43">
        <v>2</v>
      </c>
      <c r="HI43">
        <v>0</v>
      </c>
      <c r="HJ43">
        <v>0</v>
      </c>
      <c r="HK43">
        <v>-9</v>
      </c>
      <c r="HL43">
        <v>-9</v>
      </c>
      <c r="HM43">
        <v>-9</v>
      </c>
      <c r="HN43">
        <v>-9</v>
      </c>
      <c r="HO43">
        <v>-9</v>
      </c>
      <c r="HP43">
        <v>-9</v>
      </c>
      <c r="HQ43">
        <v>-9</v>
      </c>
      <c r="HR43">
        <v>-9</v>
      </c>
      <c r="HS43">
        <v>-9</v>
      </c>
      <c r="HT43">
        <v>-9</v>
      </c>
      <c r="HU43">
        <v>-9</v>
      </c>
      <c r="HV43">
        <v>-9</v>
      </c>
      <c r="HW43">
        <v>-9</v>
      </c>
      <c r="HX43">
        <v>-9</v>
      </c>
      <c r="HY43">
        <v>-9</v>
      </c>
      <c r="HZ43">
        <v>-9</v>
      </c>
      <c r="IA43">
        <v>-9</v>
      </c>
      <c r="IB43">
        <v>-9</v>
      </c>
      <c r="IC43">
        <v>-9</v>
      </c>
      <c r="ID43">
        <v>-9</v>
      </c>
      <c r="IE43">
        <v>-9</v>
      </c>
      <c r="IF43">
        <v>-9</v>
      </c>
      <c r="IG43">
        <v>-9</v>
      </c>
      <c r="IH43">
        <v>-9</v>
      </c>
      <c r="II43">
        <v>-9</v>
      </c>
      <c r="IJ43">
        <v>-9</v>
      </c>
      <c r="IK43">
        <v>-9</v>
      </c>
      <c r="IL43">
        <v>-9</v>
      </c>
      <c r="IM43">
        <v>-9</v>
      </c>
      <c r="IN43">
        <v>-9</v>
      </c>
      <c r="IO43">
        <v>-9</v>
      </c>
      <c r="IP43">
        <v>-9</v>
      </c>
      <c r="IQ43">
        <v>-9</v>
      </c>
      <c r="IR43">
        <v>-9</v>
      </c>
      <c r="IS43">
        <v>-9</v>
      </c>
      <c r="IT43">
        <v>-9</v>
      </c>
      <c r="IU43">
        <v>-9</v>
      </c>
      <c r="IV43">
        <v>-9</v>
      </c>
      <c r="IW43">
        <v>-9</v>
      </c>
      <c r="IX43">
        <v>-9</v>
      </c>
      <c r="IY43">
        <v>-9</v>
      </c>
      <c r="IZ43">
        <v>-9</v>
      </c>
      <c r="JA43">
        <v>-9</v>
      </c>
      <c r="JB43">
        <v>4</v>
      </c>
      <c r="JC43">
        <v>4</v>
      </c>
      <c r="JD43">
        <v>-2</v>
      </c>
      <c r="JE43">
        <v>-2</v>
      </c>
      <c r="JF43">
        <v>10</v>
      </c>
      <c r="JG43">
        <v>16</v>
      </c>
      <c r="JH43">
        <v>-2</v>
      </c>
      <c r="JI43">
        <v>-2</v>
      </c>
      <c r="JJ43">
        <v>-2</v>
      </c>
      <c r="JK43">
        <v>-2</v>
      </c>
      <c r="JL43">
        <v>25</v>
      </c>
      <c r="JM43">
        <v>34</v>
      </c>
      <c r="JN43">
        <v>-2</v>
      </c>
      <c r="JO43">
        <v>-2</v>
      </c>
      <c r="JP43">
        <v>39</v>
      </c>
      <c r="JQ43">
        <v>54</v>
      </c>
      <c r="JR43">
        <v>-2</v>
      </c>
      <c r="JS43">
        <v>-2</v>
      </c>
      <c r="JT43">
        <v>-2</v>
      </c>
      <c r="JU43">
        <v>-2</v>
      </c>
      <c r="JV43">
        <v>-9</v>
      </c>
      <c r="JW43">
        <v>-9</v>
      </c>
      <c r="JX43">
        <v>-9</v>
      </c>
      <c r="JY43">
        <v>-9</v>
      </c>
      <c r="JZ43">
        <v>-9</v>
      </c>
      <c r="KA43">
        <v>-9</v>
      </c>
      <c r="KB43">
        <v>-9</v>
      </c>
      <c r="KC43">
        <v>-9</v>
      </c>
      <c r="KD43">
        <v>-9</v>
      </c>
      <c r="KE43">
        <v>-9</v>
      </c>
      <c r="KF43">
        <v>-9</v>
      </c>
      <c r="KG43">
        <v>-9</v>
      </c>
      <c r="KH43">
        <v>-9</v>
      </c>
      <c r="KI43">
        <v>-9</v>
      </c>
      <c r="KJ43">
        <v>-9</v>
      </c>
      <c r="KK43">
        <v>-9</v>
      </c>
      <c r="KL43">
        <v>-9</v>
      </c>
      <c r="KM43">
        <v>-9</v>
      </c>
      <c r="KN43">
        <v>-9</v>
      </c>
      <c r="KO43">
        <v>-9</v>
      </c>
      <c r="KP43">
        <v>-9</v>
      </c>
      <c r="KQ43">
        <v>-9</v>
      </c>
      <c r="KR43">
        <v>-9</v>
      </c>
      <c r="KS43">
        <v>-9</v>
      </c>
      <c r="KT43">
        <v>-9</v>
      </c>
      <c r="KU43">
        <v>-9</v>
      </c>
      <c r="KV43">
        <v>-9</v>
      </c>
      <c r="KW43">
        <v>-9</v>
      </c>
      <c r="KX43">
        <v>-9</v>
      </c>
      <c r="KY43">
        <v>-9</v>
      </c>
      <c r="KZ43">
        <v>-9</v>
      </c>
      <c r="LA43">
        <v>-9</v>
      </c>
      <c r="LB43">
        <v>-9</v>
      </c>
      <c r="LC43">
        <v>-9</v>
      </c>
      <c r="LD43">
        <v>-9</v>
      </c>
      <c r="LE43">
        <v>-9</v>
      </c>
      <c r="LF43">
        <v>-9</v>
      </c>
      <c r="LG43">
        <v>-9</v>
      </c>
      <c r="LH43">
        <v>-9</v>
      </c>
      <c r="LI43">
        <v>-9</v>
      </c>
      <c r="LJ43" t="s">
        <v>1605</v>
      </c>
      <c r="LK43">
        <v>-9</v>
      </c>
      <c r="LL43">
        <v>-9</v>
      </c>
      <c r="LM43">
        <v>-9</v>
      </c>
      <c r="LN43">
        <v>-9</v>
      </c>
      <c r="LO43">
        <v>-9</v>
      </c>
      <c r="LP43">
        <v>-9</v>
      </c>
      <c r="LQ43">
        <v>-9</v>
      </c>
      <c r="LR43">
        <v>-9</v>
      </c>
      <c r="LS43">
        <v>-9</v>
      </c>
      <c r="LT43">
        <v>-9</v>
      </c>
      <c r="LU43">
        <v>-9</v>
      </c>
      <c r="LV43">
        <v>-9</v>
      </c>
      <c r="LW43">
        <v>-9</v>
      </c>
      <c r="LX43">
        <v>-9</v>
      </c>
      <c r="LY43">
        <v>-9</v>
      </c>
      <c r="LZ43">
        <v>-9</v>
      </c>
      <c r="MA43">
        <v>-9</v>
      </c>
      <c r="MB43">
        <v>-9</v>
      </c>
      <c r="MC43">
        <v>-9</v>
      </c>
      <c r="MD43">
        <v>-9</v>
      </c>
      <c r="ME43">
        <v>-9</v>
      </c>
      <c r="MF43">
        <v>-9</v>
      </c>
      <c r="MG43">
        <v>-9</v>
      </c>
      <c r="MH43">
        <v>-9</v>
      </c>
      <c r="MI43">
        <v>-9</v>
      </c>
      <c r="MJ43">
        <v>-9</v>
      </c>
      <c r="MK43">
        <v>-9</v>
      </c>
      <c r="ML43">
        <v>-9</v>
      </c>
      <c r="MM43">
        <v>-9</v>
      </c>
      <c r="MN43">
        <v>-9</v>
      </c>
      <c r="MO43">
        <v>-9</v>
      </c>
      <c r="MP43">
        <v>-9</v>
      </c>
      <c r="MQ43">
        <v>-9</v>
      </c>
      <c r="MR43">
        <v>-9</v>
      </c>
      <c r="MS43">
        <v>-9</v>
      </c>
      <c r="MT43">
        <v>-9</v>
      </c>
      <c r="MU43">
        <v>-9</v>
      </c>
      <c r="MV43">
        <v>-9</v>
      </c>
      <c r="MW43">
        <v>-9</v>
      </c>
      <c r="MX43">
        <v>-9</v>
      </c>
      <c r="MY43">
        <v>-9</v>
      </c>
      <c r="MZ43">
        <v>-9</v>
      </c>
      <c r="NA43">
        <v>-9</v>
      </c>
      <c r="NB43">
        <v>-9</v>
      </c>
      <c r="NC43">
        <v>-9</v>
      </c>
      <c r="ND43">
        <v>-9</v>
      </c>
      <c r="NE43">
        <v>-9</v>
      </c>
      <c r="NF43">
        <v>-9</v>
      </c>
      <c r="NG43">
        <v>-9</v>
      </c>
      <c r="NH43">
        <v>-9</v>
      </c>
      <c r="NI43">
        <v>-9</v>
      </c>
      <c r="NJ43">
        <v>-9</v>
      </c>
      <c r="NK43">
        <v>-9</v>
      </c>
      <c r="NL43">
        <v>-9</v>
      </c>
      <c r="NM43">
        <v>-9</v>
      </c>
      <c r="NN43">
        <v>-9</v>
      </c>
      <c r="NO43">
        <v>-9</v>
      </c>
      <c r="NP43">
        <v>-9</v>
      </c>
      <c r="NQ43">
        <v>-9</v>
      </c>
      <c r="NR43">
        <v>-9</v>
      </c>
      <c r="NS43">
        <v>-9</v>
      </c>
      <c r="NT43">
        <v>-9</v>
      </c>
      <c r="NU43">
        <v>-9</v>
      </c>
      <c r="NV43">
        <v>-9</v>
      </c>
      <c r="NW43">
        <v>-9</v>
      </c>
      <c r="NX43">
        <v>-9</v>
      </c>
      <c r="NY43">
        <v>-9</v>
      </c>
      <c r="NZ43">
        <v>-9</v>
      </c>
      <c r="OA43">
        <v>-9</v>
      </c>
      <c r="OB43">
        <v>-9</v>
      </c>
      <c r="OC43">
        <v>-9</v>
      </c>
      <c r="OD43">
        <v>-9</v>
      </c>
      <c r="OE43">
        <v>-9</v>
      </c>
      <c r="OF43">
        <v>-9</v>
      </c>
      <c r="OG43">
        <v>-9</v>
      </c>
      <c r="OH43">
        <v>-9</v>
      </c>
      <c r="OI43">
        <v>-9</v>
      </c>
      <c r="OJ43">
        <v>-9</v>
      </c>
      <c r="OK43">
        <v>-9</v>
      </c>
      <c r="OL43">
        <v>-9</v>
      </c>
      <c r="OM43">
        <v>-9</v>
      </c>
      <c r="ON43">
        <v>-9</v>
      </c>
      <c r="OO43">
        <v>-9</v>
      </c>
      <c r="OP43">
        <v>-9</v>
      </c>
      <c r="OQ43">
        <v>-9</v>
      </c>
      <c r="OR43">
        <v>-9</v>
      </c>
      <c r="OS43">
        <v>-9</v>
      </c>
      <c r="OT43">
        <v>-9</v>
      </c>
      <c r="OU43">
        <v>-9</v>
      </c>
      <c r="OV43">
        <v>-9</v>
      </c>
      <c r="OW43">
        <v>-9</v>
      </c>
      <c r="OX43">
        <v>-9</v>
      </c>
      <c r="OY43">
        <v>-9</v>
      </c>
      <c r="OZ43">
        <v>-9</v>
      </c>
      <c r="PA43">
        <v>-9</v>
      </c>
      <c r="PB43">
        <v>-9</v>
      </c>
      <c r="PC43">
        <v>-9</v>
      </c>
      <c r="PD43">
        <v>-9</v>
      </c>
      <c r="PE43">
        <v>-9</v>
      </c>
      <c r="PF43">
        <v>-9</v>
      </c>
      <c r="PG43">
        <v>-9</v>
      </c>
      <c r="PH43">
        <v>-9</v>
      </c>
      <c r="PI43">
        <v>-9</v>
      </c>
      <c r="PJ43">
        <v>-9</v>
      </c>
      <c r="PK43">
        <v>-9</v>
      </c>
      <c r="PL43">
        <v>-9</v>
      </c>
      <c r="PM43">
        <v>-9</v>
      </c>
      <c r="PN43">
        <v>-9</v>
      </c>
      <c r="PO43">
        <v>-9</v>
      </c>
      <c r="PP43">
        <v>-9</v>
      </c>
      <c r="PQ43">
        <v>-9</v>
      </c>
      <c r="PR43">
        <v>-9</v>
      </c>
      <c r="PS43">
        <v>-9</v>
      </c>
      <c r="PT43">
        <v>-9</v>
      </c>
      <c r="PU43">
        <v>-9</v>
      </c>
      <c r="PV43">
        <v>-9</v>
      </c>
      <c r="PW43">
        <v>-9</v>
      </c>
      <c r="PX43">
        <v>-9</v>
      </c>
      <c r="PY43">
        <v>-9</v>
      </c>
      <c r="PZ43">
        <v>-9</v>
      </c>
      <c r="QA43">
        <v>-9</v>
      </c>
      <c r="QB43">
        <v>-9</v>
      </c>
      <c r="QC43">
        <v>-9</v>
      </c>
      <c r="QD43">
        <v>-9</v>
      </c>
      <c r="QE43">
        <v>-9</v>
      </c>
      <c r="QF43">
        <v>-9</v>
      </c>
      <c r="QG43">
        <v>-9</v>
      </c>
      <c r="QH43">
        <v>-9</v>
      </c>
      <c r="QI43">
        <v>-9</v>
      </c>
      <c r="QJ43">
        <v>-9</v>
      </c>
      <c r="QK43">
        <v>-9</v>
      </c>
      <c r="QL43">
        <v>-9</v>
      </c>
      <c r="QM43">
        <v>-9</v>
      </c>
      <c r="QN43">
        <v>-9</v>
      </c>
      <c r="QO43">
        <v>-9</v>
      </c>
      <c r="QP43">
        <v>-9</v>
      </c>
      <c r="QQ43">
        <v>-9</v>
      </c>
      <c r="QR43">
        <v>-9</v>
      </c>
      <c r="QS43">
        <v>-9</v>
      </c>
      <c r="QT43">
        <v>-9</v>
      </c>
      <c r="QU43">
        <v>-9</v>
      </c>
      <c r="QV43">
        <v>-9</v>
      </c>
      <c r="QW43">
        <v>-9</v>
      </c>
      <c r="QX43">
        <v>-9</v>
      </c>
      <c r="QY43">
        <v>-9</v>
      </c>
      <c r="QZ43">
        <v>-9</v>
      </c>
      <c r="RA43">
        <v>-9</v>
      </c>
      <c r="RB43">
        <v>-9</v>
      </c>
      <c r="RC43">
        <v>-9</v>
      </c>
      <c r="RD43">
        <v>-9</v>
      </c>
      <c r="RE43">
        <v>-9</v>
      </c>
      <c r="RF43">
        <v>-9</v>
      </c>
      <c r="RG43">
        <v>-9</v>
      </c>
      <c r="RH43">
        <v>-9</v>
      </c>
      <c r="RI43">
        <v>-9</v>
      </c>
      <c r="RJ43" t="s">
        <v>1605</v>
      </c>
      <c r="RK43">
        <v>-9</v>
      </c>
      <c r="RL43">
        <v>-9</v>
      </c>
      <c r="RM43">
        <v>-9</v>
      </c>
      <c r="RN43">
        <v>-9</v>
      </c>
      <c r="RO43">
        <v>-9</v>
      </c>
      <c r="RP43">
        <v>-9</v>
      </c>
      <c r="RQ43">
        <v>-9</v>
      </c>
      <c r="RR43">
        <v>-9</v>
      </c>
      <c r="RS43">
        <v>-9</v>
      </c>
      <c r="RT43">
        <v>-9</v>
      </c>
      <c r="RU43">
        <v>-9</v>
      </c>
      <c r="RV43">
        <v>-9</v>
      </c>
      <c r="RW43">
        <v>-9</v>
      </c>
      <c r="RX43">
        <v>-9</v>
      </c>
      <c r="RY43">
        <v>-9</v>
      </c>
      <c r="RZ43">
        <v>-9</v>
      </c>
      <c r="SA43">
        <v>-9</v>
      </c>
      <c r="SB43">
        <v>-9</v>
      </c>
      <c r="SC43">
        <v>-9</v>
      </c>
      <c r="SD43">
        <v>-9</v>
      </c>
      <c r="SE43">
        <v>-9</v>
      </c>
      <c r="SF43">
        <v>-9</v>
      </c>
      <c r="SG43">
        <v>-9</v>
      </c>
      <c r="SH43">
        <v>-9</v>
      </c>
      <c r="SI43">
        <v>-9</v>
      </c>
      <c r="SJ43">
        <v>-9</v>
      </c>
      <c r="SK43">
        <v>-9</v>
      </c>
      <c r="SL43">
        <v>-9</v>
      </c>
      <c r="SM43">
        <v>-9</v>
      </c>
      <c r="SN43">
        <v>-9</v>
      </c>
      <c r="SO43">
        <v>-9</v>
      </c>
      <c r="SP43">
        <v>-9</v>
      </c>
      <c r="SQ43">
        <v>-9</v>
      </c>
      <c r="SR43">
        <v>-9</v>
      </c>
      <c r="SS43">
        <v>-9</v>
      </c>
      <c r="ST43">
        <v>-9</v>
      </c>
      <c r="SU43">
        <v>-9</v>
      </c>
      <c r="SV43">
        <v>-9</v>
      </c>
      <c r="SW43">
        <v>-9</v>
      </c>
      <c r="SX43">
        <v>-9</v>
      </c>
      <c r="SY43">
        <v>-9</v>
      </c>
      <c r="SZ43">
        <v>-9</v>
      </c>
      <c r="TA43">
        <v>-9</v>
      </c>
      <c r="TB43">
        <v>-9</v>
      </c>
      <c r="TC43">
        <v>-9</v>
      </c>
      <c r="TD43">
        <v>-9</v>
      </c>
      <c r="TE43">
        <v>-9</v>
      </c>
      <c r="TF43">
        <v>-9</v>
      </c>
      <c r="TG43">
        <v>-9</v>
      </c>
      <c r="TH43">
        <v>-9</v>
      </c>
      <c r="TI43">
        <v>-9</v>
      </c>
      <c r="TJ43">
        <v>-9</v>
      </c>
      <c r="TK43">
        <v>-9</v>
      </c>
      <c r="TL43">
        <v>-9</v>
      </c>
      <c r="TM43">
        <v>-9</v>
      </c>
      <c r="TN43">
        <v>-9</v>
      </c>
      <c r="TO43">
        <v>-9</v>
      </c>
      <c r="TP43">
        <v>-9</v>
      </c>
      <c r="TQ43">
        <v>-9</v>
      </c>
      <c r="TR43">
        <v>-9</v>
      </c>
      <c r="TS43">
        <v>-9</v>
      </c>
      <c r="TT43">
        <v>-9</v>
      </c>
      <c r="TU43">
        <v>-9</v>
      </c>
      <c r="TV43">
        <v>-9</v>
      </c>
      <c r="TW43">
        <v>-9</v>
      </c>
      <c r="TX43">
        <v>-9</v>
      </c>
      <c r="TY43">
        <v>-9</v>
      </c>
      <c r="TZ43">
        <v>-9</v>
      </c>
      <c r="UA43">
        <v>-9</v>
      </c>
      <c r="UB43">
        <v>-9</v>
      </c>
      <c r="UC43">
        <v>-9</v>
      </c>
      <c r="UD43">
        <v>-9</v>
      </c>
      <c r="UE43">
        <v>-9</v>
      </c>
      <c r="UF43">
        <v>-9</v>
      </c>
      <c r="UG43">
        <v>-9</v>
      </c>
      <c r="UH43">
        <v>-9</v>
      </c>
      <c r="UI43">
        <v>-9</v>
      </c>
      <c r="UJ43">
        <v>-9</v>
      </c>
      <c r="UK43">
        <v>-9</v>
      </c>
      <c r="UL43">
        <v>-9</v>
      </c>
      <c r="UM43">
        <v>-9</v>
      </c>
      <c r="UN43">
        <v>-9</v>
      </c>
      <c r="UO43">
        <v>-9</v>
      </c>
      <c r="UP43">
        <v>-9</v>
      </c>
      <c r="UQ43">
        <v>-9</v>
      </c>
      <c r="UR43">
        <v>-9</v>
      </c>
      <c r="US43">
        <v>-9</v>
      </c>
      <c r="UT43">
        <v>-9</v>
      </c>
      <c r="UU43">
        <v>-9</v>
      </c>
      <c r="UV43">
        <v>-9</v>
      </c>
      <c r="UW43">
        <v>-9</v>
      </c>
      <c r="UX43">
        <v>-9</v>
      </c>
      <c r="UY43">
        <v>-9</v>
      </c>
      <c r="UZ43">
        <v>-9</v>
      </c>
      <c r="VA43">
        <v>-9</v>
      </c>
      <c r="VB43">
        <v>-9</v>
      </c>
      <c r="VC43">
        <v>-9</v>
      </c>
      <c r="VD43">
        <v>-9</v>
      </c>
      <c r="VE43">
        <v>-9</v>
      </c>
      <c r="VF43">
        <v>-9</v>
      </c>
      <c r="VG43">
        <v>-9</v>
      </c>
      <c r="VH43">
        <v>-9</v>
      </c>
      <c r="VI43">
        <v>-9</v>
      </c>
      <c r="VJ43">
        <v>-9</v>
      </c>
      <c r="VK43">
        <v>-9</v>
      </c>
      <c r="VL43">
        <v>-9</v>
      </c>
      <c r="VM43">
        <v>-9</v>
      </c>
      <c r="VN43">
        <v>-9</v>
      </c>
      <c r="VO43">
        <v>-9</v>
      </c>
      <c r="VP43">
        <v>-9</v>
      </c>
      <c r="VQ43">
        <v>-9</v>
      </c>
      <c r="VR43">
        <v>-9</v>
      </c>
      <c r="VS43">
        <v>-9</v>
      </c>
      <c r="VT43">
        <v>-9</v>
      </c>
      <c r="VU43">
        <v>-9</v>
      </c>
      <c r="VV43">
        <v>-9</v>
      </c>
      <c r="VW43">
        <v>-9</v>
      </c>
      <c r="VX43">
        <v>-9</v>
      </c>
      <c r="VY43">
        <v>-9</v>
      </c>
      <c r="VZ43">
        <v>-9</v>
      </c>
      <c r="WA43">
        <v>-9</v>
      </c>
      <c r="WB43">
        <v>-9</v>
      </c>
      <c r="WC43">
        <v>-9</v>
      </c>
      <c r="WD43">
        <v>-9</v>
      </c>
      <c r="WE43">
        <v>-9</v>
      </c>
      <c r="WF43">
        <v>-9</v>
      </c>
      <c r="WG43">
        <v>-9</v>
      </c>
      <c r="WH43">
        <v>-9</v>
      </c>
      <c r="WI43">
        <v>-9</v>
      </c>
      <c r="WJ43">
        <v>-9</v>
      </c>
      <c r="WK43">
        <v>-9</v>
      </c>
      <c r="WL43">
        <v>-9</v>
      </c>
      <c r="WM43">
        <v>-9</v>
      </c>
      <c r="WN43">
        <v>-9</v>
      </c>
      <c r="WO43">
        <v>-9</v>
      </c>
      <c r="WP43">
        <v>-9</v>
      </c>
      <c r="WQ43">
        <v>-9</v>
      </c>
      <c r="WR43">
        <v>-9</v>
      </c>
      <c r="WS43">
        <v>-9</v>
      </c>
      <c r="WT43">
        <v>-9</v>
      </c>
      <c r="WU43">
        <v>-9</v>
      </c>
      <c r="WV43">
        <v>-9</v>
      </c>
      <c r="WW43">
        <v>-9</v>
      </c>
      <c r="WX43">
        <v>-9</v>
      </c>
      <c r="WY43">
        <v>-9</v>
      </c>
      <c r="WZ43">
        <v>-9</v>
      </c>
      <c r="XA43">
        <v>-9</v>
      </c>
      <c r="XB43">
        <v>-9</v>
      </c>
      <c r="XC43">
        <v>-9</v>
      </c>
      <c r="XD43">
        <v>-9</v>
      </c>
      <c r="XE43">
        <v>-9</v>
      </c>
      <c r="XF43">
        <v>-9</v>
      </c>
      <c r="XG43">
        <v>-9</v>
      </c>
      <c r="XH43">
        <v>-9</v>
      </c>
      <c r="XI43">
        <v>-9</v>
      </c>
      <c r="XJ43">
        <v>-9</v>
      </c>
      <c r="XK43">
        <v>-9</v>
      </c>
      <c r="XL43">
        <v>-9</v>
      </c>
      <c r="XM43">
        <v>-9</v>
      </c>
      <c r="XN43">
        <v>-9</v>
      </c>
      <c r="XO43">
        <v>-9</v>
      </c>
      <c r="XP43">
        <v>-9</v>
      </c>
      <c r="XQ43">
        <v>-9</v>
      </c>
      <c r="XR43">
        <v>-9</v>
      </c>
      <c r="XS43">
        <v>-9</v>
      </c>
      <c r="XT43">
        <v>-9</v>
      </c>
      <c r="XU43">
        <v>-9</v>
      </c>
      <c r="XV43">
        <v>-9</v>
      </c>
      <c r="XW43">
        <v>-9</v>
      </c>
      <c r="XX43">
        <v>-9</v>
      </c>
      <c r="XY43">
        <v>-9</v>
      </c>
      <c r="XZ43">
        <v>-9</v>
      </c>
      <c r="YA43">
        <v>-9</v>
      </c>
      <c r="YB43">
        <v>-9</v>
      </c>
      <c r="YC43">
        <v>-9</v>
      </c>
      <c r="YD43">
        <v>-9</v>
      </c>
      <c r="YE43">
        <v>-9</v>
      </c>
      <c r="YF43">
        <v>-9</v>
      </c>
      <c r="YG43">
        <v>-9</v>
      </c>
      <c r="YH43">
        <v>-9</v>
      </c>
      <c r="YI43">
        <v>-9</v>
      </c>
      <c r="YJ43">
        <v>-9</v>
      </c>
      <c r="YK43">
        <v>-9</v>
      </c>
      <c r="YL43">
        <v>-9</v>
      </c>
      <c r="YM43">
        <v>-9</v>
      </c>
      <c r="YN43">
        <v>-9</v>
      </c>
      <c r="YO43">
        <v>-9</v>
      </c>
      <c r="YP43">
        <v>-9</v>
      </c>
      <c r="YQ43">
        <v>-9</v>
      </c>
      <c r="YR43">
        <v>-9</v>
      </c>
      <c r="YS43">
        <v>-9</v>
      </c>
      <c r="YT43">
        <v>-9</v>
      </c>
      <c r="YU43">
        <v>-9</v>
      </c>
      <c r="YV43">
        <v>-9</v>
      </c>
      <c r="YW43">
        <v>-9</v>
      </c>
      <c r="YX43">
        <v>-9</v>
      </c>
      <c r="YY43">
        <v>-9</v>
      </c>
      <c r="YZ43">
        <v>-9</v>
      </c>
      <c r="ZA43">
        <v>-9</v>
      </c>
      <c r="ZB43">
        <v>-9</v>
      </c>
      <c r="ZC43">
        <v>-9</v>
      </c>
      <c r="ZD43">
        <v>-9</v>
      </c>
      <c r="ZE43">
        <v>-9</v>
      </c>
      <c r="ZF43">
        <v>-9</v>
      </c>
      <c r="ZG43">
        <v>-9</v>
      </c>
      <c r="ZH43">
        <v>-9</v>
      </c>
      <c r="ZI43">
        <v>-9</v>
      </c>
      <c r="ZJ43">
        <v>-9</v>
      </c>
      <c r="ZK43">
        <v>-9</v>
      </c>
      <c r="ZL43">
        <v>-9</v>
      </c>
      <c r="ZM43">
        <v>-9</v>
      </c>
      <c r="ZN43">
        <v>-9</v>
      </c>
      <c r="ZO43">
        <v>-9</v>
      </c>
      <c r="ZP43">
        <v>-9</v>
      </c>
      <c r="ZQ43">
        <v>-9</v>
      </c>
      <c r="ZR43">
        <v>-9</v>
      </c>
      <c r="ZS43">
        <v>-9</v>
      </c>
      <c r="ZT43">
        <v>-9</v>
      </c>
      <c r="ZU43">
        <v>-9</v>
      </c>
      <c r="ZV43">
        <v>-9</v>
      </c>
      <c r="ZW43">
        <v>-9</v>
      </c>
      <c r="ZX43">
        <v>-9</v>
      </c>
      <c r="ZY43">
        <v>-9</v>
      </c>
      <c r="ZZ43">
        <v>-9</v>
      </c>
      <c r="AAA43">
        <v>-9</v>
      </c>
      <c r="AAB43">
        <v>-9</v>
      </c>
      <c r="AAC43">
        <v>-9</v>
      </c>
      <c r="AAD43">
        <v>-9</v>
      </c>
      <c r="AAE43">
        <v>-9</v>
      </c>
      <c r="AAF43">
        <v>-9</v>
      </c>
      <c r="AAG43">
        <v>-9</v>
      </c>
      <c r="AAH43">
        <v>-9</v>
      </c>
      <c r="AAI43">
        <v>-9</v>
      </c>
      <c r="AAJ43">
        <v>-9</v>
      </c>
      <c r="AAK43">
        <v>-9</v>
      </c>
      <c r="AAL43">
        <v>-9</v>
      </c>
      <c r="AAM43">
        <v>-9</v>
      </c>
      <c r="AAN43">
        <v>-9</v>
      </c>
      <c r="AAO43">
        <v>-9</v>
      </c>
      <c r="AAP43">
        <v>-9</v>
      </c>
      <c r="AAQ43">
        <v>-9</v>
      </c>
      <c r="AAR43">
        <v>-9</v>
      </c>
      <c r="AAS43">
        <v>-9</v>
      </c>
      <c r="AAT43">
        <v>-9</v>
      </c>
      <c r="AAU43">
        <v>-9</v>
      </c>
      <c r="AAV43">
        <v>-9</v>
      </c>
      <c r="AAW43">
        <v>-9</v>
      </c>
      <c r="AAX43">
        <v>-9</v>
      </c>
      <c r="AAY43">
        <v>-9</v>
      </c>
      <c r="AAZ43">
        <v>-9</v>
      </c>
      <c r="ABA43">
        <v>-9</v>
      </c>
      <c r="ABB43">
        <v>-9</v>
      </c>
      <c r="ABC43">
        <v>-9</v>
      </c>
      <c r="ABD43">
        <v>-9</v>
      </c>
      <c r="ABE43">
        <v>-9</v>
      </c>
      <c r="ABF43">
        <v>-9</v>
      </c>
      <c r="ABG43">
        <v>-9</v>
      </c>
      <c r="ABH43">
        <v>-9</v>
      </c>
      <c r="ABI43">
        <v>-9</v>
      </c>
      <c r="ABJ43">
        <v>-9</v>
      </c>
      <c r="ABK43">
        <v>-9</v>
      </c>
      <c r="ABL43">
        <v>-9</v>
      </c>
      <c r="ABM43">
        <v>-9</v>
      </c>
      <c r="ABN43">
        <v>-9</v>
      </c>
      <c r="ABO43">
        <v>2</v>
      </c>
      <c r="ABP43">
        <v>0</v>
      </c>
      <c r="ABQ43">
        <v>0</v>
      </c>
      <c r="ABR43">
        <v>0</v>
      </c>
      <c r="ABS43">
        <v>2</v>
      </c>
      <c r="ABT43">
        <v>0</v>
      </c>
      <c r="ABU43">
        <v>0</v>
      </c>
      <c r="ABV43">
        <v>0</v>
      </c>
      <c r="ABW43">
        <v>2</v>
      </c>
      <c r="ABX43">
        <v>0</v>
      </c>
      <c r="ABY43">
        <v>8</v>
      </c>
      <c r="ABZ43">
        <v>0</v>
      </c>
      <c r="ACA43">
        <v>0</v>
      </c>
      <c r="ACB43">
        <v>0</v>
      </c>
      <c r="ACC43">
        <v>14</v>
      </c>
      <c r="ACD43">
        <v>0</v>
      </c>
      <c r="ACE43">
        <v>2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2</v>
      </c>
      <c r="ADJ43">
        <v>2</v>
      </c>
      <c r="ADK43">
        <v>0</v>
      </c>
      <c r="ADL43">
        <v>0</v>
      </c>
      <c r="ADM43">
        <v>2</v>
      </c>
      <c r="ADN43">
        <v>2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2</v>
      </c>
      <c r="AEB43">
        <v>8</v>
      </c>
      <c r="AEC43">
        <v>0</v>
      </c>
      <c r="AED43">
        <v>0</v>
      </c>
      <c r="AEE43">
        <v>2</v>
      </c>
      <c r="AEF43">
        <v>8</v>
      </c>
      <c r="AEG43">
        <v>0</v>
      </c>
      <c r="AEH43">
        <v>0</v>
      </c>
      <c r="AEI43">
        <v>5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2</v>
      </c>
      <c r="AEV43">
        <v>0</v>
      </c>
      <c r="AEW43">
        <v>0</v>
      </c>
      <c r="AEX43">
        <v>0</v>
      </c>
      <c r="AEY43">
        <v>2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2</v>
      </c>
      <c r="AFZ43">
        <v>2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31</v>
      </c>
      <c r="AGM43">
        <v>7</v>
      </c>
      <c r="AGN43">
        <v>0</v>
      </c>
      <c r="AGO43">
        <v>0</v>
      </c>
      <c r="AGP43">
        <v>31</v>
      </c>
      <c r="AGQ43">
        <v>7</v>
      </c>
      <c r="AGR43">
        <v>0</v>
      </c>
      <c r="AGS43">
        <v>0</v>
      </c>
      <c r="AGT43">
        <v>0</v>
      </c>
      <c r="AGU43">
        <v>0</v>
      </c>
      <c r="AGV43">
        <v>2</v>
      </c>
      <c r="AGW43">
        <v>0</v>
      </c>
      <c r="AGX43">
        <v>-9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 t="s">
        <v>1605</v>
      </c>
      <c r="AJX43" t="s">
        <v>1605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2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2</v>
      </c>
      <c r="AUN43">
        <v>2</v>
      </c>
      <c r="AUO43">
        <v>2</v>
      </c>
      <c r="AUP43">
        <v>5</v>
      </c>
      <c r="AUQ43">
        <v>0</v>
      </c>
      <c r="AUR43">
        <v>0</v>
      </c>
      <c r="AUS43">
        <v>0</v>
      </c>
      <c r="AUT43">
        <v>0</v>
      </c>
      <c r="AUU43">
        <v>32</v>
      </c>
      <c r="AUV43">
        <v>26</v>
      </c>
      <c r="AUW43">
        <v>0</v>
      </c>
      <c r="AUX43">
        <v>0</v>
      </c>
      <c r="AUY43">
        <v>36</v>
      </c>
      <c r="AUZ43">
        <v>33</v>
      </c>
      <c r="AVA43">
        <v>0</v>
      </c>
      <c r="AVB43">
        <v>2</v>
      </c>
      <c r="AVC43">
        <v>0</v>
      </c>
      <c r="AVD43">
        <v>0</v>
      </c>
      <c r="AVE43">
        <v>17</v>
      </c>
      <c r="AVF43">
        <v>8</v>
      </c>
      <c r="AVG43">
        <v>-9</v>
      </c>
      <c r="AVH43">
        <v>-9</v>
      </c>
      <c r="AVI43">
        <v>-9</v>
      </c>
      <c r="AVJ43">
        <v>-9</v>
      </c>
      <c r="AVK43">
        <v>-9</v>
      </c>
      <c r="AVL43">
        <v>-9</v>
      </c>
      <c r="AVM43" t="s">
        <v>1605</v>
      </c>
      <c r="AVN43" t="s">
        <v>1605</v>
      </c>
      <c r="AVO43" t="s">
        <v>1605</v>
      </c>
      <c r="AVP43">
        <v>-9</v>
      </c>
      <c r="AVQ43">
        <v>-9</v>
      </c>
      <c r="AVR43">
        <v>-9</v>
      </c>
      <c r="AVS43">
        <v>-9</v>
      </c>
      <c r="AVT43">
        <v>-9</v>
      </c>
      <c r="AVU43">
        <v>-9</v>
      </c>
      <c r="AVV43">
        <v>-9</v>
      </c>
      <c r="AVW43">
        <v>-9</v>
      </c>
      <c r="AVX43">
        <v>-9</v>
      </c>
      <c r="AVY43">
        <v>-9</v>
      </c>
      <c r="AVZ43">
        <v>-9</v>
      </c>
      <c r="AWA43">
        <v>-9</v>
      </c>
      <c r="AWB43">
        <v>-9</v>
      </c>
      <c r="AWC43">
        <v>-9</v>
      </c>
      <c r="AWD43">
        <v>-9</v>
      </c>
      <c r="AWE43">
        <v>-9</v>
      </c>
      <c r="AWF43">
        <v>-9</v>
      </c>
      <c r="AWG43">
        <v>-9</v>
      </c>
      <c r="AWH43">
        <v>-9</v>
      </c>
      <c r="AWI43">
        <v>-9</v>
      </c>
      <c r="AWJ43">
        <v>-9</v>
      </c>
      <c r="AWK43">
        <v>-9</v>
      </c>
      <c r="AWL43">
        <v>-9</v>
      </c>
      <c r="AWM43">
        <v>-9</v>
      </c>
      <c r="AWN43">
        <v>-9</v>
      </c>
      <c r="AWO43">
        <v>-9</v>
      </c>
      <c r="AWP43">
        <v>-9</v>
      </c>
      <c r="AWQ43">
        <v>-9</v>
      </c>
      <c r="AWR43">
        <v>-9</v>
      </c>
      <c r="AWS43">
        <v>-9</v>
      </c>
      <c r="AWT43">
        <v>-9</v>
      </c>
      <c r="AWU43">
        <v>-9</v>
      </c>
      <c r="AWV43">
        <v>-9</v>
      </c>
      <c r="AWW43">
        <v>-9</v>
      </c>
      <c r="AWX43">
        <v>-9</v>
      </c>
      <c r="AWY43">
        <v>-9</v>
      </c>
      <c r="AWZ43">
        <v>-9</v>
      </c>
      <c r="AXA43">
        <v>-9</v>
      </c>
      <c r="AXB43">
        <v>-9</v>
      </c>
      <c r="AXC43">
        <v>-9</v>
      </c>
      <c r="AXD43">
        <v>-9</v>
      </c>
      <c r="AXE43">
        <v>-9</v>
      </c>
      <c r="AXF43">
        <v>-9</v>
      </c>
      <c r="AXG43">
        <v>-9</v>
      </c>
      <c r="AXH43">
        <v>-9</v>
      </c>
      <c r="AXI43">
        <v>-9</v>
      </c>
      <c r="AXJ43">
        <v>-9</v>
      </c>
      <c r="AXK43">
        <v>-9</v>
      </c>
      <c r="AXL43">
        <v>-9</v>
      </c>
      <c r="AXM43">
        <v>-9</v>
      </c>
      <c r="AXN43">
        <v>-9</v>
      </c>
      <c r="AXO43">
        <v>-9</v>
      </c>
      <c r="AXP43">
        <v>-9</v>
      </c>
      <c r="AXQ43">
        <v>-9</v>
      </c>
      <c r="AXR43">
        <v>-9</v>
      </c>
      <c r="AXS43">
        <v>-9</v>
      </c>
      <c r="AXT43">
        <v>-9</v>
      </c>
      <c r="AXU43">
        <v>-9</v>
      </c>
      <c r="AXV43">
        <v>-9</v>
      </c>
      <c r="AXW43">
        <v>-9</v>
      </c>
      <c r="AXX43">
        <v>-9</v>
      </c>
      <c r="AXY43">
        <v>-9</v>
      </c>
      <c r="AXZ43">
        <v>-9</v>
      </c>
      <c r="AYA43">
        <v>-9</v>
      </c>
      <c r="AYB43">
        <v>-9</v>
      </c>
      <c r="AYC43">
        <v>-9</v>
      </c>
      <c r="AYD43">
        <v>-9</v>
      </c>
      <c r="AYE43">
        <v>-9</v>
      </c>
      <c r="AYF43">
        <v>-9</v>
      </c>
      <c r="AYG43">
        <v>-9</v>
      </c>
      <c r="AYH43">
        <v>-9</v>
      </c>
      <c r="AYI43">
        <v>-9</v>
      </c>
      <c r="AYJ43">
        <v>-9</v>
      </c>
      <c r="AYK43">
        <v>-9</v>
      </c>
      <c r="AYL43">
        <v>-9</v>
      </c>
      <c r="AYM43">
        <v>-9</v>
      </c>
      <c r="AYN43">
        <v>-9</v>
      </c>
      <c r="AYO43">
        <v>-9</v>
      </c>
      <c r="AYP43">
        <v>-9</v>
      </c>
      <c r="AYQ43">
        <v>-9</v>
      </c>
      <c r="AYR43">
        <v>-9</v>
      </c>
      <c r="AYS43">
        <v>-9</v>
      </c>
      <c r="AYT43">
        <v>-9</v>
      </c>
      <c r="AYU43">
        <v>-9</v>
      </c>
      <c r="AYV43">
        <v>-9</v>
      </c>
      <c r="AYW43">
        <v>-9</v>
      </c>
      <c r="AYX43">
        <v>-9</v>
      </c>
      <c r="AYY43">
        <v>-9</v>
      </c>
      <c r="AYZ43">
        <v>-9</v>
      </c>
      <c r="AZA43">
        <v>-9</v>
      </c>
      <c r="AZB43">
        <v>-9</v>
      </c>
      <c r="AZC43">
        <v>-9</v>
      </c>
      <c r="AZD43">
        <v>-9</v>
      </c>
      <c r="AZE43">
        <v>-9</v>
      </c>
      <c r="AZF43">
        <v>-9</v>
      </c>
      <c r="AZG43">
        <v>-9</v>
      </c>
      <c r="AZH43">
        <v>-9</v>
      </c>
      <c r="AZI43">
        <v>-9</v>
      </c>
      <c r="AZJ43">
        <v>-9</v>
      </c>
      <c r="AZK43">
        <v>-9</v>
      </c>
      <c r="AZL43">
        <v>-9</v>
      </c>
      <c r="AZM43">
        <v>-9</v>
      </c>
      <c r="AZN43">
        <v>-9</v>
      </c>
      <c r="AZO43">
        <v>-9</v>
      </c>
      <c r="AZP43">
        <v>-9</v>
      </c>
      <c r="AZQ43">
        <v>-9</v>
      </c>
      <c r="AZR43">
        <v>-9</v>
      </c>
      <c r="AZS43">
        <v>-9</v>
      </c>
      <c r="AZT43">
        <v>-9</v>
      </c>
      <c r="AZU43">
        <v>-9</v>
      </c>
      <c r="AZV43">
        <v>-9</v>
      </c>
      <c r="AZW43">
        <v>-9</v>
      </c>
      <c r="AZX43">
        <v>-9</v>
      </c>
      <c r="AZY43">
        <v>-9</v>
      </c>
      <c r="AZZ43">
        <v>-9</v>
      </c>
      <c r="BAA43">
        <v>-9</v>
      </c>
      <c r="BAB43">
        <v>-9</v>
      </c>
      <c r="BAC43">
        <v>-9</v>
      </c>
      <c r="BAD43">
        <v>-9</v>
      </c>
      <c r="BAE43">
        <v>-9</v>
      </c>
      <c r="BAF43">
        <v>-9</v>
      </c>
      <c r="BAG43">
        <v>-9</v>
      </c>
      <c r="BAH43">
        <v>-9</v>
      </c>
      <c r="BAI43">
        <v>-9</v>
      </c>
      <c r="BAJ43">
        <v>-9</v>
      </c>
      <c r="BAK43">
        <v>-9</v>
      </c>
      <c r="BAL43">
        <v>-9</v>
      </c>
      <c r="BAM43">
        <v>-9</v>
      </c>
      <c r="BAN43">
        <v>-9</v>
      </c>
      <c r="BAO43">
        <v>-9</v>
      </c>
      <c r="BAP43">
        <v>-9</v>
      </c>
      <c r="BAQ43">
        <v>-9</v>
      </c>
      <c r="BAR43">
        <v>-9</v>
      </c>
      <c r="BAS43">
        <v>-9</v>
      </c>
      <c r="BAT43">
        <v>-9</v>
      </c>
      <c r="BAU43">
        <v>-9</v>
      </c>
      <c r="BAV43">
        <v>-9</v>
      </c>
      <c r="BAW43">
        <v>-9</v>
      </c>
      <c r="BAX43">
        <v>-9</v>
      </c>
      <c r="BAY43">
        <v>-9</v>
      </c>
      <c r="BAZ43">
        <v>-9</v>
      </c>
      <c r="BBA43">
        <v>-9</v>
      </c>
      <c r="BBB43">
        <v>-9</v>
      </c>
      <c r="BBC43">
        <v>-9</v>
      </c>
      <c r="BBD43">
        <v>-9</v>
      </c>
      <c r="BBE43">
        <v>-9</v>
      </c>
      <c r="BBF43">
        <v>-9</v>
      </c>
      <c r="BBG43">
        <v>-9</v>
      </c>
      <c r="BBH43">
        <v>-9</v>
      </c>
      <c r="BBI43">
        <v>-9</v>
      </c>
      <c r="BBJ43">
        <v>-9</v>
      </c>
      <c r="BBK43">
        <v>-9</v>
      </c>
      <c r="BBL43">
        <v>-9</v>
      </c>
      <c r="BBM43">
        <v>-9</v>
      </c>
      <c r="BBN43">
        <v>-9</v>
      </c>
      <c r="BBO43">
        <v>-9</v>
      </c>
      <c r="BBP43">
        <v>-9</v>
      </c>
      <c r="BBQ43">
        <v>-9</v>
      </c>
      <c r="BBR43">
        <v>-9</v>
      </c>
      <c r="BBS43">
        <v>-9</v>
      </c>
      <c r="BBT43">
        <v>-9</v>
      </c>
      <c r="BBU43">
        <v>-9</v>
      </c>
      <c r="BBV43">
        <v>-9</v>
      </c>
      <c r="BBW43">
        <v>-9</v>
      </c>
      <c r="BBX43">
        <v>-9</v>
      </c>
      <c r="BBY43">
        <v>-9</v>
      </c>
      <c r="BBZ43">
        <v>-9</v>
      </c>
      <c r="BCA43">
        <v>-9</v>
      </c>
      <c r="BCB43">
        <v>-9</v>
      </c>
      <c r="BCC43">
        <v>-9</v>
      </c>
      <c r="BCD43">
        <v>-9</v>
      </c>
      <c r="BCE43">
        <v>-9</v>
      </c>
      <c r="BCF43">
        <v>-9</v>
      </c>
      <c r="BCG43">
        <v>-9</v>
      </c>
      <c r="BCH43">
        <v>-9</v>
      </c>
      <c r="BCI43">
        <v>-9</v>
      </c>
      <c r="BCJ43">
        <v>-9</v>
      </c>
      <c r="BCK43">
        <v>-9</v>
      </c>
      <c r="BCL43">
        <v>-9</v>
      </c>
      <c r="BCM43">
        <v>-9</v>
      </c>
      <c r="BCN43">
        <v>-9</v>
      </c>
      <c r="BCO43">
        <v>-9</v>
      </c>
      <c r="BCP43">
        <v>-9</v>
      </c>
      <c r="BCQ43">
        <v>-9</v>
      </c>
      <c r="BCR43">
        <v>-9</v>
      </c>
      <c r="BCS43">
        <v>-9</v>
      </c>
      <c r="BCT43">
        <v>-9</v>
      </c>
      <c r="BCU43">
        <v>-9</v>
      </c>
      <c r="BCV43">
        <v>-9</v>
      </c>
      <c r="BCW43">
        <v>-9</v>
      </c>
      <c r="BCX43">
        <v>-9</v>
      </c>
      <c r="BCY43">
        <v>-9</v>
      </c>
      <c r="BCZ43">
        <v>-9</v>
      </c>
      <c r="BDA43">
        <v>-9</v>
      </c>
      <c r="BDB43">
        <v>-9</v>
      </c>
      <c r="BDC43">
        <v>-9</v>
      </c>
      <c r="BDD43">
        <v>-9</v>
      </c>
      <c r="BDE43">
        <v>-9</v>
      </c>
      <c r="BDF43">
        <v>-9</v>
      </c>
      <c r="BDG43">
        <v>-9</v>
      </c>
      <c r="BDH43">
        <v>-9</v>
      </c>
      <c r="BDI43">
        <v>-9</v>
      </c>
      <c r="BDJ43">
        <v>-9</v>
      </c>
      <c r="BDK43">
        <v>-9</v>
      </c>
      <c r="BDL43">
        <v>-9</v>
      </c>
      <c r="BDM43">
        <v>-9</v>
      </c>
      <c r="BDN43">
        <v>-9</v>
      </c>
      <c r="BDO43">
        <v>-9</v>
      </c>
      <c r="BDP43">
        <v>-9</v>
      </c>
      <c r="BDQ43">
        <v>-9</v>
      </c>
      <c r="BDR43">
        <v>-9</v>
      </c>
      <c r="BDS43">
        <v>-9</v>
      </c>
      <c r="BDT43">
        <v>-9</v>
      </c>
      <c r="BDU43">
        <v>-9</v>
      </c>
      <c r="BDV43">
        <v>-9</v>
      </c>
      <c r="BDW43">
        <v>-9</v>
      </c>
      <c r="BDX43">
        <v>-9</v>
      </c>
      <c r="BDY43">
        <v>-9</v>
      </c>
      <c r="BDZ43">
        <v>-9</v>
      </c>
      <c r="BEA43">
        <v>-9</v>
      </c>
      <c r="BEB43">
        <v>-9</v>
      </c>
      <c r="BEC43">
        <v>-9</v>
      </c>
      <c r="BED43">
        <v>-9</v>
      </c>
      <c r="BEE43">
        <v>-9</v>
      </c>
      <c r="BEF43">
        <v>-9</v>
      </c>
      <c r="BEG43">
        <v>-9</v>
      </c>
      <c r="BEH43">
        <v>-9</v>
      </c>
      <c r="BEI43">
        <v>-9</v>
      </c>
      <c r="BEJ43">
        <v>-9</v>
      </c>
      <c r="BEK43">
        <v>-9</v>
      </c>
      <c r="BEL43">
        <v>-9</v>
      </c>
      <c r="BEM43">
        <v>-9</v>
      </c>
      <c r="BEN43">
        <v>-9</v>
      </c>
      <c r="BEO43">
        <v>-9</v>
      </c>
      <c r="BEP43">
        <v>-9</v>
      </c>
      <c r="BEQ43">
        <v>-9</v>
      </c>
      <c r="BER43">
        <v>-9</v>
      </c>
      <c r="BES43">
        <v>-9</v>
      </c>
      <c r="BET43">
        <v>-9</v>
      </c>
      <c r="BEU43">
        <v>-9</v>
      </c>
      <c r="BEV43">
        <v>-9</v>
      </c>
      <c r="BEW43">
        <v>-9</v>
      </c>
      <c r="BEX43">
        <v>-9</v>
      </c>
      <c r="BEY43">
        <v>-9</v>
      </c>
      <c r="BEZ43">
        <v>-9</v>
      </c>
      <c r="BFA43">
        <v>-9</v>
      </c>
      <c r="BFB43">
        <v>-9</v>
      </c>
      <c r="BFC43">
        <v>-9</v>
      </c>
      <c r="BFD43">
        <v>-9</v>
      </c>
      <c r="BFE43">
        <v>-9</v>
      </c>
      <c r="BFF43">
        <v>-9</v>
      </c>
      <c r="BFG43">
        <v>-9</v>
      </c>
      <c r="BFH43">
        <v>-9</v>
      </c>
      <c r="BFI43">
        <v>-9</v>
      </c>
      <c r="BFJ43">
        <v>-9</v>
      </c>
      <c r="BFK43">
        <v>-9</v>
      </c>
      <c r="BFL43">
        <v>-9</v>
      </c>
      <c r="BFM43">
        <v>-9</v>
      </c>
      <c r="BFN43">
        <v>-9</v>
      </c>
      <c r="BFO43">
        <v>-9</v>
      </c>
      <c r="BFP43">
        <v>-9</v>
      </c>
      <c r="BFQ43">
        <v>-9</v>
      </c>
      <c r="BFR43">
        <v>-9</v>
      </c>
      <c r="BFS43">
        <v>-9</v>
      </c>
      <c r="BFT43">
        <v>-9</v>
      </c>
      <c r="BFU43">
        <v>-9</v>
      </c>
      <c r="BFV43">
        <v>-9</v>
      </c>
      <c r="BFW43">
        <v>-9</v>
      </c>
      <c r="BFX43">
        <v>-9</v>
      </c>
      <c r="BFY43">
        <v>-9</v>
      </c>
      <c r="BFZ43">
        <v>-9</v>
      </c>
      <c r="BGA43">
        <v>-9</v>
      </c>
      <c r="BGB43">
        <v>-9</v>
      </c>
      <c r="BGC43">
        <v>-9</v>
      </c>
      <c r="BGD43">
        <v>-9</v>
      </c>
      <c r="BGE43">
        <v>-9</v>
      </c>
      <c r="BGF43">
        <v>-9</v>
      </c>
      <c r="BGG43">
        <v>-9</v>
      </c>
      <c r="BGH43">
        <v>-9</v>
      </c>
      <c r="BGI43">
        <v>-9</v>
      </c>
      <c r="BGJ43">
        <v>-9</v>
      </c>
      <c r="BGK43">
        <v>-9</v>
      </c>
      <c r="BGL43">
        <v>-9</v>
      </c>
      <c r="BGM43">
        <v>-9</v>
      </c>
      <c r="BGN43">
        <v>-9</v>
      </c>
      <c r="BGO43">
        <v>-9</v>
      </c>
      <c r="BGP43">
        <v>-9</v>
      </c>
      <c r="BGQ43">
        <v>-9</v>
      </c>
      <c r="BGR43">
        <v>-9</v>
      </c>
      <c r="BGS43">
        <v>-9</v>
      </c>
      <c r="BGT43">
        <v>-9</v>
      </c>
      <c r="BGU43">
        <v>-9</v>
      </c>
      <c r="BGV43">
        <v>-9</v>
      </c>
      <c r="BGW43">
        <v>-9</v>
      </c>
      <c r="BGX43">
        <v>-9</v>
      </c>
      <c r="BGY43">
        <v>-9</v>
      </c>
      <c r="BGZ43">
        <v>-9</v>
      </c>
      <c r="BHA43">
        <v>-9</v>
      </c>
      <c r="BHB43">
        <v>-9</v>
      </c>
      <c r="BHC43">
        <v>-9</v>
      </c>
      <c r="BHD43">
        <v>9150232.6699999999</v>
      </c>
      <c r="BHE43">
        <v>61.88</v>
      </c>
      <c r="BHF43">
        <v>7376732.2000000002</v>
      </c>
      <c r="BHG43">
        <v>87481.67</v>
      </c>
      <c r="BHH43">
        <v>18</v>
      </c>
      <c r="BHI43">
        <v>591207.09</v>
      </c>
      <c r="BHJ43">
        <v>3.1</v>
      </c>
      <c r="BHK43">
        <v>390000</v>
      </c>
      <c r="BHL43">
        <v>2</v>
      </c>
      <c r="BHM43">
        <v>314209</v>
      </c>
      <c r="BHN43">
        <v>7376732.2000000002</v>
      </c>
      <c r="BHO43">
        <v>18</v>
      </c>
      <c r="BHP43">
        <v>591209.09</v>
      </c>
      <c r="BHQ43">
        <v>3.1</v>
      </c>
      <c r="BHR43">
        <v>390000</v>
      </c>
      <c r="BHS43">
        <v>2</v>
      </c>
      <c r="BHT43">
        <v>314209</v>
      </c>
      <c r="BHU43">
        <v>9150232.6699999999</v>
      </c>
      <c r="BHV43">
        <v>87481.67</v>
      </c>
      <c r="BHW43" s="4">
        <v>61.88</v>
      </c>
      <c r="BHX43" s="4">
        <v>61.88</v>
      </c>
      <c r="BHY43" s="4">
        <v>0</v>
      </c>
      <c r="BHZ43" s="4">
        <v>3</v>
      </c>
      <c r="BIA43" s="4">
        <v>2</v>
      </c>
      <c r="BIB43" s="4">
        <v>62</v>
      </c>
      <c r="BIC43" s="4">
        <v>57</v>
      </c>
      <c r="BID43" s="4">
        <v>3</v>
      </c>
      <c r="BIE43" s="4">
        <v>25</v>
      </c>
      <c r="BIF43" s="4">
        <v>-9</v>
      </c>
      <c r="BIG43" s="4">
        <v>2.5</v>
      </c>
      <c r="BIH43" s="4">
        <v>1.5</v>
      </c>
      <c r="BII43" s="4">
        <v>1.6</v>
      </c>
      <c r="BIJ43" s="4">
        <v>0</v>
      </c>
      <c r="BIK43" s="3">
        <v>-9</v>
      </c>
      <c r="BIL43" s="3">
        <v>-9</v>
      </c>
      <c r="BIM43" s="3">
        <v>-9</v>
      </c>
      <c r="BIN43" s="3">
        <v>-9</v>
      </c>
      <c r="BIO43" s="3">
        <v>-9</v>
      </c>
      <c r="BIP43" s="3">
        <v>-9</v>
      </c>
      <c r="BIQ43" s="3">
        <v>-9</v>
      </c>
      <c r="BIR43" s="3">
        <v>-9</v>
      </c>
    </row>
    <row r="44" spans="2:1604" x14ac:dyDescent="0.35">
      <c r="B44" t="s">
        <v>1601</v>
      </c>
      <c r="C44" t="s">
        <v>1602</v>
      </c>
      <c r="D44">
        <v>3610080</v>
      </c>
      <c r="E44" t="s">
        <v>1649</v>
      </c>
      <c r="F44">
        <v>785</v>
      </c>
      <c r="G44" t="s">
        <v>1652</v>
      </c>
      <c r="H44" t="s">
        <v>1605</v>
      </c>
      <c r="I44" t="s">
        <v>1605</v>
      </c>
      <c r="J44" t="s">
        <v>1605</v>
      </c>
      <c r="K44" t="s">
        <v>1605</v>
      </c>
      <c r="L44" t="s">
        <v>1605</v>
      </c>
      <c r="M44" t="s">
        <v>1605</v>
      </c>
      <c r="N44" t="s">
        <v>1605</v>
      </c>
      <c r="O44" t="s">
        <v>1605</v>
      </c>
      <c r="P44" t="s">
        <v>1605</v>
      </c>
      <c r="Q44" t="s">
        <v>1605</v>
      </c>
      <c r="R44" t="s">
        <v>1606</v>
      </c>
      <c r="S44" t="s">
        <v>1606</v>
      </c>
      <c r="T44" t="s">
        <v>1606</v>
      </c>
      <c r="U44" t="s">
        <v>1606</v>
      </c>
      <c r="V44" t="s">
        <v>1606</v>
      </c>
      <c r="W44" t="s">
        <v>1605</v>
      </c>
      <c r="X44" t="s">
        <v>1605</v>
      </c>
      <c r="Y44" t="s">
        <v>1606</v>
      </c>
      <c r="Z44" s="7">
        <v>9</v>
      </c>
      <c r="AA44" s="7">
        <v>12</v>
      </c>
      <c r="AB44" s="7" t="s">
        <v>2202</v>
      </c>
      <c r="AC44" t="s">
        <v>1605</v>
      </c>
      <c r="AD44" t="s">
        <v>1605</v>
      </c>
      <c r="AE44" t="s">
        <v>1605</v>
      </c>
      <c r="AF44" t="s">
        <v>1605</v>
      </c>
      <c r="AG44">
        <v>-9</v>
      </c>
      <c r="AH44">
        <v>-9</v>
      </c>
      <c r="AI44">
        <v>-9</v>
      </c>
      <c r="AJ44">
        <v>-9</v>
      </c>
      <c r="AK44">
        <v>-9</v>
      </c>
      <c r="AL44">
        <v>-9</v>
      </c>
      <c r="AM44">
        <v>-9</v>
      </c>
      <c r="AN44">
        <v>-9</v>
      </c>
      <c r="AO44">
        <v>-9</v>
      </c>
      <c r="AP44">
        <v>-9</v>
      </c>
      <c r="AQ44">
        <v>-9</v>
      </c>
      <c r="AR44">
        <v>-9</v>
      </c>
      <c r="AS44">
        <v>-9</v>
      </c>
      <c r="AT44">
        <v>-9</v>
      </c>
      <c r="AU44">
        <v>-9</v>
      </c>
      <c r="AV44">
        <v>-9</v>
      </c>
      <c r="AW44">
        <v>-9</v>
      </c>
      <c r="AX44">
        <v>-9</v>
      </c>
      <c r="AY44">
        <v>-9</v>
      </c>
      <c r="AZ44">
        <v>-9</v>
      </c>
      <c r="BA44">
        <v>-9</v>
      </c>
      <c r="BB44">
        <v>-9</v>
      </c>
      <c r="BC44">
        <v>-9</v>
      </c>
      <c r="BD44">
        <v>-9</v>
      </c>
      <c r="BE44">
        <v>-9</v>
      </c>
      <c r="BF44">
        <v>56</v>
      </c>
      <c r="BG44">
        <v>38</v>
      </c>
      <c r="BH44">
        <v>2</v>
      </c>
      <c r="BI44">
        <v>2</v>
      </c>
      <c r="BJ44">
        <v>44</v>
      </c>
      <c r="BK44">
        <v>50</v>
      </c>
      <c r="BL44">
        <v>0</v>
      </c>
      <c r="BM44">
        <v>0</v>
      </c>
      <c r="BN44">
        <v>11</v>
      </c>
      <c r="BO44">
        <v>14</v>
      </c>
      <c r="BP44">
        <v>356</v>
      </c>
      <c r="BQ44">
        <v>323</v>
      </c>
      <c r="BR44">
        <v>0</v>
      </c>
      <c r="BS44">
        <v>2</v>
      </c>
      <c r="BT44">
        <v>469</v>
      </c>
      <c r="BU44">
        <v>429</v>
      </c>
      <c r="BV44">
        <v>2</v>
      </c>
      <c r="BW44">
        <v>2</v>
      </c>
      <c r="BX44">
        <v>50</v>
      </c>
      <c r="BY44">
        <v>35</v>
      </c>
      <c r="BZ44">
        <v>100</v>
      </c>
      <c r="CA44">
        <v>31</v>
      </c>
      <c r="CB44">
        <v>0</v>
      </c>
      <c r="CC44">
        <v>0</v>
      </c>
      <c r="CD44">
        <v>0</v>
      </c>
      <c r="CE44">
        <v>0</v>
      </c>
      <c r="CF44">
        <v>2</v>
      </c>
      <c r="CG44">
        <v>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2</v>
      </c>
      <c r="CR44">
        <v>0</v>
      </c>
      <c r="CS44">
        <v>0</v>
      </c>
      <c r="CT44">
        <v>0</v>
      </c>
      <c r="CU44">
        <v>0</v>
      </c>
      <c r="CV44">
        <v>2</v>
      </c>
      <c r="CW44">
        <v>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2</v>
      </c>
      <c r="DG44">
        <v>2</v>
      </c>
      <c r="DH44">
        <v>2</v>
      </c>
      <c r="DI44">
        <v>2</v>
      </c>
      <c r="DJ44">
        <v>10</v>
      </c>
      <c r="DK44">
        <v>4</v>
      </c>
      <c r="DL44">
        <v>-2</v>
      </c>
      <c r="DM44">
        <v>-2</v>
      </c>
      <c r="DN44">
        <v>4</v>
      </c>
      <c r="DO44">
        <v>-2</v>
      </c>
      <c r="DP44">
        <v>-2</v>
      </c>
      <c r="DQ44">
        <v>-2</v>
      </c>
      <c r="DR44">
        <v>4</v>
      </c>
      <c r="DS44">
        <v>-2</v>
      </c>
      <c r="DT44">
        <v>79</v>
      </c>
      <c r="DU44">
        <v>25</v>
      </c>
      <c r="DV44">
        <v>-2</v>
      </c>
      <c r="DW44">
        <v>-2</v>
      </c>
      <c r="DX44">
        <v>97</v>
      </c>
      <c r="DY44">
        <v>29</v>
      </c>
      <c r="DZ44">
        <v>-2</v>
      </c>
      <c r="EA44">
        <v>-2</v>
      </c>
      <c r="EB44">
        <v>5</v>
      </c>
      <c r="EC44">
        <v>2</v>
      </c>
      <c r="ED44">
        <v>0</v>
      </c>
      <c r="EE44">
        <v>0</v>
      </c>
      <c r="EF44">
        <v>2</v>
      </c>
      <c r="EG44">
        <v>2</v>
      </c>
      <c r="EH44">
        <v>0</v>
      </c>
      <c r="EI44">
        <v>0</v>
      </c>
      <c r="EJ44">
        <v>0</v>
      </c>
      <c r="EK44">
        <v>0</v>
      </c>
      <c r="EL44">
        <v>44</v>
      </c>
      <c r="EM44">
        <v>32</v>
      </c>
      <c r="EN44">
        <v>0</v>
      </c>
      <c r="EO44">
        <v>0</v>
      </c>
      <c r="EP44">
        <v>51</v>
      </c>
      <c r="EQ44">
        <v>36</v>
      </c>
      <c r="ER44">
        <v>0</v>
      </c>
      <c r="ES44">
        <v>0</v>
      </c>
      <c r="ET44" t="s">
        <v>1605</v>
      </c>
      <c r="EU44">
        <v>-9</v>
      </c>
      <c r="EV44">
        <v>-9</v>
      </c>
      <c r="EW44">
        <v>-9</v>
      </c>
      <c r="EX44">
        <v>-9</v>
      </c>
      <c r="EY44">
        <v>-9</v>
      </c>
      <c r="EZ44">
        <v>-9</v>
      </c>
      <c r="FA44">
        <v>-9</v>
      </c>
      <c r="FB44">
        <v>-9</v>
      </c>
      <c r="FC44">
        <v>-9</v>
      </c>
      <c r="FD44">
        <v>-9</v>
      </c>
      <c r="FE44">
        <v>-9</v>
      </c>
      <c r="FF44">
        <v>-9</v>
      </c>
      <c r="FG44">
        <v>-9</v>
      </c>
      <c r="FH44">
        <v>-9</v>
      </c>
      <c r="FI44">
        <v>-9</v>
      </c>
      <c r="FJ44">
        <v>-9</v>
      </c>
      <c r="FK44">
        <v>-9</v>
      </c>
      <c r="FL44">
        <v>-9</v>
      </c>
      <c r="FM44">
        <v>-9</v>
      </c>
      <c r="FN44">
        <v>-9</v>
      </c>
      <c r="FO44" t="s">
        <v>1606</v>
      </c>
      <c r="FP44">
        <v>2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11</v>
      </c>
      <c r="GA44">
        <v>2</v>
      </c>
      <c r="GB44">
        <v>0</v>
      </c>
      <c r="GC44">
        <v>0</v>
      </c>
      <c r="GD44">
        <v>13</v>
      </c>
      <c r="GE44">
        <v>2</v>
      </c>
      <c r="GF44">
        <v>0</v>
      </c>
      <c r="GG44">
        <v>0</v>
      </c>
      <c r="GH44">
        <v>2</v>
      </c>
      <c r="GI44">
        <v>0</v>
      </c>
      <c r="GJ44" t="s">
        <v>1606</v>
      </c>
      <c r="GK44">
        <v>32</v>
      </c>
      <c r="GL44">
        <v>-9</v>
      </c>
      <c r="GM44">
        <v>-9</v>
      </c>
      <c r="GN44">
        <v>-9</v>
      </c>
      <c r="GO44">
        <v>-9</v>
      </c>
      <c r="GP44">
        <v>-9</v>
      </c>
      <c r="GQ44">
        <v>-9</v>
      </c>
      <c r="GR44">
        <v>-9</v>
      </c>
      <c r="GS44">
        <v>-9</v>
      </c>
      <c r="GT44">
        <v>-9</v>
      </c>
      <c r="GU44">
        <v>-9</v>
      </c>
      <c r="GV44">
        <v>-9</v>
      </c>
      <c r="GW44">
        <v>-9</v>
      </c>
      <c r="GX44">
        <v>-9</v>
      </c>
      <c r="GY44">
        <v>-9</v>
      </c>
      <c r="GZ44">
        <v>-9</v>
      </c>
      <c r="HA44">
        <v>-9</v>
      </c>
      <c r="HB44">
        <v>-9</v>
      </c>
      <c r="HC44">
        <v>-9</v>
      </c>
      <c r="HD44">
        <v>-9</v>
      </c>
      <c r="HE44">
        <v>-9</v>
      </c>
      <c r="HF44">
        <v>-9</v>
      </c>
      <c r="HG44">
        <v>-9</v>
      </c>
      <c r="HH44">
        <v>-9</v>
      </c>
      <c r="HI44">
        <v>-9</v>
      </c>
      <c r="HJ44">
        <v>-9</v>
      </c>
      <c r="HK44">
        <v>12</v>
      </c>
      <c r="HL44">
        <v>12</v>
      </c>
      <c r="HM44">
        <v>11</v>
      </c>
      <c r="HN44">
        <v>8</v>
      </c>
      <c r="HO44">
        <v>0</v>
      </c>
      <c r="HP44">
        <v>2</v>
      </c>
      <c r="HQ44">
        <v>11</v>
      </c>
      <c r="HR44">
        <v>8</v>
      </c>
      <c r="HS44">
        <v>0</v>
      </c>
      <c r="HT44">
        <v>0</v>
      </c>
      <c r="HU44">
        <v>2</v>
      </c>
      <c r="HV44">
        <v>8</v>
      </c>
      <c r="HW44">
        <v>62</v>
      </c>
      <c r="HX44">
        <v>50</v>
      </c>
      <c r="HY44">
        <v>0</v>
      </c>
      <c r="HZ44">
        <v>0</v>
      </c>
      <c r="IA44">
        <v>86</v>
      </c>
      <c r="IB44">
        <v>76</v>
      </c>
      <c r="IC44">
        <v>2</v>
      </c>
      <c r="ID44">
        <v>2</v>
      </c>
      <c r="IE44">
        <v>32</v>
      </c>
      <c r="IF44">
        <v>11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2</v>
      </c>
      <c r="IP44">
        <v>2</v>
      </c>
      <c r="IQ44">
        <v>8</v>
      </c>
      <c r="IR44">
        <v>2</v>
      </c>
      <c r="IS44">
        <v>0</v>
      </c>
      <c r="IT44">
        <v>0</v>
      </c>
      <c r="IU44">
        <v>10</v>
      </c>
      <c r="IV44">
        <v>4</v>
      </c>
      <c r="IW44">
        <v>0</v>
      </c>
      <c r="IX44">
        <v>0</v>
      </c>
      <c r="IY44">
        <v>8</v>
      </c>
      <c r="IZ44">
        <v>2</v>
      </c>
      <c r="JA44">
        <v>-9</v>
      </c>
      <c r="JB44">
        <v>-9</v>
      </c>
      <c r="JC44">
        <v>-9</v>
      </c>
      <c r="JD44">
        <v>-9</v>
      </c>
      <c r="JE44">
        <v>-9</v>
      </c>
      <c r="JF44">
        <v>-9</v>
      </c>
      <c r="JG44">
        <v>-9</v>
      </c>
      <c r="JH44">
        <v>-9</v>
      </c>
      <c r="JI44">
        <v>-9</v>
      </c>
      <c r="JJ44">
        <v>-9</v>
      </c>
      <c r="JK44">
        <v>-9</v>
      </c>
      <c r="JL44">
        <v>-9</v>
      </c>
      <c r="JM44">
        <v>-9</v>
      </c>
      <c r="JN44">
        <v>-9</v>
      </c>
      <c r="JO44">
        <v>-9</v>
      </c>
      <c r="JP44">
        <v>-9</v>
      </c>
      <c r="JQ44">
        <v>-9</v>
      </c>
      <c r="JR44">
        <v>-9</v>
      </c>
      <c r="JS44">
        <v>-9</v>
      </c>
      <c r="JT44">
        <v>-9</v>
      </c>
      <c r="JU44">
        <v>-9</v>
      </c>
      <c r="JV44">
        <v>13</v>
      </c>
      <c r="JW44">
        <v>7</v>
      </c>
      <c r="JX44">
        <v>-2</v>
      </c>
      <c r="JY44">
        <v>-2</v>
      </c>
      <c r="JZ44">
        <v>4</v>
      </c>
      <c r="KA44">
        <v>7</v>
      </c>
      <c r="KB44">
        <v>-2</v>
      </c>
      <c r="KC44">
        <v>-2</v>
      </c>
      <c r="KD44">
        <v>4</v>
      </c>
      <c r="KE44">
        <v>7</v>
      </c>
      <c r="KF44">
        <v>61</v>
      </c>
      <c r="KG44">
        <v>49</v>
      </c>
      <c r="KH44">
        <v>-2</v>
      </c>
      <c r="KI44">
        <v>-2</v>
      </c>
      <c r="KJ44">
        <v>82</v>
      </c>
      <c r="KK44">
        <v>70</v>
      </c>
      <c r="KL44">
        <v>-2</v>
      </c>
      <c r="KM44">
        <v>-2</v>
      </c>
      <c r="KN44">
        <v>31</v>
      </c>
      <c r="KO44">
        <v>10</v>
      </c>
      <c r="KP44">
        <v>-2</v>
      </c>
      <c r="KQ44">
        <v>-2</v>
      </c>
      <c r="KR44">
        <v>-2</v>
      </c>
      <c r="KS44">
        <v>-2</v>
      </c>
      <c r="KT44">
        <v>-2</v>
      </c>
      <c r="KU44">
        <v>-2</v>
      </c>
      <c r="KV44">
        <v>-2</v>
      </c>
      <c r="KW44">
        <v>-2</v>
      </c>
      <c r="KX44">
        <v>-2</v>
      </c>
      <c r="KY44">
        <v>-2</v>
      </c>
      <c r="KZ44">
        <v>10</v>
      </c>
      <c r="LA44">
        <v>4</v>
      </c>
      <c r="LB44">
        <v>-2</v>
      </c>
      <c r="LC44">
        <v>-2</v>
      </c>
      <c r="LD44">
        <v>10</v>
      </c>
      <c r="LE44">
        <v>4</v>
      </c>
      <c r="LF44">
        <v>-2</v>
      </c>
      <c r="LG44">
        <v>-2</v>
      </c>
      <c r="LH44">
        <v>10</v>
      </c>
      <c r="LI44">
        <v>4</v>
      </c>
      <c r="LJ44">
        <v>-9</v>
      </c>
      <c r="LK44">
        <v>-9</v>
      </c>
      <c r="LL44">
        <v>11</v>
      </c>
      <c r="LM44">
        <v>11</v>
      </c>
      <c r="LN44">
        <v>11</v>
      </c>
      <c r="LO44">
        <v>8</v>
      </c>
      <c r="LP44">
        <v>0</v>
      </c>
      <c r="LQ44">
        <v>2</v>
      </c>
      <c r="LR44">
        <v>11</v>
      </c>
      <c r="LS44">
        <v>8</v>
      </c>
      <c r="LT44">
        <v>0</v>
      </c>
      <c r="LU44">
        <v>0</v>
      </c>
      <c r="LV44">
        <v>2</v>
      </c>
      <c r="LW44">
        <v>5</v>
      </c>
      <c r="LX44">
        <v>62</v>
      </c>
      <c r="LY44">
        <v>50</v>
      </c>
      <c r="LZ44">
        <v>0</v>
      </c>
      <c r="MA44">
        <v>0</v>
      </c>
      <c r="MB44">
        <v>86</v>
      </c>
      <c r="MC44">
        <v>73</v>
      </c>
      <c r="MD44">
        <v>2</v>
      </c>
      <c r="ME44">
        <v>2</v>
      </c>
      <c r="MF44">
        <v>32</v>
      </c>
      <c r="MG44">
        <v>11</v>
      </c>
      <c r="MH44">
        <v>9</v>
      </c>
      <c r="MI44">
        <v>9</v>
      </c>
      <c r="MJ44">
        <v>14</v>
      </c>
      <c r="MK44">
        <v>11</v>
      </c>
      <c r="ML44">
        <v>2</v>
      </c>
      <c r="MM44">
        <v>0</v>
      </c>
      <c r="MN44">
        <v>8</v>
      </c>
      <c r="MO44">
        <v>14</v>
      </c>
      <c r="MP44">
        <v>0</v>
      </c>
      <c r="MQ44">
        <v>0</v>
      </c>
      <c r="MR44">
        <v>2</v>
      </c>
      <c r="MS44">
        <v>2</v>
      </c>
      <c r="MT44">
        <v>80</v>
      </c>
      <c r="MU44">
        <v>80</v>
      </c>
      <c r="MV44">
        <v>0</v>
      </c>
      <c r="MW44">
        <v>2</v>
      </c>
      <c r="MX44">
        <v>106</v>
      </c>
      <c r="MY44">
        <v>109</v>
      </c>
      <c r="MZ44">
        <v>2</v>
      </c>
      <c r="NA44">
        <v>0</v>
      </c>
      <c r="NB44">
        <v>14</v>
      </c>
      <c r="NC44">
        <v>5</v>
      </c>
      <c r="ND44">
        <v>4</v>
      </c>
      <c r="NE44">
        <v>4</v>
      </c>
      <c r="NF44">
        <v>2</v>
      </c>
      <c r="NG44">
        <v>2</v>
      </c>
      <c r="NH44">
        <v>0</v>
      </c>
      <c r="NI44">
        <v>0</v>
      </c>
      <c r="NJ44">
        <v>2</v>
      </c>
      <c r="NK44">
        <v>8</v>
      </c>
      <c r="NL44">
        <v>0</v>
      </c>
      <c r="NM44">
        <v>0</v>
      </c>
      <c r="NN44">
        <v>0</v>
      </c>
      <c r="NO44">
        <v>0</v>
      </c>
      <c r="NP44">
        <v>23</v>
      </c>
      <c r="NQ44">
        <v>29</v>
      </c>
      <c r="NR44">
        <v>0</v>
      </c>
      <c r="NS44">
        <v>0</v>
      </c>
      <c r="NT44">
        <v>27</v>
      </c>
      <c r="NU44">
        <v>39</v>
      </c>
      <c r="NV44">
        <v>0</v>
      </c>
      <c r="NW44">
        <v>0</v>
      </c>
      <c r="NX44">
        <v>2</v>
      </c>
      <c r="NY44">
        <v>0</v>
      </c>
      <c r="NZ44">
        <v>9</v>
      </c>
      <c r="OA44">
        <v>9</v>
      </c>
      <c r="OB44">
        <v>11</v>
      </c>
      <c r="OC44">
        <v>5</v>
      </c>
      <c r="OD44">
        <v>0</v>
      </c>
      <c r="OE44">
        <v>0</v>
      </c>
      <c r="OF44">
        <v>14</v>
      </c>
      <c r="OG44">
        <v>11</v>
      </c>
      <c r="OH44">
        <v>0</v>
      </c>
      <c r="OI44">
        <v>0</v>
      </c>
      <c r="OJ44">
        <v>2</v>
      </c>
      <c r="OK44">
        <v>2</v>
      </c>
      <c r="OL44">
        <v>71</v>
      </c>
      <c r="OM44">
        <v>80</v>
      </c>
      <c r="ON44">
        <v>0</v>
      </c>
      <c r="OO44">
        <v>0</v>
      </c>
      <c r="OP44">
        <v>98</v>
      </c>
      <c r="OQ44">
        <v>98</v>
      </c>
      <c r="OR44">
        <v>0</v>
      </c>
      <c r="OS44">
        <v>0</v>
      </c>
      <c r="OT44">
        <v>2</v>
      </c>
      <c r="OU44">
        <v>2</v>
      </c>
      <c r="OV44">
        <v>26</v>
      </c>
      <c r="OW44">
        <v>26</v>
      </c>
      <c r="OX44">
        <v>11</v>
      </c>
      <c r="OY44">
        <v>11</v>
      </c>
      <c r="OZ44">
        <v>0</v>
      </c>
      <c r="PA44">
        <v>2</v>
      </c>
      <c r="PB44">
        <v>8</v>
      </c>
      <c r="PC44">
        <v>11</v>
      </c>
      <c r="PD44">
        <v>0</v>
      </c>
      <c r="PE44">
        <v>0</v>
      </c>
      <c r="PF44">
        <v>2</v>
      </c>
      <c r="PG44">
        <v>5</v>
      </c>
      <c r="PH44">
        <v>83</v>
      </c>
      <c r="PI44">
        <v>77</v>
      </c>
      <c r="PJ44">
        <v>0</v>
      </c>
      <c r="PK44">
        <v>0</v>
      </c>
      <c r="PL44">
        <v>104</v>
      </c>
      <c r="PM44">
        <v>106</v>
      </c>
      <c r="PN44">
        <v>0</v>
      </c>
      <c r="PO44">
        <v>2</v>
      </c>
      <c r="PP44">
        <v>20</v>
      </c>
      <c r="PQ44">
        <v>8</v>
      </c>
      <c r="PR44">
        <v>18</v>
      </c>
      <c r="PS44">
        <v>18</v>
      </c>
      <c r="PT44">
        <v>11</v>
      </c>
      <c r="PU44">
        <v>5</v>
      </c>
      <c r="PV44">
        <v>0</v>
      </c>
      <c r="PW44">
        <v>0</v>
      </c>
      <c r="PX44">
        <v>8</v>
      </c>
      <c r="PY44">
        <v>14</v>
      </c>
      <c r="PZ44">
        <v>0</v>
      </c>
      <c r="QA44">
        <v>0</v>
      </c>
      <c r="QB44">
        <v>0</v>
      </c>
      <c r="QC44">
        <v>2</v>
      </c>
      <c r="QD44">
        <v>65</v>
      </c>
      <c r="QE44">
        <v>83</v>
      </c>
      <c r="QF44">
        <v>0</v>
      </c>
      <c r="QG44">
        <v>0</v>
      </c>
      <c r="QH44">
        <v>84</v>
      </c>
      <c r="QI44">
        <v>104</v>
      </c>
      <c r="QJ44">
        <v>0</v>
      </c>
      <c r="QK44">
        <v>0</v>
      </c>
      <c r="QL44">
        <v>2</v>
      </c>
      <c r="QM44">
        <v>2</v>
      </c>
      <c r="QN44">
        <v>16</v>
      </c>
      <c r="QO44">
        <v>16</v>
      </c>
      <c r="QP44">
        <v>8</v>
      </c>
      <c r="QQ44">
        <v>2</v>
      </c>
      <c r="QR44">
        <v>0</v>
      </c>
      <c r="QS44">
        <v>0</v>
      </c>
      <c r="QT44">
        <v>14</v>
      </c>
      <c r="QU44">
        <v>11</v>
      </c>
      <c r="QV44">
        <v>0</v>
      </c>
      <c r="QW44">
        <v>0</v>
      </c>
      <c r="QX44">
        <v>0</v>
      </c>
      <c r="QY44">
        <v>0</v>
      </c>
      <c r="QZ44">
        <v>65</v>
      </c>
      <c r="RA44">
        <v>62</v>
      </c>
      <c r="RB44">
        <v>0</v>
      </c>
      <c r="RC44">
        <v>2</v>
      </c>
      <c r="RD44">
        <v>87</v>
      </c>
      <c r="RE44">
        <v>77</v>
      </c>
      <c r="RF44">
        <v>2</v>
      </c>
      <c r="RG44">
        <v>0</v>
      </c>
      <c r="RH44">
        <v>0</v>
      </c>
      <c r="RI44">
        <v>0</v>
      </c>
      <c r="RJ44" t="s">
        <v>1605</v>
      </c>
      <c r="RK44">
        <v>-9</v>
      </c>
      <c r="RL44">
        <v>-9</v>
      </c>
      <c r="RM44">
        <v>-9</v>
      </c>
      <c r="RN44">
        <v>-9</v>
      </c>
      <c r="RO44">
        <v>-9</v>
      </c>
      <c r="RP44">
        <v>-9</v>
      </c>
      <c r="RQ44">
        <v>-9</v>
      </c>
      <c r="RR44">
        <v>-9</v>
      </c>
      <c r="RS44">
        <v>-9</v>
      </c>
      <c r="RT44">
        <v>-9</v>
      </c>
      <c r="RU44">
        <v>-9</v>
      </c>
      <c r="RV44">
        <v>-9</v>
      </c>
      <c r="RW44">
        <v>-9</v>
      </c>
      <c r="RX44">
        <v>-9</v>
      </c>
      <c r="RY44">
        <v>-9</v>
      </c>
      <c r="RZ44" t="s">
        <v>1606</v>
      </c>
      <c r="SA44">
        <v>19</v>
      </c>
      <c r="SB44" t="s">
        <v>1605</v>
      </c>
      <c r="SC44">
        <v>8</v>
      </c>
      <c r="SD44">
        <v>5</v>
      </c>
      <c r="SE44">
        <v>0</v>
      </c>
      <c r="SF44">
        <v>0</v>
      </c>
      <c r="SG44">
        <v>14</v>
      </c>
      <c r="SH44">
        <v>29</v>
      </c>
      <c r="SI44">
        <v>0</v>
      </c>
      <c r="SJ44">
        <v>0</v>
      </c>
      <c r="SK44">
        <v>2</v>
      </c>
      <c r="SL44">
        <v>2</v>
      </c>
      <c r="SM44">
        <v>92</v>
      </c>
      <c r="SN44">
        <v>125</v>
      </c>
      <c r="SO44">
        <v>0</v>
      </c>
      <c r="SP44">
        <v>0</v>
      </c>
      <c r="SQ44">
        <v>116</v>
      </c>
      <c r="SR44">
        <v>161</v>
      </c>
      <c r="SS44">
        <v>0</v>
      </c>
      <c r="ST44">
        <v>0</v>
      </c>
      <c r="SU44">
        <v>2</v>
      </c>
      <c r="SV44">
        <v>2</v>
      </c>
      <c r="SW44" t="s">
        <v>1606</v>
      </c>
      <c r="SX44">
        <v>2</v>
      </c>
      <c r="SY44">
        <v>2</v>
      </c>
      <c r="SZ44">
        <v>0</v>
      </c>
      <c r="TA44">
        <v>0</v>
      </c>
      <c r="TB44">
        <v>5</v>
      </c>
      <c r="TC44">
        <v>8</v>
      </c>
      <c r="TD44">
        <v>0</v>
      </c>
      <c r="TE44">
        <v>0</v>
      </c>
      <c r="TF44">
        <v>2</v>
      </c>
      <c r="TG44">
        <v>0</v>
      </c>
      <c r="TH44">
        <v>26</v>
      </c>
      <c r="TI44">
        <v>23</v>
      </c>
      <c r="TJ44">
        <v>0</v>
      </c>
      <c r="TK44">
        <v>0</v>
      </c>
      <c r="TL44">
        <v>35</v>
      </c>
      <c r="TM44">
        <v>33</v>
      </c>
      <c r="TN44">
        <v>0</v>
      </c>
      <c r="TO44">
        <v>0</v>
      </c>
      <c r="TP44">
        <v>2</v>
      </c>
      <c r="TQ44">
        <v>0</v>
      </c>
      <c r="TR44" t="s">
        <v>1606</v>
      </c>
      <c r="TS44">
        <v>2</v>
      </c>
      <c r="TT44">
        <v>2</v>
      </c>
      <c r="TU44">
        <v>0</v>
      </c>
      <c r="TV44">
        <v>0</v>
      </c>
      <c r="TW44">
        <v>5</v>
      </c>
      <c r="TX44">
        <v>17</v>
      </c>
      <c r="TY44">
        <v>0</v>
      </c>
      <c r="TZ44">
        <v>0</v>
      </c>
      <c r="UA44">
        <v>0</v>
      </c>
      <c r="UB44">
        <v>0</v>
      </c>
      <c r="UC44">
        <v>47</v>
      </c>
      <c r="UD44">
        <v>56</v>
      </c>
      <c r="UE44">
        <v>0</v>
      </c>
      <c r="UF44">
        <v>0</v>
      </c>
      <c r="UG44">
        <v>54</v>
      </c>
      <c r="UH44">
        <v>75</v>
      </c>
      <c r="UI44">
        <v>0</v>
      </c>
      <c r="UJ44">
        <v>0</v>
      </c>
      <c r="UK44">
        <v>0</v>
      </c>
      <c r="UL44">
        <v>0</v>
      </c>
      <c r="UM44" t="s">
        <v>1606</v>
      </c>
      <c r="UN44">
        <v>5</v>
      </c>
      <c r="UO44">
        <v>5</v>
      </c>
      <c r="UP44">
        <v>0</v>
      </c>
      <c r="UQ44">
        <v>0</v>
      </c>
      <c r="UR44">
        <v>8</v>
      </c>
      <c r="US44">
        <v>17</v>
      </c>
      <c r="UT44">
        <v>0</v>
      </c>
      <c r="UU44">
        <v>0</v>
      </c>
      <c r="UV44">
        <v>0</v>
      </c>
      <c r="UW44">
        <v>2</v>
      </c>
      <c r="UX44">
        <v>56</v>
      </c>
      <c r="UY44">
        <v>98</v>
      </c>
      <c r="UZ44">
        <v>0</v>
      </c>
      <c r="VA44">
        <v>0</v>
      </c>
      <c r="VB44">
        <v>69</v>
      </c>
      <c r="VC44">
        <v>122</v>
      </c>
      <c r="VD44">
        <v>0</v>
      </c>
      <c r="VE44">
        <v>0</v>
      </c>
      <c r="VF44">
        <v>2</v>
      </c>
      <c r="VG44">
        <v>2</v>
      </c>
      <c r="VH44">
        <v>8</v>
      </c>
      <c r="VI44">
        <v>5</v>
      </c>
      <c r="VJ44">
        <v>0</v>
      </c>
      <c r="VK44">
        <v>0</v>
      </c>
      <c r="VL44">
        <v>14</v>
      </c>
      <c r="VM44">
        <v>29</v>
      </c>
      <c r="VN44">
        <v>0</v>
      </c>
      <c r="VO44">
        <v>0</v>
      </c>
      <c r="VP44">
        <v>2</v>
      </c>
      <c r="VQ44">
        <v>2</v>
      </c>
      <c r="VR44">
        <v>92</v>
      </c>
      <c r="VS44">
        <v>125</v>
      </c>
      <c r="VT44">
        <v>0</v>
      </c>
      <c r="VU44">
        <v>0</v>
      </c>
      <c r="VV44">
        <v>116</v>
      </c>
      <c r="VW44">
        <v>161</v>
      </c>
      <c r="VX44">
        <v>0</v>
      </c>
      <c r="VY44">
        <v>0</v>
      </c>
      <c r="VZ44">
        <v>2</v>
      </c>
      <c r="WA44">
        <v>2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7</v>
      </c>
      <c r="WW44">
        <v>7</v>
      </c>
      <c r="WX44">
        <v>-2</v>
      </c>
      <c r="WY44">
        <v>-2</v>
      </c>
      <c r="WZ44">
        <v>13</v>
      </c>
      <c r="XA44">
        <v>28</v>
      </c>
      <c r="XB44">
        <v>-2</v>
      </c>
      <c r="XC44">
        <v>-2</v>
      </c>
      <c r="XD44">
        <v>-2</v>
      </c>
      <c r="XE44">
        <v>-2</v>
      </c>
      <c r="XF44">
        <v>91</v>
      </c>
      <c r="XG44">
        <v>127</v>
      </c>
      <c r="XH44">
        <v>-2</v>
      </c>
      <c r="XI44">
        <v>-2</v>
      </c>
      <c r="XJ44">
        <v>111</v>
      </c>
      <c r="XK44">
        <v>162</v>
      </c>
      <c r="XL44">
        <v>-2</v>
      </c>
      <c r="XM44">
        <v>-2</v>
      </c>
      <c r="XN44">
        <v>-2</v>
      </c>
      <c r="XO44">
        <v>-2</v>
      </c>
      <c r="XP44">
        <v>-2</v>
      </c>
      <c r="XQ44">
        <v>-2</v>
      </c>
      <c r="XR44">
        <v>-2</v>
      </c>
      <c r="XS44">
        <v>-2</v>
      </c>
      <c r="XT44">
        <v>-2</v>
      </c>
      <c r="XU44">
        <v>-2</v>
      </c>
      <c r="XV44">
        <v>-2</v>
      </c>
      <c r="XW44">
        <v>-2</v>
      </c>
      <c r="XX44">
        <v>-2</v>
      </c>
      <c r="XY44">
        <v>-2</v>
      </c>
      <c r="XZ44">
        <v>-2</v>
      </c>
      <c r="YA44">
        <v>-2</v>
      </c>
      <c r="YB44">
        <v>-2</v>
      </c>
      <c r="YC44">
        <v>-2</v>
      </c>
      <c r="YD44">
        <v>-2</v>
      </c>
      <c r="YE44">
        <v>-2</v>
      </c>
      <c r="YF44">
        <v>-2</v>
      </c>
      <c r="YG44">
        <v>-2</v>
      </c>
      <c r="YH44">
        <v>-2</v>
      </c>
      <c r="YI44">
        <v>-2</v>
      </c>
      <c r="YJ44" t="s">
        <v>1605</v>
      </c>
      <c r="YK44">
        <v>-9</v>
      </c>
      <c r="YL44">
        <v>-9</v>
      </c>
      <c r="YM44">
        <v>-9</v>
      </c>
      <c r="YN44">
        <v>-9</v>
      </c>
      <c r="YO44">
        <v>-9</v>
      </c>
      <c r="YP44">
        <v>-9</v>
      </c>
      <c r="YQ44">
        <v>-9</v>
      </c>
      <c r="YR44">
        <v>-9</v>
      </c>
      <c r="YS44">
        <v>-9</v>
      </c>
      <c r="YT44">
        <v>-9</v>
      </c>
      <c r="YU44">
        <v>-9</v>
      </c>
      <c r="YV44">
        <v>-9</v>
      </c>
      <c r="YW44">
        <v>-9</v>
      </c>
      <c r="YX44">
        <v>-9</v>
      </c>
      <c r="YY44">
        <v>-9</v>
      </c>
      <c r="YZ44">
        <v>-9</v>
      </c>
      <c r="ZA44">
        <v>-9</v>
      </c>
      <c r="ZB44">
        <v>-9</v>
      </c>
      <c r="ZC44">
        <v>-9</v>
      </c>
      <c r="ZD44">
        <v>-9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-9</v>
      </c>
      <c r="ZZ44">
        <v>-9</v>
      </c>
      <c r="AAA44">
        <v>-9</v>
      </c>
      <c r="AAB44">
        <v>-9</v>
      </c>
      <c r="AAC44">
        <v>-9</v>
      </c>
      <c r="AAD44">
        <v>-9</v>
      </c>
      <c r="AAE44">
        <v>-9</v>
      </c>
      <c r="AAF44">
        <v>-9</v>
      </c>
      <c r="AAG44">
        <v>-9</v>
      </c>
      <c r="AAH44">
        <v>-9</v>
      </c>
      <c r="AAI44">
        <v>-9</v>
      </c>
      <c r="AAJ44">
        <v>-9</v>
      </c>
      <c r="AAK44">
        <v>-9</v>
      </c>
      <c r="AAL44">
        <v>-9</v>
      </c>
      <c r="AAM44">
        <v>-9</v>
      </c>
      <c r="AAN44">
        <v>-9</v>
      </c>
      <c r="AAO44">
        <v>-9</v>
      </c>
      <c r="AAP44">
        <v>-9</v>
      </c>
      <c r="AAQ44">
        <v>-9</v>
      </c>
      <c r="AAR44">
        <v>-9</v>
      </c>
      <c r="AAS44">
        <v>-9</v>
      </c>
      <c r="AAT44">
        <v>-9</v>
      </c>
      <c r="AAU44">
        <v>-9</v>
      </c>
      <c r="AAV44">
        <v>-9</v>
      </c>
      <c r="AAW44">
        <v>-9</v>
      </c>
      <c r="AAX44">
        <v>-9</v>
      </c>
      <c r="AAY44">
        <v>-9</v>
      </c>
      <c r="AAZ44">
        <v>-9</v>
      </c>
      <c r="ABA44">
        <v>-9</v>
      </c>
      <c r="ABB44">
        <v>-9</v>
      </c>
      <c r="ABC44">
        <v>-9</v>
      </c>
      <c r="ABD44">
        <v>-9</v>
      </c>
      <c r="ABE44">
        <v>-9</v>
      </c>
      <c r="ABF44">
        <v>-9</v>
      </c>
      <c r="ABG44">
        <v>-9</v>
      </c>
      <c r="ABH44">
        <v>-9</v>
      </c>
      <c r="ABI44">
        <v>-9</v>
      </c>
      <c r="ABJ44">
        <v>-9</v>
      </c>
      <c r="ABK44">
        <v>-9</v>
      </c>
      <c r="ABL44">
        <v>-9</v>
      </c>
      <c r="ABM44">
        <v>-9</v>
      </c>
      <c r="ABN44">
        <v>-9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2</v>
      </c>
      <c r="ABX44">
        <v>0</v>
      </c>
      <c r="ABY44">
        <v>8</v>
      </c>
      <c r="ABZ44">
        <v>2</v>
      </c>
      <c r="ACA44">
        <v>0</v>
      </c>
      <c r="ACB44">
        <v>0</v>
      </c>
      <c r="ACC44">
        <v>10</v>
      </c>
      <c r="ACD44">
        <v>2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2</v>
      </c>
      <c r="ACR44">
        <v>0</v>
      </c>
      <c r="ACS44">
        <v>0</v>
      </c>
      <c r="ACT44">
        <v>0</v>
      </c>
      <c r="ACU44">
        <v>2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2</v>
      </c>
      <c r="ADD44">
        <v>0</v>
      </c>
      <c r="ADE44">
        <v>0</v>
      </c>
      <c r="ADF44">
        <v>0</v>
      </c>
      <c r="ADG44">
        <v>2</v>
      </c>
      <c r="ADH44">
        <v>0</v>
      </c>
      <c r="ADI44">
        <v>5</v>
      </c>
      <c r="ADJ44">
        <v>0</v>
      </c>
      <c r="ADK44">
        <v>0</v>
      </c>
      <c r="ADL44">
        <v>0</v>
      </c>
      <c r="ADM44">
        <v>9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2</v>
      </c>
      <c r="ADZ44">
        <v>0</v>
      </c>
      <c r="AEA44">
        <v>5</v>
      </c>
      <c r="AEB44">
        <v>0</v>
      </c>
      <c r="AEC44">
        <v>0</v>
      </c>
      <c r="AED44">
        <v>0</v>
      </c>
      <c r="AEE44">
        <v>7</v>
      </c>
      <c r="AEF44">
        <v>0</v>
      </c>
      <c r="AEG44">
        <v>0</v>
      </c>
      <c r="AEH44">
        <v>0</v>
      </c>
      <c r="AEI44">
        <v>0</v>
      </c>
      <c r="AEJ44">
        <v>2</v>
      </c>
      <c r="AEK44">
        <v>2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2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5</v>
      </c>
      <c r="AFN44">
        <v>0</v>
      </c>
      <c r="AFO44">
        <v>5</v>
      </c>
      <c r="AFP44">
        <v>0</v>
      </c>
      <c r="AFQ44">
        <v>0</v>
      </c>
      <c r="AFR44">
        <v>0</v>
      </c>
      <c r="AFS44">
        <v>10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33</v>
      </c>
      <c r="AFZ44">
        <v>39</v>
      </c>
      <c r="AGA44">
        <v>0</v>
      </c>
      <c r="AGB44">
        <v>1</v>
      </c>
      <c r="AGC44">
        <v>0</v>
      </c>
      <c r="AGD44">
        <v>0</v>
      </c>
      <c r="AGE44">
        <v>0</v>
      </c>
      <c r="AGF44">
        <v>3</v>
      </c>
      <c r="AGG44">
        <v>0</v>
      </c>
      <c r="AGH44">
        <v>0</v>
      </c>
      <c r="AGI44">
        <v>0</v>
      </c>
      <c r="AGJ44">
        <v>34</v>
      </c>
      <c r="AGK44">
        <v>0</v>
      </c>
      <c r="AGL44">
        <v>36</v>
      </c>
      <c r="AGM44">
        <v>0</v>
      </c>
      <c r="AGN44">
        <v>0</v>
      </c>
      <c r="AGO44">
        <v>0</v>
      </c>
      <c r="AGP44">
        <v>74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39</v>
      </c>
      <c r="AGW44">
        <v>0</v>
      </c>
      <c r="AGX44">
        <v>-9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 t="s">
        <v>1605</v>
      </c>
      <c r="AJX44" t="s">
        <v>1605</v>
      </c>
      <c r="AJY44">
        <v>0</v>
      </c>
      <c r="AJZ44">
        <v>0</v>
      </c>
      <c r="AKA44">
        <v>0</v>
      </c>
      <c r="AKB44">
        <v>0</v>
      </c>
      <c r="AKC44">
        <v>2</v>
      </c>
      <c r="AKD44">
        <v>0</v>
      </c>
      <c r="AKE44">
        <v>0</v>
      </c>
      <c r="AKF44">
        <v>5</v>
      </c>
      <c r="AKG44">
        <v>0</v>
      </c>
      <c r="AKH44">
        <v>0</v>
      </c>
      <c r="AKI44">
        <v>4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2</v>
      </c>
      <c r="AUN44">
        <v>2</v>
      </c>
      <c r="AUO44">
        <v>5</v>
      </c>
      <c r="AUP44">
        <v>5</v>
      </c>
      <c r="AUQ44">
        <v>0</v>
      </c>
      <c r="AUR44">
        <v>0</v>
      </c>
      <c r="AUS44">
        <v>2</v>
      </c>
      <c r="AUT44">
        <v>2</v>
      </c>
      <c r="AUU44">
        <v>32</v>
      </c>
      <c r="AUV44">
        <v>32</v>
      </c>
      <c r="AUW44">
        <v>0</v>
      </c>
      <c r="AUX44">
        <v>0</v>
      </c>
      <c r="AUY44">
        <v>41</v>
      </c>
      <c r="AUZ44">
        <v>41</v>
      </c>
      <c r="AVA44">
        <v>0</v>
      </c>
      <c r="AVB44">
        <v>0</v>
      </c>
      <c r="AVC44">
        <v>0</v>
      </c>
      <c r="AVD44">
        <v>0</v>
      </c>
      <c r="AVE44">
        <v>14</v>
      </c>
      <c r="AVF44">
        <v>5</v>
      </c>
      <c r="AVG44">
        <v>-9</v>
      </c>
      <c r="AVH44">
        <v>-9</v>
      </c>
      <c r="AVI44">
        <v>-9</v>
      </c>
      <c r="AVJ44">
        <v>-9</v>
      </c>
      <c r="AVK44">
        <v>-9</v>
      </c>
      <c r="AVL44">
        <v>-9</v>
      </c>
      <c r="AVM44">
        <v>-9</v>
      </c>
      <c r="AVN44">
        <v>-9</v>
      </c>
      <c r="AVO44">
        <v>-9</v>
      </c>
      <c r="AVP44" t="s">
        <v>1605</v>
      </c>
      <c r="AVQ44" t="s">
        <v>1605</v>
      </c>
      <c r="AVR44" t="s">
        <v>1605</v>
      </c>
      <c r="AVS44" t="s">
        <v>1605</v>
      </c>
      <c r="AVT44">
        <v>-9</v>
      </c>
      <c r="AVU44">
        <v>-9</v>
      </c>
      <c r="AVV44">
        <v>-9</v>
      </c>
      <c r="AVW44">
        <v>-9</v>
      </c>
      <c r="AVX44">
        <v>-9</v>
      </c>
      <c r="AVY44">
        <v>-9</v>
      </c>
      <c r="AVZ44">
        <v>-9</v>
      </c>
      <c r="AWA44">
        <v>-9</v>
      </c>
      <c r="AWB44">
        <v>-9</v>
      </c>
      <c r="AWC44">
        <v>-9</v>
      </c>
      <c r="AWD44">
        <v>-9</v>
      </c>
      <c r="AWE44">
        <v>-9</v>
      </c>
      <c r="AWF44">
        <v>-9</v>
      </c>
      <c r="AWG44">
        <v>-9</v>
      </c>
      <c r="AWH44">
        <v>-9</v>
      </c>
      <c r="AWI44">
        <v>-9</v>
      </c>
      <c r="AWJ44">
        <v>-9</v>
      </c>
      <c r="AWK44">
        <v>-9</v>
      </c>
      <c r="AWL44">
        <v>-9</v>
      </c>
      <c r="AWM44">
        <v>-9</v>
      </c>
      <c r="AWN44">
        <v>-9</v>
      </c>
      <c r="AWO44">
        <v>-9</v>
      </c>
      <c r="AWP44">
        <v>-9</v>
      </c>
      <c r="AWQ44">
        <v>-9</v>
      </c>
      <c r="AWR44">
        <v>-9</v>
      </c>
      <c r="AWS44">
        <v>-9</v>
      </c>
      <c r="AWT44">
        <v>-9</v>
      </c>
      <c r="AWU44">
        <v>-9</v>
      </c>
      <c r="AWV44">
        <v>-9</v>
      </c>
      <c r="AWW44">
        <v>-9</v>
      </c>
      <c r="AWX44">
        <v>-9</v>
      </c>
      <c r="AWY44">
        <v>-9</v>
      </c>
      <c r="AWZ44">
        <v>-9</v>
      </c>
      <c r="AXA44">
        <v>-9</v>
      </c>
      <c r="AXB44">
        <v>-9</v>
      </c>
      <c r="AXC44">
        <v>-9</v>
      </c>
      <c r="AXD44">
        <v>-9</v>
      </c>
      <c r="AXE44">
        <v>-9</v>
      </c>
      <c r="AXF44">
        <v>-9</v>
      </c>
      <c r="AXG44">
        <v>-9</v>
      </c>
      <c r="AXH44">
        <v>-9</v>
      </c>
      <c r="AXI44">
        <v>-9</v>
      </c>
      <c r="AXJ44">
        <v>-9</v>
      </c>
      <c r="AXK44">
        <v>-9</v>
      </c>
      <c r="AXL44">
        <v>-9</v>
      </c>
      <c r="AXM44">
        <v>-9</v>
      </c>
      <c r="AXN44">
        <v>-9</v>
      </c>
      <c r="AXO44">
        <v>-9</v>
      </c>
      <c r="AXP44">
        <v>-9</v>
      </c>
      <c r="AXQ44">
        <v>-9</v>
      </c>
      <c r="AXR44">
        <v>-9</v>
      </c>
      <c r="AXS44">
        <v>-9</v>
      </c>
      <c r="AXT44">
        <v>-9</v>
      </c>
      <c r="AXU44">
        <v>-9</v>
      </c>
      <c r="AXV44">
        <v>-9</v>
      </c>
      <c r="AXW44">
        <v>-9</v>
      </c>
      <c r="AXX44">
        <v>-9</v>
      </c>
      <c r="AXY44">
        <v>-9</v>
      </c>
      <c r="AXZ44">
        <v>-9</v>
      </c>
      <c r="AYA44">
        <v>-9</v>
      </c>
      <c r="AYB44">
        <v>-9</v>
      </c>
      <c r="AYC44">
        <v>-9</v>
      </c>
      <c r="AYD44">
        <v>-9</v>
      </c>
      <c r="AYE44">
        <v>-9</v>
      </c>
      <c r="AYF44">
        <v>-9</v>
      </c>
      <c r="AYG44">
        <v>-9</v>
      </c>
      <c r="AYH44">
        <v>-9</v>
      </c>
      <c r="AYI44">
        <v>-9</v>
      </c>
      <c r="AYJ44">
        <v>-9</v>
      </c>
      <c r="AYK44">
        <v>-9</v>
      </c>
      <c r="AYL44">
        <v>-9</v>
      </c>
      <c r="AYM44">
        <v>-9</v>
      </c>
      <c r="AYN44">
        <v>-9</v>
      </c>
      <c r="AYO44">
        <v>-9</v>
      </c>
      <c r="AYP44">
        <v>-9</v>
      </c>
      <c r="AYQ44">
        <v>-9</v>
      </c>
      <c r="AYR44">
        <v>-9</v>
      </c>
      <c r="AYS44">
        <v>-9</v>
      </c>
      <c r="AYT44">
        <v>-9</v>
      </c>
      <c r="AYU44">
        <v>-9</v>
      </c>
      <c r="AYV44">
        <v>-9</v>
      </c>
      <c r="AYW44">
        <v>-9</v>
      </c>
      <c r="AYX44">
        <v>-9</v>
      </c>
      <c r="AYY44">
        <v>-9</v>
      </c>
      <c r="AYZ44">
        <v>-9</v>
      </c>
      <c r="AZA44">
        <v>-9</v>
      </c>
      <c r="AZB44">
        <v>-9</v>
      </c>
      <c r="AZC44">
        <v>-9</v>
      </c>
      <c r="AZD44">
        <v>-9</v>
      </c>
      <c r="AZE44">
        <v>-9</v>
      </c>
      <c r="AZF44">
        <v>-9</v>
      </c>
      <c r="AZG44">
        <v>-9</v>
      </c>
      <c r="AZH44">
        <v>-9</v>
      </c>
      <c r="AZI44">
        <v>-9</v>
      </c>
      <c r="AZJ44">
        <v>-9</v>
      </c>
      <c r="AZK44">
        <v>-9</v>
      </c>
      <c r="AZL44">
        <v>-9</v>
      </c>
      <c r="AZM44">
        <v>-9</v>
      </c>
      <c r="AZN44">
        <v>-9</v>
      </c>
      <c r="AZO44">
        <v>-9</v>
      </c>
      <c r="AZP44">
        <v>-9</v>
      </c>
      <c r="AZQ44">
        <v>-9</v>
      </c>
      <c r="AZR44">
        <v>-9</v>
      </c>
      <c r="AZS44">
        <v>-9</v>
      </c>
      <c r="AZT44">
        <v>-9</v>
      </c>
      <c r="AZU44">
        <v>-9</v>
      </c>
      <c r="AZV44">
        <v>-9</v>
      </c>
      <c r="AZW44">
        <v>-9</v>
      </c>
      <c r="AZX44">
        <v>-9</v>
      </c>
      <c r="AZY44">
        <v>-9</v>
      </c>
      <c r="AZZ44">
        <v>-9</v>
      </c>
      <c r="BAA44">
        <v>-9</v>
      </c>
      <c r="BAB44">
        <v>-9</v>
      </c>
      <c r="BAC44">
        <v>-9</v>
      </c>
      <c r="BAD44">
        <v>-9</v>
      </c>
      <c r="BAE44">
        <v>-9</v>
      </c>
      <c r="BAF44">
        <v>-9</v>
      </c>
      <c r="BAG44">
        <v>-9</v>
      </c>
      <c r="BAH44">
        <v>-9</v>
      </c>
      <c r="BAI44">
        <v>-9</v>
      </c>
      <c r="BAJ44">
        <v>-9</v>
      </c>
      <c r="BAK44">
        <v>-9</v>
      </c>
      <c r="BAL44">
        <v>-9</v>
      </c>
      <c r="BAM44">
        <v>-9</v>
      </c>
      <c r="BAN44">
        <v>-9</v>
      </c>
      <c r="BAO44">
        <v>-9</v>
      </c>
      <c r="BAP44">
        <v>-9</v>
      </c>
      <c r="BAQ44">
        <v>-9</v>
      </c>
      <c r="BAR44">
        <v>-9</v>
      </c>
      <c r="BAS44">
        <v>-9</v>
      </c>
      <c r="BAT44">
        <v>-9</v>
      </c>
      <c r="BAU44">
        <v>-9</v>
      </c>
      <c r="BAV44">
        <v>-9</v>
      </c>
      <c r="BAW44">
        <v>-9</v>
      </c>
      <c r="BAX44">
        <v>-9</v>
      </c>
      <c r="BAY44">
        <v>-9</v>
      </c>
      <c r="BAZ44">
        <v>-9</v>
      </c>
      <c r="BBA44">
        <v>-9</v>
      </c>
      <c r="BBB44">
        <v>-9</v>
      </c>
      <c r="BBC44">
        <v>-9</v>
      </c>
      <c r="BBD44">
        <v>-9</v>
      </c>
      <c r="BBE44">
        <v>-9</v>
      </c>
      <c r="BBF44">
        <v>-9</v>
      </c>
      <c r="BBG44">
        <v>-9</v>
      </c>
      <c r="BBH44">
        <v>-9</v>
      </c>
      <c r="BBI44">
        <v>-9</v>
      </c>
      <c r="BBJ44">
        <v>-9</v>
      </c>
      <c r="BBK44">
        <v>-9</v>
      </c>
      <c r="BBL44">
        <v>-9</v>
      </c>
      <c r="BBM44">
        <v>-9</v>
      </c>
      <c r="BBN44">
        <v>-9</v>
      </c>
      <c r="BBO44">
        <v>-9</v>
      </c>
      <c r="BBP44">
        <v>-9</v>
      </c>
      <c r="BBQ44">
        <v>-9</v>
      </c>
      <c r="BBR44">
        <v>-9</v>
      </c>
      <c r="BBS44">
        <v>-9</v>
      </c>
      <c r="BBT44">
        <v>-9</v>
      </c>
      <c r="BBU44">
        <v>-9</v>
      </c>
      <c r="BBV44">
        <v>-9</v>
      </c>
      <c r="BBW44">
        <v>-9</v>
      </c>
      <c r="BBX44">
        <v>-9</v>
      </c>
      <c r="BBY44">
        <v>-9</v>
      </c>
      <c r="BBZ44">
        <v>-9</v>
      </c>
      <c r="BCA44">
        <v>-9</v>
      </c>
      <c r="BCB44">
        <v>-9</v>
      </c>
      <c r="BCC44">
        <v>-9</v>
      </c>
      <c r="BCD44">
        <v>-9</v>
      </c>
      <c r="BCE44">
        <v>-9</v>
      </c>
      <c r="BCF44">
        <v>-9</v>
      </c>
      <c r="BCG44">
        <v>-9</v>
      </c>
      <c r="BCH44">
        <v>-9</v>
      </c>
      <c r="BCI44">
        <v>-9</v>
      </c>
      <c r="BCJ44">
        <v>-9</v>
      </c>
      <c r="BCK44">
        <v>-9</v>
      </c>
      <c r="BCL44">
        <v>-9</v>
      </c>
      <c r="BCM44">
        <v>-9</v>
      </c>
      <c r="BCN44">
        <v>-9</v>
      </c>
      <c r="BCO44">
        <v>-9</v>
      </c>
      <c r="BCP44">
        <v>-9</v>
      </c>
      <c r="BCQ44">
        <v>-9</v>
      </c>
      <c r="BCR44">
        <v>-9</v>
      </c>
      <c r="BCS44">
        <v>-9</v>
      </c>
      <c r="BCT44">
        <v>-9</v>
      </c>
      <c r="BCU44">
        <v>-9</v>
      </c>
      <c r="BCV44">
        <v>-9</v>
      </c>
      <c r="BCW44">
        <v>-9</v>
      </c>
      <c r="BCX44">
        <v>-9</v>
      </c>
      <c r="BCY44">
        <v>-9</v>
      </c>
      <c r="BCZ44">
        <v>-9</v>
      </c>
      <c r="BDA44">
        <v>-9</v>
      </c>
      <c r="BDB44">
        <v>-9</v>
      </c>
      <c r="BDC44">
        <v>-9</v>
      </c>
      <c r="BDD44">
        <v>-9</v>
      </c>
      <c r="BDE44">
        <v>-9</v>
      </c>
      <c r="BDF44">
        <v>-9</v>
      </c>
      <c r="BDG44">
        <v>-9</v>
      </c>
      <c r="BDH44">
        <v>-9</v>
      </c>
      <c r="BDI44">
        <v>-9</v>
      </c>
      <c r="BDJ44">
        <v>-9</v>
      </c>
      <c r="BDK44">
        <v>-9</v>
      </c>
      <c r="BDL44">
        <v>-9</v>
      </c>
      <c r="BDM44">
        <v>-9</v>
      </c>
      <c r="BDN44">
        <v>-9</v>
      </c>
      <c r="BDO44">
        <v>-9</v>
      </c>
      <c r="BDP44">
        <v>-9</v>
      </c>
      <c r="BDQ44">
        <v>-9</v>
      </c>
      <c r="BDR44">
        <v>-9</v>
      </c>
      <c r="BDS44">
        <v>-9</v>
      </c>
      <c r="BDT44">
        <v>-9</v>
      </c>
      <c r="BDU44">
        <v>-9</v>
      </c>
      <c r="BDV44">
        <v>-9</v>
      </c>
      <c r="BDW44">
        <v>-9</v>
      </c>
      <c r="BDX44">
        <v>-9</v>
      </c>
      <c r="BDY44">
        <v>-9</v>
      </c>
      <c r="BDZ44">
        <v>-9</v>
      </c>
      <c r="BEA44">
        <v>-9</v>
      </c>
      <c r="BEB44">
        <v>-9</v>
      </c>
      <c r="BEC44">
        <v>-9</v>
      </c>
      <c r="BED44">
        <v>-9</v>
      </c>
      <c r="BEE44">
        <v>-9</v>
      </c>
      <c r="BEF44">
        <v>-9</v>
      </c>
      <c r="BEG44">
        <v>-9</v>
      </c>
      <c r="BEH44">
        <v>-9</v>
      </c>
      <c r="BEI44">
        <v>-9</v>
      </c>
      <c r="BEJ44">
        <v>-9</v>
      </c>
      <c r="BEK44">
        <v>-9</v>
      </c>
      <c r="BEL44">
        <v>-9</v>
      </c>
      <c r="BEM44">
        <v>-9</v>
      </c>
      <c r="BEN44">
        <v>-9</v>
      </c>
      <c r="BEO44">
        <v>-9</v>
      </c>
      <c r="BEP44">
        <v>-9</v>
      </c>
      <c r="BEQ44">
        <v>-9</v>
      </c>
      <c r="BER44">
        <v>-9</v>
      </c>
      <c r="BES44">
        <v>-9</v>
      </c>
      <c r="BET44">
        <v>-9</v>
      </c>
      <c r="BEU44">
        <v>-9</v>
      </c>
      <c r="BEV44">
        <v>-9</v>
      </c>
      <c r="BEW44">
        <v>-9</v>
      </c>
      <c r="BEX44">
        <v>-9</v>
      </c>
      <c r="BEY44">
        <v>-9</v>
      </c>
      <c r="BEZ44">
        <v>-9</v>
      </c>
      <c r="BFA44">
        <v>-9</v>
      </c>
      <c r="BFB44">
        <v>-9</v>
      </c>
      <c r="BFC44">
        <v>-9</v>
      </c>
      <c r="BFD44">
        <v>-9</v>
      </c>
      <c r="BFE44">
        <v>-9</v>
      </c>
      <c r="BFF44">
        <v>-9</v>
      </c>
      <c r="BFG44">
        <v>-9</v>
      </c>
      <c r="BFH44">
        <v>-9</v>
      </c>
      <c r="BFI44">
        <v>-9</v>
      </c>
      <c r="BFJ44">
        <v>-9</v>
      </c>
      <c r="BFK44">
        <v>-9</v>
      </c>
      <c r="BFL44">
        <v>-9</v>
      </c>
      <c r="BFM44">
        <v>-9</v>
      </c>
      <c r="BFN44">
        <v>-9</v>
      </c>
      <c r="BFO44">
        <v>-9</v>
      </c>
      <c r="BFP44">
        <v>-9</v>
      </c>
      <c r="BFQ44">
        <v>-9</v>
      </c>
      <c r="BFR44">
        <v>-9</v>
      </c>
      <c r="BFS44">
        <v>-9</v>
      </c>
      <c r="BFT44">
        <v>-9</v>
      </c>
      <c r="BFU44">
        <v>-9</v>
      </c>
      <c r="BFV44">
        <v>-9</v>
      </c>
      <c r="BFW44">
        <v>-9</v>
      </c>
      <c r="BFX44">
        <v>-9</v>
      </c>
      <c r="BFY44">
        <v>-9</v>
      </c>
      <c r="BFZ44">
        <v>-9</v>
      </c>
      <c r="BGA44">
        <v>-9</v>
      </c>
      <c r="BGB44">
        <v>-9</v>
      </c>
      <c r="BGC44">
        <v>-9</v>
      </c>
      <c r="BGD44">
        <v>-9</v>
      </c>
      <c r="BGE44">
        <v>-9</v>
      </c>
      <c r="BGF44">
        <v>-9</v>
      </c>
      <c r="BGG44">
        <v>-9</v>
      </c>
      <c r="BGH44">
        <v>-9</v>
      </c>
      <c r="BGI44">
        <v>-9</v>
      </c>
      <c r="BGJ44">
        <v>-9</v>
      </c>
      <c r="BGK44">
        <v>-9</v>
      </c>
      <c r="BGL44">
        <v>-9</v>
      </c>
      <c r="BGM44">
        <v>-9</v>
      </c>
      <c r="BGN44">
        <v>-9</v>
      </c>
      <c r="BGO44">
        <v>-9</v>
      </c>
      <c r="BGP44">
        <v>-9</v>
      </c>
      <c r="BGQ44">
        <v>-9</v>
      </c>
      <c r="BGR44">
        <v>-9</v>
      </c>
      <c r="BGS44">
        <v>-9</v>
      </c>
      <c r="BGT44" t="s">
        <v>1606</v>
      </c>
      <c r="BGU44">
        <v>12</v>
      </c>
      <c r="BGV44">
        <v>13</v>
      </c>
      <c r="BGW44">
        <v>25</v>
      </c>
      <c r="BGX44">
        <v>25</v>
      </c>
      <c r="BGY44">
        <v>28</v>
      </c>
      <c r="BGZ44">
        <v>53</v>
      </c>
      <c r="BHA44">
        <v>707</v>
      </c>
      <c r="BHB44">
        <v>614</v>
      </c>
      <c r="BHC44">
        <v>1321</v>
      </c>
      <c r="BHD44">
        <v>11713172.800000001</v>
      </c>
      <c r="BHE44">
        <v>86.8</v>
      </c>
      <c r="BHF44">
        <v>9449345.7799999993</v>
      </c>
      <c r="BHG44">
        <v>111165.33</v>
      </c>
      <c r="BHH44">
        <v>10</v>
      </c>
      <c r="BHI44">
        <v>495859.41</v>
      </c>
      <c r="BHJ44">
        <v>3.9</v>
      </c>
      <c r="BHK44">
        <v>510000</v>
      </c>
      <c r="BHL44">
        <v>3</v>
      </c>
      <c r="BHM44">
        <v>524836</v>
      </c>
      <c r="BHN44">
        <v>9449345.7799999993</v>
      </c>
      <c r="BHO44">
        <v>10</v>
      </c>
      <c r="BHP44">
        <v>495859.41</v>
      </c>
      <c r="BHQ44">
        <v>3.9</v>
      </c>
      <c r="BHR44">
        <v>510000</v>
      </c>
      <c r="BHS44">
        <v>3</v>
      </c>
      <c r="BHT44">
        <v>524836</v>
      </c>
      <c r="BHU44">
        <v>11713172.800000001</v>
      </c>
      <c r="BHV44">
        <v>111165.33</v>
      </c>
      <c r="BHW44" s="4">
        <v>86.8</v>
      </c>
      <c r="BHX44" s="4">
        <v>86.8</v>
      </c>
      <c r="BHY44" s="4">
        <v>0</v>
      </c>
      <c r="BHZ44" s="4">
        <v>6</v>
      </c>
      <c r="BIA44" s="4">
        <v>3</v>
      </c>
      <c r="BIB44" s="4">
        <v>87</v>
      </c>
      <c r="BIC44" s="4">
        <v>78</v>
      </c>
      <c r="BID44" s="4">
        <v>6</v>
      </c>
      <c r="BIE44" s="4">
        <v>21</v>
      </c>
      <c r="BIF44" s="4">
        <v>-9</v>
      </c>
      <c r="BIG44" s="4">
        <v>5</v>
      </c>
      <c r="BIH44" s="4">
        <v>1.5</v>
      </c>
      <c r="BII44" s="4">
        <v>2.4</v>
      </c>
      <c r="BIJ44" s="4">
        <v>0</v>
      </c>
      <c r="BIK44" s="3">
        <v>-9</v>
      </c>
      <c r="BIL44" s="3">
        <v>-9</v>
      </c>
      <c r="BIM44" s="3">
        <v>-9</v>
      </c>
      <c r="BIN44" s="3">
        <v>-9</v>
      </c>
      <c r="BIO44" s="3">
        <v>-9</v>
      </c>
      <c r="BIP44" s="3">
        <v>-9</v>
      </c>
      <c r="BIQ44" s="3">
        <v>-9</v>
      </c>
      <c r="BIR44" s="3">
        <v>-9</v>
      </c>
    </row>
    <row r="45" spans="2:1604" x14ac:dyDescent="0.35">
      <c r="B45" t="s">
        <v>1601</v>
      </c>
      <c r="C45" t="s">
        <v>1602</v>
      </c>
      <c r="D45">
        <v>3610080</v>
      </c>
      <c r="E45" t="s">
        <v>1649</v>
      </c>
      <c r="F45">
        <v>786</v>
      </c>
      <c r="G45" t="s">
        <v>1653</v>
      </c>
      <c r="H45" t="s">
        <v>1605</v>
      </c>
      <c r="I45" t="s">
        <v>1605</v>
      </c>
      <c r="J45" t="s">
        <v>1605</v>
      </c>
      <c r="K45" t="s">
        <v>1606</v>
      </c>
      <c r="L45" t="s">
        <v>1606</v>
      </c>
      <c r="M45" t="s">
        <v>1606</v>
      </c>
      <c r="N45" t="s">
        <v>1606</v>
      </c>
      <c r="O45" t="s">
        <v>1605</v>
      </c>
      <c r="P45" t="s">
        <v>1605</v>
      </c>
      <c r="Q45" t="s">
        <v>1605</v>
      </c>
      <c r="R45" t="s">
        <v>1605</v>
      </c>
      <c r="S45" t="s">
        <v>1605</v>
      </c>
      <c r="T45" t="s">
        <v>1605</v>
      </c>
      <c r="U45" t="s">
        <v>1605</v>
      </c>
      <c r="V45" t="s">
        <v>1605</v>
      </c>
      <c r="W45">
        <v>-9</v>
      </c>
      <c r="X45">
        <v>-9</v>
      </c>
      <c r="Y45">
        <v>-9</v>
      </c>
      <c r="Z45" s="7">
        <v>2</v>
      </c>
      <c r="AA45" s="7">
        <v>5</v>
      </c>
      <c r="AC45" t="s">
        <v>1605</v>
      </c>
      <c r="AD45" t="s">
        <v>1605</v>
      </c>
      <c r="AE45" t="s">
        <v>1605</v>
      </c>
      <c r="AF45" t="s">
        <v>1605</v>
      </c>
      <c r="AG45">
        <v>-9</v>
      </c>
      <c r="AH45">
        <v>-9</v>
      </c>
      <c r="AI45">
        <v>-9</v>
      </c>
      <c r="AJ45">
        <v>-9</v>
      </c>
      <c r="AK45">
        <v>-9</v>
      </c>
      <c r="AL45">
        <v>-9</v>
      </c>
      <c r="AM45">
        <v>-9</v>
      </c>
      <c r="AN45">
        <v>-9</v>
      </c>
      <c r="AO45">
        <v>-9</v>
      </c>
      <c r="AP45">
        <v>-9</v>
      </c>
      <c r="AQ45">
        <v>-9</v>
      </c>
      <c r="AR45">
        <v>-9</v>
      </c>
      <c r="AS45">
        <v>-9</v>
      </c>
      <c r="AT45">
        <v>-9</v>
      </c>
      <c r="AU45">
        <v>-9</v>
      </c>
      <c r="AV45">
        <v>-9</v>
      </c>
      <c r="AW45">
        <v>-9</v>
      </c>
      <c r="AX45">
        <v>-9</v>
      </c>
      <c r="AY45">
        <v>-9</v>
      </c>
      <c r="AZ45">
        <v>-9</v>
      </c>
      <c r="BA45">
        <v>-9</v>
      </c>
      <c r="BB45">
        <v>-9</v>
      </c>
      <c r="BC45">
        <v>-9</v>
      </c>
      <c r="BD45">
        <v>-9</v>
      </c>
      <c r="BE45">
        <v>-9</v>
      </c>
      <c r="BF45">
        <v>26</v>
      </c>
      <c r="BG45">
        <v>17</v>
      </c>
      <c r="BH45">
        <v>0</v>
      </c>
      <c r="BI45">
        <v>0</v>
      </c>
      <c r="BJ45">
        <v>47</v>
      </c>
      <c r="BK45">
        <v>41</v>
      </c>
      <c r="BL45">
        <v>0</v>
      </c>
      <c r="BM45">
        <v>0</v>
      </c>
      <c r="BN45">
        <v>2</v>
      </c>
      <c r="BO45">
        <v>5</v>
      </c>
      <c r="BP45">
        <v>197</v>
      </c>
      <c r="BQ45">
        <v>188</v>
      </c>
      <c r="BR45">
        <v>14</v>
      </c>
      <c r="BS45">
        <v>17</v>
      </c>
      <c r="BT45">
        <v>286</v>
      </c>
      <c r="BU45">
        <v>268</v>
      </c>
      <c r="BV45">
        <v>23</v>
      </c>
      <c r="BW45">
        <v>20</v>
      </c>
      <c r="BX45">
        <v>23</v>
      </c>
      <c r="BY45">
        <v>14</v>
      </c>
      <c r="BZ45">
        <v>34</v>
      </c>
      <c r="CA45">
        <v>10</v>
      </c>
      <c r="CB45">
        <v>2</v>
      </c>
      <c r="CC45">
        <v>0</v>
      </c>
      <c r="CD45">
        <v>0</v>
      </c>
      <c r="CE45">
        <v>0</v>
      </c>
      <c r="CF45">
        <v>17</v>
      </c>
      <c r="CG45">
        <v>14</v>
      </c>
      <c r="CH45">
        <v>0</v>
      </c>
      <c r="CI45">
        <v>0</v>
      </c>
      <c r="CJ45">
        <v>0</v>
      </c>
      <c r="CK45">
        <v>0</v>
      </c>
      <c r="CL45">
        <v>2</v>
      </c>
      <c r="CM45">
        <v>2</v>
      </c>
      <c r="CN45">
        <v>0</v>
      </c>
      <c r="CO45">
        <v>2</v>
      </c>
      <c r="CP45">
        <v>21</v>
      </c>
      <c r="CQ45">
        <v>18</v>
      </c>
      <c r="CR45">
        <v>2</v>
      </c>
      <c r="CS45">
        <v>0</v>
      </c>
      <c r="CT45">
        <v>0</v>
      </c>
      <c r="CU45">
        <v>0</v>
      </c>
      <c r="CV45">
        <v>17</v>
      </c>
      <c r="CW45">
        <v>14</v>
      </c>
      <c r="CX45">
        <v>0</v>
      </c>
      <c r="CY45">
        <v>0</v>
      </c>
      <c r="CZ45">
        <v>0</v>
      </c>
      <c r="DA45">
        <v>0</v>
      </c>
      <c r="DB45">
        <v>2</v>
      </c>
      <c r="DC45">
        <v>2</v>
      </c>
      <c r="DD45">
        <v>0</v>
      </c>
      <c r="DE45">
        <v>2</v>
      </c>
      <c r="DF45">
        <v>21</v>
      </c>
      <c r="DG45">
        <v>18</v>
      </c>
      <c r="DH45">
        <v>2</v>
      </c>
      <c r="DI45">
        <v>0</v>
      </c>
      <c r="DJ45">
        <v>7</v>
      </c>
      <c r="DK45">
        <v>-2</v>
      </c>
      <c r="DL45">
        <v>-2</v>
      </c>
      <c r="DM45">
        <v>-2</v>
      </c>
      <c r="DN45">
        <v>-2</v>
      </c>
      <c r="DO45">
        <v>-2</v>
      </c>
      <c r="DP45">
        <v>-2</v>
      </c>
      <c r="DQ45">
        <v>-2</v>
      </c>
      <c r="DR45">
        <v>-2</v>
      </c>
      <c r="DS45">
        <v>-2</v>
      </c>
      <c r="DT45">
        <v>25</v>
      </c>
      <c r="DU45">
        <v>7</v>
      </c>
      <c r="DV45">
        <v>-2</v>
      </c>
      <c r="DW45">
        <v>-2</v>
      </c>
      <c r="DX45">
        <v>32</v>
      </c>
      <c r="DY45">
        <v>7</v>
      </c>
      <c r="DZ45">
        <v>-2</v>
      </c>
      <c r="EA45">
        <v>-2</v>
      </c>
      <c r="EB45">
        <v>2</v>
      </c>
      <c r="EC45">
        <v>2</v>
      </c>
      <c r="ED45">
        <v>0</v>
      </c>
      <c r="EE45">
        <v>0</v>
      </c>
      <c r="EF45">
        <v>2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17</v>
      </c>
      <c r="EM45">
        <v>11</v>
      </c>
      <c r="EN45">
        <v>0</v>
      </c>
      <c r="EO45">
        <v>0</v>
      </c>
      <c r="EP45">
        <v>21</v>
      </c>
      <c r="EQ45">
        <v>13</v>
      </c>
      <c r="ER45">
        <v>0</v>
      </c>
      <c r="ES45">
        <v>0</v>
      </c>
      <c r="ET45" t="s">
        <v>1605</v>
      </c>
      <c r="EU45">
        <v>-9</v>
      </c>
      <c r="EV45">
        <v>-9</v>
      </c>
      <c r="EW45">
        <v>-9</v>
      </c>
      <c r="EX45">
        <v>-9</v>
      </c>
      <c r="EY45">
        <v>-9</v>
      </c>
      <c r="EZ45">
        <v>-9</v>
      </c>
      <c r="FA45">
        <v>-9</v>
      </c>
      <c r="FB45">
        <v>-9</v>
      </c>
      <c r="FC45">
        <v>-9</v>
      </c>
      <c r="FD45">
        <v>-9</v>
      </c>
      <c r="FE45">
        <v>-9</v>
      </c>
      <c r="FF45">
        <v>-9</v>
      </c>
      <c r="FG45">
        <v>-9</v>
      </c>
      <c r="FH45">
        <v>-9</v>
      </c>
      <c r="FI45">
        <v>-9</v>
      </c>
      <c r="FJ45">
        <v>-9</v>
      </c>
      <c r="FK45">
        <v>-9</v>
      </c>
      <c r="FL45">
        <v>-9</v>
      </c>
      <c r="FM45">
        <v>-9</v>
      </c>
      <c r="FN45">
        <v>-9</v>
      </c>
      <c r="FO45">
        <v>-9</v>
      </c>
      <c r="FP45">
        <v>-9</v>
      </c>
      <c r="FQ45">
        <v>-9</v>
      </c>
      <c r="FR45">
        <v>-9</v>
      </c>
      <c r="FS45">
        <v>-9</v>
      </c>
      <c r="FT45">
        <v>-9</v>
      </c>
      <c r="FU45">
        <v>-9</v>
      </c>
      <c r="FV45">
        <v>-9</v>
      </c>
      <c r="FW45">
        <v>-9</v>
      </c>
      <c r="FX45">
        <v>-9</v>
      </c>
      <c r="FY45">
        <v>-9</v>
      </c>
      <c r="FZ45">
        <v>-9</v>
      </c>
      <c r="GA45">
        <v>-9</v>
      </c>
      <c r="GB45">
        <v>-9</v>
      </c>
      <c r="GC45">
        <v>-9</v>
      </c>
      <c r="GD45">
        <v>-9</v>
      </c>
      <c r="GE45">
        <v>-9</v>
      </c>
      <c r="GF45">
        <v>-9</v>
      </c>
      <c r="GG45">
        <v>-9</v>
      </c>
      <c r="GH45">
        <v>-9</v>
      </c>
      <c r="GI45">
        <v>-9</v>
      </c>
      <c r="GJ45">
        <v>-9</v>
      </c>
      <c r="GK45">
        <v>-9</v>
      </c>
      <c r="GL45">
        <v>-9</v>
      </c>
      <c r="GM45">
        <v>-9</v>
      </c>
      <c r="GN45">
        <v>-9</v>
      </c>
      <c r="GO45">
        <v>-9</v>
      </c>
      <c r="GP45">
        <v>-9</v>
      </c>
      <c r="GQ45">
        <v>-9</v>
      </c>
      <c r="GR45">
        <v>-9</v>
      </c>
      <c r="GS45">
        <v>-9</v>
      </c>
      <c r="GT45">
        <v>-9</v>
      </c>
      <c r="GU45">
        <v>-9</v>
      </c>
      <c r="GV45">
        <v>-9</v>
      </c>
      <c r="GW45">
        <v>-9</v>
      </c>
      <c r="GX45">
        <v>-9</v>
      </c>
      <c r="GY45">
        <v>-9</v>
      </c>
      <c r="GZ45">
        <v>-9</v>
      </c>
      <c r="HA45">
        <v>-9</v>
      </c>
      <c r="HB45">
        <v>-9</v>
      </c>
      <c r="HC45">
        <v>-9</v>
      </c>
      <c r="HD45">
        <v>-9</v>
      </c>
      <c r="HE45">
        <v>-9</v>
      </c>
      <c r="HF45">
        <v>-9</v>
      </c>
      <c r="HG45">
        <v>-9</v>
      </c>
      <c r="HH45">
        <v>-9</v>
      </c>
      <c r="HI45">
        <v>-9</v>
      </c>
      <c r="HJ45">
        <v>-9</v>
      </c>
      <c r="HK45">
        <v>-9</v>
      </c>
      <c r="HL45">
        <v>-9</v>
      </c>
      <c r="HM45">
        <v>-9</v>
      </c>
      <c r="HN45">
        <v>-9</v>
      </c>
      <c r="HO45">
        <v>-9</v>
      </c>
      <c r="HP45">
        <v>-9</v>
      </c>
      <c r="HQ45">
        <v>-9</v>
      </c>
      <c r="HR45">
        <v>-9</v>
      </c>
      <c r="HS45">
        <v>-9</v>
      </c>
      <c r="HT45">
        <v>-9</v>
      </c>
      <c r="HU45">
        <v>-9</v>
      </c>
      <c r="HV45">
        <v>-9</v>
      </c>
      <c r="HW45">
        <v>-9</v>
      </c>
      <c r="HX45">
        <v>-9</v>
      </c>
      <c r="HY45">
        <v>-9</v>
      </c>
      <c r="HZ45">
        <v>-9</v>
      </c>
      <c r="IA45">
        <v>-9</v>
      </c>
      <c r="IB45">
        <v>-9</v>
      </c>
      <c r="IC45">
        <v>-9</v>
      </c>
      <c r="ID45">
        <v>-9</v>
      </c>
      <c r="IE45">
        <v>-9</v>
      </c>
      <c r="IF45">
        <v>-9</v>
      </c>
      <c r="IG45">
        <v>-9</v>
      </c>
      <c r="IH45">
        <v>-9</v>
      </c>
      <c r="II45">
        <v>-9</v>
      </c>
      <c r="IJ45">
        <v>-9</v>
      </c>
      <c r="IK45">
        <v>-9</v>
      </c>
      <c r="IL45">
        <v>-9</v>
      </c>
      <c r="IM45">
        <v>-9</v>
      </c>
      <c r="IN45">
        <v>-9</v>
      </c>
      <c r="IO45">
        <v>-9</v>
      </c>
      <c r="IP45">
        <v>-9</v>
      </c>
      <c r="IQ45">
        <v>-9</v>
      </c>
      <c r="IR45">
        <v>-9</v>
      </c>
      <c r="IS45">
        <v>-9</v>
      </c>
      <c r="IT45">
        <v>-9</v>
      </c>
      <c r="IU45">
        <v>-9</v>
      </c>
      <c r="IV45">
        <v>-9</v>
      </c>
      <c r="IW45">
        <v>-9</v>
      </c>
      <c r="IX45">
        <v>-9</v>
      </c>
      <c r="IY45">
        <v>-9</v>
      </c>
      <c r="IZ45">
        <v>-9</v>
      </c>
      <c r="JA45">
        <v>-9</v>
      </c>
      <c r="JB45">
        <v>-9</v>
      </c>
      <c r="JC45">
        <v>-9</v>
      </c>
      <c r="JD45">
        <v>-9</v>
      </c>
      <c r="JE45">
        <v>-9</v>
      </c>
      <c r="JF45">
        <v>-9</v>
      </c>
      <c r="JG45">
        <v>-9</v>
      </c>
      <c r="JH45">
        <v>-9</v>
      </c>
      <c r="JI45">
        <v>-9</v>
      </c>
      <c r="JJ45">
        <v>-9</v>
      </c>
      <c r="JK45">
        <v>-9</v>
      </c>
      <c r="JL45">
        <v>-9</v>
      </c>
      <c r="JM45">
        <v>-9</v>
      </c>
      <c r="JN45">
        <v>-9</v>
      </c>
      <c r="JO45">
        <v>-9</v>
      </c>
      <c r="JP45">
        <v>-9</v>
      </c>
      <c r="JQ45">
        <v>-9</v>
      </c>
      <c r="JR45">
        <v>-9</v>
      </c>
      <c r="JS45">
        <v>-9</v>
      </c>
      <c r="JT45">
        <v>-9</v>
      </c>
      <c r="JU45">
        <v>-9</v>
      </c>
      <c r="JV45">
        <v>-9</v>
      </c>
      <c r="JW45">
        <v>-9</v>
      </c>
      <c r="JX45">
        <v>-9</v>
      </c>
      <c r="JY45">
        <v>-9</v>
      </c>
      <c r="JZ45">
        <v>-9</v>
      </c>
      <c r="KA45">
        <v>-9</v>
      </c>
      <c r="KB45">
        <v>-9</v>
      </c>
      <c r="KC45">
        <v>-9</v>
      </c>
      <c r="KD45">
        <v>-9</v>
      </c>
      <c r="KE45">
        <v>-9</v>
      </c>
      <c r="KF45">
        <v>-9</v>
      </c>
      <c r="KG45">
        <v>-9</v>
      </c>
      <c r="KH45">
        <v>-9</v>
      </c>
      <c r="KI45">
        <v>-9</v>
      </c>
      <c r="KJ45">
        <v>-9</v>
      </c>
      <c r="KK45">
        <v>-9</v>
      </c>
      <c r="KL45">
        <v>-9</v>
      </c>
      <c r="KM45">
        <v>-9</v>
      </c>
      <c r="KN45">
        <v>-9</v>
      </c>
      <c r="KO45">
        <v>-9</v>
      </c>
      <c r="KP45">
        <v>-9</v>
      </c>
      <c r="KQ45">
        <v>-9</v>
      </c>
      <c r="KR45">
        <v>-9</v>
      </c>
      <c r="KS45">
        <v>-9</v>
      </c>
      <c r="KT45">
        <v>-9</v>
      </c>
      <c r="KU45">
        <v>-9</v>
      </c>
      <c r="KV45">
        <v>-9</v>
      </c>
      <c r="KW45">
        <v>-9</v>
      </c>
      <c r="KX45">
        <v>-9</v>
      </c>
      <c r="KY45">
        <v>-9</v>
      </c>
      <c r="KZ45">
        <v>-9</v>
      </c>
      <c r="LA45">
        <v>-9</v>
      </c>
      <c r="LB45">
        <v>-9</v>
      </c>
      <c r="LC45">
        <v>-9</v>
      </c>
      <c r="LD45">
        <v>-9</v>
      </c>
      <c r="LE45">
        <v>-9</v>
      </c>
      <c r="LF45">
        <v>-9</v>
      </c>
      <c r="LG45">
        <v>-9</v>
      </c>
      <c r="LH45">
        <v>-9</v>
      </c>
      <c r="LI45">
        <v>-9</v>
      </c>
      <c r="LJ45">
        <v>-9</v>
      </c>
      <c r="LK45">
        <v>-9</v>
      </c>
      <c r="LL45">
        <v>-9</v>
      </c>
      <c r="LM45">
        <v>-9</v>
      </c>
      <c r="LN45">
        <v>-9</v>
      </c>
      <c r="LO45">
        <v>-9</v>
      </c>
      <c r="LP45">
        <v>-9</v>
      </c>
      <c r="LQ45">
        <v>-9</v>
      </c>
      <c r="LR45">
        <v>-9</v>
      </c>
      <c r="LS45">
        <v>-9</v>
      </c>
      <c r="LT45">
        <v>-9</v>
      </c>
      <c r="LU45">
        <v>-9</v>
      </c>
      <c r="LV45">
        <v>-9</v>
      </c>
      <c r="LW45">
        <v>-9</v>
      </c>
      <c r="LX45">
        <v>-9</v>
      </c>
      <c r="LY45">
        <v>-9</v>
      </c>
      <c r="LZ45">
        <v>-9</v>
      </c>
      <c r="MA45">
        <v>-9</v>
      </c>
      <c r="MB45">
        <v>-9</v>
      </c>
      <c r="MC45">
        <v>-9</v>
      </c>
      <c r="MD45">
        <v>-9</v>
      </c>
      <c r="ME45">
        <v>-9</v>
      </c>
      <c r="MF45">
        <v>-9</v>
      </c>
      <c r="MG45">
        <v>-9</v>
      </c>
      <c r="MH45">
        <v>-9</v>
      </c>
      <c r="MI45">
        <v>-9</v>
      </c>
      <c r="MJ45">
        <v>-9</v>
      </c>
      <c r="MK45">
        <v>-9</v>
      </c>
      <c r="ML45">
        <v>-9</v>
      </c>
      <c r="MM45">
        <v>-9</v>
      </c>
      <c r="MN45">
        <v>-9</v>
      </c>
      <c r="MO45">
        <v>-9</v>
      </c>
      <c r="MP45">
        <v>-9</v>
      </c>
      <c r="MQ45">
        <v>-9</v>
      </c>
      <c r="MR45">
        <v>-9</v>
      </c>
      <c r="MS45">
        <v>-9</v>
      </c>
      <c r="MT45">
        <v>-9</v>
      </c>
      <c r="MU45">
        <v>-9</v>
      </c>
      <c r="MV45">
        <v>-9</v>
      </c>
      <c r="MW45">
        <v>-9</v>
      </c>
      <c r="MX45">
        <v>-9</v>
      </c>
      <c r="MY45">
        <v>-9</v>
      </c>
      <c r="MZ45">
        <v>-9</v>
      </c>
      <c r="NA45">
        <v>-9</v>
      </c>
      <c r="NB45">
        <v>-9</v>
      </c>
      <c r="NC45">
        <v>-9</v>
      </c>
      <c r="ND45">
        <v>-9</v>
      </c>
      <c r="NE45">
        <v>-9</v>
      </c>
      <c r="NF45">
        <v>-9</v>
      </c>
      <c r="NG45">
        <v>-9</v>
      </c>
      <c r="NH45">
        <v>-9</v>
      </c>
      <c r="NI45">
        <v>-9</v>
      </c>
      <c r="NJ45">
        <v>-9</v>
      </c>
      <c r="NK45">
        <v>-9</v>
      </c>
      <c r="NL45">
        <v>-9</v>
      </c>
      <c r="NM45">
        <v>-9</v>
      </c>
      <c r="NN45">
        <v>-9</v>
      </c>
      <c r="NO45">
        <v>-9</v>
      </c>
      <c r="NP45">
        <v>-9</v>
      </c>
      <c r="NQ45">
        <v>-9</v>
      </c>
      <c r="NR45">
        <v>-9</v>
      </c>
      <c r="NS45">
        <v>-9</v>
      </c>
      <c r="NT45">
        <v>-9</v>
      </c>
      <c r="NU45">
        <v>-9</v>
      </c>
      <c r="NV45">
        <v>-9</v>
      </c>
      <c r="NW45">
        <v>-9</v>
      </c>
      <c r="NX45">
        <v>-9</v>
      </c>
      <c r="NY45">
        <v>-9</v>
      </c>
      <c r="NZ45">
        <v>-9</v>
      </c>
      <c r="OA45">
        <v>-9</v>
      </c>
      <c r="OB45">
        <v>-9</v>
      </c>
      <c r="OC45">
        <v>-9</v>
      </c>
      <c r="OD45">
        <v>-9</v>
      </c>
      <c r="OE45">
        <v>-9</v>
      </c>
      <c r="OF45">
        <v>-9</v>
      </c>
      <c r="OG45">
        <v>-9</v>
      </c>
      <c r="OH45">
        <v>-9</v>
      </c>
      <c r="OI45">
        <v>-9</v>
      </c>
      <c r="OJ45">
        <v>-9</v>
      </c>
      <c r="OK45">
        <v>-9</v>
      </c>
      <c r="OL45">
        <v>-9</v>
      </c>
      <c r="OM45">
        <v>-9</v>
      </c>
      <c r="ON45">
        <v>-9</v>
      </c>
      <c r="OO45">
        <v>-9</v>
      </c>
      <c r="OP45">
        <v>-9</v>
      </c>
      <c r="OQ45">
        <v>-9</v>
      </c>
      <c r="OR45">
        <v>-9</v>
      </c>
      <c r="OS45">
        <v>-9</v>
      </c>
      <c r="OT45">
        <v>-9</v>
      </c>
      <c r="OU45">
        <v>-9</v>
      </c>
      <c r="OV45">
        <v>-9</v>
      </c>
      <c r="OW45">
        <v>-9</v>
      </c>
      <c r="OX45">
        <v>-9</v>
      </c>
      <c r="OY45">
        <v>-9</v>
      </c>
      <c r="OZ45">
        <v>-9</v>
      </c>
      <c r="PA45">
        <v>-9</v>
      </c>
      <c r="PB45">
        <v>-9</v>
      </c>
      <c r="PC45">
        <v>-9</v>
      </c>
      <c r="PD45">
        <v>-9</v>
      </c>
      <c r="PE45">
        <v>-9</v>
      </c>
      <c r="PF45">
        <v>-9</v>
      </c>
      <c r="PG45">
        <v>-9</v>
      </c>
      <c r="PH45">
        <v>-9</v>
      </c>
      <c r="PI45">
        <v>-9</v>
      </c>
      <c r="PJ45">
        <v>-9</v>
      </c>
      <c r="PK45">
        <v>-9</v>
      </c>
      <c r="PL45">
        <v>-9</v>
      </c>
      <c r="PM45">
        <v>-9</v>
      </c>
      <c r="PN45">
        <v>-9</v>
      </c>
      <c r="PO45">
        <v>-9</v>
      </c>
      <c r="PP45">
        <v>-9</v>
      </c>
      <c r="PQ45">
        <v>-9</v>
      </c>
      <c r="PR45">
        <v>-9</v>
      </c>
      <c r="PS45">
        <v>-9</v>
      </c>
      <c r="PT45">
        <v>-9</v>
      </c>
      <c r="PU45">
        <v>-9</v>
      </c>
      <c r="PV45">
        <v>-9</v>
      </c>
      <c r="PW45">
        <v>-9</v>
      </c>
      <c r="PX45">
        <v>-9</v>
      </c>
      <c r="PY45">
        <v>-9</v>
      </c>
      <c r="PZ45">
        <v>-9</v>
      </c>
      <c r="QA45">
        <v>-9</v>
      </c>
      <c r="QB45">
        <v>-9</v>
      </c>
      <c r="QC45">
        <v>-9</v>
      </c>
      <c r="QD45">
        <v>-9</v>
      </c>
      <c r="QE45">
        <v>-9</v>
      </c>
      <c r="QF45">
        <v>-9</v>
      </c>
      <c r="QG45">
        <v>-9</v>
      </c>
      <c r="QH45">
        <v>-9</v>
      </c>
      <c r="QI45">
        <v>-9</v>
      </c>
      <c r="QJ45">
        <v>-9</v>
      </c>
      <c r="QK45">
        <v>-9</v>
      </c>
      <c r="QL45">
        <v>-9</v>
      </c>
      <c r="QM45">
        <v>-9</v>
      </c>
      <c r="QN45">
        <v>-9</v>
      </c>
      <c r="QO45">
        <v>-9</v>
      </c>
      <c r="QP45">
        <v>-9</v>
      </c>
      <c r="QQ45">
        <v>-9</v>
      </c>
      <c r="QR45">
        <v>-9</v>
      </c>
      <c r="QS45">
        <v>-9</v>
      </c>
      <c r="QT45">
        <v>-9</v>
      </c>
      <c r="QU45">
        <v>-9</v>
      </c>
      <c r="QV45">
        <v>-9</v>
      </c>
      <c r="QW45">
        <v>-9</v>
      </c>
      <c r="QX45">
        <v>-9</v>
      </c>
      <c r="QY45">
        <v>-9</v>
      </c>
      <c r="QZ45">
        <v>-9</v>
      </c>
      <c r="RA45">
        <v>-9</v>
      </c>
      <c r="RB45">
        <v>-9</v>
      </c>
      <c r="RC45">
        <v>-9</v>
      </c>
      <c r="RD45">
        <v>-9</v>
      </c>
      <c r="RE45">
        <v>-9</v>
      </c>
      <c r="RF45">
        <v>-9</v>
      </c>
      <c r="RG45">
        <v>-9</v>
      </c>
      <c r="RH45">
        <v>-9</v>
      </c>
      <c r="RI45">
        <v>-9</v>
      </c>
      <c r="RJ45" t="s">
        <v>1605</v>
      </c>
      <c r="RK45">
        <v>-9</v>
      </c>
      <c r="RL45">
        <v>-9</v>
      </c>
      <c r="RM45">
        <v>-9</v>
      </c>
      <c r="RN45">
        <v>-9</v>
      </c>
      <c r="RO45">
        <v>-9</v>
      </c>
      <c r="RP45">
        <v>-9</v>
      </c>
      <c r="RQ45">
        <v>-9</v>
      </c>
      <c r="RR45">
        <v>-9</v>
      </c>
      <c r="RS45">
        <v>-9</v>
      </c>
      <c r="RT45">
        <v>-9</v>
      </c>
      <c r="RU45">
        <v>-9</v>
      </c>
      <c r="RV45">
        <v>-9</v>
      </c>
      <c r="RW45">
        <v>-9</v>
      </c>
      <c r="RX45">
        <v>-9</v>
      </c>
      <c r="RY45">
        <v>-9</v>
      </c>
      <c r="RZ45">
        <v>-9</v>
      </c>
      <c r="SA45">
        <v>-9</v>
      </c>
      <c r="SB45">
        <v>-9</v>
      </c>
      <c r="SC45">
        <v>-9</v>
      </c>
      <c r="SD45">
        <v>-9</v>
      </c>
      <c r="SE45">
        <v>-9</v>
      </c>
      <c r="SF45">
        <v>-9</v>
      </c>
      <c r="SG45">
        <v>-9</v>
      </c>
      <c r="SH45">
        <v>-9</v>
      </c>
      <c r="SI45">
        <v>-9</v>
      </c>
      <c r="SJ45">
        <v>-9</v>
      </c>
      <c r="SK45">
        <v>-9</v>
      </c>
      <c r="SL45">
        <v>-9</v>
      </c>
      <c r="SM45">
        <v>-9</v>
      </c>
      <c r="SN45">
        <v>-9</v>
      </c>
      <c r="SO45">
        <v>-9</v>
      </c>
      <c r="SP45">
        <v>-9</v>
      </c>
      <c r="SQ45">
        <v>-9</v>
      </c>
      <c r="SR45">
        <v>-9</v>
      </c>
      <c r="SS45">
        <v>-9</v>
      </c>
      <c r="ST45">
        <v>-9</v>
      </c>
      <c r="SU45">
        <v>-9</v>
      </c>
      <c r="SV45">
        <v>-9</v>
      </c>
      <c r="SW45">
        <v>-9</v>
      </c>
      <c r="SX45">
        <v>-9</v>
      </c>
      <c r="SY45">
        <v>-9</v>
      </c>
      <c r="SZ45">
        <v>-9</v>
      </c>
      <c r="TA45">
        <v>-9</v>
      </c>
      <c r="TB45">
        <v>-9</v>
      </c>
      <c r="TC45">
        <v>-9</v>
      </c>
      <c r="TD45">
        <v>-9</v>
      </c>
      <c r="TE45">
        <v>-9</v>
      </c>
      <c r="TF45">
        <v>-9</v>
      </c>
      <c r="TG45">
        <v>-9</v>
      </c>
      <c r="TH45">
        <v>-9</v>
      </c>
      <c r="TI45">
        <v>-9</v>
      </c>
      <c r="TJ45">
        <v>-9</v>
      </c>
      <c r="TK45">
        <v>-9</v>
      </c>
      <c r="TL45">
        <v>-9</v>
      </c>
      <c r="TM45">
        <v>-9</v>
      </c>
      <c r="TN45">
        <v>-9</v>
      </c>
      <c r="TO45">
        <v>-9</v>
      </c>
      <c r="TP45">
        <v>-9</v>
      </c>
      <c r="TQ45">
        <v>-9</v>
      </c>
      <c r="TR45">
        <v>-9</v>
      </c>
      <c r="TS45">
        <v>-9</v>
      </c>
      <c r="TT45">
        <v>-9</v>
      </c>
      <c r="TU45">
        <v>-9</v>
      </c>
      <c r="TV45">
        <v>-9</v>
      </c>
      <c r="TW45">
        <v>-9</v>
      </c>
      <c r="TX45">
        <v>-9</v>
      </c>
      <c r="TY45">
        <v>-9</v>
      </c>
      <c r="TZ45">
        <v>-9</v>
      </c>
      <c r="UA45">
        <v>-9</v>
      </c>
      <c r="UB45">
        <v>-9</v>
      </c>
      <c r="UC45">
        <v>-9</v>
      </c>
      <c r="UD45">
        <v>-9</v>
      </c>
      <c r="UE45">
        <v>-9</v>
      </c>
      <c r="UF45">
        <v>-9</v>
      </c>
      <c r="UG45">
        <v>-9</v>
      </c>
      <c r="UH45">
        <v>-9</v>
      </c>
      <c r="UI45">
        <v>-9</v>
      </c>
      <c r="UJ45">
        <v>-9</v>
      </c>
      <c r="UK45">
        <v>-9</v>
      </c>
      <c r="UL45">
        <v>-9</v>
      </c>
      <c r="UM45">
        <v>-9</v>
      </c>
      <c r="UN45">
        <v>-9</v>
      </c>
      <c r="UO45">
        <v>-9</v>
      </c>
      <c r="UP45">
        <v>-9</v>
      </c>
      <c r="UQ45">
        <v>-9</v>
      </c>
      <c r="UR45">
        <v>-9</v>
      </c>
      <c r="US45">
        <v>-9</v>
      </c>
      <c r="UT45">
        <v>-9</v>
      </c>
      <c r="UU45">
        <v>-9</v>
      </c>
      <c r="UV45">
        <v>-9</v>
      </c>
      <c r="UW45">
        <v>-9</v>
      </c>
      <c r="UX45">
        <v>-9</v>
      </c>
      <c r="UY45">
        <v>-9</v>
      </c>
      <c r="UZ45">
        <v>-9</v>
      </c>
      <c r="VA45">
        <v>-9</v>
      </c>
      <c r="VB45">
        <v>-9</v>
      </c>
      <c r="VC45">
        <v>-9</v>
      </c>
      <c r="VD45">
        <v>-9</v>
      </c>
      <c r="VE45">
        <v>-9</v>
      </c>
      <c r="VF45">
        <v>-9</v>
      </c>
      <c r="VG45">
        <v>-9</v>
      </c>
      <c r="VH45">
        <v>-9</v>
      </c>
      <c r="VI45">
        <v>-9</v>
      </c>
      <c r="VJ45">
        <v>-9</v>
      </c>
      <c r="VK45">
        <v>-9</v>
      </c>
      <c r="VL45">
        <v>-9</v>
      </c>
      <c r="VM45">
        <v>-9</v>
      </c>
      <c r="VN45">
        <v>-9</v>
      </c>
      <c r="VO45">
        <v>-9</v>
      </c>
      <c r="VP45">
        <v>-9</v>
      </c>
      <c r="VQ45">
        <v>-9</v>
      </c>
      <c r="VR45">
        <v>-9</v>
      </c>
      <c r="VS45">
        <v>-9</v>
      </c>
      <c r="VT45">
        <v>-9</v>
      </c>
      <c r="VU45">
        <v>-9</v>
      </c>
      <c r="VV45">
        <v>-9</v>
      </c>
      <c r="VW45">
        <v>-9</v>
      </c>
      <c r="VX45">
        <v>-9</v>
      </c>
      <c r="VY45">
        <v>-9</v>
      </c>
      <c r="VZ45">
        <v>-9</v>
      </c>
      <c r="WA45">
        <v>-9</v>
      </c>
      <c r="WB45">
        <v>-9</v>
      </c>
      <c r="WC45">
        <v>-9</v>
      </c>
      <c r="WD45">
        <v>-9</v>
      </c>
      <c r="WE45">
        <v>-9</v>
      </c>
      <c r="WF45">
        <v>-9</v>
      </c>
      <c r="WG45">
        <v>-9</v>
      </c>
      <c r="WH45">
        <v>-9</v>
      </c>
      <c r="WI45">
        <v>-9</v>
      </c>
      <c r="WJ45">
        <v>-9</v>
      </c>
      <c r="WK45">
        <v>-9</v>
      </c>
      <c r="WL45">
        <v>-9</v>
      </c>
      <c r="WM45">
        <v>-9</v>
      </c>
      <c r="WN45">
        <v>-9</v>
      </c>
      <c r="WO45">
        <v>-9</v>
      </c>
      <c r="WP45">
        <v>-9</v>
      </c>
      <c r="WQ45">
        <v>-9</v>
      </c>
      <c r="WR45">
        <v>-9</v>
      </c>
      <c r="WS45">
        <v>-9</v>
      </c>
      <c r="WT45">
        <v>-9</v>
      </c>
      <c r="WU45">
        <v>-9</v>
      </c>
      <c r="WV45">
        <v>-9</v>
      </c>
      <c r="WW45">
        <v>-9</v>
      </c>
      <c r="WX45">
        <v>-9</v>
      </c>
      <c r="WY45">
        <v>-9</v>
      </c>
      <c r="WZ45">
        <v>-9</v>
      </c>
      <c r="XA45">
        <v>-9</v>
      </c>
      <c r="XB45">
        <v>-9</v>
      </c>
      <c r="XC45">
        <v>-9</v>
      </c>
      <c r="XD45">
        <v>-9</v>
      </c>
      <c r="XE45">
        <v>-9</v>
      </c>
      <c r="XF45">
        <v>-9</v>
      </c>
      <c r="XG45">
        <v>-9</v>
      </c>
      <c r="XH45">
        <v>-9</v>
      </c>
      <c r="XI45">
        <v>-9</v>
      </c>
      <c r="XJ45">
        <v>-9</v>
      </c>
      <c r="XK45">
        <v>-9</v>
      </c>
      <c r="XL45">
        <v>-9</v>
      </c>
      <c r="XM45">
        <v>-9</v>
      </c>
      <c r="XN45">
        <v>-9</v>
      </c>
      <c r="XO45">
        <v>-9</v>
      </c>
      <c r="XP45">
        <v>-9</v>
      </c>
      <c r="XQ45">
        <v>-9</v>
      </c>
      <c r="XR45">
        <v>-9</v>
      </c>
      <c r="XS45">
        <v>-9</v>
      </c>
      <c r="XT45">
        <v>-9</v>
      </c>
      <c r="XU45">
        <v>-9</v>
      </c>
      <c r="XV45">
        <v>-9</v>
      </c>
      <c r="XW45">
        <v>-9</v>
      </c>
      <c r="XX45">
        <v>-9</v>
      </c>
      <c r="XY45">
        <v>-9</v>
      </c>
      <c r="XZ45">
        <v>-9</v>
      </c>
      <c r="YA45">
        <v>-9</v>
      </c>
      <c r="YB45">
        <v>-9</v>
      </c>
      <c r="YC45">
        <v>-9</v>
      </c>
      <c r="YD45">
        <v>-9</v>
      </c>
      <c r="YE45">
        <v>-9</v>
      </c>
      <c r="YF45">
        <v>-9</v>
      </c>
      <c r="YG45">
        <v>-9</v>
      </c>
      <c r="YH45">
        <v>-9</v>
      </c>
      <c r="YI45">
        <v>-9</v>
      </c>
      <c r="YJ45">
        <v>-9</v>
      </c>
      <c r="YK45">
        <v>-9</v>
      </c>
      <c r="YL45">
        <v>-9</v>
      </c>
      <c r="YM45">
        <v>-9</v>
      </c>
      <c r="YN45">
        <v>-9</v>
      </c>
      <c r="YO45">
        <v>-9</v>
      </c>
      <c r="YP45">
        <v>-9</v>
      </c>
      <c r="YQ45">
        <v>-9</v>
      </c>
      <c r="YR45">
        <v>-9</v>
      </c>
      <c r="YS45">
        <v>-9</v>
      </c>
      <c r="YT45">
        <v>-9</v>
      </c>
      <c r="YU45">
        <v>-9</v>
      </c>
      <c r="YV45">
        <v>-9</v>
      </c>
      <c r="YW45">
        <v>-9</v>
      </c>
      <c r="YX45">
        <v>-9</v>
      </c>
      <c r="YY45">
        <v>-9</v>
      </c>
      <c r="YZ45">
        <v>-9</v>
      </c>
      <c r="ZA45">
        <v>-9</v>
      </c>
      <c r="ZB45">
        <v>-9</v>
      </c>
      <c r="ZC45">
        <v>-9</v>
      </c>
      <c r="ZD45">
        <v>-9</v>
      </c>
      <c r="ZE45">
        <v>-9</v>
      </c>
      <c r="ZF45">
        <v>-9</v>
      </c>
      <c r="ZG45">
        <v>-9</v>
      </c>
      <c r="ZH45">
        <v>-9</v>
      </c>
      <c r="ZI45">
        <v>-9</v>
      </c>
      <c r="ZJ45">
        <v>-9</v>
      </c>
      <c r="ZK45">
        <v>-9</v>
      </c>
      <c r="ZL45">
        <v>-9</v>
      </c>
      <c r="ZM45">
        <v>-9</v>
      </c>
      <c r="ZN45">
        <v>-9</v>
      </c>
      <c r="ZO45">
        <v>-9</v>
      </c>
      <c r="ZP45">
        <v>-9</v>
      </c>
      <c r="ZQ45">
        <v>-9</v>
      </c>
      <c r="ZR45">
        <v>-9</v>
      </c>
      <c r="ZS45">
        <v>-9</v>
      </c>
      <c r="ZT45">
        <v>-9</v>
      </c>
      <c r="ZU45">
        <v>-9</v>
      </c>
      <c r="ZV45">
        <v>-9</v>
      </c>
      <c r="ZW45">
        <v>-9</v>
      </c>
      <c r="ZX45">
        <v>-9</v>
      </c>
      <c r="ZY45">
        <v>-9</v>
      </c>
      <c r="ZZ45">
        <v>-9</v>
      </c>
      <c r="AAA45">
        <v>-9</v>
      </c>
      <c r="AAB45">
        <v>-9</v>
      </c>
      <c r="AAC45">
        <v>-9</v>
      </c>
      <c r="AAD45">
        <v>-9</v>
      </c>
      <c r="AAE45">
        <v>-9</v>
      </c>
      <c r="AAF45">
        <v>-9</v>
      </c>
      <c r="AAG45">
        <v>-9</v>
      </c>
      <c r="AAH45">
        <v>-9</v>
      </c>
      <c r="AAI45">
        <v>-9</v>
      </c>
      <c r="AAJ45">
        <v>-9</v>
      </c>
      <c r="AAK45">
        <v>-9</v>
      </c>
      <c r="AAL45">
        <v>-9</v>
      </c>
      <c r="AAM45">
        <v>-9</v>
      </c>
      <c r="AAN45">
        <v>-9</v>
      </c>
      <c r="AAO45">
        <v>-9</v>
      </c>
      <c r="AAP45">
        <v>-9</v>
      </c>
      <c r="AAQ45">
        <v>-9</v>
      </c>
      <c r="AAR45">
        <v>-9</v>
      </c>
      <c r="AAS45">
        <v>-9</v>
      </c>
      <c r="AAT45">
        <v>-9</v>
      </c>
      <c r="AAU45">
        <v>-9</v>
      </c>
      <c r="AAV45">
        <v>-9</v>
      </c>
      <c r="AAW45">
        <v>-9</v>
      </c>
      <c r="AAX45">
        <v>-9</v>
      </c>
      <c r="AAY45">
        <v>-9</v>
      </c>
      <c r="AAZ45">
        <v>-9</v>
      </c>
      <c r="ABA45">
        <v>-9</v>
      </c>
      <c r="ABB45">
        <v>-9</v>
      </c>
      <c r="ABC45">
        <v>-9</v>
      </c>
      <c r="ABD45">
        <v>-9</v>
      </c>
      <c r="ABE45">
        <v>-9</v>
      </c>
      <c r="ABF45">
        <v>-9</v>
      </c>
      <c r="ABG45">
        <v>-9</v>
      </c>
      <c r="ABH45">
        <v>-9</v>
      </c>
      <c r="ABI45">
        <v>-9</v>
      </c>
      <c r="ABJ45">
        <v>-9</v>
      </c>
      <c r="ABK45">
        <v>-9</v>
      </c>
      <c r="ABL45">
        <v>-9</v>
      </c>
      <c r="ABM45">
        <v>-9</v>
      </c>
      <c r="ABN45">
        <v>-9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2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2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2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2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1</v>
      </c>
      <c r="AGA45">
        <v>0</v>
      </c>
      <c r="AGB45">
        <v>3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3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3</v>
      </c>
      <c r="AGW45">
        <v>0</v>
      </c>
      <c r="AGX45">
        <v>-9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2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2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 t="s">
        <v>1605</v>
      </c>
      <c r="AJX45" t="s">
        <v>1605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2</v>
      </c>
      <c r="AUP45">
        <v>0</v>
      </c>
      <c r="AUQ45">
        <v>0</v>
      </c>
      <c r="AUR45">
        <v>0</v>
      </c>
      <c r="AUS45">
        <v>2</v>
      </c>
      <c r="AUT45">
        <v>0</v>
      </c>
      <c r="AUU45">
        <v>23</v>
      </c>
      <c r="AUV45">
        <v>17</v>
      </c>
      <c r="AUW45">
        <v>0</v>
      </c>
      <c r="AUX45">
        <v>0</v>
      </c>
      <c r="AUY45">
        <v>27</v>
      </c>
      <c r="AUZ45">
        <v>17</v>
      </c>
      <c r="AVA45">
        <v>2</v>
      </c>
      <c r="AVB45">
        <v>0</v>
      </c>
      <c r="AVC45">
        <v>0</v>
      </c>
      <c r="AVD45">
        <v>0</v>
      </c>
      <c r="AVE45">
        <v>2</v>
      </c>
      <c r="AVF45">
        <v>5</v>
      </c>
      <c r="AVG45">
        <v>-9</v>
      </c>
      <c r="AVH45">
        <v>-9</v>
      </c>
      <c r="AVI45" t="s">
        <v>1605</v>
      </c>
      <c r="AVJ45" t="s">
        <v>1605</v>
      </c>
      <c r="AVK45" t="s">
        <v>1605</v>
      </c>
      <c r="AVL45" t="s">
        <v>1605</v>
      </c>
      <c r="AVM45">
        <v>-9</v>
      </c>
      <c r="AVN45">
        <v>-9</v>
      </c>
      <c r="AVO45">
        <v>-9</v>
      </c>
      <c r="AVP45">
        <v>-9</v>
      </c>
      <c r="AVQ45">
        <v>-9</v>
      </c>
      <c r="AVR45">
        <v>-9</v>
      </c>
      <c r="AVS45">
        <v>-9</v>
      </c>
      <c r="AVT45">
        <v>-9</v>
      </c>
      <c r="AVU45">
        <v>-9</v>
      </c>
      <c r="AVV45">
        <v>-9</v>
      </c>
      <c r="AVW45">
        <v>-9</v>
      </c>
      <c r="AVX45">
        <v>-9</v>
      </c>
      <c r="AVY45">
        <v>-9</v>
      </c>
      <c r="AVZ45">
        <v>-9</v>
      </c>
      <c r="AWA45">
        <v>-9</v>
      </c>
      <c r="AWB45">
        <v>-9</v>
      </c>
      <c r="AWC45">
        <v>-9</v>
      </c>
      <c r="AWD45">
        <v>-9</v>
      </c>
      <c r="AWE45">
        <v>-9</v>
      </c>
      <c r="AWF45">
        <v>-9</v>
      </c>
      <c r="AWG45">
        <v>-9</v>
      </c>
      <c r="AWH45">
        <v>-9</v>
      </c>
      <c r="AWI45">
        <v>-9</v>
      </c>
      <c r="AWJ45">
        <v>-9</v>
      </c>
      <c r="AWK45">
        <v>-9</v>
      </c>
      <c r="AWL45">
        <v>-9</v>
      </c>
      <c r="AWM45">
        <v>-9</v>
      </c>
      <c r="AWN45">
        <v>-9</v>
      </c>
      <c r="AWO45">
        <v>-9</v>
      </c>
      <c r="AWP45">
        <v>-9</v>
      </c>
      <c r="AWQ45">
        <v>-9</v>
      </c>
      <c r="AWR45">
        <v>-9</v>
      </c>
      <c r="AWS45">
        <v>-9</v>
      </c>
      <c r="AWT45">
        <v>-9</v>
      </c>
      <c r="AWU45">
        <v>-9</v>
      </c>
      <c r="AWV45">
        <v>-9</v>
      </c>
      <c r="AWW45">
        <v>-9</v>
      </c>
      <c r="AWX45">
        <v>-9</v>
      </c>
      <c r="AWY45">
        <v>-9</v>
      </c>
      <c r="AWZ45">
        <v>-9</v>
      </c>
      <c r="AXA45">
        <v>-9</v>
      </c>
      <c r="AXB45">
        <v>-9</v>
      </c>
      <c r="AXC45">
        <v>-9</v>
      </c>
      <c r="AXD45">
        <v>-9</v>
      </c>
      <c r="AXE45">
        <v>-9</v>
      </c>
      <c r="AXF45">
        <v>-9</v>
      </c>
      <c r="AXG45">
        <v>-9</v>
      </c>
      <c r="AXH45">
        <v>-9</v>
      </c>
      <c r="AXI45">
        <v>-9</v>
      </c>
      <c r="AXJ45">
        <v>-9</v>
      </c>
      <c r="AXK45">
        <v>-9</v>
      </c>
      <c r="AXL45">
        <v>-9</v>
      </c>
      <c r="AXM45">
        <v>-9</v>
      </c>
      <c r="AXN45">
        <v>-9</v>
      </c>
      <c r="AXO45">
        <v>-9</v>
      </c>
      <c r="AXP45">
        <v>-9</v>
      </c>
      <c r="AXQ45">
        <v>-9</v>
      </c>
      <c r="AXR45">
        <v>-9</v>
      </c>
      <c r="AXS45">
        <v>-9</v>
      </c>
      <c r="AXT45">
        <v>-9</v>
      </c>
      <c r="AXU45">
        <v>-9</v>
      </c>
      <c r="AXV45">
        <v>-9</v>
      </c>
      <c r="AXW45">
        <v>-9</v>
      </c>
      <c r="AXX45">
        <v>-9</v>
      </c>
      <c r="AXY45">
        <v>-9</v>
      </c>
      <c r="AXZ45">
        <v>-9</v>
      </c>
      <c r="AYA45">
        <v>-9</v>
      </c>
      <c r="AYB45">
        <v>-9</v>
      </c>
      <c r="AYC45">
        <v>-9</v>
      </c>
      <c r="AYD45">
        <v>-9</v>
      </c>
      <c r="AYE45">
        <v>-9</v>
      </c>
      <c r="AYF45">
        <v>-9</v>
      </c>
      <c r="AYG45">
        <v>-9</v>
      </c>
      <c r="AYH45">
        <v>-9</v>
      </c>
      <c r="AYI45">
        <v>-9</v>
      </c>
      <c r="AYJ45">
        <v>-9</v>
      </c>
      <c r="AYK45">
        <v>-9</v>
      </c>
      <c r="AYL45">
        <v>-9</v>
      </c>
      <c r="AYM45">
        <v>-9</v>
      </c>
      <c r="AYN45">
        <v>-9</v>
      </c>
      <c r="AYO45">
        <v>-9</v>
      </c>
      <c r="AYP45">
        <v>-9</v>
      </c>
      <c r="AYQ45">
        <v>-9</v>
      </c>
      <c r="AYR45">
        <v>-9</v>
      </c>
      <c r="AYS45">
        <v>-9</v>
      </c>
      <c r="AYT45">
        <v>-9</v>
      </c>
      <c r="AYU45">
        <v>-9</v>
      </c>
      <c r="AYV45">
        <v>-9</v>
      </c>
      <c r="AYW45">
        <v>-9</v>
      </c>
      <c r="AYX45">
        <v>-9</v>
      </c>
      <c r="AYY45">
        <v>-9</v>
      </c>
      <c r="AYZ45">
        <v>-9</v>
      </c>
      <c r="AZA45">
        <v>-9</v>
      </c>
      <c r="AZB45">
        <v>-9</v>
      </c>
      <c r="AZC45">
        <v>-9</v>
      </c>
      <c r="AZD45">
        <v>-9</v>
      </c>
      <c r="AZE45">
        <v>-9</v>
      </c>
      <c r="AZF45">
        <v>-9</v>
      </c>
      <c r="AZG45">
        <v>-9</v>
      </c>
      <c r="AZH45">
        <v>-9</v>
      </c>
      <c r="AZI45">
        <v>-9</v>
      </c>
      <c r="AZJ45">
        <v>-9</v>
      </c>
      <c r="AZK45">
        <v>-9</v>
      </c>
      <c r="AZL45">
        <v>-9</v>
      </c>
      <c r="AZM45">
        <v>-9</v>
      </c>
      <c r="AZN45">
        <v>-9</v>
      </c>
      <c r="AZO45">
        <v>-9</v>
      </c>
      <c r="AZP45">
        <v>-9</v>
      </c>
      <c r="AZQ45">
        <v>-9</v>
      </c>
      <c r="AZR45">
        <v>-9</v>
      </c>
      <c r="AZS45">
        <v>-9</v>
      </c>
      <c r="AZT45">
        <v>-9</v>
      </c>
      <c r="AZU45">
        <v>-9</v>
      </c>
      <c r="AZV45">
        <v>-9</v>
      </c>
      <c r="AZW45">
        <v>-9</v>
      </c>
      <c r="AZX45">
        <v>-9</v>
      </c>
      <c r="AZY45">
        <v>-9</v>
      </c>
      <c r="AZZ45">
        <v>-9</v>
      </c>
      <c r="BAA45">
        <v>-9</v>
      </c>
      <c r="BAB45">
        <v>-9</v>
      </c>
      <c r="BAC45">
        <v>-9</v>
      </c>
      <c r="BAD45">
        <v>-9</v>
      </c>
      <c r="BAE45">
        <v>-9</v>
      </c>
      <c r="BAF45">
        <v>-9</v>
      </c>
      <c r="BAG45">
        <v>-9</v>
      </c>
      <c r="BAH45">
        <v>-9</v>
      </c>
      <c r="BAI45">
        <v>-9</v>
      </c>
      <c r="BAJ45">
        <v>-9</v>
      </c>
      <c r="BAK45">
        <v>-9</v>
      </c>
      <c r="BAL45">
        <v>-9</v>
      </c>
      <c r="BAM45">
        <v>-9</v>
      </c>
      <c r="BAN45">
        <v>-9</v>
      </c>
      <c r="BAO45">
        <v>-9</v>
      </c>
      <c r="BAP45">
        <v>-9</v>
      </c>
      <c r="BAQ45">
        <v>-9</v>
      </c>
      <c r="BAR45">
        <v>-9</v>
      </c>
      <c r="BAS45">
        <v>-9</v>
      </c>
      <c r="BAT45">
        <v>-9</v>
      </c>
      <c r="BAU45">
        <v>-9</v>
      </c>
      <c r="BAV45">
        <v>-9</v>
      </c>
      <c r="BAW45">
        <v>-9</v>
      </c>
      <c r="BAX45">
        <v>-9</v>
      </c>
      <c r="BAY45">
        <v>-9</v>
      </c>
      <c r="BAZ45">
        <v>-9</v>
      </c>
      <c r="BBA45">
        <v>-9</v>
      </c>
      <c r="BBB45">
        <v>-9</v>
      </c>
      <c r="BBC45">
        <v>-9</v>
      </c>
      <c r="BBD45">
        <v>-9</v>
      </c>
      <c r="BBE45">
        <v>-9</v>
      </c>
      <c r="BBF45">
        <v>-9</v>
      </c>
      <c r="BBG45">
        <v>-9</v>
      </c>
      <c r="BBH45">
        <v>-9</v>
      </c>
      <c r="BBI45">
        <v>-9</v>
      </c>
      <c r="BBJ45">
        <v>-9</v>
      </c>
      <c r="BBK45">
        <v>-9</v>
      </c>
      <c r="BBL45">
        <v>-9</v>
      </c>
      <c r="BBM45">
        <v>-9</v>
      </c>
      <c r="BBN45">
        <v>-9</v>
      </c>
      <c r="BBO45">
        <v>-9</v>
      </c>
      <c r="BBP45">
        <v>-9</v>
      </c>
      <c r="BBQ45">
        <v>-9</v>
      </c>
      <c r="BBR45">
        <v>-9</v>
      </c>
      <c r="BBS45">
        <v>-9</v>
      </c>
      <c r="BBT45">
        <v>-9</v>
      </c>
      <c r="BBU45">
        <v>-9</v>
      </c>
      <c r="BBV45">
        <v>-9</v>
      </c>
      <c r="BBW45">
        <v>-9</v>
      </c>
      <c r="BBX45">
        <v>-9</v>
      </c>
      <c r="BBY45">
        <v>-9</v>
      </c>
      <c r="BBZ45">
        <v>-9</v>
      </c>
      <c r="BCA45">
        <v>-9</v>
      </c>
      <c r="BCB45">
        <v>-9</v>
      </c>
      <c r="BCC45">
        <v>-9</v>
      </c>
      <c r="BCD45">
        <v>-9</v>
      </c>
      <c r="BCE45">
        <v>-9</v>
      </c>
      <c r="BCF45">
        <v>-9</v>
      </c>
      <c r="BCG45">
        <v>-9</v>
      </c>
      <c r="BCH45">
        <v>-9</v>
      </c>
      <c r="BCI45">
        <v>-9</v>
      </c>
      <c r="BCJ45">
        <v>-9</v>
      </c>
      <c r="BCK45">
        <v>-9</v>
      </c>
      <c r="BCL45">
        <v>-9</v>
      </c>
      <c r="BCM45">
        <v>-9</v>
      </c>
      <c r="BCN45">
        <v>-9</v>
      </c>
      <c r="BCO45">
        <v>-9</v>
      </c>
      <c r="BCP45">
        <v>-9</v>
      </c>
      <c r="BCQ45">
        <v>-9</v>
      </c>
      <c r="BCR45">
        <v>-9</v>
      </c>
      <c r="BCS45">
        <v>-9</v>
      </c>
      <c r="BCT45">
        <v>-9</v>
      </c>
      <c r="BCU45">
        <v>-9</v>
      </c>
      <c r="BCV45">
        <v>-9</v>
      </c>
      <c r="BCW45">
        <v>-9</v>
      </c>
      <c r="BCX45">
        <v>-9</v>
      </c>
      <c r="BCY45">
        <v>-9</v>
      </c>
      <c r="BCZ45">
        <v>-9</v>
      </c>
      <c r="BDA45">
        <v>-9</v>
      </c>
      <c r="BDB45">
        <v>-9</v>
      </c>
      <c r="BDC45">
        <v>-9</v>
      </c>
      <c r="BDD45">
        <v>-9</v>
      </c>
      <c r="BDE45">
        <v>-9</v>
      </c>
      <c r="BDF45">
        <v>-9</v>
      </c>
      <c r="BDG45">
        <v>-9</v>
      </c>
      <c r="BDH45">
        <v>-9</v>
      </c>
      <c r="BDI45">
        <v>-9</v>
      </c>
      <c r="BDJ45">
        <v>-9</v>
      </c>
      <c r="BDK45">
        <v>-9</v>
      </c>
      <c r="BDL45">
        <v>-9</v>
      </c>
      <c r="BDM45">
        <v>-9</v>
      </c>
      <c r="BDN45">
        <v>-9</v>
      </c>
      <c r="BDO45">
        <v>-9</v>
      </c>
      <c r="BDP45">
        <v>-9</v>
      </c>
      <c r="BDQ45">
        <v>-9</v>
      </c>
      <c r="BDR45">
        <v>-9</v>
      </c>
      <c r="BDS45">
        <v>-9</v>
      </c>
      <c r="BDT45">
        <v>-9</v>
      </c>
      <c r="BDU45">
        <v>-9</v>
      </c>
      <c r="BDV45">
        <v>-9</v>
      </c>
      <c r="BDW45">
        <v>-9</v>
      </c>
      <c r="BDX45">
        <v>-9</v>
      </c>
      <c r="BDY45">
        <v>-9</v>
      </c>
      <c r="BDZ45">
        <v>-9</v>
      </c>
      <c r="BEA45">
        <v>-9</v>
      </c>
      <c r="BEB45">
        <v>-9</v>
      </c>
      <c r="BEC45">
        <v>-9</v>
      </c>
      <c r="BED45">
        <v>-9</v>
      </c>
      <c r="BEE45">
        <v>-9</v>
      </c>
      <c r="BEF45">
        <v>-9</v>
      </c>
      <c r="BEG45">
        <v>-9</v>
      </c>
      <c r="BEH45">
        <v>-9</v>
      </c>
      <c r="BEI45">
        <v>-9</v>
      </c>
      <c r="BEJ45">
        <v>-9</v>
      </c>
      <c r="BEK45">
        <v>-9</v>
      </c>
      <c r="BEL45">
        <v>-9</v>
      </c>
      <c r="BEM45">
        <v>-9</v>
      </c>
      <c r="BEN45">
        <v>-9</v>
      </c>
      <c r="BEO45">
        <v>-9</v>
      </c>
      <c r="BEP45">
        <v>-9</v>
      </c>
      <c r="BEQ45">
        <v>-9</v>
      </c>
      <c r="BER45">
        <v>-9</v>
      </c>
      <c r="BES45">
        <v>-9</v>
      </c>
      <c r="BET45">
        <v>-9</v>
      </c>
      <c r="BEU45">
        <v>-9</v>
      </c>
      <c r="BEV45">
        <v>-9</v>
      </c>
      <c r="BEW45">
        <v>-9</v>
      </c>
      <c r="BEX45">
        <v>-9</v>
      </c>
      <c r="BEY45">
        <v>-9</v>
      </c>
      <c r="BEZ45">
        <v>-9</v>
      </c>
      <c r="BFA45">
        <v>-9</v>
      </c>
      <c r="BFB45">
        <v>-9</v>
      </c>
      <c r="BFC45">
        <v>-9</v>
      </c>
      <c r="BFD45">
        <v>-9</v>
      </c>
      <c r="BFE45">
        <v>-9</v>
      </c>
      <c r="BFF45">
        <v>-9</v>
      </c>
      <c r="BFG45">
        <v>-9</v>
      </c>
      <c r="BFH45">
        <v>-9</v>
      </c>
      <c r="BFI45">
        <v>-9</v>
      </c>
      <c r="BFJ45">
        <v>-9</v>
      </c>
      <c r="BFK45">
        <v>-9</v>
      </c>
      <c r="BFL45">
        <v>-9</v>
      </c>
      <c r="BFM45">
        <v>-9</v>
      </c>
      <c r="BFN45">
        <v>-9</v>
      </c>
      <c r="BFO45">
        <v>-9</v>
      </c>
      <c r="BFP45">
        <v>-9</v>
      </c>
      <c r="BFQ45">
        <v>-9</v>
      </c>
      <c r="BFR45">
        <v>-9</v>
      </c>
      <c r="BFS45">
        <v>-9</v>
      </c>
      <c r="BFT45">
        <v>-9</v>
      </c>
      <c r="BFU45">
        <v>-9</v>
      </c>
      <c r="BFV45">
        <v>-9</v>
      </c>
      <c r="BFW45">
        <v>-9</v>
      </c>
      <c r="BFX45">
        <v>-9</v>
      </c>
      <c r="BFY45">
        <v>-9</v>
      </c>
      <c r="BFZ45">
        <v>-9</v>
      </c>
      <c r="BGA45">
        <v>-9</v>
      </c>
      <c r="BGB45">
        <v>-9</v>
      </c>
      <c r="BGC45">
        <v>-9</v>
      </c>
      <c r="BGD45">
        <v>-9</v>
      </c>
      <c r="BGE45">
        <v>-9</v>
      </c>
      <c r="BGF45">
        <v>-9</v>
      </c>
      <c r="BGG45">
        <v>-9</v>
      </c>
      <c r="BGH45">
        <v>-9</v>
      </c>
      <c r="BGI45">
        <v>-9</v>
      </c>
      <c r="BGJ45">
        <v>-9</v>
      </c>
      <c r="BGK45">
        <v>-9</v>
      </c>
      <c r="BGL45">
        <v>-9</v>
      </c>
      <c r="BGM45">
        <v>-9</v>
      </c>
      <c r="BGN45">
        <v>-9</v>
      </c>
      <c r="BGO45">
        <v>-9</v>
      </c>
      <c r="BGP45">
        <v>-9</v>
      </c>
      <c r="BGQ45">
        <v>-9</v>
      </c>
      <c r="BGR45">
        <v>-9</v>
      </c>
      <c r="BGS45">
        <v>-9</v>
      </c>
      <c r="BGT45">
        <v>-9</v>
      </c>
      <c r="BGU45">
        <v>-9</v>
      </c>
      <c r="BGV45">
        <v>-9</v>
      </c>
      <c r="BGW45">
        <v>-9</v>
      </c>
      <c r="BGX45">
        <v>-9</v>
      </c>
      <c r="BGY45">
        <v>-9</v>
      </c>
      <c r="BGZ45">
        <v>-9</v>
      </c>
      <c r="BHA45">
        <v>-9</v>
      </c>
      <c r="BHB45">
        <v>-9</v>
      </c>
      <c r="BHC45">
        <v>-9</v>
      </c>
      <c r="BHD45">
        <v>5209348.34</v>
      </c>
      <c r="BHE45">
        <v>36</v>
      </c>
      <c r="BHF45">
        <v>4213393.51</v>
      </c>
      <c r="BHG45">
        <v>44045.33</v>
      </c>
      <c r="BHH45">
        <v>4</v>
      </c>
      <c r="BHI45">
        <v>196739.27</v>
      </c>
      <c r="BHJ45">
        <v>2.5</v>
      </c>
      <c r="BHK45">
        <v>235000</v>
      </c>
      <c r="BHL45">
        <v>1</v>
      </c>
      <c r="BHM45">
        <v>168000</v>
      </c>
      <c r="BHN45">
        <v>4213393.51</v>
      </c>
      <c r="BHO45">
        <v>4</v>
      </c>
      <c r="BHP45">
        <v>196739.27</v>
      </c>
      <c r="BHQ45">
        <v>2.5</v>
      </c>
      <c r="BHR45">
        <v>235000</v>
      </c>
      <c r="BHS45">
        <v>1</v>
      </c>
      <c r="BHT45">
        <v>168000</v>
      </c>
      <c r="BHU45">
        <v>5209348.34</v>
      </c>
      <c r="BHV45">
        <v>44045.33</v>
      </c>
      <c r="BHW45" s="4">
        <v>36</v>
      </c>
      <c r="BHX45" s="4">
        <v>36</v>
      </c>
      <c r="BHY45" s="4">
        <v>0</v>
      </c>
      <c r="BHZ45" s="4">
        <v>1</v>
      </c>
      <c r="BIA45" s="4">
        <v>1</v>
      </c>
      <c r="BIB45" s="4">
        <v>36</v>
      </c>
      <c r="BIC45" s="4">
        <v>34</v>
      </c>
      <c r="BID45" s="4">
        <v>0.5</v>
      </c>
      <c r="BIE45" s="4">
        <v>6</v>
      </c>
      <c r="BIF45" s="4">
        <v>-9</v>
      </c>
      <c r="BIG45" s="4">
        <v>0</v>
      </c>
      <c r="BIH45" s="4">
        <v>1</v>
      </c>
      <c r="BII45" s="4">
        <v>1</v>
      </c>
      <c r="BIJ45" s="4">
        <v>0</v>
      </c>
      <c r="BIK45" s="3">
        <v>-9</v>
      </c>
      <c r="BIL45" s="3">
        <v>-9</v>
      </c>
      <c r="BIM45" s="3">
        <v>-9</v>
      </c>
      <c r="BIN45" s="3">
        <v>-9</v>
      </c>
      <c r="BIO45" s="3">
        <v>-9</v>
      </c>
      <c r="BIP45" s="3">
        <v>-9</v>
      </c>
      <c r="BIQ45" s="3">
        <v>-9</v>
      </c>
      <c r="BIR45" s="3">
        <v>-9</v>
      </c>
    </row>
    <row r="46" spans="2:1604" x14ac:dyDescent="0.35">
      <c r="B46" t="s">
        <v>1601</v>
      </c>
      <c r="C46" t="s">
        <v>1602</v>
      </c>
      <c r="D46">
        <v>3610080</v>
      </c>
      <c r="E46" t="s">
        <v>1649</v>
      </c>
      <c r="F46">
        <v>4767</v>
      </c>
      <c r="G46" t="s">
        <v>1654</v>
      </c>
      <c r="H46" t="s">
        <v>1605</v>
      </c>
      <c r="I46" t="s">
        <v>1606</v>
      </c>
      <c r="J46" t="s">
        <v>1606</v>
      </c>
      <c r="K46" t="s">
        <v>1605</v>
      </c>
      <c r="L46" t="s">
        <v>1605</v>
      </c>
      <c r="M46" t="s">
        <v>1605</v>
      </c>
      <c r="N46" t="s">
        <v>1605</v>
      </c>
      <c r="O46" t="s">
        <v>1605</v>
      </c>
      <c r="P46" t="s">
        <v>1605</v>
      </c>
      <c r="Q46" t="s">
        <v>1605</v>
      </c>
      <c r="R46" t="s">
        <v>1605</v>
      </c>
      <c r="S46" t="s">
        <v>1605</v>
      </c>
      <c r="T46" t="s">
        <v>1605</v>
      </c>
      <c r="U46" t="s">
        <v>1605</v>
      </c>
      <c r="V46" t="s">
        <v>1606</v>
      </c>
      <c r="W46" t="s">
        <v>1606</v>
      </c>
      <c r="X46" t="s">
        <v>1605</v>
      </c>
      <c r="Y46" t="s">
        <v>1605</v>
      </c>
      <c r="Z46" s="7">
        <v>0</v>
      </c>
      <c r="AA46" s="7">
        <v>1</v>
      </c>
      <c r="AC46" t="s">
        <v>1605</v>
      </c>
      <c r="AD46" t="s">
        <v>1605</v>
      </c>
      <c r="AE46" t="s">
        <v>1605</v>
      </c>
      <c r="AF46" t="s">
        <v>1605</v>
      </c>
      <c r="AG46">
        <v>-9</v>
      </c>
      <c r="AH46">
        <v>-9</v>
      </c>
      <c r="AI46">
        <v>-9</v>
      </c>
      <c r="AJ46">
        <v>-9</v>
      </c>
      <c r="AK46">
        <v>-9</v>
      </c>
      <c r="AL46">
        <v>-9</v>
      </c>
      <c r="AM46">
        <v>-9</v>
      </c>
      <c r="AN46">
        <v>-9</v>
      </c>
      <c r="AO46">
        <v>-9</v>
      </c>
      <c r="AP46">
        <v>-9</v>
      </c>
      <c r="AQ46">
        <v>-9</v>
      </c>
      <c r="AR46">
        <v>-9</v>
      </c>
      <c r="AS46">
        <v>-9</v>
      </c>
      <c r="AT46">
        <v>-9</v>
      </c>
      <c r="AU46">
        <v>-9</v>
      </c>
      <c r="AV46">
        <v>-9</v>
      </c>
      <c r="AW46">
        <v>-9</v>
      </c>
      <c r="AX46">
        <v>-9</v>
      </c>
      <c r="AY46">
        <v>-9</v>
      </c>
      <c r="AZ46">
        <v>-9</v>
      </c>
      <c r="BA46">
        <v>-9</v>
      </c>
      <c r="BB46">
        <v>-9</v>
      </c>
      <c r="BC46">
        <v>-9</v>
      </c>
      <c r="BD46">
        <v>-9</v>
      </c>
      <c r="BE46">
        <v>-9</v>
      </c>
      <c r="BF46">
        <v>26</v>
      </c>
      <c r="BG46">
        <v>32</v>
      </c>
      <c r="BH46">
        <v>2</v>
      </c>
      <c r="BI46">
        <v>0</v>
      </c>
      <c r="BJ46">
        <v>35</v>
      </c>
      <c r="BK46">
        <v>44</v>
      </c>
      <c r="BL46">
        <v>0</v>
      </c>
      <c r="BM46">
        <v>0</v>
      </c>
      <c r="BN46">
        <v>2</v>
      </c>
      <c r="BO46">
        <v>5</v>
      </c>
      <c r="BP46">
        <v>164</v>
      </c>
      <c r="BQ46">
        <v>158</v>
      </c>
      <c r="BR46">
        <v>11</v>
      </c>
      <c r="BS46">
        <v>11</v>
      </c>
      <c r="BT46">
        <v>240</v>
      </c>
      <c r="BU46">
        <v>250</v>
      </c>
      <c r="BV46">
        <v>26</v>
      </c>
      <c r="BW46">
        <v>32</v>
      </c>
      <c r="BX46">
        <v>2</v>
      </c>
      <c r="BY46">
        <v>2</v>
      </c>
      <c r="BZ46">
        <v>43</v>
      </c>
      <c r="CA46">
        <v>19</v>
      </c>
      <c r="CB46">
        <v>2</v>
      </c>
      <c r="CC46">
        <v>5</v>
      </c>
      <c r="CD46">
        <v>2</v>
      </c>
      <c r="CE46">
        <v>0</v>
      </c>
      <c r="CF46">
        <v>20</v>
      </c>
      <c r="CG46">
        <v>26</v>
      </c>
      <c r="CH46">
        <v>0</v>
      </c>
      <c r="CI46">
        <v>0</v>
      </c>
      <c r="CJ46">
        <v>0</v>
      </c>
      <c r="CK46">
        <v>0</v>
      </c>
      <c r="CL46">
        <v>2</v>
      </c>
      <c r="CM46">
        <v>2</v>
      </c>
      <c r="CN46">
        <v>0</v>
      </c>
      <c r="CO46">
        <v>2</v>
      </c>
      <c r="CP46">
        <v>26</v>
      </c>
      <c r="CQ46">
        <v>35</v>
      </c>
      <c r="CR46">
        <v>2</v>
      </c>
      <c r="CS46">
        <v>2</v>
      </c>
      <c r="CT46">
        <v>2</v>
      </c>
      <c r="CU46">
        <v>0</v>
      </c>
      <c r="CV46">
        <v>20</v>
      </c>
      <c r="CW46">
        <v>26</v>
      </c>
      <c r="CX46">
        <v>0</v>
      </c>
      <c r="CY46">
        <v>0</v>
      </c>
      <c r="CZ46">
        <v>0</v>
      </c>
      <c r="DA46">
        <v>0</v>
      </c>
      <c r="DB46">
        <v>2</v>
      </c>
      <c r="DC46">
        <v>2</v>
      </c>
      <c r="DD46">
        <v>0</v>
      </c>
      <c r="DE46">
        <v>2</v>
      </c>
      <c r="DF46">
        <v>26</v>
      </c>
      <c r="DG46">
        <v>32</v>
      </c>
      <c r="DH46">
        <v>0</v>
      </c>
      <c r="DI46">
        <v>2</v>
      </c>
      <c r="DJ46">
        <v>10</v>
      </c>
      <c r="DK46">
        <v>-2</v>
      </c>
      <c r="DL46">
        <v>-2</v>
      </c>
      <c r="DM46">
        <v>-2</v>
      </c>
      <c r="DN46">
        <v>-2</v>
      </c>
      <c r="DO46">
        <v>4</v>
      </c>
      <c r="DP46">
        <v>-2</v>
      </c>
      <c r="DQ46">
        <v>-2</v>
      </c>
      <c r="DR46">
        <v>-2</v>
      </c>
      <c r="DS46">
        <v>-2</v>
      </c>
      <c r="DT46">
        <v>31</v>
      </c>
      <c r="DU46">
        <v>13</v>
      </c>
      <c r="DV46">
        <v>-2</v>
      </c>
      <c r="DW46">
        <v>-2</v>
      </c>
      <c r="DX46">
        <v>41</v>
      </c>
      <c r="DY46">
        <v>17</v>
      </c>
      <c r="DZ46">
        <v>-2</v>
      </c>
      <c r="EA46">
        <v>-2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2</v>
      </c>
      <c r="EM46">
        <v>2</v>
      </c>
      <c r="EN46">
        <v>0</v>
      </c>
      <c r="EO46">
        <v>0</v>
      </c>
      <c r="EP46">
        <v>2</v>
      </c>
      <c r="EQ46">
        <v>4</v>
      </c>
      <c r="ER46">
        <v>0</v>
      </c>
      <c r="ES46">
        <v>0</v>
      </c>
      <c r="ET46" t="s">
        <v>1605</v>
      </c>
      <c r="EU46">
        <v>-9</v>
      </c>
      <c r="EV46">
        <v>-9</v>
      </c>
      <c r="EW46">
        <v>-9</v>
      </c>
      <c r="EX46">
        <v>-9</v>
      </c>
      <c r="EY46">
        <v>-9</v>
      </c>
      <c r="EZ46">
        <v>-9</v>
      </c>
      <c r="FA46">
        <v>-9</v>
      </c>
      <c r="FB46">
        <v>-9</v>
      </c>
      <c r="FC46">
        <v>-9</v>
      </c>
      <c r="FD46">
        <v>-9</v>
      </c>
      <c r="FE46">
        <v>-9</v>
      </c>
      <c r="FF46">
        <v>-9</v>
      </c>
      <c r="FG46">
        <v>-9</v>
      </c>
      <c r="FH46">
        <v>-9</v>
      </c>
      <c r="FI46">
        <v>-9</v>
      </c>
      <c r="FJ46">
        <v>-9</v>
      </c>
      <c r="FK46">
        <v>-9</v>
      </c>
      <c r="FL46">
        <v>-9</v>
      </c>
      <c r="FM46">
        <v>-9</v>
      </c>
      <c r="FN46">
        <v>-9</v>
      </c>
      <c r="FO46">
        <v>-9</v>
      </c>
      <c r="FP46">
        <v>-9</v>
      </c>
      <c r="FQ46">
        <v>-9</v>
      </c>
      <c r="FR46">
        <v>-9</v>
      </c>
      <c r="FS46">
        <v>-9</v>
      </c>
      <c r="FT46">
        <v>-9</v>
      </c>
      <c r="FU46">
        <v>-9</v>
      </c>
      <c r="FV46">
        <v>-9</v>
      </c>
      <c r="FW46">
        <v>-9</v>
      </c>
      <c r="FX46">
        <v>-9</v>
      </c>
      <c r="FY46">
        <v>-9</v>
      </c>
      <c r="FZ46">
        <v>-9</v>
      </c>
      <c r="GA46">
        <v>-9</v>
      </c>
      <c r="GB46">
        <v>-9</v>
      </c>
      <c r="GC46">
        <v>-9</v>
      </c>
      <c r="GD46">
        <v>-9</v>
      </c>
      <c r="GE46">
        <v>-9</v>
      </c>
      <c r="GF46">
        <v>-9</v>
      </c>
      <c r="GG46">
        <v>-9</v>
      </c>
      <c r="GH46">
        <v>-9</v>
      </c>
      <c r="GI46">
        <v>-9</v>
      </c>
      <c r="GJ46">
        <v>-9</v>
      </c>
      <c r="GK46">
        <v>-9</v>
      </c>
      <c r="GL46">
        <v>-9</v>
      </c>
      <c r="GM46">
        <v>-9</v>
      </c>
      <c r="GN46">
        <v>-9</v>
      </c>
      <c r="GO46">
        <v>-9</v>
      </c>
      <c r="GP46">
        <v>-9</v>
      </c>
      <c r="GQ46">
        <v>-9</v>
      </c>
      <c r="GR46">
        <v>-9</v>
      </c>
      <c r="GS46">
        <v>-9</v>
      </c>
      <c r="GT46">
        <v>-9</v>
      </c>
      <c r="GU46">
        <v>-9</v>
      </c>
      <c r="GV46">
        <v>-9</v>
      </c>
      <c r="GW46">
        <v>-9</v>
      </c>
      <c r="GX46">
        <v>-9</v>
      </c>
      <c r="GY46">
        <v>-9</v>
      </c>
      <c r="GZ46">
        <v>-9</v>
      </c>
      <c r="HA46">
        <v>-9</v>
      </c>
      <c r="HB46">
        <v>-9</v>
      </c>
      <c r="HC46">
        <v>-9</v>
      </c>
      <c r="HD46">
        <v>-9</v>
      </c>
      <c r="HE46">
        <v>-9</v>
      </c>
      <c r="HF46">
        <v>-9</v>
      </c>
      <c r="HG46">
        <v>-9</v>
      </c>
      <c r="HH46">
        <v>-9</v>
      </c>
      <c r="HI46">
        <v>-9</v>
      </c>
      <c r="HJ46">
        <v>-9</v>
      </c>
      <c r="HK46">
        <v>-9</v>
      </c>
      <c r="HL46">
        <v>-9</v>
      </c>
      <c r="HM46">
        <v>-9</v>
      </c>
      <c r="HN46">
        <v>-9</v>
      </c>
      <c r="HO46">
        <v>-9</v>
      </c>
      <c r="HP46">
        <v>-9</v>
      </c>
      <c r="HQ46">
        <v>-9</v>
      </c>
      <c r="HR46">
        <v>-9</v>
      </c>
      <c r="HS46">
        <v>-9</v>
      </c>
      <c r="HT46">
        <v>-9</v>
      </c>
      <c r="HU46">
        <v>-9</v>
      </c>
      <c r="HV46">
        <v>-9</v>
      </c>
      <c r="HW46">
        <v>-9</v>
      </c>
      <c r="HX46">
        <v>-9</v>
      </c>
      <c r="HY46">
        <v>-9</v>
      </c>
      <c r="HZ46">
        <v>-9</v>
      </c>
      <c r="IA46">
        <v>-9</v>
      </c>
      <c r="IB46">
        <v>-9</v>
      </c>
      <c r="IC46">
        <v>-9</v>
      </c>
      <c r="ID46">
        <v>-9</v>
      </c>
      <c r="IE46">
        <v>-9</v>
      </c>
      <c r="IF46">
        <v>-9</v>
      </c>
      <c r="IG46">
        <v>-9</v>
      </c>
      <c r="IH46">
        <v>-9</v>
      </c>
      <c r="II46">
        <v>-9</v>
      </c>
      <c r="IJ46">
        <v>-9</v>
      </c>
      <c r="IK46">
        <v>-9</v>
      </c>
      <c r="IL46">
        <v>-9</v>
      </c>
      <c r="IM46">
        <v>-9</v>
      </c>
      <c r="IN46">
        <v>-9</v>
      </c>
      <c r="IO46">
        <v>-9</v>
      </c>
      <c r="IP46">
        <v>-9</v>
      </c>
      <c r="IQ46">
        <v>-9</v>
      </c>
      <c r="IR46">
        <v>-9</v>
      </c>
      <c r="IS46">
        <v>-9</v>
      </c>
      <c r="IT46">
        <v>-9</v>
      </c>
      <c r="IU46">
        <v>-9</v>
      </c>
      <c r="IV46">
        <v>-9</v>
      </c>
      <c r="IW46">
        <v>-9</v>
      </c>
      <c r="IX46">
        <v>-9</v>
      </c>
      <c r="IY46">
        <v>-9</v>
      </c>
      <c r="IZ46">
        <v>-9</v>
      </c>
      <c r="JA46">
        <v>-9</v>
      </c>
      <c r="JB46">
        <v>-9</v>
      </c>
      <c r="JC46">
        <v>-9</v>
      </c>
      <c r="JD46">
        <v>-9</v>
      </c>
      <c r="JE46">
        <v>-9</v>
      </c>
      <c r="JF46">
        <v>-9</v>
      </c>
      <c r="JG46">
        <v>-9</v>
      </c>
      <c r="JH46">
        <v>-9</v>
      </c>
      <c r="JI46">
        <v>-9</v>
      </c>
      <c r="JJ46">
        <v>-9</v>
      </c>
      <c r="JK46">
        <v>-9</v>
      </c>
      <c r="JL46">
        <v>-9</v>
      </c>
      <c r="JM46">
        <v>-9</v>
      </c>
      <c r="JN46">
        <v>-9</v>
      </c>
      <c r="JO46">
        <v>-9</v>
      </c>
      <c r="JP46">
        <v>-9</v>
      </c>
      <c r="JQ46">
        <v>-9</v>
      </c>
      <c r="JR46">
        <v>-9</v>
      </c>
      <c r="JS46">
        <v>-9</v>
      </c>
      <c r="JT46">
        <v>-9</v>
      </c>
      <c r="JU46">
        <v>-9</v>
      </c>
      <c r="JV46">
        <v>-9</v>
      </c>
      <c r="JW46">
        <v>-9</v>
      </c>
      <c r="JX46">
        <v>-9</v>
      </c>
      <c r="JY46">
        <v>-9</v>
      </c>
      <c r="JZ46">
        <v>-9</v>
      </c>
      <c r="KA46">
        <v>-9</v>
      </c>
      <c r="KB46">
        <v>-9</v>
      </c>
      <c r="KC46">
        <v>-9</v>
      </c>
      <c r="KD46">
        <v>-9</v>
      </c>
      <c r="KE46">
        <v>-9</v>
      </c>
      <c r="KF46">
        <v>-9</v>
      </c>
      <c r="KG46">
        <v>-9</v>
      </c>
      <c r="KH46">
        <v>-9</v>
      </c>
      <c r="KI46">
        <v>-9</v>
      </c>
      <c r="KJ46">
        <v>-9</v>
      </c>
      <c r="KK46">
        <v>-9</v>
      </c>
      <c r="KL46">
        <v>-9</v>
      </c>
      <c r="KM46">
        <v>-9</v>
      </c>
      <c r="KN46">
        <v>-9</v>
      </c>
      <c r="KO46">
        <v>-9</v>
      </c>
      <c r="KP46">
        <v>-9</v>
      </c>
      <c r="KQ46">
        <v>-9</v>
      </c>
      <c r="KR46">
        <v>-9</v>
      </c>
      <c r="KS46">
        <v>-9</v>
      </c>
      <c r="KT46">
        <v>-9</v>
      </c>
      <c r="KU46">
        <v>-9</v>
      </c>
      <c r="KV46">
        <v>-9</v>
      </c>
      <c r="KW46">
        <v>-9</v>
      </c>
      <c r="KX46">
        <v>-9</v>
      </c>
      <c r="KY46">
        <v>-9</v>
      </c>
      <c r="KZ46">
        <v>-9</v>
      </c>
      <c r="LA46">
        <v>-9</v>
      </c>
      <c r="LB46">
        <v>-9</v>
      </c>
      <c r="LC46">
        <v>-9</v>
      </c>
      <c r="LD46">
        <v>-9</v>
      </c>
      <c r="LE46">
        <v>-9</v>
      </c>
      <c r="LF46">
        <v>-9</v>
      </c>
      <c r="LG46">
        <v>-9</v>
      </c>
      <c r="LH46">
        <v>-9</v>
      </c>
      <c r="LI46">
        <v>-9</v>
      </c>
      <c r="LJ46">
        <v>-9</v>
      </c>
      <c r="LK46">
        <v>-9</v>
      </c>
      <c r="LL46">
        <v>-9</v>
      </c>
      <c r="LM46">
        <v>-9</v>
      </c>
      <c r="LN46">
        <v>-9</v>
      </c>
      <c r="LO46">
        <v>-9</v>
      </c>
      <c r="LP46">
        <v>-9</v>
      </c>
      <c r="LQ46">
        <v>-9</v>
      </c>
      <c r="LR46">
        <v>-9</v>
      </c>
      <c r="LS46">
        <v>-9</v>
      </c>
      <c r="LT46">
        <v>-9</v>
      </c>
      <c r="LU46">
        <v>-9</v>
      </c>
      <c r="LV46">
        <v>-9</v>
      </c>
      <c r="LW46">
        <v>-9</v>
      </c>
      <c r="LX46">
        <v>-9</v>
      </c>
      <c r="LY46">
        <v>-9</v>
      </c>
      <c r="LZ46">
        <v>-9</v>
      </c>
      <c r="MA46">
        <v>-9</v>
      </c>
      <c r="MB46">
        <v>-9</v>
      </c>
      <c r="MC46">
        <v>-9</v>
      </c>
      <c r="MD46">
        <v>-9</v>
      </c>
      <c r="ME46">
        <v>-9</v>
      </c>
      <c r="MF46">
        <v>-9</v>
      </c>
      <c r="MG46">
        <v>-9</v>
      </c>
      <c r="MH46">
        <v>-9</v>
      </c>
      <c r="MI46">
        <v>-9</v>
      </c>
      <c r="MJ46">
        <v>-9</v>
      </c>
      <c r="MK46">
        <v>-9</v>
      </c>
      <c r="ML46">
        <v>-9</v>
      </c>
      <c r="MM46">
        <v>-9</v>
      </c>
      <c r="MN46">
        <v>-9</v>
      </c>
      <c r="MO46">
        <v>-9</v>
      </c>
      <c r="MP46">
        <v>-9</v>
      </c>
      <c r="MQ46">
        <v>-9</v>
      </c>
      <c r="MR46">
        <v>-9</v>
      </c>
      <c r="MS46">
        <v>-9</v>
      </c>
      <c r="MT46">
        <v>-9</v>
      </c>
      <c r="MU46">
        <v>-9</v>
      </c>
      <c r="MV46">
        <v>-9</v>
      </c>
      <c r="MW46">
        <v>-9</v>
      </c>
      <c r="MX46">
        <v>-9</v>
      </c>
      <c r="MY46">
        <v>-9</v>
      </c>
      <c r="MZ46">
        <v>-9</v>
      </c>
      <c r="NA46">
        <v>-9</v>
      </c>
      <c r="NB46">
        <v>-9</v>
      </c>
      <c r="NC46">
        <v>-9</v>
      </c>
      <c r="ND46">
        <v>-9</v>
      </c>
      <c r="NE46">
        <v>-9</v>
      </c>
      <c r="NF46">
        <v>-9</v>
      </c>
      <c r="NG46">
        <v>-9</v>
      </c>
      <c r="NH46">
        <v>-9</v>
      </c>
      <c r="NI46">
        <v>-9</v>
      </c>
      <c r="NJ46">
        <v>-9</v>
      </c>
      <c r="NK46">
        <v>-9</v>
      </c>
      <c r="NL46">
        <v>-9</v>
      </c>
      <c r="NM46">
        <v>-9</v>
      </c>
      <c r="NN46">
        <v>-9</v>
      </c>
      <c r="NO46">
        <v>-9</v>
      </c>
      <c r="NP46">
        <v>-9</v>
      </c>
      <c r="NQ46">
        <v>-9</v>
      </c>
      <c r="NR46">
        <v>-9</v>
      </c>
      <c r="NS46">
        <v>-9</v>
      </c>
      <c r="NT46">
        <v>-9</v>
      </c>
      <c r="NU46">
        <v>-9</v>
      </c>
      <c r="NV46">
        <v>-9</v>
      </c>
      <c r="NW46">
        <v>-9</v>
      </c>
      <c r="NX46">
        <v>-9</v>
      </c>
      <c r="NY46">
        <v>-9</v>
      </c>
      <c r="NZ46">
        <v>-9</v>
      </c>
      <c r="OA46">
        <v>-9</v>
      </c>
      <c r="OB46">
        <v>-9</v>
      </c>
      <c r="OC46">
        <v>-9</v>
      </c>
      <c r="OD46">
        <v>-9</v>
      </c>
      <c r="OE46">
        <v>-9</v>
      </c>
      <c r="OF46">
        <v>-9</v>
      </c>
      <c r="OG46">
        <v>-9</v>
      </c>
      <c r="OH46">
        <v>-9</v>
      </c>
      <c r="OI46">
        <v>-9</v>
      </c>
      <c r="OJ46">
        <v>-9</v>
      </c>
      <c r="OK46">
        <v>-9</v>
      </c>
      <c r="OL46">
        <v>-9</v>
      </c>
      <c r="OM46">
        <v>-9</v>
      </c>
      <c r="ON46">
        <v>-9</v>
      </c>
      <c r="OO46">
        <v>-9</v>
      </c>
      <c r="OP46">
        <v>-9</v>
      </c>
      <c r="OQ46">
        <v>-9</v>
      </c>
      <c r="OR46">
        <v>-9</v>
      </c>
      <c r="OS46">
        <v>-9</v>
      </c>
      <c r="OT46">
        <v>-9</v>
      </c>
      <c r="OU46">
        <v>-9</v>
      </c>
      <c r="OV46">
        <v>-9</v>
      </c>
      <c r="OW46">
        <v>-9</v>
      </c>
      <c r="OX46">
        <v>-9</v>
      </c>
      <c r="OY46">
        <v>-9</v>
      </c>
      <c r="OZ46">
        <v>-9</v>
      </c>
      <c r="PA46">
        <v>-9</v>
      </c>
      <c r="PB46">
        <v>-9</v>
      </c>
      <c r="PC46">
        <v>-9</v>
      </c>
      <c r="PD46">
        <v>-9</v>
      </c>
      <c r="PE46">
        <v>-9</v>
      </c>
      <c r="PF46">
        <v>-9</v>
      </c>
      <c r="PG46">
        <v>-9</v>
      </c>
      <c r="PH46">
        <v>-9</v>
      </c>
      <c r="PI46">
        <v>-9</v>
      </c>
      <c r="PJ46">
        <v>-9</v>
      </c>
      <c r="PK46">
        <v>-9</v>
      </c>
      <c r="PL46">
        <v>-9</v>
      </c>
      <c r="PM46">
        <v>-9</v>
      </c>
      <c r="PN46">
        <v>-9</v>
      </c>
      <c r="PO46">
        <v>-9</v>
      </c>
      <c r="PP46">
        <v>-9</v>
      </c>
      <c r="PQ46">
        <v>-9</v>
      </c>
      <c r="PR46">
        <v>-9</v>
      </c>
      <c r="PS46">
        <v>-9</v>
      </c>
      <c r="PT46">
        <v>-9</v>
      </c>
      <c r="PU46">
        <v>-9</v>
      </c>
      <c r="PV46">
        <v>-9</v>
      </c>
      <c r="PW46">
        <v>-9</v>
      </c>
      <c r="PX46">
        <v>-9</v>
      </c>
      <c r="PY46">
        <v>-9</v>
      </c>
      <c r="PZ46">
        <v>-9</v>
      </c>
      <c r="QA46">
        <v>-9</v>
      </c>
      <c r="QB46">
        <v>-9</v>
      </c>
      <c r="QC46">
        <v>-9</v>
      </c>
      <c r="QD46">
        <v>-9</v>
      </c>
      <c r="QE46">
        <v>-9</v>
      </c>
      <c r="QF46">
        <v>-9</v>
      </c>
      <c r="QG46">
        <v>-9</v>
      </c>
      <c r="QH46">
        <v>-9</v>
      </c>
      <c r="QI46">
        <v>-9</v>
      </c>
      <c r="QJ46">
        <v>-9</v>
      </c>
      <c r="QK46">
        <v>-9</v>
      </c>
      <c r="QL46">
        <v>-9</v>
      </c>
      <c r="QM46">
        <v>-9</v>
      </c>
      <c r="QN46">
        <v>-9</v>
      </c>
      <c r="QO46">
        <v>-9</v>
      </c>
      <c r="QP46">
        <v>-9</v>
      </c>
      <c r="QQ46">
        <v>-9</v>
      </c>
      <c r="QR46">
        <v>-9</v>
      </c>
      <c r="QS46">
        <v>-9</v>
      </c>
      <c r="QT46">
        <v>-9</v>
      </c>
      <c r="QU46">
        <v>-9</v>
      </c>
      <c r="QV46">
        <v>-9</v>
      </c>
      <c r="QW46">
        <v>-9</v>
      </c>
      <c r="QX46">
        <v>-9</v>
      </c>
      <c r="QY46">
        <v>-9</v>
      </c>
      <c r="QZ46">
        <v>-9</v>
      </c>
      <c r="RA46">
        <v>-9</v>
      </c>
      <c r="RB46">
        <v>-9</v>
      </c>
      <c r="RC46">
        <v>-9</v>
      </c>
      <c r="RD46">
        <v>-9</v>
      </c>
      <c r="RE46">
        <v>-9</v>
      </c>
      <c r="RF46">
        <v>-9</v>
      </c>
      <c r="RG46">
        <v>-9</v>
      </c>
      <c r="RH46">
        <v>-9</v>
      </c>
      <c r="RI46">
        <v>-9</v>
      </c>
      <c r="RJ46" t="s">
        <v>1605</v>
      </c>
      <c r="RK46">
        <v>-9</v>
      </c>
      <c r="RL46">
        <v>-9</v>
      </c>
      <c r="RM46">
        <v>-9</v>
      </c>
      <c r="RN46">
        <v>-9</v>
      </c>
      <c r="RO46">
        <v>-9</v>
      </c>
      <c r="RP46">
        <v>-9</v>
      </c>
      <c r="RQ46">
        <v>-9</v>
      </c>
      <c r="RR46">
        <v>-9</v>
      </c>
      <c r="RS46">
        <v>-9</v>
      </c>
      <c r="RT46">
        <v>-9</v>
      </c>
      <c r="RU46">
        <v>-9</v>
      </c>
      <c r="RV46">
        <v>-9</v>
      </c>
      <c r="RW46">
        <v>-9</v>
      </c>
      <c r="RX46">
        <v>-9</v>
      </c>
      <c r="RY46">
        <v>-9</v>
      </c>
      <c r="RZ46">
        <v>-9</v>
      </c>
      <c r="SA46">
        <v>-9</v>
      </c>
      <c r="SB46">
        <v>-9</v>
      </c>
      <c r="SC46">
        <v>-9</v>
      </c>
      <c r="SD46">
        <v>-9</v>
      </c>
      <c r="SE46">
        <v>-9</v>
      </c>
      <c r="SF46">
        <v>-9</v>
      </c>
      <c r="SG46">
        <v>-9</v>
      </c>
      <c r="SH46">
        <v>-9</v>
      </c>
      <c r="SI46">
        <v>-9</v>
      </c>
      <c r="SJ46">
        <v>-9</v>
      </c>
      <c r="SK46">
        <v>-9</v>
      </c>
      <c r="SL46">
        <v>-9</v>
      </c>
      <c r="SM46">
        <v>-9</v>
      </c>
      <c r="SN46">
        <v>-9</v>
      </c>
      <c r="SO46">
        <v>-9</v>
      </c>
      <c r="SP46">
        <v>-9</v>
      </c>
      <c r="SQ46">
        <v>-9</v>
      </c>
      <c r="SR46">
        <v>-9</v>
      </c>
      <c r="SS46">
        <v>-9</v>
      </c>
      <c r="ST46">
        <v>-9</v>
      </c>
      <c r="SU46">
        <v>-9</v>
      </c>
      <c r="SV46">
        <v>-9</v>
      </c>
      <c r="SW46">
        <v>-9</v>
      </c>
      <c r="SX46">
        <v>-9</v>
      </c>
      <c r="SY46">
        <v>-9</v>
      </c>
      <c r="SZ46">
        <v>-9</v>
      </c>
      <c r="TA46">
        <v>-9</v>
      </c>
      <c r="TB46">
        <v>-9</v>
      </c>
      <c r="TC46">
        <v>-9</v>
      </c>
      <c r="TD46">
        <v>-9</v>
      </c>
      <c r="TE46">
        <v>-9</v>
      </c>
      <c r="TF46">
        <v>-9</v>
      </c>
      <c r="TG46">
        <v>-9</v>
      </c>
      <c r="TH46">
        <v>-9</v>
      </c>
      <c r="TI46">
        <v>-9</v>
      </c>
      <c r="TJ46">
        <v>-9</v>
      </c>
      <c r="TK46">
        <v>-9</v>
      </c>
      <c r="TL46">
        <v>-9</v>
      </c>
      <c r="TM46">
        <v>-9</v>
      </c>
      <c r="TN46">
        <v>-9</v>
      </c>
      <c r="TO46">
        <v>-9</v>
      </c>
      <c r="TP46">
        <v>-9</v>
      </c>
      <c r="TQ46">
        <v>-9</v>
      </c>
      <c r="TR46">
        <v>-9</v>
      </c>
      <c r="TS46">
        <v>-9</v>
      </c>
      <c r="TT46">
        <v>-9</v>
      </c>
      <c r="TU46">
        <v>-9</v>
      </c>
      <c r="TV46">
        <v>-9</v>
      </c>
      <c r="TW46">
        <v>-9</v>
      </c>
      <c r="TX46">
        <v>-9</v>
      </c>
      <c r="TY46">
        <v>-9</v>
      </c>
      <c r="TZ46">
        <v>-9</v>
      </c>
      <c r="UA46">
        <v>-9</v>
      </c>
      <c r="UB46">
        <v>-9</v>
      </c>
      <c r="UC46">
        <v>-9</v>
      </c>
      <c r="UD46">
        <v>-9</v>
      </c>
      <c r="UE46">
        <v>-9</v>
      </c>
      <c r="UF46">
        <v>-9</v>
      </c>
      <c r="UG46">
        <v>-9</v>
      </c>
      <c r="UH46">
        <v>-9</v>
      </c>
      <c r="UI46">
        <v>-9</v>
      </c>
      <c r="UJ46">
        <v>-9</v>
      </c>
      <c r="UK46">
        <v>-9</v>
      </c>
      <c r="UL46">
        <v>-9</v>
      </c>
      <c r="UM46">
        <v>-9</v>
      </c>
      <c r="UN46">
        <v>-9</v>
      </c>
      <c r="UO46">
        <v>-9</v>
      </c>
      <c r="UP46">
        <v>-9</v>
      </c>
      <c r="UQ46">
        <v>-9</v>
      </c>
      <c r="UR46">
        <v>-9</v>
      </c>
      <c r="US46">
        <v>-9</v>
      </c>
      <c r="UT46">
        <v>-9</v>
      </c>
      <c r="UU46">
        <v>-9</v>
      </c>
      <c r="UV46">
        <v>-9</v>
      </c>
      <c r="UW46">
        <v>-9</v>
      </c>
      <c r="UX46">
        <v>-9</v>
      </c>
      <c r="UY46">
        <v>-9</v>
      </c>
      <c r="UZ46">
        <v>-9</v>
      </c>
      <c r="VA46">
        <v>-9</v>
      </c>
      <c r="VB46">
        <v>-9</v>
      </c>
      <c r="VC46">
        <v>-9</v>
      </c>
      <c r="VD46">
        <v>-9</v>
      </c>
      <c r="VE46">
        <v>-9</v>
      </c>
      <c r="VF46">
        <v>-9</v>
      </c>
      <c r="VG46">
        <v>-9</v>
      </c>
      <c r="VH46">
        <v>-9</v>
      </c>
      <c r="VI46">
        <v>-9</v>
      </c>
      <c r="VJ46">
        <v>-9</v>
      </c>
      <c r="VK46">
        <v>-9</v>
      </c>
      <c r="VL46">
        <v>-9</v>
      </c>
      <c r="VM46">
        <v>-9</v>
      </c>
      <c r="VN46">
        <v>-9</v>
      </c>
      <c r="VO46">
        <v>-9</v>
      </c>
      <c r="VP46">
        <v>-9</v>
      </c>
      <c r="VQ46">
        <v>-9</v>
      </c>
      <c r="VR46">
        <v>-9</v>
      </c>
      <c r="VS46">
        <v>-9</v>
      </c>
      <c r="VT46">
        <v>-9</v>
      </c>
      <c r="VU46">
        <v>-9</v>
      </c>
      <c r="VV46">
        <v>-9</v>
      </c>
      <c r="VW46">
        <v>-9</v>
      </c>
      <c r="VX46">
        <v>-9</v>
      </c>
      <c r="VY46">
        <v>-9</v>
      </c>
      <c r="VZ46">
        <v>-9</v>
      </c>
      <c r="WA46">
        <v>-9</v>
      </c>
      <c r="WB46">
        <v>-9</v>
      </c>
      <c r="WC46">
        <v>-9</v>
      </c>
      <c r="WD46">
        <v>-9</v>
      </c>
      <c r="WE46">
        <v>-9</v>
      </c>
      <c r="WF46">
        <v>-9</v>
      </c>
      <c r="WG46">
        <v>-9</v>
      </c>
      <c r="WH46">
        <v>-9</v>
      </c>
      <c r="WI46">
        <v>-9</v>
      </c>
      <c r="WJ46">
        <v>-9</v>
      </c>
      <c r="WK46">
        <v>-9</v>
      </c>
      <c r="WL46">
        <v>-9</v>
      </c>
      <c r="WM46">
        <v>-9</v>
      </c>
      <c r="WN46">
        <v>-9</v>
      </c>
      <c r="WO46">
        <v>-9</v>
      </c>
      <c r="WP46">
        <v>-9</v>
      </c>
      <c r="WQ46">
        <v>-9</v>
      </c>
      <c r="WR46">
        <v>-9</v>
      </c>
      <c r="WS46">
        <v>-9</v>
      </c>
      <c r="WT46">
        <v>-9</v>
      </c>
      <c r="WU46">
        <v>-9</v>
      </c>
      <c r="WV46">
        <v>-9</v>
      </c>
      <c r="WW46">
        <v>-9</v>
      </c>
      <c r="WX46">
        <v>-9</v>
      </c>
      <c r="WY46">
        <v>-9</v>
      </c>
      <c r="WZ46">
        <v>-9</v>
      </c>
      <c r="XA46">
        <v>-9</v>
      </c>
      <c r="XB46">
        <v>-9</v>
      </c>
      <c r="XC46">
        <v>-9</v>
      </c>
      <c r="XD46">
        <v>-9</v>
      </c>
      <c r="XE46">
        <v>-9</v>
      </c>
      <c r="XF46">
        <v>-9</v>
      </c>
      <c r="XG46">
        <v>-9</v>
      </c>
      <c r="XH46">
        <v>-9</v>
      </c>
      <c r="XI46">
        <v>-9</v>
      </c>
      <c r="XJ46">
        <v>-9</v>
      </c>
      <c r="XK46">
        <v>-9</v>
      </c>
      <c r="XL46">
        <v>-9</v>
      </c>
      <c r="XM46">
        <v>-9</v>
      </c>
      <c r="XN46">
        <v>-9</v>
      </c>
      <c r="XO46">
        <v>-9</v>
      </c>
      <c r="XP46">
        <v>-9</v>
      </c>
      <c r="XQ46">
        <v>-9</v>
      </c>
      <c r="XR46">
        <v>-9</v>
      </c>
      <c r="XS46">
        <v>-9</v>
      </c>
      <c r="XT46">
        <v>-9</v>
      </c>
      <c r="XU46">
        <v>-9</v>
      </c>
      <c r="XV46">
        <v>-9</v>
      </c>
      <c r="XW46">
        <v>-9</v>
      </c>
      <c r="XX46">
        <v>-9</v>
      </c>
      <c r="XY46">
        <v>-9</v>
      </c>
      <c r="XZ46">
        <v>-9</v>
      </c>
      <c r="YA46">
        <v>-9</v>
      </c>
      <c r="YB46">
        <v>-9</v>
      </c>
      <c r="YC46">
        <v>-9</v>
      </c>
      <c r="YD46">
        <v>-9</v>
      </c>
      <c r="YE46">
        <v>-9</v>
      </c>
      <c r="YF46">
        <v>-9</v>
      </c>
      <c r="YG46">
        <v>-9</v>
      </c>
      <c r="YH46">
        <v>-9</v>
      </c>
      <c r="YI46">
        <v>-9</v>
      </c>
      <c r="YJ46">
        <v>-9</v>
      </c>
      <c r="YK46">
        <v>-9</v>
      </c>
      <c r="YL46">
        <v>-9</v>
      </c>
      <c r="YM46">
        <v>-9</v>
      </c>
      <c r="YN46">
        <v>-9</v>
      </c>
      <c r="YO46">
        <v>-9</v>
      </c>
      <c r="YP46">
        <v>-9</v>
      </c>
      <c r="YQ46">
        <v>-9</v>
      </c>
      <c r="YR46">
        <v>-9</v>
      </c>
      <c r="YS46">
        <v>-9</v>
      </c>
      <c r="YT46">
        <v>-9</v>
      </c>
      <c r="YU46">
        <v>-9</v>
      </c>
      <c r="YV46">
        <v>-9</v>
      </c>
      <c r="YW46">
        <v>-9</v>
      </c>
      <c r="YX46">
        <v>-9</v>
      </c>
      <c r="YY46">
        <v>-9</v>
      </c>
      <c r="YZ46">
        <v>-9</v>
      </c>
      <c r="ZA46">
        <v>-9</v>
      </c>
      <c r="ZB46">
        <v>-9</v>
      </c>
      <c r="ZC46">
        <v>-9</v>
      </c>
      <c r="ZD46">
        <v>-9</v>
      </c>
      <c r="ZE46">
        <v>-9</v>
      </c>
      <c r="ZF46">
        <v>-9</v>
      </c>
      <c r="ZG46">
        <v>-9</v>
      </c>
      <c r="ZH46">
        <v>-9</v>
      </c>
      <c r="ZI46">
        <v>-9</v>
      </c>
      <c r="ZJ46">
        <v>-9</v>
      </c>
      <c r="ZK46">
        <v>-9</v>
      </c>
      <c r="ZL46">
        <v>-9</v>
      </c>
      <c r="ZM46">
        <v>-9</v>
      </c>
      <c r="ZN46">
        <v>-9</v>
      </c>
      <c r="ZO46">
        <v>-9</v>
      </c>
      <c r="ZP46">
        <v>-9</v>
      </c>
      <c r="ZQ46">
        <v>-9</v>
      </c>
      <c r="ZR46">
        <v>-9</v>
      </c>
      <c r="ZS46">
        <v>-9</v>
      </c>
      <c r="ZT46">
        <v>-9</v>
      </c>
      <c r="ZU46">
        <v>-9</v>
      </c>
      <c r="ZV46">
        <v>-9</v>
      </c>
      <c r="ZW46">
        <v>-9</v>
      </c>
      <c r="ZX46">
        <v>-9</v>
      </c>
      <c r="ZY46">
        <v>-9</v>
      </c>
      <c r="ZZ46">
        <v>-9</v>
      </c>
      <c r="AAA46">
        <v>-9</v>
      </c>
      <c r="AAB46">
        <v>-9</v>
      </c>
      <c r="AAC46">
        <v>-9</v>
      </c>
      <c r="AAD46">
        <v>-9</v>
      </c>
      <c r="AAE46">
        <v>-9</v>
      </c>
      <c r="AAF46">
        <v>-9</v>
      </c>
      <c r="AAG46">
        <v>-9</v>
      </c>
      <c r="AAH46">
        <v>-9</v>
      </c>
      <c r="AAI46">
        <v>-9</v>
      </c>
      <c r="AAJ46">
        <v>-9</v>
      </c>
      <c r="AAK46">
        <v>-9</v>
      </c>
      <c r="AAL46">
        <v>-9</v>
      </c>
      <c r="AAM46">
        <v>-9</v>
      </c>
      <c r="AAN46">
        <v>-9</v>
      </c>
      <c r="AAO46">
        <v>-9</v>
      </c>
      <c r="AAP46">
        <v>-9</v>
      </c>
      <c r="AAQ46">
        <v>-9</v>
      </c>
      <c r="AAR46">
        <v>-9</v>
      </c>
      <c r="AAS46">
        <v>-9</v>
      </c>
      <c r="AAT46">
        <v>-9</v>
      </c>
      <c r="AAU46">
        <v>-9</v>
      </c>
      <c r="AAV46">
        <v>-9</v>
      </c>
      <c r="AAW46">
        <v>-9</v>
      </c>
      <c r="AAX46">
        <v>-9</v>
      </c>
      <c r="AAY46">
        <v>-9</v>
      </c>
      <c r="AAZ46">
        <v>-9</v>
      </c>
      <c r="ABA46">
        <v>-9</v>
      </c>
      <c r="ABB46">
        <v>-9</v>
      </c>
      <c r="ABC46">
        <v>-9</v>
      </c>
      <c r="ABD46">
        <v>-9</v>
      </c>
      <c r="ABE46">
        <v>-9</v>
      </c>
      <c r="ABF46">
        <v>-9</v>
      </c>
      <c r="ABG46">
        <v>-9</v>
      </c>
      <c r="ABH46">
        <v>-9</v>
      </c>
      <c r="ABI46">
        <v>-9</v>
      </c>
      <c r="ABJ46">
        <v>-9</v>
      </c>
      <c r="ABK46">
        <v>-9</v>
      </c>
      <c r="ABL46">
        <v>-9</v>
      </c>
      <c r="ABM46">
        <v>-9</v>
      </c>
      <c r="ABN46">
        <v>-9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-9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 t="s">
        <v>1605</v>
      </c>
      <c r="AJX46" t="s">
        <v>1605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2</v>
      </c>
      <c r="AUN46">
        <v>0</v>
      </c>
      <c r="AUO46">
        <v>5</v>
      </c>
      <c r="AUP46">
        <v>8</v>
      </c>
      <c r="AUQ46">
        <v>0</v>
      </c>
      <c r="AUR46">
        <v>0</v>
      </c>
      <c r="AUS46">
        <v>2</v>
      </c>
      <c r="AUT46">
        <v>2</v>
      </c>
      <c r="AUU46">
        <v>23</v>
      </c>
      <c r="AUV46">
        <v>23</v>
      </c>
      <c r="AUW46">
        <v>0</v>
      </c>
      <c r="AUX46">
        <v>0</v>
      </c>
      <c r="AUY46">
        <v>32</v>
      </c>
      <c r="AUZ46">
        <v>33</v>
      </c>
      <c r="AVA46">
        <v>0</v>
      </c>
      <c r="AVB46">
        <v>5</v>
      </c>
      <c r="AVC46">
        <v>0</v>
      </c>
      <c r="AVD46">
        <v>0</v>
      </c>
      <c r="AVE46">
        <v>5</v>
      </c>
      <c r="AVF46">
        <v>5</v>
      </c>
      <c r="AVG46" t="s">
        <v>1605</v>
      </c>
      <c r="AVH46" t="s">
        <v>1605</v>
      </c>
      <c r="AVI46">
        <v>-9</v>
      </c>
      <c r="AVJ46">
        <v>-9</v>
      </c>
      <c r="AVK46">
        <v>-9</v>
      </c>
      <c r="AVL46">
        <v>-9</v>
      </c>
      <c r="AVM46">
        <v>-9</v>
      </c>
      <c r="AVN46">
        <v>-9</v>
      </c>
      <c r="AVO46">
        <v>-9</v>
      </c>
      <c r="AVP46">
        <v>-9</v>
      </c>
      <c r="AVQ46">
        <v>-9</v>
      </c>
      <c r="AVR46">
        <v>-9</v>
      </c>
      <c r="AVS46">
        <v>-9</v>
      </c>
      <c r="AVT46">
        <v>-9</v>
      </c>
      <c r="AVU46">
        <v>-9</v>
      </c>
      <c r="AVV46">
        <v>-9</v>
      </c>
      <c r="AVW46">
        <v>-9</v>
      </c>
      <c r="AVX46">
        <v>-9</v>
      </c>
      <c r="AVY46">
        <v>-9</v>
      </c>
      <c r="AVZ46">
        <v>-9</v>
      </c>
      <c r="AWA46">
        <v>-9</v>
      </c>
      <c r="AWB46">
        <v>-9</v>
      </c>
      <c r="AWC46">
        <v>-9</v>
      </c>
      <c r="AWD46">
        <v>-9</v>
      </c>
      <c r="AWE46">
        <v>-9</v>
      </c>
      <c r="AWF46">
        <v>-9</v>
      </c>
      <c r="AWG46">
        <v>-9</v>
      </c>
      <c r="AWH46">
        <v>-9</v>
      </c>
      <c r="AWI46">
        <v>-9</v>
      </c>
      <c r="AWJ46">
        <v>-9</v>
      </c>
      <c r="AWK46">
        <v>-9</v>
      </c>
      <c r="AWL46">
        <v>-9</v>
      </c>
      <c r="AWM46">
        <v>-9</v>
      </c>
      <c r="AWN46">
        <v>-9</v>
      </c>
      <c r="AWO46">
        <v>-9</v>
      </c>
      <c r="AWP46">
        <v>-9</v>
      </c>
      <c r="AWQ46">
        <v>-9</v>
      </c>
      <c r="AWR46">
        <v>-9</v>
      </c>
      <c r="AWS46">
        <v>-9</v>
      </c>
      <c r="AWT46">
        <v>-9</v>
      </c>
      <c r="AWU46">
        <v>-9</v>
      </c>
      <c r="AWV46">
        <v>-9</v>
      </c>
      <c r="AWW46">
        <v>-9</v>
      </c>
      <c r="AWX46">
        <v>-9</v>
      </c>
      <c r="AWY46">
        <v>-9</v>
      </c>
      <c r="AWZ46">
        <v>-9</v>
      </c>
      <c r="AXA46">
        <v>-9</v>
      </c>
      <c r="AXB46">
        <v>-9</v>
      </c>
      <c r="AXC46">
        <v>-9</v>
      </c>
      <c r="AXD46">
        <v>-9</v>
      </c>
      <c r="AXE46">
        <v>-9</v>
      </c>
      <c r="AXF46">
        <v>-9</v>
      </c>
      <c r="AXG46">
        <v>-9</v>
      </c>
      <c r="AXH46">
        <v>-9</v>
      </c>
      <c r="AXI46">
        <v>-9</v>
      </c>
      <c r="AXJ46">
        <v>-9</v>
      </c>
      <c r="AXK46">
        <v>-9</v>
      </c>
      <c r="AXL46">
        <v>-9</v>
      </c>
      <c r="AXM46">
        <v>-9</v>
      </c>
      <c r="AXN46">
        <v>-9</v>
      </c>
      <c r="AXO46">
        <v>-9</v>
      </c>
      <c r="AXP46">
        <v>-9</v>
      </c>
      <c r="AXQ46">
        <v>-9</v>
      </c>
      <c r="AXR46">
        <v>-9</v>
      </c>
      <c r="AXS46">
        <v>-9</v>
      </c>
      <c r="AXT46">
        <v>-9</v>
      </c>
      <c r="AXU46">
        <v>-9</v>
      </c>
      <c r="AXV46">
        <v>-9</v>
      </c>
      <c r="AXW46">
        <v>-9</v>
      </c>
      <c r="AXX46">
        <v>-9</v>
      </c>
      <c r="AXY46">
        <v>-9</v>
      </c>
      <c r="AXZ46">
        <v>-9</v>
      </c>
      <c r="AYA46">
        <v>-9</v>
      </c>
      <c r="AYB46">
        <v>-9</v>
      </c>
      <c r="AYC46">
        <v>-9</v>
      </c>
      <c r="AYD46">
        <v>-9</v>
      </c>
      <c r="AYE46">
        <v>-9</v>
      </c>
      <c r="AYF46">
        <v>-9</v>
      </c>
      <c r="AYG46">
        <v>-9</v>
      </c>
      <c r="AYH46">
        <v>-9</v>
      </c>
      <c r="AYI46">
        <v>-9</v>
      </c>
      <c r="AYJ46">
        <v>-9</v>
      </c>
      <c r="AYK46">
        <v>-9</v>
      </c>
      <c r="AYL46">
        <v>-9</v>
      </c>
      <c r="AYM46">
        <v>-9</v>
      </c>
      <c r="AYN46">
        <v>-9</v>
      </c>
      <c r="AYO46">
        <v>-9</v>
      </c>
      <c r="AYP46">
        <v>-9</v>
      </c>
      <c r="AYQ46">
        <v>-9</v>
      </c>
      <c r="AYR46">
        <v>-9</v>
      </c>
      <c r="AYS46">
        <v>-9</v>
      </c>
      <c r="AYT46">
        <v>-9</v>
      </c>
      <c r="AYU46">
        <v>-9</v>
      </c>
      <c r="AYV46">
        <v>-9</v>
      </c>
      <c r="AYW46">
        <v>-9</v>
      </c>
      <c r="AYX46">
        <v>-9</v>
      </c>
      <c r="AYY46">
        <v>-9</v>
      </c>
      <c r="AYZ46">
        <v>-9</v>
      </c>
      <c r="AZA46">
        <v>-9</v>
      </c>
      <c r="AZB46">
        <v>-9</v>
      </c>
      <c r="AZC46">
        <v>-9</v>
      </c>
      <c r="AZD46">
        <v>-9</v>
      </c>
      <c r="AZE46">
        <v>-9</v>
      </c>
      <c r="AZF46">
        <v>-9</v>
      </c>
      <c r="AZG46">
        <v>-9</v>
      </c>
      <c r="AZH46">
        <v>-9</v>
      </c>
      <c r="AZI46">
        <v>-9</v>
      </c>
      <c r="AZJ46">
        <v>-9</v>
      </c>
      <c r="AZK46">
        <v>-9</v>
      </c>
      <c r="AZL46">
        <v>-9</v>
      </c>
      <c r="AZM46">
        <v>-9</v>
      </c>
      <c r="AZN46">
        <v>-9</v>
      </c>
      <c r="AZO46">
        <v>-9</v>
      </c>
      <c r="AZP46">
        <v>-9</v>
      </c>
      <c r="AZQ46">
        <v>-9</v>
      </c>
      <c r="AZR46">
        <v>-9</v>
      </c>
      <c r="AZS46">
        <v>-9</v>
      </c>
      <c r="AZT46">
        <v>-9</v>
      </c>
      <c r="AZU46">
        <v>-9</v>
      </c>
      <c r="AZV46">
        <v>-9</v>
      </c>
      <c r="AZW46">
        <v>-9</v>
      </c>
      <c r="AZX46">
        <v>-9</v>
      </c>
      <c r="AZY46">
        <v>-9</v>
      </c>
      <c r="AZZ46">
        <v>-9</v>
      </c>
      <c r="BAA46">
        <v>-9</v>
      </c>
      <c r="BAB46">
        <v>-9</v>
      </c>
      <c r="BAC46">
        <v>-9</v>
      </c>
      <c r="BAD46">
        <v>-9</v>
      </c>
      <c r="BAE46">
        <v>-9</v>
      </c>
      <c r="BAF46">
        <v>-9</v>
      </c>
      <c r="BAG46">
        <v>-9</v>
      </c>
      <c r="BAH46">
        <v>-9</v>
      </c>
      <c r="BAI46">
        <v>-9</v>
      </c>
      <c r="BAJ46">
        <v>-9</v>
      </c>
      <c r="BAK46">
        <v>-9</v>
      </c>
      <c r="BAL46">
        <v>-9</v>
      </c>
      <c r="BAM46">
        <v>-9</v>
      </c>
      <c r="BAN46">
        <v>-9</v>
      </c>
      <c r="BAO46">
        <v>-9</v>
      </c>
      <c r="BAP46">
        <v>-9</v>
      </c>
      <c r="BAQ46">
        <v>-9</v>
      </c>
      <c r="BAR46">
        <v>-9</v>
      </c>
      <c r="BAS46">
        <v>-9</v>
      </c>
      <c r="BAT46">
        <v>-9</v>
      </c>
      <c r="BAU46">
        <v>-9</v>
      </c>
      <c r="BAV46">
        <v>-9</v>
      </c>
      <c r="BAW46">
        <v>-9</v>
      </c>
      <c r="BAX46">
        <v>-9</v>
      </c>
      <c r="BAY46">
        <v>-9</v>
      </c>
      <c r="BAZ46">
        <v>-9</v>
      </c>
      <c r="BBA46">
        <v>-9</v>
      </c>
      <c r="BBB46">
        <v>-9</v>
      </c>
      <c r="BBC46">
        <v>-9</v>
      </c>
      <c r="BBD46">
        <v>-9</v>
      </c>
      <c r="BBE46">
        <v>-9</v>
      </c>
      <c r="BBF46">
        <v>-9</v>
      </c>
      <c r="BBG46">
        <v>-9</v>
      </c>
      <c r="BBH46">
        <v>-9</v>
      </c>
      <c r="BBI46">
        <v>-9</v>
      </c>
      <c r="BBJ46">
        <v>-9</v>
      </c>
      <c r="BBK46">
        <v>-9</v>
      </c>
      <c r="BBL46">
        <v>-9</v>
      </c>
      <c r="BBM46">
        <v>-9</v>
      </c>
      <c r="BBN46">
        <v>-9</v>
      </c>
      <c r="BBO46">
        <v>-9</v>
      </c>
      <c r="BBP46">
        <v>-9</v>
      </c>
      <c r="BBQ46">
        <v>-9</v>
      </c>
      <c r="BBR46">
        <v>-9</v>
      </c>
      <c r="BBS46">
        <v>-9</v>
      </c>
      <c r="BBT46">
        <v>-9</v>
      </c>
      <c r="BBU46">
        <v>-9</v>
      </c>
      <c r="BBV46">
        <v>-9</v>
      </c>
      <c r="BBW46">
        <v>-9</v>
      </c>
      <c r="BBX46">
        <v>-9</v>
      </c>
      <c r="BBY46">
        <v>-9</v>
      </c>
      <c r="BBZ46">
        <v>-9</v>
      </c>
      <c r="BCA46">
        <v>-9</v>
      </c>
      <c r="BCB46">
        <v>-9</v>
      </c>
      <c r="BCC46">
        <v>-9</v>
      </c>
      <c r="BCD46">
        <v>-9</v>
      </c>
      <c r="BCE46">
        <v>-9</v>
      </c>
      <c r="BCF46">
        <v>-9</v>
      </c>
      <c r="BCG46">
        <v>-9</v>
      </c>
      <c r="BCH46">
        <v>-9</v>
      </c>
      <c r="BCI46">
        <v>-9</v>
      </c>
      <c r="BCJ46">
        <v>-9</v>
      </c>
      <c r="BCK46">
        <v>-9</v>
      </c>
      <c r="BCL46">
        <v>-9</v>
      </c>
      <c r="BCM46">
        <v>-9</v>
      </c>
      <c r="BCN46">
        <v>-9</v>
      </c>
      <c r="BCO46">
        <v>-9</v>
      </c>
      <c r="BCP46">
        <v>-9</v>
      </c>
      <c r="BCQ46">
        <v>-9</v>
      </c>
      <c r="BCR46">
        <v>-9</v>
      </c>
      <c r="BCS46">
        <v>-9</v>
      </c>
      <c r="BCT46">
        <v>-9</v>
      </c>
      <c r="BCU46">
        <v>-9</v>
      </c>
      <c r="BCV46">
        <v>-9</v>
      </c>
      <c r="BCW46">
        <v>-9</v>
      </c>
      <c r="BCX46">
        <v>-9</v>
      </c>
      <c r="BCY46">
        <v>-9</v>
      </c>
      <c r="BCZ46">
        <v>-9</v>
      </c>
      <c r="BDA46">
        <v>-9</v>
      </c>
      <c r="BDB46">
        <v>-9</v>
      </c>
      <c r="BDC46">
        <v>-9</v>
      </c>
      <c r="BDD46">
        <v>-9</v>
      </c>
      <c r="BDE46">
        <v>-9</v>
      </c>
      <c r="BDF46">
        <v>-9</v>
      </c>
      <c r="BDG46">
        <v>-9</v>
      </c>
      <c r="BDH46">
        <v>-9</v>
      </c>
      <c r="BDI46">
        <v>-9</v>
      </c>
      <c r="BDJ46">
        <v>-9</v>
      </c>
      <c r="BDK46">
        <v>-9</v>
      </c>
      <c r="BDL46">
        <v>-9</v>
      </c>
      <c r="BDM46">
        <v>-9</v>
      </c>
      <c r="BDN46">
        <v>-9</v>
      </c>
      <c r="BDO46">
        <v>-9</v>
      </c>
      <c r="BDP46">
        <v>-9</v>
      </c>
      <c r="BDQ46">
        <v>-9</v>
      </c>
      <c r="BDR46">
        <v>-9</v>
      </c>
      <c r="BDS46">
        <v>-9</v>
      </c>
      <c r="BDT46">
        <v>-9</v>
      </c>
      <c r="BDU46">
        <v>-9</v>
      </c>
      <c r="BDV46">
        <v>-9</v>
      </c>
      <c r="BDW46">
        <v>-9</v>
      </c>
      <c r="BDX46">
        <v>-9</v>
      </c>
      <c r="BDY46">
        <v>-9</v>
      </c>
      <c r="BDZ46">
        <v>-9</v>
      </c>
      <c r="BEA46">
        <v>-9</v>
      </c>
      <c r="BEB46">
        <v>-9</v>
      </c>
      <c r="BEC46">
        <v>-9</v>
      </c>
      <c r="BED46">
        <v>-9</v>
      </c>
      <c r="BEE46">
        <v>-9</v>
      </c>
      <c r="BEF46">
        <v>-9</v>
      </c>
      <c r="BEG46">
        <v>-9</v>
      </c>
      <c r="BEH46">
        <v>-9</v>
      </c>
      <c r="BEI46">
        <v>-9</v>
      </c>
      <c r="BEJ46">
        <v>-9</v>
      </c>
      <c r="BEK46">
        <v>-9</v>
      </c>
      <c r="BEL46">
        <v>-9</v>
      </c>
      <c r="BEM46">
        <v>-9</v>
      </c>
      <c r="BEN46">
        <v>-9</v>
      </c>
      <c r="BEO46">
        <v>-9</v>
      </c>
      <c r="BEP46">
        <v>-9</v>
      </c>
      <c r="BEQ46">
        <v>-9</v>
      </c>
      <c r="BER46">
        <v>-9</v>
      </c>
      <c r="BES46">
        <v>-9</v>
      </c>
      <c r="BET46">
        <v>-9</v>
      </c>
      <c r="BEU46">
        <v>-9</v>
      </c>
      <c r="BEV46">
        <v>-9</v>
      </c>
      <c r="BEW46">
        <v>-9</v>
      </c>
      <c r="BEX46">
        <v>-9</v>
      </c>
      <c r="BEY46">
        <v>-9</v>
      </c>
      <c r="BEZ46">
        <v>-9</v>
      </c>
      <c r="BFA46">
        <v>-9</v>
      </c>
      <c r="BFB46">
        <v>-9</v>
      </c>
      <c r="BFC46">
        <v>-9</v>
      </c>
      <c r="BFD46">
        <v>-9</v>
      </c>
      <c r="BFE46">
        <v>-9</v>
      </c>
      <c r="BFF46">
        <v>-9</v>
      </c>
      <c r="BFG46">
        <v>-9</v>
      </c>
      <c r="BFH46">
        <v>-9</v>
      </c>
      <c r="BFI46">
        <v>-9</v>
      </c>
      <c r="BFJ46">
        <v>-9</v>
      </c>
      <c r="BFK46">
        <v>-9</v>
      </c>
      <c r="BFL46">
        <v>-9</v>
      </c>
      <c r="BFM46">
        <v>-9</v>
      </c>
      <c r="BFN46">
        <v>-9</v>
      </c>
      <c r="BFO46">
        <v>-9</v>
      </c>
      <c r="BFP46">
        <v>-9</v>
      </c>
      <c r="BFQ46">
        <v>-9</v>
      </c>
      <c r="BFR46">
        <v>-9</v>
      </c>
      <c r="BFS46">
        <v>-9</v>
      </c>
      <c r="BFT46">
        <v>-9</v>
      </c>
      <c r="BFU46">
        <v>-9</v>
      </c>
      <c r="BFV46">
        <v>-9</v>
      </c>
      <c r="BFW46">
        <v>-9</v>
      </c>
      <c r="BFX46">
        <v>-9</v>
      </c>
      <c r="BFY46">
        <v>-9</v>
      </c>
      <c r="BFZ46">
        <v>-9</v>
      </c>
      <c r="BGA46">
        <v>-9</v>
      </c>
      <c r="BGB46">
        <v>-9</v>
      </c>
      <c r="BGC46">
        <v>-9</v>
      </c>
      <c r="BGD46">
        <v>-9</v>
      </c>
      <c r="BGE46">
        <v>-9</v>
      </c>
      <c r="BGF46">
        <v>-9</v>
      </c>
      <c r="BGG46">
        <v>-9</v>
      </c>
      <c r="BGH46">
        <v>-9</v>
      </c>
      <c r="BGI46">
        <v>-9</v>
      </c>
      <c r="BGJ46">
        <v>-9</v>
      </c>
      <c r="BGK46">
        <v>-9</v>
      </c>
      <c r="BGL46">
        <v>-9</v>
      </c>
      <c r="BGM46">
        <v>-9</v>
      </c>
      <c r="BGN46">
        <v>-9</v>
      </c>
      <c r="BGO46">
        <v>-9</v>
      </c>
      <c r="BGP46">
        <v>-9</v>
      </c>
      <c r="BGQ46">
        <v>-9</v>
      </c>
      <c r="BGR46">
        <v>-9</v>
      </c>
      <c r="BGS46">
        <v>-9</v>
      </c>
      <c r="BGT46">
        <v>-9</v>
      </c>
      <c r="BGU46">
        <v>-9</v>
      </c>
      <c r="BGV46">
        <v>-9</v>
      </c>
      <c r="BGW46">
        <v>-9</v>
      </c>
      <c r="BGX46">
        <v>-9</v>
      </c>
      <c r="BGY46">
        <v>-9</v>
      </c>
      <c r="BGZ46">
        <v>-9</v>
      </c>
      <c r="BHA46">
        <v>-9</v>
      </c>
      <c r="BHB46">
        <v>-9</v>
      </c>
      <c r="BHC46">
        <v>-9</v>
      </c>
      <c r="BHD46">
        <v>5451696.0899999999</v>
      </c>
      <c r="BHE46">
        <v>39.799999999999997</v>
      </c>
      <c r="BHF46">
        <v>3909793.98</v>
      </c>
      <c r="BHG46">
        <v>41110.730000000003</v>
      </c>
      <c r="BHH46">
        <v>7</v>
      </c>
      <c r="BHI46">
        <v>434897.03</v>
      </c>
      <c r="BHJ46">
        <v>2.4</v>
      </c>
      <c r="BHK46">
        <v>310000</v>
      </c>
      <c r="BHL46">
        <v>1</v>
      </c>
      <c r="BHM46">
        <v>191587</v>
      </c>
      <c r="BHN46">
        <v>3909793.98</v>
      </c>
      <c r="BHO46">
        <v>7</v>
      </c>
      <c r="BHP46">
        <v>434897.03</v>
      </c>
      <c r="BHQ46">
        <v>24</v>
      </c>
      <c r="BHR46">
        <v>310000</v>
      </c>
      <c r="BHS46">
        <v>1</v>
      </c>
      <c r="BHT46">
        <v>191587</v>
      </c>
      <c r="BHU46">
        <v>5451696.0899999999</v>
      </c>
      <c r="BHV46">
        <v>41110.730000000003</v>
      </c>
      <c r="BHW46" s="4">
        <v>39.799999999999997</v>
      </c>
      <c r="BHX46" s="4">
        <v>39.799999999999997</v>
      </c>
      <c r="BHY46" s="4">
        <v>0</v>
      </c>
      <c r="BHZ46" s="4">
        <v>3</v>
      </c>
      <c r="BIA46" s="4">
        <v>1</v>
      </c>
      <c r="BIB46" s="4">
        <v>40</v>
      </c>
      <c r="BIC46" s="4">
        <v>36</v>
      </c>
      <c r="BID46" s="4">
        <v>0</v>
      </c>
      <c r="BIE46" s="4">
        <v>17</v>
      </c>
      <c r="BIF46" s="4">
        <v>-9</v>
      </c>
      <c r="BIG46" s="4">
        <v>1</v>
      </c>
      <c r="BIH46" s="4">
        <v>1</v>
      </c>
      <c r="BII46" s="4">
        <v>1.4</v>
      </c>
      <c r="BIJ46" s="4">
        <v>0</v>
      </c>
      <c r="BIK46" s="3">
        <v>-9</v>
      </c>
      <c r="BIL46" s="3">
        <v>-9</v>
      </c>
      <c r="BIM46" s="3">
        <v>-9</v>
      </c>
      <c r="BIN46" s="3">
        <v>-9</v>
      </c>
      <c r="BIO46" s="3">
        <v>-9</v>
      </c>
      <c r="BIP46" s="3">
        <v>-9</v>
      </c>
      <c r="BIQ46" s="3">
        <v>-9</v>
      </c>
      <c r="BIR46" s="3">
        <v>-9</v>
      </c>
    </row>
    <row r="47" spans="2:1604" x14ac:dyDescent="0.35">
      <c r="B47" t="s">
        <v>1601</v>
      </c>
      <c r="C47" t="s">
        <v>1602</v>
      </c>
      <c r="D47">
        <v>3610200</v>
      </c>
      <c r="E47" t="s">
        <v>1655</v>
      </c>
      <c r="F47">
        <v>4508</v>
      </c>
      <c r="G47" t="s">
        <v>1656</v>
      </c>
      <c r="H47" t="s">
        <v>1605</v>
      </c>
      <c r="I47" t="s">
        <v>1606</v>
      </c>
      <c r="J47" t="s">
        <v>1606</v>
      </c>
      <c r="K47" t="s">
        <v>1606</v>
      </c>
      <c r="L47" t="s">
        <v>1606</v>
      </c>
      <c r="M47" t="s">
        <v>1606</v>
      </c>
      <c r="N47" t="s">
        <v>1606</v>
      </c>
      <c r="O47" t="s">
        <v>1606</v>
      </c>
      <c r="P47" t="s">
        <v>1605</v>
      </c>
      <c r="Q47" t="s">
        <v>1605</v>
      </c>
      <c r="R47" t="s">
        <v>1605</v>
      </c>
      <c r="S47" t="s">
        <v>1605</v>
      </c>
      <c r="T47" t="s">
        <v>1605</v>
      </c>
      <c r="U47" t="s">
        <v>1605</v>
      </c>
      <c r="V47" t="s">
        <v>1605</v>
      </c>
      <c r="W47">
        <v>-9</v>
      </c>
      <c r="X47">
        <v>-9</v>
      </c>
      <c r="Y47">
        <v>-9</v>
      </c>
      <c r="Z47" s="7">
        <v>0</v>
      </c>
      <c r="AA47" s="7">
        <v>6</v>
      </c>
      <c r="AC47" t="s">
        <v>1605</v>
      </c>
      <c r="AD47" t="s">
        <v>1605</v>
      </c>
      <c r="AE47" t="s">
        <v>1605</v>
      </c>
      <c r="AF47" t="s">
        <v>1605</v>
      </c>
      <c r="AG47">
        <v>-9</v>
      </c>
      <c r="AH47">
        <v>-9</v>
      </c>
      <c r="AI47">
        <v>-9</v>
      </c>
      <c r="AJ47">
        <v>-9</v>
      </c>
      <c r="AK47">
        <v>-9</v>
      </c>
      <c r="AL47">
        <v>-9</v>
      </c>
      <c r="AM47">
        <v>-9</v>
      </c>
      <c r="AN47">
        <v>-9</v>
      </c>
      <c r="AO47">
        <v>-9</v>
      </c>
      <c r="AP47">
        <v>-9</v>
      </c>
      <c r="AQ47">
        <v>-9</v>
      </c>
      <c r="AR47">
        <v>-9</v>
      </c>
      <c r="AS47">
        <v>-9</v>
      </c>
      <c r="AT47">
        <v>-9</v>
      </c>
      <c r="AU47">
        <v>-9</v>
      </c>
      <c r="AV47">
        <v>-9</v>
      </c>
      <c r="AW47">
        <v>-9</v>
      </c>
      <c r="AX47">
        <v>-9</v>
      </c>
      <c r="AY47">
        <v>-9</v>
      </c>
      <c r="AZ47">
        <v>-9</v>
      </c>
      <c r="BA47">
        <v>-9</v>
      </c>
      <c r="BB47">
        <v>-9</v>
      </c>
      <c r="BC47">
        <v>-9</v>
      </c>
      <c r="BD47">
        <v>-9</v>
      </c>
      <c r="BE47">
        <v>-9</v>
      </c>
      <c r="BF47">
        <v>26</v>
      </c>
      <c r="BG47">
        <v>17</v>
      </c>
      <c r="BH47">
        <v>0</v>
      </c>
      <c r="BI47">
        <v>2</v>
      </c>
      <c r="BJ47">
        <v>95</v>
      </c>
      <c r="BK47">
        <v>74</v>
      </c>
      <c r="BL47">
        <v>0</v>
      </c>
      <c r="BM47">
        <v>0</v>
      </c>
      <c r="BN47">
        <v>2</v>
      </c>
      <c r="BO47">
        <v>2</v>
      </c>
      <c r="BP47">
        <v>140</v>
      </c>
      <c r="BQ47">
        <v>122</v>
      </c>
      <c r="BR47">
        <v>23</v>
      </c>
      <c r="BS47">
        <v>20</v>
      </c>
      <c r="BT47">
        <v>286</v>
      </c>
      <c r="BU47">
        <v>237</v>
      </c>
      <c r="BV47">
        <v>11</v>
      </c>
      <c r="BW47">
        <v>5</v>
      </c>
      <c r="BX47">
        <v>17</v>
      </c>
      <c r="BY47">
        <v>8</v>
      </c>
      <c r="BZ47">
        <v>31</v>
      </c>
      <c r="CA47">
        <v>7</v>
      </c>
      <c r="CB47">
        <v>0</v>
      </c>
      <c r="CC47">
        <v>0</v>
      </c>
      <c r="CD47">
        <v>0</v>
      </c>
      <c r="CE47">
        <v>0</v>
      </c>
      <c r="CF47">
        <v>8</v>
      </c>
      <c r="CG47">
        <v>5</v>
      </c>
      <c r="CH47">
        <v>0</v>
      </c>
      <c r="CI47">
        <v>0</v>
      </c>
      <c r="CJ47">
        <v>0</v>
      </c>
      <c r="CK47">
        <v>0</v>
      </c>
      <c r="CL47">
        <v>2</v>
      </c>
      <c r="CM47">
        <v>0</v>
      </c>
      <c r="CN47">
        <v>2</v>
      </c>
      <c r="CO47">
        <v>0</v>
      </c>
      <c r="CP47">
        <v>12</v>
      </c>
      <c r="CQ47">
        <v>5</v>
      </c>
      <c r="CR47">
        <v>0</v>
      </c>
      <c r="CS47">
        <v>0</v>
      </c>
      <c r="CT47">
        <v>0</v>
      </c>
      <c r="CU47">
        <v>0</v>
      </c>
      <c r="CV47">
        <v>8</v>
      </c>
      <c r="CW47">
        <v>5</v>
      </c>
      <c r="CX47">
        <v>0</v>
      </c>
      <c r="CY47">
        <v>0</v>
      </c>
      <c r="CZ47">
        <v>0</v>
      </c>
      <c r="DA47">
        <v>0</v>
      </c>
      <c r="DB47">
        <v>2</v>
      </c>
      <c r="DC47">
        <v>0</v>
      </c>
      <c r="DD47">
        <v>2</v>
      </c>
      <c r="DE47">
        <v>0</v>
      </c>
      <c r="DF47">
        <v>12</v>
      </c>
      <c r="DG47">
        <v>5</v>
      </c>
      <c r="DH47">
        <v>2</v>
      </c>
      <c r="DI47">
        <v>0</v>
      </c>
      <c r="DJ47">
        <v>4</v>
      </c>
      <c r="DK47">
        <v>-2</v>
      </c>
      <c r="DL47">
        <v>-2</v>
      </c>
      <c r="DM47">
        <v>-2</v>
      </c>
      <c r="DN47">
        <v>4</v>
      </c>
      <c r="DO47">
        <v>-2</v>
      </c>
      <c r="DP47">
        <v>-2</v>
      </c>
      <c r="DQ47">
        <v>-2</v>
      </c>
      <c r="DR47">
        <v>-2</v>
      </c>
      <c r="DS47">
        <v>-2</v>
      </c>
      <c r="DT47">
        <v>22</v>
      </c>
      <c r="DU47">
        <v>4</v>
      </c>
      <c r="DV47">
        <v>-2</v>
      </c>
      <c r="DW47">
        <v>-2</v>
      </c>
      <c r="DX47">
        <v>30</v>
      </c>
      <c r="DY47">
        <v>4</v>
      </c>
      <c r="DZ47">
        <v>-2</v>
      </c>
      <c r="EA47">
        <v>-2</v>
      </c>
      <c r="EB47">
        <v>2</v>
      </c>
      <c r="EC47">
        <v>0</v>
      </c>
      <c r="ED47">
        <v>0</v>
      </c>
      <c r="EE47">
        <v>0</v>
      </c>
      <c r="EF47">
        <v>2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11</v>
      </c>
      <c r="EM47">
        <v>8</v>
      </c>
      <c r="EN47">
        <v>2</v>
      </c>
      <c r="EO47">
        <v>2</v>
      </c>
      <c r="EP47">
        <v>17</v>
      </c>
      <c r="EQ47">
        <v>10</v>
      </c>
      <c r="ER47">
        <v>0</v>
      </c>
      <c r="ES47">
        <v>0</v>
      </c>
      <c r="ET47" t="s">
        <v>1605</v>
      </c>
      <c r="EU47">
        <v>-9</v>
      </c>
      <c r="EV47">
        <v>-9</v>
      </c>
      <c r="EW47">
        <v>-9</v>
      </c>
      <c r="EX47">
        <v>-9</v>
      </c>
      <c r="EY47">
        <v>-9</v>
      </c>
      <c r="EZ47">
        <v>-9</v>
      </c>
      <c r="FA47">
        <v>-9</v>
      </c>
      <c r="FB47">
        <v>-9</v>
      </c>
      <c r="FC47">
        <v>-9</v>
      </c>
      <c r="FD47">
        <v>-9</v>
      </c>
      <c r="FE47">
        <v>-9</v>
      </c>
      <c r="FF47">
        <v>-9</v>
      </c>
      <c r="FG47">
        <v>-9</v>
      </c>
      <c r="FH47">
        <v>-9</v>
      </c>
      <c r="FI47">
        <v>-9</v>
      </c>
      <c r="FJ47">
        <v>-9</v>
      </c>
      <c r="FK47">
        <v>-9</v>
      </c>
      <c r="FL47">
        <v>-9</v>
      </c>
      <c r="FM47">
        <v>-9</v>
      </c>
      <c r="FN47">
        <v>-9</v>
      </c>
      <c r="FO47">
        <v>-9</v>
      </c>
      <c r="FP47">
        <v>-9</v>
      </c>
      <c r="FQ47">
        <v>-9</v>
      </c>
      <c r="FR47">
        <v>-9</v>
      </c>
      <c r="FS47">
        <v>-9</v>
      </c>
      <c r="FT47">
        <v>-9</v>
      </c>
      <c r="FU47">
        <v>-9</v>
      </c>
      <c r="FV47">
        <v>-9</v>
      </c>
      <c r="FW47">
        <v>-9</v>
      </c>
      <c r="FX47">
        <v>-9</v>
      </c>
      <c r="FY47">
        <v>-9</v>
      </c>
      <c r="FZ47">
        <v>-9</v>
      </c>
      <c r="GA47">
        <v>-9</v>
      </c>
      <c r="GB47">
        <v>-9</v>
      </c>
      <c r="GC47">
        <v>-9</v>
      </c>
      <c r="GD47">
        <v>-9</v>
      </c>
      <c r="GE47">
        <v>-9</v>
      </c>
      <c r="GF47">
        <v>-9</v>
      </c>
      <c r="GG47">
        <v>-9</v>
      </c>
      <c r="GH47">
        <v>-9</v>
      </c>
      <c r="GI47">
        <v>-9</v>
      </c>
      <c r="GJ47">
        <v>-9</v>
      </c>
      <c r="GK47">
        <v>-9</v>
      </c>
      <c r="GL47">
        <v>-9</v>
      </c>
      <c r="GM47">
        <v>-9</v>
      </c>
      <c r="GN47">
        <v>-9</v>
      </c>
      <c r="GO47">
        <v>-9</v>
      </c>
      <c r="GP47">
        <v>-9</v>
      </c>
      <c r="GQ47">
        <v>-9</v>
      </c>
      <c r="GR47">
        <v>-9</v>
      </c>
      <c r="GS47">
        <v>-9</v>
      </c>
      <c r="GT47">
        <v>-9</v>
      </c>
      <c r="GU47">
        <v>-9</v>
      </c>
      <c r="GV47">
        <v>-9</v>
      </c>
      <c r="GW47">
        <v>-9</v>
      </c>
      <c r="GX47">
        <v>-9</v>
      </c>
      <c r="GY47">
        <v>-9</v>
      </c>
      <c r="GZ47">
        <v>-9</v>
      </c>
      <c r="HA47">
        <v>-9</v>
      </c>
      <c r="HB47">
        <v>-9</v>
      </c>
      <c r="HC47">
        <v>-9</v>
      </c>
      <c r="HD47">
        <v>-9</v>
      </c>
      <c r="HE47">
        <v>-9</v>
      </c>
      <c r="HF47">
        <v>-9</v>
      </c>
      <c r="HG47">
        <v>-9</v>
      </c>
      <c r="HH47">
        <v>-9</v>
      </c>
      <c r="HI47">
        <v>-9</v>
      </c>
      <c r="HJ47">
        <v>-9</v>
      </c>
      <c r="HK47">
        <v>-9</v>
      </c>
      <c r="HL47">
        <v>-9</v>
      </c>
      <c r="HM47">
        <v>-9</v>
      </c>
      <c r="HN47">
        <v>-9</v>
      </c>
      <c r="HO47">
        <v>-9</v>
      </c>
      <c r="HP47">
        <v>-9</v>
      </c>
      <c r="HQ47">
        <v>-9</v>
      </c>
      <c r="HR47">
        <v>-9</v>
      </c>
      <c r="HS47">
        <v>-9</v>
      </c>
      <c r="HT47">
        <v>-9</v>
      </c>
      <c r="HU47">
        <v>-9</v>
      </c>
      <c r="HV47">
        <v>-9</v>
      </c>
      <c r="HW47">
        <v>-9</v>
      </c>
      <c r="HX47">
        <v>-9</v>
      </c>
      <c r="HY47">
        <v>-9</v>
      </c>
      <c r="HZ47">
        <v>-9</v>
      </c>
      <c r="IA47">
        <v>-9</v>
      </c>
      <c r="IB47">
        <v>-9</v>
      </c>
      <c r="IC47">
        <v>-9</v>
      </c>
      <c r="ID47">
        <v>-9</v>
      </c>
      <c r="IE47">
        <v>-9</v>
      </c>
      <c r="IF47">
        <v>-9</v>
      </c>
      <c r="IG47">
        <v>-9</v>
      </c>
      <c r="IH47">
        <v>-9</v>
      </c>
      <c r="II47">
        <v>-9</v>
      </c>
      <c r="IJ47">
        <v>-9</v>
      </c>
      <c r="IK47">
        <v>-9</v>
      </c>
      <c r="IL47">
        <v>-9</v>
      </c>
      <c r="IM47">
        <v>-9</v>
      </c>
      <c r="IN47">
        <v>-9</v>
      </c>
      <c r="IO47">
        <v>-9</v>
      </c>
      <c r="IP47">
        <v>-9</v>
      </c>
      <c r="IQ47">
        <v>-9</v>
      </c>
      <c r="IR47">
        <v>-9</v>
      </c>
      <c r="IS47">
        <v>-9</v>
      </c>
      <c r="IT47">
        <v>-9</v>
      </c>
      <c r="IU47">
        <v>-9</v>
      </c>
      <c r="IV47">
        <v>-9</v>
      </c>
      <c r="IW47">
        <v>-9</v>
      </c>
      <c r="IX47">
        <v>-9</v>
      </c>
      <c r="IY47">
        <v>-9</v>
      </c>
      <c r="IZ47">
        <v>-9</v>
      </c>
      <c r="JA47">
        <v>-9</v>
      </c>
      <c r="JB47">
        <v>-9</v>
      </c>
      <c r="JC47">
        <v>-9</v>
      </c>
      <c r="JD47">
        <v>-9</v>
      </c>
      <c r="JE47">
        <v>-9</v>
      </c>
      <c r="JF47">
        <v>-9</v>
      </c>
      <c r="JG47">
        <v>-9</v>
      </c>
      <c r="JH47">
        <v>-9</v>
      </c>
      <c r="JI47">
        <v>-9</v>
      </c>
      <c r="JJ47">
        <v>-9</v>
      </c>
      <c r="JK47">
        <v>-9</v>
      </c>
      <c r="JL47">
        <v>-9</v>
      </c>
      <c r="JM47">
        <v>-9</v>
      </c>
      <c r="JN47">
        <v>-9</v>
      </c>
      <c r="JO47">
        <v>-9</v>
      </c>
      <c r="JP47">
        <v>-9</v>
      </c>
      <c r="JQ47">
        <v>-9</v>
      </c>
      <c r="JR47">
        <v>-9</v>
      </c>
      <c r="JS47">
        <v>-9</v>
      </c>
      <c r="JT47">
        <v>-9</v>
      </c>
      <c r="JU47">
        <v>-9</v>
      </c>
      <c r="JV47">
        <v>-9</v>
      </c>
      <c r="JW47">
        <v>-9</v>
      </c>
      <c r="JX47">
        <v>-9</v>
      </c>
      <c r="JY47">
        <v>-9</v>
      </c>
      <c r="JZ47">
        <v>-9</v>
      </c>
      <c r="KA47">
        <v>-9</v>
      </c>
      <c r="KB47">
        <v>-9</v>
      </c>
      <c r="KC47">
        <v>-9</v>
      </c>
      <c r="KD47">
        <v>-9</v>
      </c>
      <c r="KE47">
        <v>-9</v>
      </c>
      <c r="KF47">
        <v>-9</v>
      </c>
      <c r="KG47">
        <v>-9</v>
      </c>
      <c r="KH47">
        <v>-9</v>
      </c>
      <c r="KI47">
        <v>-9</v>
      </c>
      <c r="KJ47">
        <v>-9</v>
      </c>
      <c r="KK47">
        <v>-9</v>
      </c>
      <c r="KL47">
        <v>-9</v>
      </c>
      <c r="KM47">
        <v>-9</v>
      </c>
      <c r="KN47">
        <v>-9</v>
      </c>
      <c r="KO47">
        <v>-9</v>
      </c>
      <c r="KP47">
        <v>-9</v>
      </c>
      <c r="KQ47">
        <v>-9</v>
      </c>
      <c r="KR47">
        <v>-9</v>
      </c>
      <c r="KS47">
        <v>-9</v>
      </c>
      <c r="KT47">
        <v>-9</v>
      </c>
      <c r="KU47">
        <v>-9</v>
      </c>
      <c r="KV47">
        <v>-9</v>
      </c>
      <c r="KW47">
        <v>-9</v>
      </c>
      <c r="KX47">
        <v>-9</v>
      </c>
      <c r="KY47">
        <v>-9</v>
      </c>
      <c r="KZ47">
        <v>-9</v>
      </c>
      <c r="LA47">
        <v>-9</v>
      </c>
      <c r="LB47">
        <v>-9</v>
      </c>
      <c r="LC47">
        <v>-9</v>
      </c>
      <c r="LD47">
        <v>-9</v>
      </c>
      <c r="LE47">
        <v>-9</v>
      </c>
      <c r="LF47">
        <v>-9</v>
      </c>
      <c r="LG47">
        <v>-9</v>
      </c>
      <c r="LH47">
        <v>-9</v>
      </c>
      <c r="LI47">
        <v>-9</v>
      </c>
      <c r="LJ47">
        <v>-9</v>
      </c>
      <c r="LK47">
        <v>-9</v>
      </c>
      <c r="LL47">
        <v>-9</v>
      </c>
      <c r="LM47">
        <v>-9</v>
      </c>
      <c r="LN47">
        <v>-9</v>
      </c>
      <c r="LO47">
        <v>-9</v>
      </c>
      <c r="LP47">
        <v>-9</v>
      </c>
      <c r="LQ47">
        <v>-9</v>
      </c>
      <c r="LR47">
        <v>-9</v>
      </c>
      <c r="LS47">
        <v>-9</v>
      </c>
      <c r="LT47">
        <v>-9</v>
      </c>
      <c r="LU47">
        <v>-9</v>
      </c>
      <c r="LV47">
        <v>-9</v>
      </c>
      <c r="LW47">
        <v>-9</v>
      </c>
      <c r="LX47">
        <v>-9</v>
      </c>
      <c r="LY47">
        <v>-9</v>
      </c>
      <c r="LZ47">
        <v>-9</v>
      </c>
      <c r="MA47">
        <v>-9</v>
      </c>
      <c r="MB47">
        <v>-9</v>
      </c>
      <c r="MC47">
        <v>-9</v>
      </c>
      <c r="MD47">
        <v>-9</v>
      </c>
      <c r="ME47">
        <v>-9</v>
      </c>
      <c r="MF47">
        <v>-9</v>
      </c>
      <c r="MG47">
        <v>-9</v>
      </c>
      <c r="MH47">
        <v>-9</v>
      </c>
      <c r="MI47">
        <v>-9</v>
      </c>
      <c r="MJ47">
        <v>-9</v>
      </c>
      <c r="MK47">
        <v>-9</v>
      </c>
      <c r="ML47">
        <v>-9</v>
      </c>
      <c r="MM47">
        <v>-9</v>
      </c>
      <c r="MN47">
        <v>-9</v>
      </c>
      <c r="MO47">
        <v>-9</v>
      </c>
      <c r="MP47">
        <v>-9</v>
      </c>
      <c r="MQ47">
        <v>-9</v>
      </c>
      <c r="MR47">
        <v>-9</v>
      </c>
      <c r="MS47">
        <v>-9</v>
      </c>
      <c r="MT47">
        <v>-9</v>
      </c>
      <c r="MU47">
        <v>-9</v>
      </c>
      <c r="MV47">
        <v>-9</v>
      </c>
      <c r="MW47">
        <v>-9</v>
      </c>
      <c r="MX47">
        <v>-9</v>
      </c>
      <c r="MY47">
        <v>-9</v>
      </c>
      <c r="MZ47">
        <v>-9</v>
      </c>
      <c r="NA47">
        <v>-9</v>
      </c>
      <c r="NB47">
        <v>-9</v>
      </c>
      <c r="NC47">
        <v>-9</v>
      </c>
      <c r="ND47">
        <v>-9</v>
      </c>
      <c r="NE47">
        <v>-9</v>
      </c>
      <c r="NF47">
        <v>-9</v>
      </c>
      <c r="NG47">
        <v>-9</v>
      </c>
      <c r="NH47">
        <v>-9</v>
      </c>
      <c r="NI47">
        <v>-9</v>
      </c>
      <c r="NJ47">
        <v>-9</v>
      </c>
      <c r="NK47">
        <v>-9</v>
      </c>
      <c r="NL47">
        <v>-9</v>
      </c>
      <c r="NM47">
        <v>-9</v>
      </c>
      <c r="NN47">
        <v>-9</v>
      </c>
      <c r="NO47">
        <v>-9</v>
      </c>
      <c r="NP47">
        <v>-9</v>
      </c>
      <c r="NQ47">
        <v>-9</v>
      </c>
      <c r="NR47">
        <v>-9</v>
      </c>
      <c r="NS47">
        <v>-9</v>
      </c>
      <c r="NT47">
        <v>-9</v>
      </c>
      <c r="NU47">
        <v>-9</v>
      </c>
      <c r="NV47">
        <v>-9</v>
      </c>
      <c r="NW47">
        <v>-9</v>
      </c>
      <c r="NX47">
        <v>-9</v>
      </c>
      <c r="NY47">
        <v>-9</v>
      </c>
      <c r="NZ47">
        <v>-9</v>
      </c>
      <c r="OA47">
        <v>-9</v>
      </c>
      <c r="OB47">
        <v>-9</v>
      </c>
      <c r="OC47">
        <v>-9</v>
      </c>
      <c r="OD47">
        <v>-9</v>
      </c>
      <c r="OE47">
        <v>-9</v>
      </c>
      <c r="OF47">
        <v>-9</v>
      </c>
      <c r="OG47">
        <v>-9</v>
      </c>
      <c r="OH47">
        <v>-9</v>
      </c>
      <c r="OI47">
        <v>-9</v>
      </c>
      <c r="OJ47">
        <v>-9</v>
      </c>
      <c r="OK47">
        <v>-9</v>
      </c>
      <c r="OL47">
        <v>-9</v>
      </c>
      <c r="OM47">
        <v>-9</v>
      </c>
      <c r="ON47">
        <v>-9</v>
      </c>
      <c r="OO47">
        <v>-9</v>
      </c>
      <c r="OP47">
        <v>-9</v>
      </c>
      <c r="OQ47">
        <v>-9</v>
      </c>
      <c r="OR47">
        <v>-9</v>
      </c>
      <c r="OS47">
        <v>-9</v>
      </c>
      <c r="OT47">
        <v>-9</v>
      </c>
      <c r="OU47">
        <v>-9</v>
      </c>
      <c r="OV47">
        <v>-9</v>
      </c>
      <c r="OW47">
        <v>-9</v>
      </c>
      <c r="OX47">
        <v>-9</v>
      </c>
      <c r="OY47">
        <v>-9</v>
      </c>
      <c r="OZ47">
        <v>-9</v>
      </c>
      <c r="PA47">
        <v>-9</v>
      </c>
      <c r="PB47">
        <v>-9</v>
      </c>
      <c r="PC47">
        <v>-9</v>
      </c>
      <c r="PD47">
        <v>-9</v>
      </c>
      <c r="PE47">
        <v>-9</v>
      </c>
      <c r="PF47">
        <v>-9</v>
      </c>
      <c r="PG47">
        <v>-9</v>
      </c>
      <c r="PH47">
        <v>-9</v>
      </c>
      <c r="PI47">
        <v>-9</v>
      </c>
      <c r="PJ47">
        <v>-9</v>
      </c>
      <c r="PK47">
        <v>-9</v>
      </c>
      <c r="PL47">
        <v>-9</v>
      </c>
      <c r="PM47">
        <v>-9</v>
      </c>
      <c r="PN47">
        <v>-9</v>
      </c>
      <c r="PO47">
        <v>-9</v>
      </c>
      <c r="PP47">
        <v>-9</v>
      </c>
      <c r="PQ47">
        <v>-9</v>
      </c>
      <c r="PR47">
        <v>-9</v>
      </c>
      <c r="PS47">
        <v>-9</v>
      </c>
      <c r="PT47">
        <v>-9</v>
      </c>
      <c r="PU47">
        <v>-9</v>
      </c>
      <c r="PV47">
        <v>-9</v>
      </c>
      <c r="PW47">
        <v>-9</v>
      </c>
      <c r="PX47">
        <v>-9</v>
      </c>
      <c r="PY47">
        <v>-9</v>
      </c>
      <c r="PZ47">
        <v>-9</v>
      </c>
      <c r="QA47">
        <v>-9</v>
      </c>
      <c r="QB47">
        <v>-9</v>
      </c>
      <c r="QC47">
        <v>-9</v>
      </c>
      <c r="QD47">
        <v>-9</v>
      </c>
      <c r="QE47">
        <v>-9</v>
      </c>
      <c r="QF47">
        <v>-9</v>
      </c>
      <c r="QG47">
        <v>-9</v>
      </c>
      <c r="QH47">
        <v>-9</v>
      </c>
      <c r="QI47">
        <v>-9</v>
      </c>
      <c r="QJ47">
        <v>-9</v>
      </c>
      <c r="QK47">
        <v>-9</v>
      </c>
      <c r="QL47">
        <v>-9</v>
      </c>
      <c r="QM47">
        <v>-9</v>
      </c>
      <c r="QN47">
        <v>-9</v>
      </c>
      <c r="QO47">
        <v>-9</v>
      </c>
      <c r="QP47">
        <v>-9</v>
      </c>
      <c r="QQ47">
        <v>-9</v>
      </c>
      <c r="QR47">
        <v>-9</v>
      </c>
      <c r="QS47">
        <v>-9</v>
      </c>
      <c r="QT47">
        <v>-9</v>
      </c>
      <c r="QU47">
        <v>-9</v>
      </c>
      <c r="QV47">
        <v>-9</v>
      </c>
      <c r="QW47">
        <v>-9</v>
      </c>
      <c r="QX47">
        <v>-9</v>
      </c>
      <c r="QY47">
        <v>-9</v>
      </c>
      <c r="QZ47">
        <v>-9</v>
      </c>
      <c r="RA47">
        <v>-9</v>
      </c>
      <c r="RB47">
        <v>-9</v>
      </c>
      <c r="RC47">
        <v>-9</v>
      </c>
      <c r="RD47">
        <v>-9</v>
      </c>
      <c r="RE47">
        <v>-9</v>
      </c>
      <c r="RF47">
        <v>-9</v>
      </c>
      <c r="RG47">
        <v>-9</v>
      </c>
      <c r="RH47">
        <v>-9</v>
      </c>
      <c r="RI47">
        <v>-9</v>
      </c>
      <c r="RJ47" t="s">
        <v>1605</v>
      </c>
      <c r="RK47">
        <v>-9</v>
      </c>
      <c r="RL47">
        <v>-9</v>
      </c>
      <c r="RM47">
        <v>-9</v>
      </c>
      <c r="RN47">
        <v>-9</v>
      </c>
      <c r="RO47">
        <v>-9</v>
      </c>
      <c r="RP47">
        <v>-9</v>
      </c>
      <c r="RQ47">
        <v>-9</v>
      </c>
      <c r="RR47">
        <v>-9</v>
      </c>
      <c r="RS47">
        <v>-9</v>
      </c>
      <c r="RT47">
        <v>-9</v>
      </c>
      <c r="RU47">
        <v>-9</v>
      </c>
      <c r="RV47">
        <v>-9</v>
      </c>
      <c r="RW47">
        <v>-9</v>
      </c>
      <c r="RX47">
        <v>-9</v>
      </c>
      <c r="RY47">
        <v>-9</v>
      </c>
      <c r="RZ47">
        <v>-9</v>
      </c>
      <c r="SA47">
        <v>-9</v>
      </c>
      <c r="SB47">
        <v>-9</v>
      </c>
      <c r="SC47">
        <v>-9</v>
      </c>
      <c r="SD47">
        <v>-9</v>
      </c>
      <c r="SE47">
        <v>-9</v>
      </c>
      <c r="SF47">
        <v>-9</v>
      </c>
      <c r="SG47">
        <v>-9</v>
      </c>
      <c r="SH47">
        <v>-9</v>
      </c>
      <c r="SI47">
        <v>-9</v>
      </c>
      <c r="SJ47">
        <v>-9</v>
      </c>
      <c r="SK47">
        <v>-9</v>
      </c>
      <c r="SL47">
        <v>-9</v>
      </c>
      <c r="SM47">
        <v>-9</v>
      </c>
      <c r="SN47">
        <v>-9</v>
      </c>
      <c r="SO47">
        <v>-9</v>
      </c>
      <c r="SP47">
        <v>-9</v>
      </c>
      <c r="SQ47">
        <v>-9</v>
      </c>
      <c r="SR47">
        <v>-9</v>
      </c>
      <c r="SS47">
        <v>-9</v>
      </c>
      <c r="ST47">
        <v>-9</v>
      </c>
      <c r="SU47">
        <v>-9</v>
      </c>
      <c r="SV47">
        <v>-9</v>
      </c>
      <c r="SW47">
        <v>-9</v>
      </c>
      <c r="SX47">
        <v>-9</v>
      </c>
      <c r="SY47">
        <v>-9</v>
      </c>
      <c r="SZ47">
        <v>-9</v>
      </c>
      <c r="TA47">
        <v>-9</v>
      </c>
      <c r="TB47">
        <v>-9</v>
      </c>
      <c r="TC47">
        <v>-9</v>
      </c>
      <c r="TD47">
        <v>-9</v>
      </c>
      <c r="TE47">
        <v>-9</v>
      </c>
      <c r="TF47">
        <v>-9</v>
      </c>
      <c r="TG47">
        <v>-9</v>
      </c>
      <c r="TH47">
        <v>-9</v>
      </c>
      <c r="TI47">
        <v>-9</v>
      </c>
      <c r="TJ47">
        <v>-9</v>
      </c>
      <c r="TK47">
        <v>-9</v>
      </c>
      <c r="TL47">
        <v>-9</v>
      </c>
      <c r="TM47">
        <v>-9</v>
      </c>
      <c r="TN47">
        <v>-9</v>
      </c>
      <c r="TO47">
        <v>-9</v>
      </c>
      <c r="TP47">
        <v>-9</v>
      </c>
      <c r="TQ47">
        <v>-9</v>
      </c>
      <c r="TR47">
        <v>-9</v>
      </c>
      <c r="TS47">
        <v>-9</v>
      </c>
      <c r="TT47">
        <v>-9</v>
      </c>
      <c r="TU47">
        <v>-9</v>
      </c>
      <c r="TV47">
        <v>-9</v>
      </c>
      <c r="TW47">
        <v>-9</v>
      </c>
      <c r="TX47">
        <v>-9</v>
      </c>
      <c r="TY47">
        <v>-9</v>
      </c>
      <c r="TZ47">
        <v>-9</v>
      </c>
      <c r="UA47">
        <v>-9</v>
      </c>
      <c r="UB47">
        <v>-9</v>
      </c>
      <c r="UC47">
        <v>-9</v>
      </c>
      <c r="UD47">
        <v>-9</v>
      </c>
      <c r="UE47">
        <v>-9</v>
      </c>
      <c r="UF47">
        <v>-9</v>
      </c>
      <c r="UG47">
        <v>-9</v>
      </c>
      <c r="UH47">
        <v>-9</v>
      </c>
      <c r="UI47">
        <v>-9</v>
      </c>
      <c r="UJ47">
        <v>-9</v>
      </c>
      <c r="UK47">
        <v>-9</v>
      </c>
      <c r="UL47">
        <v>-9</v>
      </c>
      <c r="UM47">
        <v>-9</v>
      </c>
      <c r="UN47">
        <v>-9</v>
      </c>
      <c r="UO47">
        <v>-9</v>
      </c>
      <c r="UP47">
        <v>-9</v>
      </c>
      <c r="UQ47">
        <v>-9</v>
      </c>
      <c r="UR47">
        <v>-9</v>
      </c>
      <c r="US47">
        <v>-9</v>
      </c>
      <c r="UT47">
        <v>-9</v>
      </c>
      <c r="UU47">
        <v>-9</v>
      </c>
      <c r="UV47">
        <v>-9</v>
      </c>
      <c r="UW47">
        <v>-9</v>
      </c>
      <c r="UX47">
        <v>-9</v>
      </c>
      <c r="UY47">
        <v>-9</v>
      </c>
      <c r="UZ47">
        <v>-9</v>
      </c>
      <c r="VA47">
        <v>-9</v>
      </c>
      <c r="VB47">
        <v>-9</v>
      </c>
      <c r="VC47">
        <v>-9</v>
      </c>
      <c r="VD47">
        <v>-9</v>
      </c>
      <c r="VE47">
        <v>-9</v>
      </c>
      <c r="VF47">
        <v>-9</v>
      </c>
      <c r="VG47">
        <v>-9</v>
      </c>
      <c r="VH47">
        <v>-9</v>
      </c>
      <c r="VI47">
        <v>-9</v>
      </c>
      <c r="VJ47">
        <v>-9</v>
      </c>
      <c r="VK47">
        <v>-9</v>
      </c>
      <c r="VL47">
        <v>-9</v>
      </c>
      <c r="VM47">
        <v>-9</v>
      </c>
      <c r="VN47">
        <v>-9</v>
      </c>
      <c r="VO47">
        <v>-9</v>
      </c>
      <c r="VP47">
        <v>-9</v>
      </c>
      <c r="VQ47">
        <v>-9</v>
      </c>
      <c r="VR47">
        <v>-9</v>
      </c>
      <c r="VS47">
        <v>-9</v>
      </c>
      <c r="VT47">
        <v>-9</v>
      </c>
      <c r="VU47">
        <v>-9</v>
      </c>
      <c r="VV47">
        <v>-9</v>
      </c>
      <c r="VW47">
        <v>-9</v>
      </c>
      <c r="VX47">
        <v>-9</v>
      </c>
      <c r="VY47">
        <v>-9</v>
      </c>
      <c r="VZ47">
        <v>-9</v>
      </c>
      <c r="WA47">
        <v>-9</v>
      </c>
      <c r="WB47">
        <v>-9</v>
      </c>
      <c r="WC47">
        <v>-9</v>
      </c>
      <c r="WD47">
        <v>-9</v>
      </c>
      <c r="WE47">
        <v>-9</v>
      </c>
      <c r="WF47">
        <v>-9</v>
      </c>
      <c r="WG47">
        <v>-9</v>
      </c>
      <c r="WH47">
        <v>-9</v>
      </c>
      <c r="WI47">
        <v>-9</v>
      </c>
      <c r="WJ47">
        <v>-9</v>
      </c>
      <c r="WK47">
        <v>-9</v>
      </c>
      <c r="WL47">
        <v>-9</v>
      </c>
      <c r="WM47">
        <v>-9</v>
      </c>
      <c r="WN47">
        <v>-9</v>
      </c>
      <c r="WO47">
        <v>-9</v>
      </c>
      <c r="WP47">
        <v>-9</v>
      </c>
      <c r="WQ47">
        <v>-9</v>
      </c>
      <c r="WR47">
        <v>-9</v>
      </c>
      <c r="WS47">
        <v>-9</v>
      </c>
      <c r="WT47">
        <v>-9</v>
      </c>
      <c r="WU47">
        <v>-9</v>
      </c>
      <c r="WV47">
        <v>-9</v>
      </c>
      <c r="WW47">
        <v>-9</v>
      </c>
      <c r="WX47">
        <v>-9</v>
      </c>
      <c r="WY47">
        <v>-9</v>
      </c>
      <c r="WZ47">
        <v>-9</v>
      </c>
      <c r="XA47">
        <v>-9</v>
      </c>
      <c r="XB47">
        <v>-9</v>
      </c>
      <c r="XC47">
        <v>-9</v>
      </c>
      <c r="XD47">
        <v>-9</v>
      </c>
      <c r="XE47">
        <v>-9</v>
      </c>
      <c r="XF47">
        <v>-9</v>
      </c>
      <c r="XG47">
        <v>-9</v>
      </c>
      <c r="XH47">
        <v>-9</v>
      </c>
      <c r="XI47">
        <v>-9</v>
      </c>
      <c r="XJ47">
        <v>-9</v>
      </c>
      <c r="XK47">
        <v>-9</v>
      </c>
      <c r="XL47">
        <v>-9</v>
      </c>
      <c r="XM47">
        <v>-9</v>
      </c>
      <c r="XN47">
        <v>-9</v>
      </c>
      <c r="XO47">
        <v>-9</v>
      </c>
      <c r="XP47">
        <v>-9</v>
      </c>
      <c r="XQ47">
        <v>-9</v>
      </c>
      <c r="XR47">
        <v>-9</v>
      </c>
      <c r="XS47">
        <v>-9</v>
      </c>
      <c r="XT47">
        <v>-9</v>
      </c>
      <c r="XU47">
        <v>-9</v>
      </c>
      <c r="XV47">
        <v>-9</v>
      </c>
      <c r="XW47">
        <v>-9</v>
      </c>
      <c r="XX47">
        <v>-9</v>
      </c>
      <c r="XY47">
        <v>-9</v>
      </c>
      <c r="XZ47">
        <v>-9</v>
      </c>
      <c r="YA47">
        <v>-9</v>
      </c>
      <c r="YB47">
        <v>-9</v>
      </c>
      <c r="YC47">
        <v>-9</v>
      </c>
      <c r="YD47">
        <v>-9</v>
      </c>
      <c r="YE47">
        <v>-9</v>
      </c>
      <c r="YF47">
        <v>-9</v>
      </c>
      <c r="YG47">
        <v>-9</v>
      </c>
      <c r="YH47">
        <v>-9</v>
      </c>
      <c r="YI47">
        <v>-9</v>
      </c>
      <c r="YJ47">
        <v>-9</v>
      </c>
      <c r="YK47">
        <v>-9</v>
      </c>
      <c r="YL47">
        <v>-9</v>
      </c>
      <c r="YM47">
        <v>-9</v>
      </c>
      <c r="YN47">
        <v>-9</v>
      </c>
      <c r="YO47">
        <v>-9</v>
      </c>
      <c r="YP47">
        <v>-9</v>
      </c>
      <c r="YQ47">
        <v>-9</v>
      </c>
      <c r="YR47">
        <v>-9</v>
      </c>
      <c r="YS47">
        <v>-9</v>
      </c>
      <c r="YT47">
        <v>-9</v>
      </c>
      <c r="YU47">
        <v>-9</v>
      </c>
      <c r="YV47">
        <v>-9</v>
      </c>
      <c r="YW47">
        <v>-9</v>
      </c>
      <c r="YX47">
        <v>-9</v>
      </c>
      <c r="YY47">
        <v>-9</v>
      </c>
      <c r="YZ47">
        <v>-9</v>
      </c>
      <c r="ZA47">
        <v>-9</v>
      </c>
      <c r="ZB47">
        <v>-9</v>
      </c>
      <c r="ZC47">
        <v>-9</v>
      </c>
      <c r="ZD47">
        <v>-9</v>
      </c>
      <c r="ZE47">
        <v>-9</v>
      </c>
      <c r="ZF47">
        <v>-9</v>
      </c>
      <c r="ZG47">
        <v>-9</v>
      </c>
      <c r="ZH47">
        <v>-9</v>
      </c>
      <c r="ZI47">
        <v>-9</v>
      </c>
      <c r="ZJ47">
        <v>-9</v>
      </c>
      <c r="ZK47">
        <v>-9</v>
      </c>
      <c r="ZL47">
        <v>-9</v>
      </c>
      <c r="ZM47">
        <v>-9</v>
      </c>
      <c r="ZN47">
        <v>-9</v>
      </c>
      <c r="ZO47">
        <v>-9</v>
      </c>
      <c r="ZP47">
        <v>-9</v>
      </c>
      <c r="ZQ47">
        <v>-9</v>
      </c>
      <c r="ZR47">
        <v>-9</v>
      </c>
      <c r="ZS47">
        <v>-9</v>
      </c>
      <c r="ZT47">
        <v>-9</v>
      </c>
      <c r="ZU47">
        <v>-9</v>
      </c>
      <c r="ZV47">
        <v>-9</v>
      </c>
      <c r="ZW47">
        <v>-9</v>
      </c>
      <c r="ZX47">
        <v>-9</v>
      </c>
      <c r="ZY47">
        <v>-9</v>
      </c>
      <c r="ZZ47">
        <v>-9</v>
      </c>
      <c r="AAA47">
        <v>-9</v>
      </c>
      <c r="AAB47">
        <v>-9</v>
      </c>
      <c r="AAC47">
        <v>-9</v>
      </c>
      <c r="AAD47">
        <v>-9</v>
      </c>
      <c r="AAE47">
        <v>-9</v>
      </c>
      <c r="AAF47">
        <v>-9</v>
      </c>
      <c r="AAG47">
        <v>-9</v>
      </c>
      <c r="AAH47">
        <v>-9</v>
      </c>
      <c r="AAI47">
        <v>-9</v>
      </c>
      <c r="AAJ47">
        <v>-9</v>
      </c>
      <c r="AAK47">
        <v>-9</v>
      </c>
      <c r="AAL47">
        <v>-9</v>
      </c>
      <c r="AAM47">
        <v>-9</v>
      </c>
      <c r="AAN47">
        <v>-9</v>
      </c>
      <c r="AAO47">
        <v>-9</v>
      </c>
      <c r="AAP47">
        <v>-9</v>
      </c>
      <c r="AAQ47">
        <v>-9</v>
      </c>
      <c r="AAR47">
        <v>-9</v>
      </c>
      <c r="AAS47">
        <v>-9</v>
      </c>
      <c r="AAT47">
        <v>-9</v>
      </c>
      <c r="AAU47">
        <v>-9</v>
      </c>
      <c r="AAV47">
        <v>-9</v>
      </c>
      <c r="AAW47">
        <v>-9</v>
      </c>
      <c r="AAX47">
        <v>-9</v>
      </c>
      <c r="AAY47">
        <v>-9</v>
      </c>
      <c r="AAZ47">
        <v>-9</v>
      </c>
      <c r="ABA47">
        <v>-9</v>
      </c>
      <c r="ABB47">
        <v>-9</v>
      </c>
      <c r="ABC47">
        <v>-9</v>
      </c>
      <c r="ABD47">
        <v>-9</v>
      </c>
      <c r="ABE47">
        <v>-9</v>
      </c>
      <c r="ABF47">
        <v>-9</v>
      </c>
      <c r="ABG47">
        <v>-9</v>
      </c>
      <c r="ABH47">
        <v>-9</v>
      </c>
      <c r="ABI47">
        <v>-9</v>
      </c>
      <c r="ABJ47">
        <v>-9</v>
      </c>
      <c r="ABK47">
        <v>-9</v>
      </c>
      <c r="ABL47">
        <v>-9</v>
      </c>
      <c r="ABM47">
        <v>-9</v>
      </c>
      <c r="ABN47">
        <v>-9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-9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 t="s">
        <v>1605</v>
      </c>
      <c r="AJX47" t="s">
        <v>1605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2</v>
      </c>
      <c r="AUM47">
        <v>0</v>
      </c>
      <c r="AUN47">
        <v>0</v>
      </c>
      <c r="AUO47">
        <v>2</v>
      </c>
      <c r="AUP47">
        <v>2</v>
      </c>
      <c r="AUQ47">
        <v>0</v>
      </c>
      <c r="AUR47">
        <v>0</v>
      </c>
      <c r="AUS47">
        <v>0</v>
      </c>
      <c r="AUT47">
        <v>0</v>
      </c>
      <c r="AUU47">
        <v>2</v>
      </c>
      <c r="AUV47">
        <v>0</v>
      </c>
      <c r="AUW47">
        <v>0</v>
      </c>
      <c r="AUX47">
        <v>0</v>
      </c>
      <c r="AUY47">
        <v>4</v>
      </c>
      <c r="AUZ47">
        <v>4</v>
      </c>
      <c r="AVA47">
        <v>0</v>
      </c>
      <c r="AVB47">
        <v>2</v>
      </c>
      <c r="AVC47">
        <v>0</v>
      </c>
      <c r="AVD47">
        <v>0</v>
      </c>
      <c r="AVE47">
        <v>2</v>
      </c>
      <c r="AVF47">
        <v>0</v>
      </c>
      <c r="AVG47" t="s">
        <v>1605</v>
      </c>
      <c r="AVH47" t="s">
        <v>1605</v>
      </c>
      <c r="AVI47" t="s">
        <v>1605</v>
      </c>
      <c r="AVJ47" t="s">
        <v>1605</v>
      </c>
      <c r="AVK47" t="s">
        <v>1605</v>
      </c>
      <c r="AVL47" t="s">
        <v>1605</v>
      </c>
      <c r="AVM47" t="s">
        <v>1605</v>
      </c>
      <c r="AVN47">
        <v>-9</v>
      </c>
      <c r="AVO47">
        <v>-9</v>
      </c>
      <c r="AVP47">
        <v>-9</v>
      </c>
      <c r="AVQ47">
        <v>-9</v>
      </c>
      <c r="AVR47">
        <v>-9</v>
      </c>
      <c r="AVS47">
        <v>-9</v>
      </c>
      <c r="AVT47">
        <v>-9</v>
      </c>
      <c r="AVU47">
        <v>-9</v>
      </c>
      <c r="AVV47">
        <v>-9</v>
      </c>
      <c r="AVW47">
        <v>-9</v>
      </c>
      <c r="AVX47">
        <v>-9</v>
      </c>
      <c r="AVY47">
        <v>-9</v>
      </c>
      <c r="AVZ47">
        <v>-9</v>
      </c>
      <c r="AWA47">
        <v>-9</v>
      </c>
      <c r="AWB47">
        <v>-9</v>
      </c>
      <c r="AWC47">
        <v>-9</v>
      </c>
      <c r="AWD47">
        <v>-9</v>
      </c>
      <c r="AWE47">
        <v>-9</v>
      </c>
      <c r="AWF47">
        <v>-9</v>
      </c>
      <c r="AWG47">
        <v>-9</v>
      </c>
      <c r="AWH47">
        <v>-9</v>
      </c>
      <c r="AWI47">
        <v>-9</v>
      </c>
      <c r="AWJ47">
        <v>-9</v>
      </c>
      <c r="AWK47">
        <v>-9</v>
      </c>
      <c r="AWL47">
        <v>-9</v>
      </c>
      <c r="AWM47">
        <v>-9</v>
      </c>
      <c r="AWN47">
        <v>-9</v>
      </c>
      <c r="AWO47">
        <v>-9</v>
      </c>
      <c r="AWP47">
        <v>-9</v>
      </c>
      <c r="AWQ47">
        <v>-9</v>
      </c>
      <c r="AWR47">
        <v>-9</v>
      </c>
      <c r="AWS47">
        <v>-9</v>
      </c>
      <c r="AWT47">
        <v>-9</v>
      </c>
      <c r="AWU47">
        <v>-9</v>
      </c>
      <c r="AWV47">
        <v>-9</v>
      </c>
      <c r="AWW47">
        <v>-9</v>
      </c>
      <c r="AWX47">
        <v>-9</v>
      </c>
      <c r="AWY47">
        <v>-9</v>
      </c>
      <c r="AWZ47">
        <v>-9</v>
      </c>
      <c r="AXA47">
        <v>-9</v>
      </c>
      <c r="AXB47">
        <v>-9</v>
      </c>
      <c r="AXC47">
        <v>-9</v>
      </c>
      <c r="AXD47">
        <v>-9</v>
      </c>
      <c r="AXE47">
        <v>-9</v>
      </c>
      <c r="AXF47">
        <v>-9</v>
      </c>
      <c r="AXG47">
        <v>-9</v>
      </c>
      <c r="AXH47">
        <v>-9</v>
      </c>
      <c r="AXI47">
        <v>-9</v>
      </c>
      <c r="AXJ47">
        <v>-9</v>
      </c>
      <c r="AXK47">
        <v>-9</v>
      </c>
      <c r="AXL47">
        <v>-9</v>
      </c>
      <c r="AXM47">
        <v>-9</v>
      </c>
      <c r="AXN47">
        <v>-9</v>
      </c>
      <c r="AXO47">
        <v>-9</v>
      </c>
      <c r="AXP47">
        <v>-9</v>
      </c>
      <c r="AXQ47">
        <v>-9</v>
      </c>
      <c r="AXR47">
        <v>-9</v>
      </c>
      <c r="AXS47">
        <v>-9</v>
      </c>
      <c r="AXT47">
        <v>-9</v>
      </c>
      <c r="AXU47">
        <v>-9</v>
      </c>
      <c r="AXV47">
        <v>-9</v>
      </c>
      <c r="AXW47">
        <v>-9</v>
      </c>
      <c r="AXX47">
        <v>-9</v>
      </c>
      <c r="AXY47">
        <v>-9</v>
      </c>
      <c r="AXZ47">
        <v>-9</v>
      </c>
      <c r="AYA47">
        <v>-9</v>
      </c>
      <c r="AYB47">
        <v>-9</v>
      </c>
      <c r="AYC47">
        <v>-9</v>
      </c>
      <c r="AYD47">
        <v>-9</v>
      </c>
      <c r="AYE47">
        <v>-9</v>
      </c>
      <c r="AYF47">
        <v>-9</v>
      </c>
      <c r="AYG47">
        <v>-9</v>
      </c>
      <c r="AYH47">
        <v>-9</v>
      </c>
      <c r="AYI47">
        <v>-9</v>
      </c>
      <c r="AYJ47">
        <v>-9</v>
      </c>
      <c r="AYK47">
        <v>-9</v>
      </c>
      <c r="AYL47">
        <v>-9</v>
      </c>
      <c r="AYM47">
        <v>-9</v>
      </c>
      <c r="AYN47">
        <v>-9</v>
      </c>
      <c r="AYO47">
        <v>-9</v>
      </c>
      <c r="AYP47">
        <v>-9</v>
      </c>
      <c r="AYQ47">
        <v>-9</v>
      </c>
      <c r="AYR47">
        <v>-9</v>
      </c>
      <c r="AYS47">
        <v>-9</v>
      </c>
      <c r="AYT47">
        <v>-9</v>
      </c>
      <c r="AYU47">
        <v>-9</v>
      </c>
      <c r="AYV47">
        <v>-9</v>
      </c>
      <c r="AYW47">
        <v>-9</v>
      </c>
      <c r="AYX47">
        <v>-9</v>
      </c>
      <c r="AYY47">
        <v>-9</v>
      </c>
      <c r="AYZ47">
        <v>-9</v>
      </c>
      <c r="AZA47">
        <v>-9</v>
      </c>
      <c r="AZB47">
        <v>-9</v>
      </c>
      <c r="AZC47">
        <v>-9</v>
      </c>
      <c r="AZD47">
        <v>-9</v>
      </c>
      <c r="AZE47">
        <v>-9</v>
      </c>
      <c r="AZF47">
        <v>-9</v>
      </c>
      <c r="AZG47">
        <v>-9</v>
      </c>
      <c r="AZH47">
        <v>-9</v>
      </c>
      <c r="AZI47">
        <v>-9</v>
      </c>
      <c r="AZJ47">
        <v>-9</v>
      </c>
      <c r="AZK47">
        <v>-9</v>
      </c>
      <c r="AZL47">
        <v>-9</v>
      </c>
      <c r="AZM47">
        <v>-9</v>
      </c>
      <c r="AZN47">
        <v>-9</v>
      </c>
      <c r="AZO47">
        <v>-9</v>
      </c>
      <c r="AZP47">
        <v>-9</v>
      </c>
      <c r="AZQ47">
        <v>-9</v>
      </c>
      <c r="AZR47">
        <v>-9</v>
      </c>
      <c r="AZS47">
        <v>-9</v>
      </c>
      <c r="AZT47">
        <v>-9</v>
      </c>
      <c r="AZU47">
        <v>-9</v>
      </c>
      <c r="AZV47">
        <v>-9</v>
      </c>
      <c r="AZW47">
        <v>-9</v>
      </c>
      <c r="AZX47">
        <v>-9</v>
      </c>
      <c r="AZY47">
        <v>-9</v>
      </c>
      <c r="AZZ47">
        <v>-9</v>
      </c>
      <c r="BAA47">
        <v>-9</v>
      </c>
      <c r="BAB47">
        <v>-9</v>
      </c>
      <c r="BAC47">
        <v>-9</v>
      </c>
      <c r="BAD47">
        <v>-9</v>
      </c>
      <c r="BAE47">
        <v>-9</v>
      </c>
      <c r="BAF47">
        <v>-9</v>
      </c>
      <c r="BAG47">
        <v>-9</v>
      </c>
      <c r="BAH47">
        <v>-9</v>
      </c>
      <c r="BAI47">
        <v>-9</v>
      </c>
      <c r="BAJ47">
        <v>-9</v>
      </c>
      <c r="BAK47">
        <v>-9</v>
      </c>
      <c r="BAL47">
        <v>-9</v>
      </c>
      <c r="BAM47">
        <v>-9</v>
      </c>
      <c r="BAN47">
        <v>-9</v>
      </c>
      <c r="BAO47">
        <v>-9</v>
      </c>
      <c r="BAP47">
        <v>-9</v>
      </c>
      <c r="BAQ47">
        <v>-9</v>
      </c>
      <c r="BAR47">
        <v>-9</v>
      </c>
      <c r="BAS47">
        <v>-9</v>
      </c>
      <c r="BAT47">
        <v>-9</v>
      </c>
      <c r="BAU47">
        <v>-9</v>
      </c>
      <c r="BAV47">
        <v>-9</v>
      </c>
      <c r="BAW47">
        <v>-9</v>
      </c>
      <c r="BAX47">
        <v>-9</v>
      </c>
      <c r="BAY47">
        <v>-9</v>
      </c>
      <c r="BAZ47">
        <v>-9</v>
      </c>
      <c r="BBA47">
        <v>-9</v>
      </c>
      <c r="BBB47">
        <v>-9</v>
      </c>
      <c r="BBC47">
        <v>-9</v>
      </c>
      <c r="BBD47">
        <v>-9</v>
      </c>
      <c r="BBE47">
        <v>-9</v>
      </c>
      <c r="BBF47">
        <v>-9</v>
      </c>
      <c r="BBG47">
        <v>-9</v>
      </c>
      <c r="BBH47">
        <v>-9</v>
      </c>
      <c r="BBI47">
        <v>-9</v>
      </c>
      <c r="BBJ47">
        <v>-9</v>
      </c>
      <c r="BBK47">
        <v>-9</v>
      </c>
      <c r="BBL47">
        <v>-9</v>
      </c>
      <c r="BBM47">
        <v>-9</v>
      </c>
      <c r="BBN47">
        <v>-9</v>
      </c>
      <c r="BBO47">
        <v>-9</v>
      </c>
      <c r="BBP47">
        <v>-9</v>
      </c>
      <c r="BBQ47">
        <v>-9</v>
      </c>
      <c r="BBR47">
        <v>-9</v>
      </c>
      <c r="BBS47">
        <v>-9</v>
      </c>
      <c r="BBT47">
        <v>-9</v>
      </c>
      <c r="BBU47">
        <v>-9</v>
      </c>
      <c r="BBV47">
        <v>-9</v>
      </c>
      <c r="BBW47">
        <v>-9</v>
      </c>
      <c r="BBX47">
        <v>-9</v>
      </c>
      <c r="BBY47">
        <v>-9</v>
      </c>
      <c r="BBZ47">
        <v>-9</v>
      </c>
      <c r="BCA47">
        <v>-9</v>
      </c>
      <c r="BCB47">
        <v>-9</v>
      </c>
      <c r="BCC47">
        <v>-9</v>
      </c>
      <c r="BCD47">
        <v>-9</v>
      </c>
      <c r="BCE47">
        <v>-9</v>
      </c>
      <c r="BCF47">
        <v>-9</v>
      </c>
      <c r="BCG47">
        <v>-9</v>
      </c>
      <c r="BCH47">
        <v>-9</v>
      </c>
      <c r="BCI47">
        <v>-9</v>
      </c>
      <c r="BCJ47">
        <v>-9</v>
      </c>
      <c r="BCK47">
        <v>-9</v>
      </c>
      <c r="BCL47">
        <v>-9</v>
      </c>
      <c r="BCM47">
        <v>-9</v>
      </c>
      <c r="BCN47">
        <v>-9</v>
      </c>
      <c r="BCO47">
        <v>-9</v>
      </c>
      <c r="BCP47">
        <v>-9</v>
      </c>
      <c r="BCQ47">
        <v>-9</v>
      </c>
      <c r="BCR47">
        <v>-9</v>
      </c>
      <c r="BCS47">
        <v>-9</v>
      </c>
      <c r="BCT47">
        <v>-9</v>
      </c>
      <c r="BCU47">
        <v>-9</v>
      </c>
      <c r="BCV47">
        <v>-9</v>
      </c>
      <c r="BCW47">
        <v>-9</v>
      </c>
      <c r="BCX47">
        <v>-9</v>
      </c>
      <c r="BCY47">
        <v>-9</v>
      </c>
      <c r="BCZ47">
        <v>-9</v>
      </c>
      <c r="BDA47">
        <v>-9</v>
      </c>
      <c r="BDB47">
        <v>-9</v>
      </c>
      <c r="BDC47">
        <v>-9</v>
      </c>
      <c r="BDD47">
        <v>-9</v>
      </c>
      <c r="BDE47">
        <v>-9</v>
      </c>
      <c r="BDF47">
        <v>-9</v>
      </c>
      <c r="BDG47">
        <v>-9</v>
      </c>
      <c r="BDH47">
        <v>-9</v>
      </c>
      <c r="BDI47">
        <v>-9</v>
      </c>
      <c r="BDJ47">
        <v>-9</v>
      </c>
      <c r="BDK47">
        <v>-9</v>
      </c>
      <c r="BDL47">
        <v>-9</v>
      </c>
      <c r="BDM47">
        <v>-9</v>
      </c>
      <c r="BDN47">
        <v>-9</v>
      </c>
      <c r="BDO47">
        <v>-9</v>
      </c>
      <c r="BDP47">
        <v>-9</v>
      </c>
      <c r="BDQ47">
        <v>-9</v>
      </c>
      <c r="BDR47">
        <v>-9</v>
      </c>
      <c r="BDS47">
        <v>-9</v>
      </c>
      <c r="BDT47">
        <v>-9</v>
      </c>
      <c r="BDU47">
        <v>-9</v>
      </c>
      <c r="BDV47">
        <v>-9</v>
      </c>
      <c r="BDW47">
        <v>-9</v>
      </c>
      <c r="BDX47">
        <v>-9</v>
      </c>
      <c r="BDY47">
        <v>-9</v>
      </c>
      <c r="BDZ47">
        <v>-9</v>
      </c>
      <c r="BEA47">
        <v>-9</v>
      </c>
      <c r="BEB47">
        <v>-9</v>
      </c>
      <c r="BEC47">
        <v>-9</v>
      </c>
      <c r="BED47">
        <v>-9</v>
      </c>
      <c r="BEE47">
        <v>-9</v>
      </c>
      <c r="BEF47">
        <v>-9</v>
      </c>
      <c r="BEG47">
        <v>-9</v>
      </c>
      <c r="BEH47">
        <v>-9</v>
      </c>
      <c r="BEI47">
        <v>-9</v>
      </c>
      <c r="BEJ47">
        <v>-9</v>
      </c>
      <c r="BEK47">
        <v>-9</v>
      </c>
      <c r="BEL47">
        <v>-9</v>
      </c>
      <c r="BEM47">
        <v>-9</v>
      </c>
      <c r="BEN47">
        <v>-9</v>
      </c>
      <c r="BEO47">
        <v>-9</v>
      </c>
      <c r="BEP47">
        <v>-9</v>
      </c>
      <c r="BEQ47">
        <v>-9</v>
      </c>
      <c r="BER47">
        <v>-9</v>
      </c>
      <c r="BES47">
        <v>-9</v>
      </c>
      <c r="BET47">
        <v>-9</v>
      </c>
      <c r="BEU47">
        <v>-9</v>
      </c>
      <c r="BEV47">
        <v>-9</v>
      </c>
      <c r="BEW47">
        <v>-9</v>
      </c>
      <c r="BEX47">
        <v>-9</v>
      </c>
      <c r="BEY47">
        <v>-9</v>
      </c>
      <c r="BEZ47">
        <v>-9</v>
      </c>
      <c r="BFA47">
        <v>-9</v>
      </c>
      <c r="BFB47">
        <v>-9</v>
      </c>
      <c r="BFC47">
        <v>-9</v>
      </c>
      <c r="BFD47">
        <v>-9</v>
      </c>
      <c r="BFE47">
        <v>-9</v>
      </c>
      <c r="BFF47">
        <v>-9</v>
      </c>
      <c r="BFG47">
        <v>-9</v>
      </c>
      <c r="BFH47">
        <v>-9</v>
      </c>
      <c r="BFI47">
        <v>-9</v>
      </c>
      <c r="BFJ47">
        <v>-9</v>
      </c>
      <c r="BFK47">
        <v>-9</v>
      </c>
      <c r="BFL47">
        <v>-9</v>
      </c>
      <c r="BFM47">
        <v>-9</v>
      </c>
      <c r="BFN47">
        <v>-9</v>
      </c>
      <c r="BFO47">
        <v>-9</v>
      </c>
      <c r="BFP47">
        <v>-9</v>
      </c>
      <c r="BFQ47">
        <v>-9</v>
      </c>
      <c r="BFR47">
        <v>-9</v>
      </c>
      <c r="BFS47">
        <v>-9</v>
      </c>
      <c r="BFT47">
        <v>-9</v>
      </c>
      <c r="BFU47">
        <v>-9</v>
      </c>
      <c r="BFV47">
        <v>-9</v>
      </c>
      <c r="BFW47">
        <v>-9</v>
      </c>
      <c r="BFX47">
        <v>-9</v>
      </c>
      <c r="BFY47">
        <v>-9</v>
      </c>
      <c r="BFZ47">
        <v>-9</v>
      </c>
      <c r="BGA47">
        <v>-9</v>
      </c>
      <c r="BGB47">
        <v>-9</v>
      </c>
      <c r="BGC47">
        <v>-9</v>
      </c>
      <c r="BGD47">
        <v>-9</v>
      </c>
      <c r="BGE47">
        <v>-9</v>
      </c>
      <c r="BGF47">
        <v>-9</v>
      </c>
      <c r="BGG47">
        <v>-9</v>
      </c>
      <c r="BGH47">
        <v>-9</v>
      </c>
      <c r="BGI47">
        <v>-9</v>
      </c>
      <c r="BGJ47">
        <v>-9</v>
      </c>
      <c r="BGK47">
        <v>-9</v>
      </c>
      <c r="BGL47">
        <v>-9</v>
      </c>
      <c r="BGM47">
        <v>-9</v>
      </c>
      <c r="BGN47">
        <v>-9</v>
      </c>
      <c r="BGO47">
        <v>-9</v>
      </c>
      <c r="BGP47">
        <v>-9</v>
      </c>
      <c r="BGQ47">
        <v>-9</v>
      </c>
      <c r="BGR47">
        <v>-9</v>
      </c>
      <c r="BGS47">
        <v>-9</v>
      </c>
      <c r="BGT47">
        <v>-9</v>
      </c>
      <c r="BGU47">
        <v>-9</v>
      </c>
      <c r="BGV47">
        <v>-9</v>
      </c>
      <c r="BGW47">
        <v>-9</v>
      </c>
      <c r="BGX47">
        <v>-9</v>
      </c>
      <c r="BGY47">
        <v>-9</v>
      </c>
      <c r="BGZ47">
        <v>-9</v>
      </c>
      <c r="BHA47">
        <v>-9</v>
      </c>
      <c r="BHB47">
        <v>-9</v>
      </c>
      <c r="BHC47">
        <v>-9</v>
      </c>
      <c r="BHD47">
        <v>4616783.5999999996</v>
      </c>
      <c r="BHE47">
        <v>45</v>
      </c>
      <c r="BHF47">
        <v>4435008.7</v>
      </c>
      <c r="BHG47">
        <v>390295.95</v>
      </c>
      <c r="BHH47">
        <v>0</v>
      </c>
      <c r="BHI47">
        <v>0</v>
      </c>
      <c r="BHJ47">
        <v>7</v>
      </c>
      <c r="BHK47">
        <v>652087.18000000005</v>
      </c>
      <c r="BHL47">
        <v>1</v>
      </c>
      <c r="BHM47">
        <v>215306.9</v>
      </c>
      <c r="BHN47">
        <v>4650315.5999999996</v>
      </c>
      <c r="BHO47">
        <v>0</v>
      </c>
      <c r="BHP47">
        <v>0</v>
      </c>
      <c r="BHQ47">
        <v>7</v>
      </c>
      <c r="BHR47">
        <v>652087.18000000005</v>
      </c>
      <c r="BHS47">
        <v>1</v>
      </c>
      <c r="BHT47">
        <v>215306.9</v>
      </c>
      <c r="BHU47">
        <v>4650315.5999999996</v>
      </c>
      <c r="BHV47">
        <v>390295.95</v>
      </c>
      <c r="BHW47" s="4">
        <v>45</v>
      </c>
      <c r="BHX47" s="4">
        <v>45</v>
      </c>
      <c r="BHY47" s="4">
        <v>0</v>
      </c>
      <c r="BHZ47" s="4">
        <v>3</v>
      </c>
      <c r="BIA47" s="4">
        <v>1</v>
      </c>
      <c r="BIB47" s="4">
        <v>45</v>
      </c>
      <c r="BIC47" s="4">
        <v>42</v>
      </c>
      <c r="BID47" s="4">
        <v>0</v>
      </c>
      <c r="BIE47" s="4">
        <v>15</v>
      </c>
      <c r="BIF47" s="4">
        <v>-9</v>
      </c>
      <c r="BIG47" s="4">
        <v>0</v>
      </c>
      <c r="BIH47" s="4">
        <v>1</v>
      </c>
      <c r="BII47" s="4">
        <v>2</v>
      </c>
      <c r="BIJ47" s="4">
        <v>0</v>
      </c>
      <c r="BIK47" s="3">
        <v>-9</v>
      </c>
      <c r="BIL47" s="3">
        <v>-9</v>
      </c>
      <c r="BIM47" s="3">
        <v>-9</v>
      </c>
      <c r="BIN47" s="3">
        <v>-9</v>
      </c>
      <c r="BIO47" s="3">
        <v>-9</v>
      </c>
      <c r="BIP47" s="3">
        <v>-9</v>
      </c>
      <c r="BIQ47" s="3">
        <v>-9</v>
      </c>
      <c r="BIR47" s="3">
        <v>-9</v>
      </c>
    </row>
    <row r="48" spans="2:1604" x14ac:dyDescent="0.35">
      <c r="B48" t="s">
        <v>1601</v>
      </c>
      <c r="C48" t="s">
        <v>1602</v>
      </c>
      <c r="D48">
        <v>3610200</v>
      </c>
      <c r="E48" t="s">
        <v>1655</v>
      </c>
      <c r="F48">
        <v>4509</v>
      </c>
      <c r="G48" t="s">
        <v>1657</v>
      </c>
      <c r="H48" t="s">
        <v>1605</v>
      </c>
      <c r="I48" t="s">
        <v>1605</v>
      </c>
      <c r="J48" t="s">
        <v>1605</v>
      </c>
      <c r="K48" t="s">
        <v>1605</v>
      </c>
      <c r="L48" t="s">
        <v>1605</v>
      </c>
      <c r="M48" t="s">
        <v>1605</v>
      </c>
      <c r="N48" t="s">
        <v>1605</v>
      </c>
      <c r="O48" t="s">
        <v>1605</v>
      </c>
      <c r="P48" t="s">
        <v>1606</v>
      </c>
      <c r="Q48" t="s">
        <v>1606</v>
      </c>
      <c r="R48" t="s">
        <v>1606</v>
      </c>
      <c r="S48" t="s">
        <v>1606</v>
      </c>
      <c r="T48" t="s">
        <v>1606</v>
      </c>
      <c r="U48" t="s">
        <v>1606</v>
      </c>
      <c r="V48" t="s">
        <v>1605</v>
      </c>
      <c r="W48">
        <v>-9</v>
      </c>
      <c r="X48">
        <v>-9</v>
      </c>
      <c r="Y48">
        <v>-9</v>
      </c>
      <c r="Z48" s="7">
        <v>7</v>
      </c>
      <c r="AA48" s="7">
        <v>12</v>
      </c>
      <c r="AC48" t="s">
        <v>1605</v>
      </c>
      <c r="AD48" t="s">
        <v>1605</v>
      </c>
      <c r="AE48" t="s">
        <v>1605</v>
      </c>
      <c r="AF48" t="s">
        <v>1605</v>
      </c>
      <c r="AG48">
        <v>-9</v>
      </c>
      <c r="AH48">
        <v>-9</v>
      </c>
      <c r="AI48">
        <v>-9</v>
      </c>
      <c r="AJ48">
        <v>-9</v>
      </c>
      <c r="AK48">
        <v>-9</v>
      </c>
      <c r="AL48">
        <v>-9</v>
      </c>
      <c r="AM48">
        <v>-9</v>
      </c>
      <c r="AN48">
        <v>-9</v>
      </c>
      <c r="AO48">
        <v>-9</v>
      </c>
      <c r="AP48">
        <v>-9</v>
      </c>
      <c r="AQ48">
        <v>-9</v>
      </c>
      <c r="AR48">
        <v>-9</v>
      </c>
      <c r="AS48">
        <v>-9</v>
      </c>
      <c r="AT48">
        <v>-9</v>
      </c>
      <c r="AU48">
        <v>-9</v>
      </c>
      <c r="AV48">
        <v>-9</v>
      </c>
      <c r="AW48">
        <v>-9</v>
      </c>
      <c r="AX48">
        <v>-9</v>
      </c>
      <c r="AY48">
        <v>-9</v>
      </c>
      <c r="AZ48">
        <v>-9</v>
      </c>
      <c r="BA48">
        <v>-9</v>
      </c>
      <c r="BB48">
        <v>-9</v>
      </c>
      <c r="BC48">
        <v>-9</v>
      </c>
      <c r="BD48">
        <v>-9</v>
      </c>
      <c r="BE48">
        <v>-9</v>
      </c>
      <c r="BF48">
        <v>29</v>
      </c>
      <c r="BG48">
        <v>29</v>
      </c>
      <c r="BH48">
        <v>0</v>
      </c>
      <c r="BI48">
        <v>0</v>
      </c>
      <c r="BJ48">
        <v>140</v>
      </c>
      <c r="BK48">
        <v>128</v>
      </c>
      <c r="BL48">
        <v>0</v>
      </c>
      <c r="BM48">
        <v>0</v>
      </c>
      <c r="BN48">
        <v>11</v>
      </c>
      <c r="BO48">
        <v>8</v>
      </c>
      <c r="BP48">
        <v>263</v>
      </c>
      <c r="BQ48">
        <v>248</v>
      </c>
      <c r="BR48">
        <v>29</v>
      </c>
      <c r="BS48">
        <v>20</v>
      </c>
      <c r="BT48">
        <v>472</v>
      </c>
      <c r="BU48">
        <v>433</v>
      </c>
      <c r="BV48">
        <v>8</v>
      </c>
      <c r="BW48">
        <v>2</v>
      </c>
      <c r="BX48">
        <v>38</v>
      </c>
      <c r="BY48">
        <v>41</v>
      </c>
      <c r="BZ48">
        <v>52</v>
      </c>
      <c r="CA48">
        <v>31</v>
      </c>
      <c r="CB48">
        <v>2</v>
      </c>
      <c r="CC48">
        <v>0</v>
      </c>
      <c r="CD48">
        <v>0</v>
      </c>
      <c r="CE48">
        <v>0</v>
      </c>
      <c r="CF48">
        <v>8</v>
      </c>
      <c r="CG48">
        <v>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10</v>
      </c>
      <c r="CQ48">
        <v>2</v>
      </c>
      <c r="CR48">
        <v>2</v>
      </c>
      <c r="CS48">
        <v>0</v>
      </c>
      <c r="CT48">
        <v>0</v>
      </c>
      <c r="CU48">
        <v>0</v>
      </c>
      <c r="CV48">
        <v>8</v>
      </c>
      <c r="CW48">
        <v>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10</v>
      </c>
      <c r="DG48">
        <v>2</v>
      </c>
      <c r="DH48">
        <v>2</v>
      </c>
      <c r="DI48">
        <v>0</v>
      </c>
      <c r="DJ48">
        <v>7</v>
      </c>
      <c r="DK48">
        <v>-2</v>
      </c>
      <c r="DL48">
        <v>-2</v>
      </c>
      <c r="DM48">
        <v>-2</v>
      </c>
      <c r="DN48">
        <v>10</v>
      </c>
      <c r="DO48">
        <v>-2</v>
      </c>
      <c r="DP48">
        <v>-2</v>
      </c>
      <c r="DQ48">
        <v>-2</v>
      </c>
      <c r="DR48">
        <v>4</v>
      </c>
      <c r="DS48">
        <v>-2</v>
      </c>
      <c r="DT48">
        <v>28</v>
      </c>
      <c r="DU48">
        <v>28</v>
      </c>
      <c r="DV48">
        <v>4</v>
      </c>
      <c r="DW48">
        <v>-2</v>
      </c>
      <c r="DX48">
        <v>53</v>
      </c>
      <c r="DY48">
        <v>28</v>
      </c>
      <c r="DZ48">
        <v>-2</v>
      </c>
      <c r="EA48">
        <v>-2</v>
      </c>
      <c r="EB48">
        <v>2</v>
      </c>
      <c r="EC48">
        <v>2</v>
      </c>
      <c r="ED48">
        <v>0</v>
      </c>
      <c r="EE48">
        <v>0</v>
      </c>
      <c r="EF48">
        <v>5</v>
      </c>
      <c r="EG48">
        <v>2</v>
      </c>
      <c r="EH48">
        <v>0</v>
      </c>
      <c r="EI48">
        <v>0</v>
      </c>
      <c r="EJ48">
        <v>0</v>
      </c>
      <c r="EK48">
        <v>2</v>
      </c>
      <c r="EL48">
        <v>29</v>
      </c>
      <c r="EM48">
        <v>35</v>
      </c>
      <c r="EN48">
        <v>2</v>
      </c>
      <c r="EO48">
        <v>0</v>
      </c>
      <c r="EP48">
        <v>38</v>
      </c>
      <c r="EQ48">
        <v>41</v>
      </c>
      <c r="ER48">
        <v>0</v>
      </c>
      <c r="ES48">
        <v>0</v>
      </c>
      <c r="ET48" t="s">
        <v>1605</v>
      </c>
      <c r="EU48">
        <v>-9</v>
      </c>
      <c r="EV48">
        <v>-9</v>
      </c>
      <c r="EW48">
        <v>-9</v>
      </c>
      <c r="EX48">
        <v>-9</v>
      </c>
      <c r="EY48">
        <v>-9</v>
      </c>
      <c r="EZ48">
        <v>-9</v>
      </c>
      <c r="FA48">
        <v>-9</v>
      </c>
      <c r="FB48">
        <v>-9</v>
      </c>
      <c r="FC48">
        <v>-9</v>
      </c>
      <c r="FD48">
        <v>-9</v>
      </c>
      <c r="FE48">
        <v>-9</v>
      </c>
      <c r="FF48">
        <v>-9</v>
      </c>
      <c r="FG48">
        <v>-9</v>
      </c>
      <c r="FH48">
        <v>-9</v>
      </c>
      <c r="FI48">
        <v>-9</v>
      </c>
      <c r="FJ48">
        <v>-9</v>
      </c>
      <c r="FK48">
        <v>-9</v>
      </c>
      <c r="FL48">
        <v>-9</v>
      </c>
      <c r="FM48">
        <v>-9</v>
      </c>
      <c r="FN48">
        <v>-9</v>
      </c>
      <c r="FO48" t="s">
        <v>1605</v>
      </c>
      <c r="FP48">
        <v>-9</v>
      </c>
      <c r="FQ48">
        <v>-9</v>
      </c>
      <c r="FR48">
        <v>-9</v>
      </c>
      <c r="FS48">
        <v>-9</v>
      </c>
      <c r="FT48">
        <v>-9</v>
      </c>
      <c r="FU48">
        <v>-9</v>
      </c>
      <c r="FV48">
        <v>-9</v>
      </c>
      <c r="FW48">
        <v>-9</v>
      </c>
      <c r="FX48">
        <v>-9</v>
      </c>
      <c r="FY48">
        <v>-9</v>
      </c>
      <c r="FZ48">
        <v>-9</v>
      </c>
      <c r="GA48">
        <v>-9</v>
      </c>
      <c r="GB48">
        <v>-9</v>
      </c>
      <c r="GC48">
        <v>-9</v>
      </c>
      <c r="GD48">
        <v>-9</v>
      </c>
      <c r="GE48">
        <v>-9</v>
      </c>
      <c r="GF48">
        <v>-9</v>
      </c>
      <c r="GG48">
        <v>-9</v>
      </c>
      <c r="GH48">
        <v>-9</v>
      </c>
      <c r="GI48">
        <v>-9</v>
      </c>
      <c r="GJ48" t="s">
        <v>1605</v>
      </c>
      <c r="GK48">
        <v>-9</v>
      </c>
      <c r="GL48">
        <v>9</v>
      </c>
      <c r="GM48">
        <v>9</v>
      </c>
      <c r="GN48" t="s">
        <v>1605</v>
      </c>
      <c r="GO48">
        <v>-9</v>
      </c>
      <c r="GP48" t="s">
        <v>1605</v>
      </c>
      <c r="GQ48">
        <v>-9</v>
      </c>
      <c r="GR48">
        <v>-9</v>
      </c>
      <c r="GS48">
        <v>-9</v>
      </c>
      <c r="GT48">
        <v>-9</v>
      </c>
      <c r="GU48">
        <v>-9</v>
      </c>
      <c r="GV48">
        <v>-9</v>
      </c>
      <c r="GW48">
        <v>-9</v>
      </c>
      <c r="GX48">
        <v>-9</v>
      </c>
      <c r="GY48">
        <v>-9</v>
      </c>
      <c r="GZ48">
        <v>-9</v>
      </c>
      <c r="HA48">
        <v>-9</v>
      </c>
      <c r="HB48">
        <v>-9</v>
      </c>
      <c r="HC48">
        <v>-9</v>
      </c>
      <c r="HD48">
        <v>-9</v>
      </c>
      <c r="HE48">
        <v>-9</v>
      </c>
      <c r="HF48">
        <v>-9</v>
      </c>
      <c r="HG48">
        <v>-9</v>
      </c>
      <c r="HH48">
        <v>-9</v>
      </c>
      <c r="HI48">
        <v>-9</v>
      </c>
      <c r="HJ48">
        <v>-9</v>
      </c>
      <c r="HK48">
        <v>9</v>
      </c>
      <c r="HL48">
        <v>9</v>
      </c>
      <c r="HM48">
        <v>5</v>
      </c>
      <c r="HN48">
        <v>2</v>
      </c>
      <c r="HO48">
        <v>0</v>
      </c>
      <c r="HP48">
        <v>0</v>
      </c>
      <c r="HQ48">
        <v>20</v>
      </c>
      <c r="HR48">
        <v>20</v>
      </c>
      <c r="HS48">
        <v>0</v>
      </c>
      <c r="HT48">
        <v>0</v>
      </c>
      <c r="HU48">
        <v>2</v>
      </c>
      <c r="HV48">
        <v>0</v>
      </c>
      <c r="HW48">
        <v>47</v>
      </c>
      <c r="HX48">
        <v>41</v>
      </c>
      <c r="HY48">
        <v>8</v>
      </c>
      <c r="HZ48">
        <v>2</v>
      </c>
      <c r="IA48">
        <v>82</v>
      </c>
      <c r="IB48">
        <v>65</v>
      </c>
      <c r="IC48">
        <v>2</v>
      </c>
      <c r="ID48">
        <v>2</v>
      </c>
      <c r="IE48">
        <v>8</v>
      </c>
      <c r="IF48">
        <v>8</v>
      </c>
      <c r="IG48">
        <v>0</v>
      </c>
      <c r="IH48">
        <v>2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2</v>
      </c>
      <c r="IP48">
        <v>0</v>
      </c>
      <c r="IQ48">
        <v>2</v>
      </c>
      <c r="IR48">
        <v>0</v>
      </c>
      <c r="IS48">
        <v>0</v>
      </c>
      <c r="IT48">
        <v>0</v>
      </c>
      <c r="IU48">
        <v>4</v>
      </c>
      <c r="IV48">
        <v>2</v>
      </c>
      <c r="IW48">
        <v>0</v>
      </c>
      <c r="IX48">
        <v>0</v>
      </c>
      <c r="IY48">
        <v>2</v>
      </c>
      <c r="IZ48">
        <v>0</v>
      </c>
      <c r="JA48">
        <v>-9</v>
      </c>
      <c r="JB48">
        <v>-9</v>
      </c>
      <c r="JC48">
        <v>-9</v>
      </c>
      <c r="JD48">
        <v>-9</v>
      </c>
      <c r="JE48">
        <v>-9</v>
      </c>
      <c r="JF48">
        <v>-9</v>
      </c>
      <c r="JG48">
        <v>-9</v>
      </c>
      <c r="JH48">
        <v>-9</v>
      </c>
      <c r="JI48">
        <v>-9</v>
      </c>
      <c r="JJ48">
        <v>-9</v>
      </c>
      <c r="JK48">
        <v>-9</v>
      </c>
      <c r="JL48">
        <v>-9</v>
      </c>
      <c r="JM48">
        <v>-9</v>
      </c>
      <c r="JN48">
        <v>-9</v>
      </c>
      <c r="JO48">
        <v>-9</v>
      </c>
      <c r="JP48">
        <v>-9</v>
      </c>
      <c r="JQ48">
        <v>-9</v>
      </c>
      <c r="JR48">
        <v>-9</v>
      </c>
      <c r="JS48">
        <v>-9</v>
      </c>
      <c r="JT48">
        <v>-9</v>
      </c>
      <c r="JU48">
        <v>-9</v>
      </c>
      <c r="JV48">
        <v>4</v>
      </c>
      <c r="JW48">
        <v>-2</v>
      </c>
      <c r="JX48">
        <v>-2</v>
      </c>
      <c r="JY48">
        <v>-2</v>
      </c>
      <c r="JZ48">
        <v>19</v>
      </c>
      <c r="KA48">
        <v>19</v>
      </c>
      <c r="KB48">
        <v>-2</v>
      </c>
      <c r="KC48">
        <v>-2</v>
      </c>
      <c r="KD48">
        <v>-2</v>
      </c>
      <c r="KE48">
        <v>-2</v>
      </c>
      <c r="KF48">
        <v>49</v>
      </c>
      <c r="KG48">
        <v>40</v>
      </c>
      <c r="KH48">
        <v>7</v>
      </c>
      <c r="KI48">
        <v>-2</v>
      </c>
      <c r="KJ48">
        <v>79</v>
      </c>
      <c r="KK48">
        <v>59</v>
      </c>
      <c r="KL48">
        <v>-2</v>
      </c>
      <c r="KM48">
        <v>-2</v>
      </c>
      <c r="KN48">
        <v>10</v>
      </c>
      <c r="KO48">
        <v>7</v>
      </c>
      <c r="KP48">
        <v>-2</v>
      </c>
      <c r="KQ48">
        <v>-2</v>
      </c>
      <c r="KR48">
        <v>-2</v>
      </c>
      <c r="KS48">
        <v>-2</v>
      </c>
      <c r="KT48">
        <v>-2</v>
      </c>
      <c r="KU48">
        <v>-2</v>
      </c>
      <c r="KV48">
        <v>-2</v>
      </c>
      <c r="KW48">
        <v>-2</v>
      </c>
      <c r="KX48">
        <v>-2</v>
      </c>
      <c r="KY48">
        <v>-2</v>
      </c>
      <c r="KZ48">
        <v>-2</v>
      </c>
      <c r="LA48">
        <v>-2</v>
      </c>
      <c r="LB48">
        <v>-2</v>
      </c>
      <c r="LC48">
        <v>-2</v>
      </c>
      <c r="LD48">
        <v>-2</v>
      </c>
      <c r="LE48">
        <v>-2</v>
      </c>
      <c r="LF48">
        <v>-2</v>
      </c>
      <c r="LG48">
        <v>-2</v>
      </c>
      <c r="LH48">
        <v>-2</v>
      </c>
      <c r="LI48">
        <v>-2</v>
      </c>
      <c r="LJ48" t="s">
        <v>1605</v>
      </c>
      <c r="LK48">
        <v>-9</v>
      </c>
      <c r="LL48">
        <v>9</v>
      </c>
      <c r="LM48">
        <v>9</v>
      </c>
      <c r="LN48">
        <v>5</v>
      </c>
      <c r="LO48">
        <v>2</v>
      </c>
      <c r="LP48">
        <v>0</v>
      </c>
      <c r="LQ48">
        <v>0</v>
      </c>
      <c r="LR48">
        <v>20</v>
      </c>
      <c r="LS48">
        <v>26</v>
      </c>
      <c r="LT48">
        <v>0</v>
      </c>
      <c r="LU48">
        <v>0</v>
      </c>
      <c r="LV48">
        <v>2</v>
      </c>
      <c r="LW48">
        <v>2</v>
      </c>
      <c r="LX48">
        <v>44</v>
      </c>
      <c r="LY48">
        <v>32</v>
      </c>
      <c r="LZ48">
        <v>2</v>
      </c>
      <c r="MA48">
        <v>2</v>
      </c>
      <c r="MB48">
        <v>73</v>
      </c>
      <c r="MC48">
        <v>64</v>
      </c>
      <c r="MD48">
        <v>2</v>
      </c>
      <c r="ME48">
        <v>2</v>
      </c>
      <c r="MF48">
        <v>2</v>
      </c>
      <c r="MG48">
        <v>0</v>
      </c>
      <c r="MH48">
        <v>7</v>
      </c>
      <c r="MI48">
        <v>7</v>
      </c>
      <c r="MJ48">
        <v>5</v>
      </c>
      <c r="MK48">
        <v>2</v>
      </c>
      <c r="ML48">
        <v>0</v>
      </c>
      <c r="MM48">
        <v>0</v>
      </c>
      <c r="MN48">
        <v>23</v>
      </c>
      <c r="MO48">
        <v>17</v>
      </c>
      <c r="MP48">
        <v>0</v>
      </c>
      <c r="MQ48">
        <v>0</v>
      </c>
      <c r="MR48">
        <v>2</v>
      </c>
      <c r="MS48">
        <v>2</v>
      </c>
      <c r="MT48">
        <v>41</v>
      </c>
      <c r="MU48">
        <v>35</v>
      </c>
      <c r="MV48">
        <v>8</v>
      </c>
      <c r="MW48">
        <v>2</v>
      </c>
      <c r="MX48">
        <v>79</v>
      </c>
      <c r="MY48">
        <v>58</v>
      </c>
      <c r="MZ48">
        <v>0</v>
      </c>
      <c r="NA48">
        <v>0</v>
      </c>
      <c r="NB48">
        <v>11</v>
      </c>
      <c r="NC48">
        <v>5</v>
      </c>
      <c r="ND48">
        <v>3</v>
      </c>
      <c r="NE48">
        <v>3</v>
      </c>
      <c r="NF48">
        <v>0</v>
      </c>
      <c r="NG48">
        <v>0</v>
      </c>
      <c r="NH48">
        <v>0</v>
      </c>
      <c r="NI48">
        <v>0</v>
      </c>
      <c r="NJ48">
        <v>11</v>
      </c>
      <c r="NK48">
        <v>5</v>
      </c>
      <c r="NL48">
        <v>0</v>
      </c>
      <c r="NM48">
        <v>0</v>
      </c>
      <c r="NN48">
        <v>0</v>
      </c>
      <c r="NO48">
        <v>0</v>
      </c>
      <c r="NP48">
        <v>17</v>
      </c>
      <c r="NQ48">
        <v>11</v>
      </c>
      <c r="NR48">
        <v>0</v>
      </c>
      <c r="NS48">
        <v>2</v>
      </c>
      <c r="NT48">
        <v>28</v>
      </c>
      <c r="NU48">
        <v>18</v>
      </c>
      <c r="NV48">
        <v>2</v>
      </c>
      <c r="NW48">
        <v>0</v>
      </c>
      <c r="NX48">
        <v>0</v>
      </c>
      <c r="NY48">
        <v>0</v>
      </c>
      <c r="NZ48">
        <v>10</v>
      </c>
      <c r="OA48">
        <v>10</v>
      </c>
      <c r="OB48">
        <v>5</v>
      </c>
      <c r="OC48">
        <v>2</v>
      </c>
      <c r="OD48">
        <v>0</v>
      </c>
      <c r="OE48">
        <v>0</v>
      </c>
      <c r="OF48">
        <v>44</v>
      </c>
      <c r="OG48">
        <v>32</v>
      </c>
      <c r="OH48">
        <v>0</v>
      </c>
      <c r="OI48">
        <v>0</v>
      </c>
      <c r="OJ48">
        <v>0</v>
      </c>
      <c r="OK48">
        <v>2</v>
      </c>
      <c r="OL48">
        <v>53</v>
      </c>
      <c r="OM48">
        <v>35</v>
      </c>
      <c r="ON48">
        <v>8</v>
      </c>
      <c r="OO48">
        <v>5</v>
      </c>
      <c r="OP48">
        <v>110</v>
      </c>
      <c r="OQ48">
        <v>76</v>
      </c>
      <c r="OR48">
        <v>2</v>
      </c>
      <c r="OS48">
        <v>0</v>
      </c>
      <c r="OT48">
        <v>2</v>
      </c>
      <c r="OU48">
        <v>0</v>
      </c>
      <c r="OV48">
        <v>8</v>
      </c>
      <c r="OW48">
        <v>8</v>
      </c>
      <c r="OX48">
        <v>5</v>
      </c>
      <c r="OY48">
        <v>5</v>
      </c>
      <c r="OZ48">
        <v>0</v>
      </c>
      <c r="PA48">
        <v>0</v>
      </c>
      <c r="PB48">
        <v>29</v>
      </c>
      <c r="PC48">
        <v>26</v>
      </c>
      <c r="PD48">
        <v>0</v>
      </c>
      <c r="PE48">
        <v>0</v>
      </c>
      <c r="PF48">
        <v>0</v>
      </c>
      <c r="PG48">
        <v>2</v>
      </c>
      <c r="PH48">
        <v>41</v>
      </c>
      <c r="PI48">
        <v>50</v>
      </c>
      <c r="PJ48">
        <v>5</v>
      </c>
      <c r="PK48">
        <v>2</v>
      </c>
      <c r="PL48">
        <v>80</v>
      </c>
      <c r="PM48">
        <v>85</v>
      </c>
      <c r="PN48">
        <v>2</v>
      </c>
      <c r="PO48">
        <v>0</v>
      </c>
      <c r="PP48">
        <v>8</v>
      </c>
      <c r="PQ48">
        <v>8</v>
      </c>
      <c r="PR48">
        <v>8</v>
      </c>
      <c r="PS48">
        <v>8</v>
      </c>
      <c r="PT48">
        <v>8</v>
      </c>
      <c r="PU48">
        <v>5</v>
      </c>
      <c r="PV48">
        <v>0</v>
      </c>
      <c r="PW48">
        <v>0</v>
      </c>
      <c r="PX48">
        <v>29</v>
      </c>
      <c r="PY48">
        <v>32</v>
      </c>
      <c r="PZ48">
        <v>0</v>
      </c>
      <c r="QA48">
        <v>0</v>
      </c>
      <c r="QB48">
        <v>0</v>
      </c>
      <c r="QC48">
        <v>2</v>
      </c>
      <c r="QD48">
        <v>56</v>
      </c>
      <c r="QE48">
        <v>44</v>
      </c>
      <c r="QF48">
        <v>8</v>
      </c>
      <c r="QG48">
        <v>5</v>
      </c>
      <c r="QH48">
        <v>101</v>
      </c>
      <c r="QI48">
        <v>88</v>
      </c>
      <c r="QJ48">
        <v>2</v>
      </c>
      <c r="QK48">
        <v>2</v>
      </c>
      <c r="QL48">
        <v>5</v>
      </c>
      <c r="QM48">
        <v>2</v>
      </c>
      <c r="QN48">
        <v>5</v>
      </c>
      <c r="QO48">
        <v>5</v>
      </c>
      <c r="QP48">
        <v>2</v>
      </c>
      <c r="QQ48">
        <v>2</v>
      </c>
      <c r="QR48">
        <v>0</v>
      </c>
      <c r="QS48">
        <v>0</v>
      </c>
      <c r="QT48">
        <v>23</v>
      </c>
      <c r="QU48">
        <v>8</v>
      </c>
      <c r="QV48">
        <v>0</v>
      </c>
      <c r="QW48">
        <v>0</v>
      </c>
      <c r="QX48">
        <v>2</v>
      </c>
      <c r="QY48">
        <v>0</v>
      </c>
      <c r="QZ48">
        <v>38</v>
      </c>
      <c r="RA48">
        <v>20</v>
      </c>
      <c r="RB48">
        <v>5</v>
      </c>
      <c r="RC48">
        <v>2</v>
      </c>
      <c r="RD48">
        <v>70</v>
      </c>
      <c r="RE48">
        <v>32</v>
      </c>
      <c r="RF48">
        <v>2</v>
      </c>
      <c r="RG48">
        <v>0</v>
      </c>
      <c r="RH48">
        <v>2</v>
      </c>
      <c r="RI48">
        <v>2</v>
      </c>
      <c r="RJ48" t="s">
        <v>1605</v>
      </c>
      <c r="RK48">
        <v>-9</v>
      </c>
      <c r="RL48">
        <v>-9</v>
      </c>
      <c r="RM48">
        <v>-9</v>
      </c>
      <c r="RN48">
        <v>-9</v>
      </c>
      <c r="RO48">
        <v>-9</v>
      </c>
      <c r="RP48">
        <v>-9</v>
      </c>
      <c r="RQ48">
        <v>-9</v>
      </c>
      <c r="RR48">
        <v>-9</v>
      </c>
      <c r="RS48">
        <v>-9</v>
      </c>
      <c r="RT48">
        <v>-9</v>
      </c>
      <c r="RU48">
        <v>-9</v>
      </c>
      <c r="RV48">
        <v>-9</v>
      </c>
      <c r="RW48">
        <v>-9</v>
      </c>
      <c r="RX48">
        <v>-9</v>
      </c>
      <c r="RY48">
        <v>-9</v>
      </c>
      <c r="RZ48" t="s">
        <v>1606</v>
      </c>
      <c r="SA48">
        <v>16</v>
      </c>
      <c r="SB48" t="s">
        <v>1606</v>
      </c>
      <c r="SC48">
        <v>11</v>
      </c>
      <c r="SD48">
        <v>8</v>
      </c>
      <c r="SE48">
        <v>0</v>
      </c>
      <c r="SF48">
        <v>0</v>
      </c>
      <c r="SG48">
        <v>56</v>
      </c>
      <c r="SH48">
        <v>47</v>
      </c>
      <c r="SI48">
        <v>0</v>
      </c>
      <c r="SJ48">
        <v>0</v>
      </c>
      <c r="SK48">
        <v>5</v>
      </c>
      <c r="SL48">
        <v>5</v>
      </c>
      <c r="SM48">
        <v>89</v>
      </c>
      <c r="SN48">
        <v>80</v>
      </c>
      <c r="SO48">
        <v>11</v>
      </c>
      <c r="SP48">
        <v>5</v>
      </c>
      <c r="SQ48">
        <v>172</v>
      </c>
      <c r="SR48">
        <v>145</v>
      </c>
      <c r="SS48">
        <v>2</v>
      </c>
      <c r="ST48">
        <v>0</v>
      </c>
      <c r="SU48">
        <v>2</v>
      </c>
      <c r="SV48">
        <v>2</v>
      </c>
      <c r="SW48" t="s">
        <v>1606</v>
      </c>
      <c r="SX48">
        <v>0</v>
      </c>
      <c r="SY48">
        <v>0</v>
      </c>
      <c r="SZ48">
        <v>0</v>
      </c>
      <c r="TA48">
        <v>0</v>
      </c>
      <c r="TB48">
        <v>17</v>
      </c>
      <c r="TC48">
        <v>5</v>
      </c>
      <c r="TD48">
        <v>0</v>
      </c>
      <c r="TE48">
        <v>0</v>
      </c>
      <c r="TF48">
        <v>0</v>
      </c>
      <c r="TG48">
        <v>2</v>
      </c>
      <c r="TH48">
        <v>20</v>
      </c>
      <c r="TI48">
        <v>14</v>
      </c>
      <c r="TJ48">
        <v>2</v>
      </c>
      <c r="TK48">
        <v>2</v>
      </c>
      <c r="TL48">
        <v>39</v>
      </c>
      <c r="TM48">
        <v>23</v>
      </c>
      <c r="TN48">
        <v>2</v>
      </c>
      <c r="TO48">
        <v>0</v>
      </c>
      <c r="TP48">
        <v>0</v>
      </c>
      <c r="TQ48">
        <v>0</v>
      </c>
      <c r="TR48" t="s">
        <v>1606</v>
      </c>
      <c r="TS48">
        <v>8</v>
      </c>
      <c r="TT48">
        <v>5</v>
      </c>
      <c r="TU48">
        <v>0</v>
      </c>
      <c r="TV48">
        <v>0</v>
      </c>
      <c r="TW48">
        <v>50</v>
      </c>
      <c r="TX48">
        <v>38</v>
      </c>
      <c r="TY48">
        <v>0</v>
      </c>
      <c r="TZ48">
        <v>0</v>
      </c>
      <c r="UA48">
        <v>5</v>
      </c>
      <c r="UB48">
        <v>2</v>
      </c>
      <c r="UC48">
        <v>71</v>
      </c>
      <c r="UD48">
        <v>53</v>
      </c>
      <c r="UE48">
        <v>8</v>
      </c>
      <c r="UF48">
        <v>5</v>
      </c>
      <c r="UG48">
        <v>142</v>
      </c>
      <c r="UH48">
        <v>103</v>
      </c>
      <c r="UI48">
        <v>0</v>
      </c>
      <c r="UJ48">
        <v>0</v>
      </c>
      <c r="UK48">
        <v>2</v>
      </c>
      <c r="UL48">
        <v>2</v>
      </c>
      <c r="UM48" t="s">
        <v>1606</v>
      </c>
      <c r="UN48">
        <v>8</v>
      </c>
      <c r="UO48">
        <v>5</v>
      </c>
      <c r="UP48">
        <v>0</v>
      </c>
      <c r="UQ48">
        <v>0</v>
      </c>
      <c r="UR48">
        <v>38</v>
      </c>
      <c r="US48">
        <v>29</v>
      </c>
      <c r="UT48">
        <v>0</v>
      </c>
      <c r="UU48">
        <v>0</v>
      </c>
      <c r="UV48">
        <v>2</v>
      </c>
      <c r="UW48">
        <v>5</v>
      </c>
      <c r="UX48">
        <v>62</v>
      </c>
      <c r="UY48">
        <v>53</v>
      </c>
      <c r="UZ48">
        <v>5</v>
      </c>
      <c r="VA48">
        <v>5</v>
      </c>
      <c r="VB48">
        <v>115</v>
      </c>
      <c r="VC48">
        <v>97</v>
      </c>
      <c r="VD48">
        <v>0</v>
      </c>
      <c r="VE48">
        <v>0</v>
      </c>
      <c r="VF48">
        <v>2</v>
      </c>
      <c r="VG48">
        <v>0</v>
      </c>
      <c r="VH48">
        <v>8</v>
      </c>
      <c r="VI48">
        <v>8</v>
      </c>
      <c r="VJ48">
        <v>0</v>
      </c>
      <c r="VK48">
        <v>0</v>
      </c>
      <c r="VL48">
        <v>56</v>
      </c>
      <c r="VM48">
        <v>47</v>
      </c>
      <c r="VN48">
        <v>0</v>
      </c>
      <c r="VO48">
        <v>0</v>
      </c>
      <c r="VP48">
        <v>5</v>
      </c>
      <c r="VQ48">
        <v>5</v>
      </c>
      <c r="VR48">
        <v>86</v>
      </c>
      <c r="VS48">
        <v>74</v>
      </c>
      <c r="VT48">
        <v>11</v>
      </c>
      <c r="VU48">
        <v>5</v>
      </c>
      <c r="VV48">
        <v>166</v>
      </c>
      <c r="VW48">
        <v>139</v>
      </c>
      <c r="VX48">
        <v>2</v>
      </c>
      <c r="VY48">
        <v>0</v>
      </c>
      <c r="VZ48">
        <v>2</v>
      </c>
      <c r="WA48">
        <v>2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7</v>
      </c>
      <c r="WW48">
        <v>4</v>
      </c>
      <c r="WX48">
        <v>-2</v>
      </c>
      <c r="WY48">
        <v>-2</v>
      </c>
      <c r="WZ48">
        <v>49</v>
      </c>
      <c r="XA48">
        <v>43</v>
      </c>
      <c r="XB48">
        <v>-2</v>
      </c>
      <c r="XC48">
        <v>-2</v>
      </c>
      <c r="XD48">
        <v>-2</v>
      </c>
      <c r="XE48">
        <v>4</v>
      </c>
      <c r="XF48">
        <v>73</v>
      </c>
      <c r="XG48">
        <v>58</v>
      </c>
      <c r="XH48">
        <v>7</v>
      </c>
      <c r="XI48">
        <v>4</v>
      </c>
      <c r="XJ48">
        <v>136</v>
      </c>
      <c r="XK48">
        <v>113</v>
      </c>
      <c r="XL48">
        <v>-2</v>
      </c>
      <c r="XM48">
        <v>-2</v>
      </c>
      <c r="XN48">
        <v>-2</v>
      </c>
      <c r="XO48">
        <v>-2</v>
      </c>
      <c r="XP48">
        <v>-2</v>
      </c>
      <c r="XQ48">
        <v>4</v>
      </c>
      <c r="XR48">
        <v>-2</v>
      </c>
      <c r="XS48">
        <v>-2</v>
      </c>
      <c r="XT48">
        <v>4</v>
      </c>
      <c r="XU48">
        <v>4</v>
      </c>
      <c r="XV48">
        <v>-2</v>
      </c>
      <c r="XW48">
        <v>-2</v>
      </c>
      <c r="XX48">
        <v>4</v>
      </c>
      <c r="XY48">
        <v>-2</v>
      </c>
      <c r="XZ48">
        <v>10</v>
      </c>
      <c r="YA48">
        <v>16</v>
      </c>
      <c r="YB48">
        <v>-2</v>
      </c>
      <c r="YC48">
        <v>-2</v>
      </c>
      <c r="YD48">
        <v>18</v>
      </c>
      <c r="YE48">
        <v>24</v>
      </c>
      <c r="YF48">
        <v>-2</v>
      </c>
      <c r="YG48">
        <v>-2</v>
      </c>
      <c r="YH48">
        <v>-2</v>
      </c>
      <c r="YI48">
        <v>-2</v>
      </c>
      <c r="YJ48" t="s">
        <v>1605</v>
      </c>
      <c r="YK48">
        <v>-9</v>
      </c>
      <c r="YL48">
        <v>-9</v>
      </c>
      <c r="YM48">
        <v>-9</v>
      </c>
      <c r="YN48">
        <v>-9</v>
      </c>
      <c r="YO48">
        <v>-9</v>
      </c>
      <c r="YP48">
        <v>-9</v>
      </c>
      <c r="YQ48">
        <v>-9</v>
      </c>
      <c r="YR48">
        <v>-9</v>
      </c>
      <c r="YS48">
        <v>-9</v>
      </c>
      <c r="YT48">
        <v>-9</v>
      </c>
      <c r="YU48">
        <v>-9</v>
      </c>
      <c r="YV48">
        <v>-9</v>
      </c>
      <c r="YW48">
        <v>-9</v>
      </c>
      <c r="YX48">
        <v>-9</v>
      </c>
      <c r="YY48">
        <v>-9</v>
      </c>
      <c r="YZ48">
        <v>-9</v>
      </c>
      <c r="ZA48">
        <v>-9</v>
      </c>
      <c r="ZB48">
        <v>-9</v>
      </c>
      <c r="ZC48">
        <v>-9</v>
      </c>
      <c r="ZD48">
        <v>-9</v>
      </c>
      <c r="ZE48">
        <v>11</v>
      </c>
      <c r="ZF48">
        <v>11</v>
      </c>
      <c r="ZG48">
        <v>0</v>
      </c>
      <c r="ZH48">
        <v>0</v>
      </c>
      <c r="ZI48">
        <v>50</v>
      </c>
      <c r="ZJ48">
        <v>35</v>
      </c>
      <c r="ZK48">
        <v>0</v>
      </c>
      <c r="ZL48">
        <v>0</v>
      </c>
      <c r="ZM48">
        <v>2</v>
      </c>
      <c r="ZN48">
        <v>5</v>
      </c>
      <c r="ZO48">
        <v>104</v>
      </c>
      <c r="ZP48">
        <v>77</v>
      </c>
      <c r="ZQ48">
        <v>5</v>
      </c>
      <c r="ZR48">
        <v>5</v>
      </c>
      <c r="ZS48">
        <v>172</v>
      </c>
      <c r="ZT48">
        <v>133</v>
      </c>
      <c r="ZU48">
        <v>0</v>
      </c>
      <c r="ZV48">
        <v>0</v>
      </c>
      <c r="ZW48">
        <v>0</v>
      </c>
      <c r="ZX48">
        <v>0</v>
      </c>
      <c r="ZY48">
        <v>-9</v>
      </c>
      <c r="ZZ48">
        <v>-9</v>
      </c>
      <c r="AAA48">
        <v>-9</v>
      </c>
      <c r="AAB48">
        <v>-9</v>
      </c>
      <c r="AAC48">
        <v>-9</v>
      </c>
      <c r="AAD48">
        <v>-9</v>
      </c>
      <c r="AAE48">
        <v>-9</v>
      </c>
      <c r="AAF48">
        <v>-9</v>
      </c>
      <c r="AAG48">
        <v>-9</v>
      </c>
      <c r="AAH48">
        <v>-9</v>
      </c>
      <c r="AAI48">
        <v>-9</v>
      </c>
      <c r="AAJ48">
        <v>-9</v>
      </c>
      <c r="AAK48">
        <v>-9</v>
      </c>
      <c r="AAL48">
        <v>-9</v>
      </c>
      <c r="AAM48">
        <v>-9</v>
      </c>
      <c r="AAN48">
        <v>-9</v>
      </c>
      <c r="AAO48">
        <v>-9</v>
      </c>
      <c r="AAP48">
        <v>-9</v>
      </c>
      <c r="AAQ48">
        <v>-9</v>
      </c>
      <c r="AAR48">
        <v>-9</v>
      </c>
      <c r="AAS48">
        <v>-9</v>
      </c>
      <c r="AAT48">
        <v>-9</v>
      </c>
      <c r="AAU48">
        <v>-9</v>
      </c>
      <c r="AAV48">
        <v>-9</v>
      </c>
      <c r="AAW48">
        <v>-9</v>
      </c>
      <c r="AAX48">
        <v>-9</v>
      </c>
      <c r="AAY48">
        <v>-9</v>
      </c>
      <c r="AAZ48">
        <v>-9</v>
      </c>
      <c r="ABA48">
        <v>-9</v>
      </c>
      <c r="ABB48">
        <v>-9</v>
      </c>
      <c r="ABC48">
        <v>-9</v>
      </c>
      <c r="ABD48">
        <v>-9</v>
      </c>
      <c r="ABE48">
        <v>-9</v>
      </c>
      <c r="ABF48">
        <v>-9</v>
      </c>
      <c r="ABG48">
        <v>-9</v>
      </c>
      <c r="ABH48">
        <v>-9</v>
      </c>
      <c r="ABI48">
        <v>-9</v>
      </c>
      <c r="ABJ48">
        <v>-9</v>
      </c>
      <c r="ABK48">
        <v>-9</v>
      </c>
      <c r="ABL48">
        <v>-9</v>
      </c>
      <c r="ABM48">
        <v>-9</v>
      </c>
      <c r="ABN48">
        <v>-9</v>
      </c>
      <c r="ABO48">
        <v>0</v>
      </c>
      <c r="ABP48">
        <v>0</v>
      </c>
      <c r="ABQ48">
        <v>0</v>
      </c>
      <c r="ABR48">
        <v>0</v>
      </c>
      <c r="ABS48">
        <v>2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2</v>
      </c>
      <c r="ACD48">
        <v>0</v>
      </c>
      <c r="ACE48">
        <v>2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2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2</v>
      </c>
      <c r="ACR48">
        <v>0</v>
      </c>
      <c r="ACS48">
        <v>2</v>
      </c>
      <c r="ACT48">
        <v>0</v>
      </c>
      <c r="ACU48">
        <v>6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2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2</v>
      </c>
      <c r="AEB48">
        <v>0</v>
      </c>
      <c r="AEC48">
        <v>0</v>
      </c>
      <c r="AED48">
        <v>0</v>
      </c>
      <c r="AEE48">
        <v>4</v>
      </c>
      <c r="AEF48">
        <v>0</v>
      </c>
      <c r="AEG48">
        <v>0</v>
      </c>
      <c r="AEH48">
        <v>0</v>
      </c>
      <c r="AEI48">
        <v>2</v>
      </c>
      <c r="AEJ48">
        <v>0</v>
      </c>
      <c r="AEK48">
        <v>2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2</v>
      </c>
      <c r="AEV48">
        <v>0</v>
      </c>
      <c r="AEW48">
        <v>0</v>
      </c>
      <c r="AEX48">
        <v>0</v>
      </c>
      <c r="AEY48">
        <v>4</v>
      </c>
      <c r="AEZ48">
        <v>0</v>
      </c>
      <c r="AFA48">
        <v>0</v>
      </c>
      <c r="AFB48">
        <v>0</v>
      </c>
      <c r="AFC48">
        <v>2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6</v>
      </c>
      <c r="AFZ48">
        <v>1</v>
      </c>
      <c r="AGA48">
        <v>1</v>
      </c>
      <c r="AGB48">
        <v>5</v>
      </c>
      <c r="AGC48">
        <v>0</v>
      </c>
      <c r="AGD48">
        <v>0</v>
      </c>
      <c r="AGE48">
        <v>0</v>
      </c>
      <c r="AGF48">
        <v>8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11</v>
      </c>
      <c r="AGM48">
        <v>0</v>
      </c>
      <c r="AGN48">
        <v>5</v>
      </c>
      <c r="AGO48">
        <v>0</v>
      </c>
      <c r="AGP48">
        <v>29</v>
      </c>
      <c r="AGQ48">
        <v>0</v>
      </c>
      <c r="AGR48">
        <v>0</v>
      </c>
      <c r="AGS48">
        <v>0</v>
      </c>
      <c r="AGT48">
        <v>5</v>
      </c>
      <c r="AGU48">
        <v>0</v>
      </c>
      <c r="AGV48">
        <v>5</v>
      </c>
      <c r="AGW48">
        <v>0</v>
      </c>
      <c r="AGX48">
        <v>-9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 t="s">
        <v>1605</v>
      </c>
      <c r="AJX48" t="s">
        <v>1605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1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2</v>
      </c>
      <c r="AUL48">
        <v>2</v>
      </c>
      <c r="AUM48">
        <v>0</v>
      </c>
      <c r="AUN48">
        <v>0</v>
      </c>
      <c r="AUO48">
        <v>8</v>
      </c>
      <c r="AUP48">
        <v>2</v>
      </c>
      <c r="AUQ48">
        <v>0</v>
      </c>
      <c r="AUR48">
        <v>0</v>
      </c>
      <c r="AUS48">
        <v>0</v>
      </c>
      <c r="AUT48">
        <v>0</v>
      </c>
      <c r="AUU48">
        <v>14</v>
      </c>
      <c r="AUV48">
        <v>14</v>
      </c>
      <c r="AUW48">
        <v>0</v>
      </c>
      <c r="AUX48">
        <v>0</v>
      </c>
      <c r="AUY48">
        <v>24</v>
      </c>
      <c r="AUZ48">
        <v>18</v>
      </c>
      <c r="AVA48">
        <v>0</v>
      </c>
      <c r="AVB48">
        <v>0</v>
      </c>
      <c r="AVC48">
        <v>2</v>
      </c>
      <c r="AVD48">
        <v>0</v>
      </c>
      <c r="AVE48">
        <v>5</v>
      </c>
      <c r="AVF48">
        <v>5</v>
      </c>
      <c r="AVG48">
        <v>-9</v>
      </c>
      <c r="AVH48">
        <v>-9</v>
      </c>
      <c r="AVI48">
        <v>-9</v>
      </c>
      <c r="AVJ48">
        <v>-9</v>
      </c>
      <c r="AVK48">
        <v>-9</v>
      </c>
      <c r="AVL48">
        <v>-9</v>
      </c>
      <c r="AVM48">
        <v>-9</v>
      </c>
      <c r="AVN48" t="s">
        <v>1605</v>
      </c>
      <c r="AVO48" t="s">
        <v>1605</v>
      </c>
      <c r="AVP48" t="s">
        <v>1605</v>
      </c>
      <c r="AVQ48" t="s">
        <v>1605</v>
      </c>
      <c r="AVR48" t="s">
        <v>1605</v>
      </c>
      <c r="AVS48" t="s">
        <v>1605</v>
      </c>
      <c r="AVT48">
        <v>-9</v>
      </c>
      <c r="AVU48">
        <v>-9</v>
      </c>
      <c r="AVV48">
        <v>-9</v>
      </c>
      <c r="AVW48">
        <v>-9</v>
      </c>
      <c r="AVX48">
        <v>-9</v>
      </c>
      <c r="AVY48">
        <v>-9</v>
      </c>
      <c r="AVZ48">
        <v>-9</v>
      </c>
      <c r="AWA48">
        <v>-9</v>
      </c>
      <c r="AWB48">
        <v>-9</v>
      </c>
      <c r="AWC48">
        <v>-9</v>
      </c>
      <c r="AWD48">
        <v>-9</v>
      </c>
      <c r="AWE48">
        <v>-9</v>
      </c>
      <c r="AWF48">
        <v>-9</v>
      </c>
      <c r="AWG48">
        <v>-9</v>
      </c>
      <c r="AWH48">
        <v>-9</v>
      </c>
      <c r="AWI48">
        <v>-9</v>
      </c>
      <c r="AWJ48">
        <v>-9</v>
      </c>
      <c r="AWK48">
        <v>-9</v>
      </c>
      <c r="AWL48">
        <v>-9</v>
      </c>
      <c r="AWM48">
        <v>-9</v>
      </c>
      <c r="AWN48">
        <v>-9</v>
      </c>
      <c r="AWO48">
        <v>-9</v>
      </c>
      <c r="AWP48">
        <v>-9</v>
      </c>
      <c r="AWQ48">
        <v>-9</v>
      </c>
      <c r="AWR48">
        <v>-9</v>
      </c>
      <c r="AWS48">
        <v>-9</v>
      </c>
      <c r="AWT48">
        <v>-9</v>
      </c>
      <c r="AWU48">
        <v>-9</v>
      </c>
      <c r="AWV48">
        <v>-9</v>
      </c>
      <c r="AWW48">
        <v>-9</v>
      </c>
      <c r="AWX48">
        <v>-9</v>
      </c>
      <c r="AWY48">
        <v>-9</v>
      </c>
      <c r="AWZ48">
        <v>-9</v>
      </c>
      <c r="AXA48">
        <v>-9</v>
      </c>
      <c r="AXB48">
        <v>-9</v>
      </c>
      <c r="AXC48">
        <v>-9</v>
      </c>
      <c r="AXD48">
        <v>-9</v>
      </c>
      <c r="AXE48">
        <v>-9</v>
      </c>
      <c r="AXF48">
        <v>-9</v>
      </c>
      <c r="AXG48">
        <v>-9</v>
      </c>
      <c r="AXH48">
        <v>-9</v>
      </c>
      <c r="AXI48">
        <v>-9</v>
      </c>
      <c r="AXJ48">
        <v>-9</v>
      </c>
      <c r="AXK48">
        <v>-9</v>
      </c>
      <c r="AXL48">
        <v>-9</v>
      </c>
      <c r="AXM48">
        <v>-9</v>
      </c>
      <c r="AXN48">
        <v>-9</v>
      </c>
      <c r="AXO48">
        <v>-9</v>
      </c>
      <c r="AXP48">
        <v>-9</v>
      </c>
      <c r="AXQ48">
        <v>-9</v>
      </c>
      <c r="AXR48">
        <v>-9</v>
      </c>
      <c r="AXS48">
        <v>-9</v>
      </c>
      <c r="AXT48">
        <v>-9</v>
      </c>
      <c r="AXU48">
        <v>-9</v>
      </c>
      <c r="AXV48">
        <v>-9</v>
      </c>
      <c r="AXW48">
        <v>-9</v>
      </c>
      <c r="AXX48">
        <v>-9</v>
      </c>
      <c r="AXY48">
        <v>-9</v>
      </c>
      <c r="AXZ48">
        <v>-9</v>
      </c>
      <c r="AYA48">
        <v>-9</v>
      </c>
      <c r="AYB48">
        <v>-9</v>
      </c>
      <c r="AYC48">
        <v>-9</v>
      </c>
      <c r="AYD48">
        <v>-9</v>
      </c>
      <c r="AYE48">
        <v>-9</v>
      </c>
      <c r="AYF48">
        <v>-9</v>
      </c>
      <c r="AYG48">
        <v>-9</v>
      </c>
      <c r="AYH48">
        <v>-9</v>
      </c>
      <c r="AYI48">
        <v>-9</v>
      </c>
      <c r="AYJ48">
        <v>-9</v>
      </c>
      <c r="AYK48">
        <v>-9</v>
      </c>
      <c r="AYL48">
        <v>-9</v>
      </c>
      <c r="AYM48">
        <v>-9</v>
      </c>
      <c r="AYN48">
        <v>-9</v>
      </c>
      <c r="AYO48">
        <v>-9</v>
      </c>
      <c r="AYP48">
        <v>-9</v>
      </c>
      <c r="AYQ48">
        <v>-9</v>
      </c>
      <c r="AYR48">
        <v>-9</v>
      </c>
      <c r="AYS48">
        <v>-9</v>
      </c>
      <c r="AYT48">
        <v>-9</v>
      </c>
      <c r="AYU48">
        <v>-9</v>
      </c>
      <c r="AYV48">
        <v>-9</v>
      </c>
      <c r="AYW48">
        <v>-9</v>
      </c>
      <c r="AYX48">
        <v>-9</v>
      </c>
      <c r="AYY48">
        <v>-9</v>
      </c>
      <c r="AYZ48">
        <v>-9</v>
      </c>
      <c r="AZA48">
        <v>-9</v>
      </c>
      <c r="AZB48">
        <v>-9</v>
      </c>
      <c r="AZC48">
        <v>-9</v>
      </c>
      <c r="AZD48">
        <v>-9</v>
      </c>
      <c r="AZE48">
        <v>-9</v>
      </c>
      <c r="AZF48">
        <v>-9</v>
      </c>
      <c r="AZG48">
        <v>-9</v>
      </c>
      <c r="AZH48">
        <v>-9</v>
      </c>
      <c r="AZI48">
        <v>-9</v>
      </c>
      <c r="AZJ48">
        <v>-9</v>
      </c>
      <c r="AZK48">
        <v>-9</v>
      </c>
      <c r="AZL48">
        <v>-9</v>
      </c>
      <c r="AZM48">
        <v>-9</v>
      </c>
      <c r="AZN48">
        <v>-9</v>
      </c>
      <c r="AZO48">
        <v>-9</v>
      </c>
      <c r="AZP48">
        <v>-9</v>
      </c>
      <c r="AZQ48">
        <v>-9</v>
      </c>
      <c r="AZR48">
        <v>-9</v>
      </c>
      <c r="AZS48">
        <v>-9</v>
      </c>
      <c r="AZT48">
        <v>-9</v>
      </c>
      <c r="AZU48">
        <v>-9</v>
      </c>
      <c r="AZV48">
        <v>-9</v>
      </c>
      <c r="AZW48">
        <v>-9</v>
      </c>
      <c r="AZX48">
        <v>-9</v>
      </c>
      <c r="AZY48">
        <v>-9</v>
      </c>
      <c r="AZZ48">
        <v>-9</v>
      </c>
      <c r="BAA48">
        <v>-9</v>
      </c>
      <c r="BAB48">
        <v>-9</v>
      </c>
      <c r="BAC48">
        <v>-9</v>
      </c>
      <c r="BAD48">
        <v>-9</v>
      </c>
      <c r="BAE48">
        <v>-9</v>
      </c>
      <c r="BAF48">
        <v>-9</v>
      </c>
      <c r="BAG48">
        <v>-9</v>
      </c>
      <c r="BAH48">
        <v>-9</v>
      </c>
      <c r="BAI48">
        <v>-9</v>
      </c>
      <c r="BAJ48">
        <v>-9</v>
      </c>
      <c r="BAK48">
        <v>-9</v>
      </c>
      <c r="BAL48">
        <v>-9</v>
      </c>
      <c r="BAM48">
        <v>-9</v>
      </c>
      <c r="BAN48">
        <v>-9</v>
      </c>
      <c r="BAO48">
        <v>-9</v>
      </c>
      <c r="BAP48">
        <v>-9</v>
      </c>
      <c r="BAQ48">
        <v>-9</v>
      </c>
      <c r="BAR48">
        <v>-9</v>
      </c>
      <c r="BAS48">
        <v>-9</v>
      </c>
      <c r="BAT48">
        <v>-9</v>
      </c>
      <c r="BAU48">
        <v>-9</v>
      </c>
      <c r="BAV48">
        <v>-9</v>
      </c>
      <c r="BAW48">
        <v>-9</v>
      </c>
      <c r="BAX48">
        <v>-9</v>
      </c>
      <c r="BAY48">
        <v>-9</v>
      </c>
      <c r="BAZ48">
        <v>-9</v>
      </c>
      <c r="BBA48">
        <v>-9</v>
      </c>
      <c r="BBB48">
        <v>-9</v>
      </c>
      <c r="BBC48">
        <v>-9</v>
      </c>
      <c r="BBD48">
        <v>-9</v>
      </c>
      <c r="BBE48">
        <v>-9</v>
      </c>
      <c r="BBF48">
        <v>-9</v>
      </c>
      <c r="BBG48">
        <v>-9</v>
      </c>
      <c r="BBH48">
        <v>-9</v>
      </c>
      <c r="BBI48">
        <v>-9</v>
      </c>
      <c r="BBJ48">
        <v>-9</v>
      </c>
      <c r="BBK48">
        <v>-9</v>
      </c>
      <c r="BBL48">
        <v>-9</v>
      </c>
      <c r="BBM48">
        <v>-9</v>
      </c>
      <c r="BBN48">
        <v>-9</v>
      </c>
      <c r="BBO48">
        <v>-9</v>
      </c>
      <c r="BBP48">
        <v>-9</v>
      </c>
      <c r="BBQ48">
        <v>-9</v>
      </c>
      <c r="BBR48">
        <v>-9</v>
      </c>
      <c r="BBS48">
        <v>-9</v>
      </c>
      <c r="BBT48">
        <v>-9</v>
      </c>
      <c r="BBU48">
        <v>-9</v>
      </c>
      <c r="BBV48">
        <v>-9</v>
      </c>
      <c r="BBW48">
        <v>-9</v>
      </c>
      <c r="BBX48">
        <v>-9</v>
      </c>
      <c r="BBY48">
        <v>-9</v>
      </c>
      <c r="BBZ48">
        <v>-9</v>
      </c>
      <c r="BCA48">
        <v>-9</v>
      </c>
      <c r="BCB48">
        <v>-9</v>
      </c>
      <c r="BCC48">
        <v>-9</v>
      </c>
      <c r="BCD48">
        <v>-9</v>
      </c>
      <c r="BCE48">
        <v>-9</v>
      </c>
      <c r="BCF48">
        <v>-9</v>
      </c>
      <c r="BCG48">
        <v>-9</v>
      </c>
      <c r="BCH48">
        <v>-9</v>
      </c>
      <c r="BCI48">
        <v>-9</v>
      </c>
      <c r="BCJ48">
        <v>-9</v>
      </c>
      <c r="BCK48">
        <v>-9</v>
      </c>
      <c r="BCL48">
        <v>-9</v>
      </c>
      <c r="BCM48">
        <v>-9</v>
      </c>
      <c r="BCN48">
        <v>-9</v>
      </c>
      <c r="BCO48">
        <v>-9</v>
      </c>
      <c r="BCP48">
        <v>-9</v>
      </c>
      <c r="BCQ48">
        <v>-9</v>
      </c>
      <c r="BCR48">
        <v>-9</v>
      </c>
      <c r="BCS48">
        <v>-9</v>
      </c>
      <c r="BCT48">
        <v>-9</v>
      </c>
      <c r="BCU48">
        <v>-9</v>
      </c>
      <c r="BCV48">
        <v>-9</v>
      </c>
      <c r="BCW48">
        <v>-9</v>
      </c>
      <c r="BCX48">
        <v>-9</v>
      </c>
      <c r="BCY48">
        <v>-9</v>
      </c>
      <c r="BCZ48">
        <v>-9</v>
      </c>
      <c r="BDA48">
        <v>-9</v>
      </c>
      <c r="BDB48">
        <v>-9</v>
      </c>
      <c r="BDC48">
        <v>-9</v>
      </c>
      <c r="BDD48">
        <v>-9</v>
      </c>
      <c r="BDE48">
        <v>-9</v>
      </c>
      <c r="BDF48">
        <v>-9</v>
      </c>
      <c r="BDG48">
        <v>-9</v>
      </c>
      <c r="BDH48">
        <v>-9</v>
      </c>
      <c r="BDI48">
        <v>-9</v>
      </c>
      <c r="BDJ48">
        <v>-9</v>
      </c>
      <c r="BDK48">
        <v>-9</v>
      </c>
      <c r="BDL48">
        <v>-9</v>
      </c>
      <c r="BDM48">
        <v>-9</v>
      </c>
      <c r="BDN48">
        <v>-9</v>
      </c>
      <c r="BDO48">
        <v>-9</v>
      </c>
      <c r="BDP48">
        <v>-9</v>
      </c>
      <c r="BDQ48">
        <v>-9</v>
      </c>
      <c r="BDR48">
        <v>-9</v>
      </c>
      <c r="BDS48">
        <v>-9</v>
      </c>
      <c r="BDT48">
        <v>-9</v>
      </c>
      <c r="BDU48">
        <v>-9</v>
      </c>
      <c r="BDV48">
        <v>-9</v>
      </c>
      <c r="BDW48">
        <v>-9</v>
      </c>
      <c r="BDX48">
        <v>-9</v>
      </c>
      <c r="BDY48">
        <v>-9</v>
      </c>
      <c r="BDZ48">
        <v>-9</v>
      </c>
      <c r="BEA48">
        <v>-9</v>
      </c>
      <c r="BEB48">
        <v>-9</v>
      </c>
      <c r="BEC48">
        <v>-9</v>
      </c>
      <c r="BED48">
        <v>-9</v>
      </c>
      <c r="BEE48">
        <v>-9</v>
      </c>
      <c r="BEF48">
        <v>-9</v>
      </c>
      <c r="BEG48">
        <v>-9</v>
      </c>
      <c r="BEH48">
        <v>-9</v>
      </c>
      <c r="BEI48">
        <v>-9</v>
      </c>
      <c r="BEJ48">
        <v>-9</v>
      </c>
      <c r="BEK48">
        <v>-9</v>
      </c>
      <c r="BEL48">
        <v>-9</v>
      </c>
      <c r="BEM48">
        <v>-9</v>
      </c>
      <c r="BEN48">
        <v>-9</v>
      </c>
      <c r="BEO48">
        <v>-9</v>
      </c>
      <c r="BEP48">
        <v>-9</v>
      </c>
      <c r="BEQ48">
        <v>-9</v>
      </c>
      <c r="BER48">
        <v>-9</v>
      </c>
      <c r="BES48">
        <v>-9</v>
      </c>
      <c r="BET48">
        <v>-9</v>
      </c>
      <c r="BEU48">
        <v>-9</v>
      </c>
      <c r="BEV48">
        <v>-9</v>
      </c>
      <c r="BEW48">
        <v>-9</v>
      </c>
      <c r="BEX48">
        <v>-9</v>
      </c>
      <c r="BEY48">
        <v>-9</v>
      </c>
      <c r="BEZ48">
        <v>-9</v>
      </c>
      <c r="BFA48">
        <v>-9</v>
      </c>
      <c r="BFB48">
        <v>-9</v>
      </c>
      <c r="BFC48">
        <v>-9</v>
      </c>
      <c r="BFD48">
        <v>-9</v>
      </c>
      <c r="BFE48">
        <v>-9</v>
      </c>
      <c r="BFF48">
        <v>-9</v>
      </c>
      <c r="BFG48">
        <v>-9</v>
      </c>
      <c r="BFH48">
        <v>-9</v>
      </c>
      <c r="BFI48">
        <v>-9</v>
      </c>
      <c r="BFJ48">
        <v>-9</v>
      </c>
      <c r="BFK48">
        <v>-9</v>
      </c>
      <c r="BFL48">
        <v>-9</v>
      </c>
      <c r="BFM48">
        <v>-9</v>
      </c>
      <c r="BFN48">
        <v>-9</v>
      </c>
      <c r="BFO48">
        <v>-9</v>
      </c>
      <c r="BFP48">
        <v>-9</v>
      </c>
      <c r="BFQ48">
        <v>-9</v>
      </c>
      <c r="BFR48">
        <v>-9</v>
      </c>
      <c r="BFS48">
        <v>-9</v>
      </c>
      <c r="BFT48">
        <v>-9</v>
      </c>
      <c r="BFU48">
        <v>-9</v>
      </c>
      <c r="BFV48">
        <v>-9</v>
      </c>
      <c r="BFW48">
        <v>-9</v>
      </c>
      <c r="BFX48">
        <v>-9</v>
      </c>
      <c r="BFY48">
        <v>-9</v>
      </c>
      <c r="BFZ48">
        <v>-9</v>
      </c>
      <c r="BGA48">
        <v>-9</v>
      </c>
      <c r="BGB48">
        <v>-9</v>
      </c>
      <c r="BGC48">
        <v>-9</v>
      </c>
      <c r="BGD48">
        <v>-9</v>
      </c>
      <c r="BGE48">
        <v>-9</v>
      </c>
      <c r="BGF48">
        <v>-9</v>
      </c>
      <c r="BGG48">
        <v>-9</v>
      </c>
      <c r="BGH48">
        <v>-9</v>
      </c>
      <c r="BGI48">
        <v>-9</v>
      </c>
      <c r="BGJ48">
        <v>-9</v>
      </c>
      <c r="BGK48">
        <v>-9</v>
      </c>
      <c r="BGL48">
        <v>-9</v>
      </c>
      <c r="BGM48">
        <v>-9</v>
      </c>
      <c r="BGN48">
        <v>-9</v>
      </c>
      <c r="BGO48">
        <v>-9</v>
      </c>
      <c r="BGP48">
        <v>-9</v>
      </c>
      <c r="BGQ48">
        <v>-9</v>
      </c>
      <c r="BGR48">
        <v>-9</v>
      </c>
      <c r="BGS48">
        <v>-9</v>
      </c>
      <c r="BGT48" t="s">
        <v>1606</v>
      </c>
      <c r="BGU48">
        <v>11</v>
      </c>
      <c r="BGV48">
        <v>10</v>
      </c>
      <c r="BGW48">
        <v>21</v>
      </c>
      <c r="BGX48">
        <v>23</v>
      </c>
      <c r="BGY48">
        <v>21</v>
      </c>
      <c r="BGZ48">
        <v>44</v>
      </c>
      <c r="BHA48">
        <v>236</v>
      </c>
      <c r="BHB48">
        <v>215</v>
      </c>
      <c r="BHC48">
        <v>451</v>
      </c>
      <c r="BHD48">
        <v>11390405.300000001</v>
      </c>
      <c r="BHE48">
        <v>78</v>
      </c>
      <c r="BHF48">
        <v>10911377.300000001</v>
      </c>
      <c r="BHG48">
        <v>1451672.26</v>
      </c>
      <c r="BHH48">
        <v>0</v>
      </c>
      <c r="BHI48">
        <v>0</v>
      </c>
      <c r="BHJ48">
        <v>1</v>
      </c>
      <c r="BHK48">
        <v>1386365.98</v>
      </c>
      <c r="BHL48">
        <v>1</v>
      </c>
      <c r="BHM48">
        <v>479028</v>
      </c>
      <c r="BHN48">
        <v>11390405.300000001</v>
      </c>
      <c r="BHO48">
        <v>0</v>
      </c>
      <c r="BHP48">
        <v>0</v>
      </c>
      <c r="BHQ48">
        <v>1</v>
      </c>
      <c r="BHR48">
        <v>1386365.98</v>
      </c>
      <c r="BHS48">
        <v>1</v>
      </c>
      <c r="BHT48">
        <v>479028</v>
      </c>
      <c r="BHU48">
        <v>23349701.260000002</v>
      </c>
      <c r="BHV48">
        <v>1451672.26</v>
      </c>
      <c r="BHW48" s="4">
        <v>78</v>
      </c>
      <c r="BHX48" s="4">
        <v>78</v>
      </c>
      <c r="BHY48" s="4">
        <v>0</v>
      </c>
      <c r="BHZ48" s="4">
        <v>3</v>
      </c>
      <c r="BIA48" s="4">
        <v>2</v>
      </c>
      <c r="BIB48" s="4">
        <v>78</v>
      </c>
      <c r="BIC48" s="4">
        <v>75</v>
      </c>
      <c r="BID48" s="4">
        <v>5</v>
      </c>
      <c r="BIE48" s="4">
        <v>31</v>
      </c>
      <c r="BIF48" s="4">
        <v>-9</v>
      </c>
      <c r="BIG48" s="4">
        <v>0</v>
      </c>
      <c r="BIH48" s="4">
        <v>1</v>
      </c>
      <c r="BII48" s="4">
        <v>3</v>
      </c>
      <c r="BIJ48" s="4">
        <v>0</v>
      </c>
      <c r="BIK48" s="3">
        <v>-9</v>
      </c>
      <c r="BIL48" s="3">
        <v>-9</v>
      </c>
      <c r="BIM48" s="3">
        <v>-9</v>
      </c>
      <c r="BIN48" s="3">
        <v>-9</v>
      </c>
      <c r="BIO48" s="3">
        <v>-9</v>
      </c>
      <c r="BIP48" s="3">
        <v>-9</v>
      </c>
      <c r="BIQ48" s="3">
        <v>-9</v>
      </c>
      <c r="BIR48" s="3">
        <v>-9</v>
      </c>
    </row>
    <row r="49" spans="2:1604" x14ac:dyDescent="0.35">
      <c r="B49" t="s">
        <v>1601</v>
      </c>
      <c r="C49" t="s">
        <v>1602</v>
      </c>
      <c r="D49">
        <v>3610200</v>
      </c>
      <c r="E49" t="s">
        <v>1655</v>
      </c>
      <c r="F49">
        <v>4551</v>
      </c>
      <c r="G49" t="s">
        <v>1658</v>
      </c>
      <c r="H49" t="s">
        <v>1605</v>
      </c>
      <c r="I49" t="s">
        <v>1606</v>
      </c>
      <c r="J49" t="s">
        <v>1606</v>
      </c>
      <c r="K49" t="s">
        <v>1606</v>
      </c>
      <c r="L49" t="s">
        <v>1606</v>
      </c>
      <c r="M49" t="s">
        <v>1606</v>
      </c>
      <c r="N49" t="s">
        <v>1606</v>
      </c>
      <c r="O49" t="s">
        <v>1606</v>
      </c>
      <c r="P49" t="s">
        <v>1605</v>
      </c>
      <c r="Q49" t="s">
        <v>1605</v>
      </c>
      <c r="R49" t="s">
        <v>1605</v>
      </c>
      <c r="S49" t="s">
        <v>1605</v>
      </c>
      <c r="T49" t="s">
        <v>1605</v>
      </c>
      <c r="U49" t="s">
        <v>1605</v>
      </c>
      <c r="V49" t="s">
        <v>1606</v>
      </c>
      <c r="W49" t="s">
        <v>1606</v>
      </c>
      <c r="X49" t="s">
        <v>1605</v>
      </c>
      <c r="Y49" t="s">
        <v>1605</v>
      </c>
      <c r="Z49" s="7">
        <v>0</v>
      </c>
      <c r="AA49" s="7">
        <v>6</v>
      </c>
      <c r="AC49" t="s">
        <v>1605</v>
      </c>
      <c r="AD49" t="s">
        <v>1605</v>
      </c>
      <c r="AE49" t="s">
        <v>1605</v>
      </c>
      <c r="AF49" t="s">
        <v>1605</v>
      </c>
      <c r="AG49">
        <v>-9</v>
      </c>
      <c r="AH49">
        <v>-9</v>
      </c>
      <c r="AI49">
        <v>-9</v>
      </c>
      <c r="AJ49">
        <v>-9</v>
      </c>
      <c r="AK49">
        <v>-9</v>
      </c>
      <c r="AL49">
        <v>-9</v>
      </c>
      <c r="AM49">
        <v>-9</v>
      </c>
      <c r="AN49">
        <v>-9</v>
      </c>
      <c r="AO49">
        <v>-9</v>
      </c>
      <c r="AP49">
        <v>-9</v>
      </c>
      <c r="AQ49">
        <v>-9</v>
      </c>
      <c r="AR49">
        <v>-9</v>
      </c>
      <c r="AS49">
        <v>-9</v>
      </c>
      <c r="AT49">
        <v>-9</v>
      </c>
      <c r="AU49">
        <v>-9</v>
      </c>
      <c r="AV49">
        <v>-9</v>
      </c>
      <c r="AW49">
        <v>-9</v>
      </c>
      <c r="AX49">
        <v>-9</v>
      </c>
      <c r="AY49">
        <v>-9</v>
      </c>
      <c r="AZ49">
        <v>-9</v>
      </c>
      <c r="BA49">
        <v>-9</v>
      </c>
      <c r="BB49">
        <v>-9</v>
      </c>
      <c r="BC49">
        <v>-9</v>
      </c>
      <c r="BD49">
        <v>-9</v>
      </c>
      <c r="BE49">
        <v>-9</v>
      </c>
      <c r="BF49">
        <v>14</v>
      </c>
      <c r="BG49">
        <v>17</v>
      </c>
      <c r="BH49">
        <v>0</v>
      </c>
      <c r="BI49">
        <v>0</v>
      </c>
      <c r="BJ49">
        <v>98</v>
      </c>
      <c r="BK49">
        <v>74</v>
      </c>
      <c r="BL49">
        <v>2</v>
      </c>
      <c r="BM49">
        <v>0</v>
      </c>
      <c r="BN49">
        <v>2</v>
      </c>
      <c r="BO49">
        <v>5</v>
      </c>
      <c r="BP49">
        <v>128</v>
      </c>
      <c r="BQ49">
        <v>131</v>
      </c>
      <c r="BR49">
        <v>14</v>
      </c>
      <c r="BS49">
        <v>11</v>
      </c>
      <c r="BT49">
        <v>258</v>
      </c>
      <c r="BU49">
        <v>238</v>
      </c>
      <c r="BV49">
        <v>14</v>
      </c>
      <c r="BW49">
        <v>5</v>
      </c>
      <c r="BX49">
        <v>14</v>
      </c>
      <c r="BY49">
        <v>5</v>
      </c>
      <c r="BZ49">
        <v>40</v>
      </c>
      <c r="CA49">
        <v>25</v>
      </c>
      <c r="CB49">
        <v>2</v>
      </c>
      <c r="CC49">
        <v>2</v>
      </c>
      <c r="CD49">
        <v>0</v>
      </c>
      <c r="CE49">
        <v>0</v>
      </c>
      <c r="CF49">
        <v>8</v>
      </c>
      <c r="CG49">
        <v>2</v>
      </c>
      <c r="CH49">
        <v>0</v>
      </c>
      <c r="CI49">
        <v>0</v>
      </c>
      <c r="CJ49">
        <v>0</v>
      </c>
      <c r="CK49">
        <v>0</v>
      </c>
      <c r="CL49">
        <v>2</v>
      </c>
      <c r="CM49">
        <v>0</v>
      </c>
      <c r="CN49">
        <v>2</v>
      </c>
      <c r="CO49">
        <v>0</v>
      </c>
      <c r="CP49">
        <v>14</v>
      </c>
      <c r="CQ49">
        <v>4</v>
      </c>
      <c r="CR49">
        <v>2</v>
      </c>
      <c r="CS49">
        <v>2</v>
      </c>
      <c r="CT49">
        <v>0</v>
      </c>
      <c r="CU49">
        <v>0</v>
      </c>
      <c r="CV49">
        <v>8</v>
      </c>
      <c r="CW49">
        <v>2</v>
      </c>
      <c r="CX49">
        <v>0</v>
      </c>
      <c r="CY49">
        <v>0</v>
      </c>
      <c r="CZ49">
        <v>0</v>
      </c>
      <c r="DA49">
        <v>0</v>
      </c>
      <c r="DB49">
        <v>2</v>
      </c>
      <c r="DC49">
        <v>0</v>
      </c>
      <c r="DD49">
        <v>2</v>
      </c>
      <c r="DE49">
        <v>0</v>
      </c>
      <c r="DF49">
        <v>14</v>
      </c>
      <c r="DG49">
        <v>4</v>
      </c>
      <c r="DH49">
        <v>2</v>
      </c>
      <c r="DI49">
        <v>0</v>
      </c>
      <c r="DJ49">
        <v>4</v>
      </c>
      <c r="DK49">
        <v>4</v>
      </c>
      <c r="DL49">
        <v>-2</v>
      </c>
      <c r="DM49">
        <v>-2</v>
      </c>
      <c r="DN49">
        <v>7</v>
      </c>
      <c r="DO49">
        <v>4</v>
      </c>
      <c r="DP49">
        <v>-2</v>
      </c>
      <c r="DQ49">
        <v>-2</v>
      </c>
      <c r="DR49">
        <v>-2</v>
      </c>
      <c r="DS49">
        <v>-2</v>
      </c>
      <c r="DT49">
        <v>25</v>
      </c>
      <c r="DU49">
        <v>16</v>
      </c>
      <c r="DV49">
        <v>-2</v>
      </c>
      <c r="DW49">
        <v>-2</v>
      </c>
      <c r="DX49">
        <v>36</v>
      </c>
      <c r="DY49">
        <v>24</v>
      </c>
      <c r="DZ49">
        <v>-2</v>
      </c>
      <c r="EA49">
        <v>-2</v>
      </c>
      <c r="EB49">
        <v>0</v>
      </c>
      <c r="EC49">
        <v>0</v>
      </c>
      <c r="ED49">
        <v>0</v>
      </c>
      <c r="EE49">
        <v>0</v>
      </c>
      <c r="EF49">
        <v>2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11</v>
      </c>
      <c r="EM49">
        <v>5</v>
      </c>
      <c r="EN49">
        <v>0</v>
      </c>
      <c r="EO49">
        <v>0</v>
      </c>
      <c r="EP49">
        <v>13</v>
      </c>
      <c r="EQ49">
        <v>5</v>
      </c>
      <c r="ER49">
        <v>0</v>
      </c>
      <c r="ES49">
        <v>0</v>
      </c>
      <c r="ET49" t="s">
        <v>1605</v>
      </c>
      <c r="EU49">
        <v>-9</v>
      </c>
      <c r="EV49">
        <v>-9</v>
      </c>
      <c r="EW49">
        <v>-9</v>
      </c>
      <c r="EX49">
        <v>-9</v>
      </c>
      <c r="EY49">
        <v>-9</v>
      </c>
      <c r="EZ49">
        <v>-9</v>
      </c>
      <c r="FA49">
        <v>-9</v>
      </c>
      <c r="FB49">
        <v>-9</v>
      </c>
      <c r="FC49">
        <v>-9</v>
      </c>
      <c r="FD49">
        <v>-9</v>
      </c>
      <c r="FE49">
        <v>-9</v>
      </c>
      <c r="FF49">
        <v>-9</v>
      </c>
      <c r="FG49">
        <v>-9</v>
      </c>
      <c r="FH49">
        <v>-9</v>
      </c>
      <c r="FI49">
        <v>-9</v>
      </c>
      <c r="FJ49">
        <v>-9</v>
      </c>
      <c r="FK49">
        <v>-9</v>
      </c>
      <c r="FL49">
        <v>-9</v>
      </c>
      <c r="FM49">
        <v>-9</v>
      </c>
      <c r="FN49">
        <v>-9</v>
      </c>
      <c r="FO49">
        <v>-9</v>
      </c>
      <c r="FP49">
        <v>-9</v>
      </c>
      <c r="FQ49">
        <v>-9</v>
      </c>
      <c r="FR49">
        <v>-9</v>
      </c>
      <c r="FS49">
        <v>-9</v>
      </c>
      <c r="FT49">
        <v>-9</v>
      </c>
      <c r="FU49">
        <v>-9</v>
      </c>
      <c r="FV49">
        <v>-9</v>
      </c>
      <c r="FW49">
        <v>-9</v>
      </c>
      <c r="FX49">
        <v>-9</v>
      </c>
      <c r="FY49">
        <v>-9</v>
      </c>
      <c r="FZ49">
        <v>-9</v>
      </c>
      <c r="GA49">
        <v>-9</v>
      </c>
      <c r="GB49">
        <v>-9</v>
      </c>
      <c r="GC49">
        <v>-9</v>
      </c>
      <c r="GD49">
        <v>-9</v>
      </c>
      <c r="GE49">
        <v>-9</v>
      </c>
      <c r="GF49">
        <v>-9</v>
      </c>
      <c r="GG49">
        <v>-9</v>
      </c>
      <c r="GH49">
        <v>-9</v>
      </c>
      <c r="GI49">
        <v>-9</v>
      </c>
      <c r="GJ49">
        <v>-9</v>
      </c>
      <c r="GK49">
        <v>-9</v>
      </c>
      <c r="GL49">
        <v>-9</v>
      </c>
      <c r="GM49">
        <v>-9</v>
      </c>
      <c r="GN49">
        <v>-9</v>
      </c>
      <c r="GO49">
        <v>-9</v>
      </c>
      <c r="GP49">
        <v>-9</v>
      </c>
      <c r="GQ49">
        <v>-9</v>
      </c>
      <c r="GR49">
        <v>-9</v>
      </c>
      <c r="GS49">
        <v>-9</v>
      </c>
      <c r="GT49">
        <v>-9</v>
      </c>
      <c r="GU49">
        <v>-9</v>
      </c>
      <c r="GV49">
        <v>-9</v>
      </c>
      <c r="GW49">
        <v>-9</v>
      </c>
      <c r="GX49">
        <v>-9</v>
      </c>
      <c r="GY49">
        <v>-9</v>
      </c>
      <c r="GZ49">
        <v>-9</v>
      </c>
      <c r="HA49">
        <v>-9</v>
      </c>
      <c r="HB49">
        <v>-9</v>
      </c>
      <c r="HC49">
        <v>-9</v>
      </c>
      <c r="HD49">
        <v>-9</v>
      </c>
      <c r="HE49">
        <v>-9</v>
      </c>
      <c r="HF49">
        <v>-9</v>
      </c>
      <c r="HG49">
        <v>-9</v>
      </c>
      <c r="HH49">
        <v>-9</v>
      </c>
      <c r="HI49">
        <v>-9</v>
      </c>
      <c r="HJ49">
        <v>-9</v>
      </c>
      <c r="HK49">
        <v>-9</v>
      </c>
      <c r="HL49">
        <v>-9</v>
      </c>
      <c r="HM49">
        <v>-9</v>
      </c>
      <c r="HN49">
        <v>-9</v>
      </c>
      <c r="HO49">
        <v>-9</v>
      </c>
      <c r="HP49">
        <v>-9</v>
      </c>
      <c r="HQ49">
        <v>-9</v>
      </c>
      <c r="HR49">
        <v>-9</v>
      </c>
      <c r="HS49">
        <v>-9</v>
      </c>
      <c r="HT49">
        <v>-9</v>
      </c>
      <c r="HU49">
        <v>-9</v>
      </c>
      <c r="HV49">
        <v>-9</v>
      </c>
      <c r="HW49">
        <v>-9</v>
      </c>
      <c r="HX49">
        <v>-9</v>
      </c>
      <c r="HY49">
        <v>-9</v>
      </c>
      <c r="HZ49">
        <v>-9</v>
      </c>
      <c r="IA49">
        <v>-9</v>
      </c>
      <c r="IB49">
        <v>-9</v>
      </c>
      <c r="IC49">
        <v>-9</v>
      </c>
      <c r="ID49">
        <v>-9</v>
      </c>
      <c r="IE49">
        <v>-9</v>
      </c>
      <c r="IF49">
        <v>-9</v>
      </c>
      <c r="IG49">
        <v>-9</v>
      </c>
      <c r="IH49">
        <v>-9</v>
      </c>
      <c r="II49">
        <v>-9</v>
      </c>
      <c r="IJ49">
        <v>-9</v>
      </c>
      <c r="IK49">
        <v>-9</v>
      </c>
      <c r="IL49">
        <v>-9</v>
      </c>
      <c r="IM49">
        <v>-9</v>
      </c>
      <c r="IN49">
        <v>-9</v>
      </c>
      <c r="IO49">
        <v>-9</v>
      </c>
      <c r="IP49">
        <v>-9</v>
      </c>
      <c r="IQ49">
        <v>-9</v>
      </c>
      <c r="IR49">
        <v>-9</v>
      </c>
      <c r="IS49">
        <v>-9</v>
      </c>
      <c r="IT49">
        <v>-9</v>
      </c>
      <c r="IU49">
        <v>-9</v>
      </c>
      <c r="IV49">
        <v>-9</v>
      </c>
      <c r="IW49">
        <v>-9</v>
      </c>
      <c r="IX49">
        <v>-9</v>
      </c>
      <c r="IY49">
        <v>-9</v>
      </c>
      <c r="IZ49">
        <v>-9</v>
      </c>
      <c r="JA49">
        <v>-9</v>
      </c>
      <c r="JB49">
        <v>-9</v>
      </c>
      <c r="JC49">
        <v>-9</v>
      </c>
      <c r="JD49">
        <v>-9</v>
      </c>
      <c r="JE49">
        <v>-9</v>
      </c>
      <c r="JF49">
        <v>-9</v>
      </c>
      <c r="JG49">
        <v>-9</v>
      </c>
      <c r="JH49">
        <v>-9</v>
      </c>
      <c r="JI49">
        <v>-9</v>
      </c>
      <c r="JJ49">
        <v>-9</v>
      </c>
      <c r="JK49">
        <v>-9</v>
      </c>
      <c r="JL49">
        <v>-9</v>
      </c>
      <c r="JM49">
        <v>-9</v>
      </c>
      <c r="JN49">
        <v>-9</v>
      </c>
      <c r="JO49">
        <v>-9</v>
      </c>
      <c r="JP49">
        <v>-9</v>
      </c>
      <c r="JQ49">
        <v>-9</v>
      </c>
      <c r="JR49">
        <v>-9</v>
      </c>
      <c r="JS49">
        <v>-9</v>
      </c>
      <c r="JT49">
        <v>-9</v>
      </c>
      <c r="JU49">
        <v>-9</v>
      </c>
      <c r="JV49">
        <v>-9</v>
      </c>
      <c r="JW49">
        <v>-9</v>
      </c>
      <c r="JX49">
        <v>-9</v>
      </c>
      <c r="JY49">
        <v>-9</v>
      </c>
      <c r="JZ49">
        <v>-9</v>
      </c>
      <c r="KA49">
        <v>-9</v>
      </c>
      <c r="KB49">
        <v>-9</v>
      </c>
      <c r="KC49">
        <v>-9</v>
      </c>
      <c r="KD49">
        <v>-9</v>
      </c>
      <c r="KE49">
        <v>-9</v>
      </c>
      <c r="KF49">
        <v>-9</v>
      </c>
      <c r="KG49">
        <v>-9</v>
      </c>
      <c r="KH49">
        <v>-9</v>
      </c>
      <c r="KI49">
        <v>-9</v>
      </c>
      <c r="KJ49">
        <v>-9</v>
      </c>
      <c r="KK49">
        <v>-9</v>
      </c>
      <c r="KL49">
        <v>-9</v>
      </c>
      <c r="KM49">
        <v>-9</v>
      </c>
      <c r="KN49">
        <v>-9</v>
      </c>
      <c r="KO49">
        <v>-9</v>
      </c>
      <c r="KP49">
        <v>-9</v>
      </c>
      <c r="KQ49">
        <v>-9</v>
      </c>
      <c r="KR49">
        <v>-9</v>
      </c>
      <c r="KS49">
        <v>-9</v>
      </c>
      <c r="KT49">
        <v>-9</v>
      </c>
      <c r="KU49">
        <v>-9</v>
      </c>
      <c r="KV49">
        <v>-9</v>
      </c>
      <c r="KW49">
        <v>-9</v>
      </c>
      <c r="KX49">
        <v>-9</v>
      </c>
      <c r="KY49">
        <v>-9</v>
      </c>
      <c r="KZ49">
        <v>-9</v>
      </c>
      <c r="LA49">
        <v>-9</v>
      </c>
      <c r="LB49">
        <v>-9</v>
      </c>
      <c r="LC49">
        <v>-9</v>
      </c>
      <c r="LD49">
        <v>-9</v>
      </c>
      <c r="LE49">
        <v>-9</v>
      </c>
      <c r="LF49">
        <v>-9</v>
      </c>
      <c r="LG49">
        <v>-9</v>
      </c>
      <c r="LH49">
        <v>-9</v>
      </c>
      <c r="LI49">
        <v>-9</v>
      </c>
      <c r="LJ49">
        <v>-9</v>
      </c>
      <c r="LK49">
        <v>-9</v>
      </c>
      <c r="LL49">
        <v>-9</v>
      </c>
      <c r="LM49">
        <v>-9</v>
      </c>
      <c r="LN49">
        <v>-9</v>
      </c>
      <c r="LO49">
        <v>-9</v>
      </c>
      <c r="LP49">
        <v>-9</v>
      </c>
      <c r="LQ49">
        <v>-9</v>
      </c>
      <c r="LR49">
        <v>-9</v>
      </c>
      <c r="LS49">
        <v>-9</v>
      </c>
      <c r="LT49">
        <v>-9</v>
      </c>
      <c r="LU49">
        <v>-9</v>
      </c>
      <c r="LV49">
        <v>-9</v>
      </c>
      <c r="LW49">
        <v>-9</v>
      </c>
      <c r="LX49">
        <v>-9</v>
      </c>
      <c r="LY49">
        <v>-9</v>
      </c>
      <c r="LZ49">
        <v>-9</v>
      </c>
      <c r="MA49">
        <v>-9</v>
      </c>
      <c r="MB49">
        <v>-9</v>
      </c>
      <c r="MC49">
        <v>-9</v>
      </c>
      <c r="MD49">
        <v>-9</v>
      </c>
      <c r="ME49">
        <v>-9</v>
      </c>
      <c r="MF49">
        <v>-9</v>
      </c>
      <c r="MG49">
        <v>-9</v>
      </c>
      <c r="MH49">
        <v>-9</v>
      </c>
      <c r="MI49">
        <v>-9</v>
      </c>
      <c r="MJ49">
        <v>-9</v>
      </c>
      <c r="MK49">
        <v>-9</v>
      </c>
      <c r="ML49">
        <v>-9</v>
      </c>
      <c r="MM49">
        <v>-9</v>
      </c>
      <c r="MN49">
        <v>-9</v>
      </c>
      <c r="MO49">
        <v>-9</v>
      </c>
      <c r="MP49">
        <v>-9</v>
      </c>
      <c r="MQ49">
        <v>-9</v>
      </c>
      <c r="MR49">
        <v>-9</v>
      </c>
      <c r="MS49">
        <v>-9</v>
      </c>
      <c r="MT49">
        <v>-9</v>
      </c>
      <c r="MU49">
        <v>-9</v>
      </c>
      <c r="MV49">
        <v>-9</v>
      </c>
      <c r="MW49">
        <v>-9</v>
      </c>
      <c r="MX49">
        <v>-9</v>
      </c>
      <c r="MY49">
        <v>-9</v>
      </c>
      <c r="MZ49">
        <v>-9</v>
      </c>
      <c r="NA49">
        <v>-9</v>
      </c>
      <c r="NB49">
        <v>-9</v>
      </c>
      <c r="NC49">
        <v>-9</v>
      </c>
      <c r="ND49">
        <v>-9</v>
      </c>
      <c r="NE49">
        <v>-9</v>
      </c>
      <c r="NF49">
        <v>-9</v>
      </c>
      <c r="NG49">
        <v>-9</v>
      </c>
      <c r="NH49">
        <v>-9</v>
      </c>
      <c r="NI49">
        <v>-9</v>
      </c>
      <c r="NJ49">
        <v>-9</v>
      </c>
      <c r="NK49">
        <v>-9</v>
      </c>
      <c r="NL49">
        <v>-9</v>
      </c>
      <c r="NM49">
        <v>-9</v>
      </c>
      <c r="NN49">
        <v>-9</v>
      </c>
      <c r="NO49">
        <v>-9</v>
      </c>
      <c r="NP49">
        <v>-9</v>
      </c>
      <c r="NQ49">
        <v>-9</v>
      </c>
      <c r="NR49">
        <v>-9</v>
      </c>
      <c r="NS49">
        <v>-9</v>
      </c>
      <c r="NT49">
        <v>-9</v>
      </c>
      <c r="NU49">
        <v>-9</v>
      </c>
      <c r="NV49">
        <v>-9</v>
      </c>
      <c r="NW49">
        <v>-9</v>
      </c>
      <c r="NX49">
        <v>-9</v>
      </c>
      <c r="NY49">
        <v>-9</v>
      </c>
      <c r="NZ49">
        <v>-9</v>
      </c>
      <c r="OA49">
        <v>-9</v>
      </c>
      <c r="OB49">
        <v>-9</v>
      </c>
      <c r="OC49">
        <v>-9</v>
      </c>
      <c r="OD49">
        <v>-9</v>
      </c>
      <c r="OE49">
        <v>-9</v>
      </c>
      <c r="OF49">
        <v>-9</v>
      </c>
      <c r="OG49">
        <v>-9</v>
      </c>
      <c r="OH49">
        <v>-9</v>
      </c>
      <c r="OI49">
        <v>-9</v>
      </c>
      <c r="OJ49">
        <v>-9</v>
      </c>
      <c r="OK49">
        <v>-9</v>
      </c>
      <c r="OL49">
        <v>-9</v>
      </c>
      <c r="OM49">
        <v>-9</v>
      </c>
      <c r="ON49">
        <v>-9</v>
      </c>
      <c r="OO49">
        <v>-9</v>
      </c>
      <c r="OP49">
        <v>-9</v>
      </c>
      <c r="OQ49">
        <v>-9</v>
      </c>
      <c r="OR49">
        <v>-9</v>
      </c>
      <c r="OS49">
        <v>-9</v>
      </c>
      <c r="OT49">
        <v>-9</v>
      </c>
      <c r="OU49">
        <v>-9</v>
      </c>
      <c r="OV49">
        <v>-9</v>
      </c>
      <c r="OW49">
        <v>-9</v>
      </c>
      <c r="OX49">
        <v>-9</v>
      </c>
      <c r="OY49">
        <v>-9</v>
      </c>
      <c r="OZ49">
        <v>-9</v>
      </c>
      <c r="PA49">
        <v>-9</v>
      </c>
      <c r="PB49">
        <v>-9</v>
      </c>
      <c r="PC49">
        <v>-9</v>
      </c>
      <c r="PD49">
        <v>-9</v>
      </c>
      <c r="PE49">
        <v>-9</v>
      </c>
      <c r="PF49">
        <v>-9</v>
      </c>
      <c r="PG49">
        <v>-9</v>
      </c>
      <c r="PH49">
        <v>-9</v>
      </c>
      <c r="PI49">
        <v>-9</v>
      </c>
      <c r="PJ49">
        <v>-9</v>
      </c>
      <c r="PK49">
        <v>-9</v>
      </c>
      <c r="PL49">
        <v>-9</v>
      </c>
      <c r="PM49">
        <v>-9</v>
      </c>
      <c r="PN49">
        <v>-9</v>
      </c>
      <c r="PO49">
        <v>-9</v>
      </c>
      <c r="PP49">
        <v>-9</v>
      </c>
      <c r="PQ49">
        <v>-9</v>
      </c>
      <c r="PR49">
        <v>-9</v>
      </c>
      <c r="PS49">
        <v>-9</v>
      </c>
      <c r="PT49">
        <v>-9</v>
      </c>
      <c r="PU49">
        <v>-9</v>
      </c>
      <c r="PV49">
        <v>-9</v>
      </c>
      <c r="PW49">
        <v>-9</v>
      </c>
      <c r="PX49">
        <v>-9</v>
      </c>
      <c r="PY49">
        <v>-9</v>
      </c>
      <c r="PZ49">
        <v>-9</v>
      </c>
      <c r="QA49">
        <v>-9</v>
      </c>
      <c r="QB49">
        <v>-9</v>
      </c>
      <c r="QC49">
        <v>-9</v>
      </c>
      <c r="QD49">
        <v>-9</v>
      </c>
      <c r="QE49">
        <v>-9</v>
      </c>
      <c r="QF49">
        <v>-9</v>
      </c>
      <c r="QG49">
        <v>-9</v>
      </c>
      <c r="QH49">
        <v>-9</v>
      </c>
      <c r="QI49">
        <v>-9</v>
      </c>
      <c r="QJ49">
        <v>-9</v>
      </c>
      <c r="QK49">
        <v>-9</v>
      </c>
      <c r="QL49">
        <v>-9</v>
      </c>
      <c r="QM49">
        <v>-9</v>
      </c>
      <c r="QN49">
        <v>-9</v>
      </c>
      <c r="QO49">
        <v>-9</v>
      </c>
      <c r="QP49">
        <v>-9</v>
      </c>
      <c r="QQ49">
        <v>-9</v>
      </c>
      <c r="QR49">
        <v>-9</v>
      </c>
      <c r="QS49">
        <v>-9</v>
      </c>
      <c r="QT49">
        <v>-9</v>
      </c>
      <c r="QU49">
        <v>-9</v>
      </c>
      <c r="QV49">
        <v>-9</v>
      </c>
      <c r="QW49">
        <v>-9</v>
      </c>
      <c r="QX49">
        <v>-9</v>
      </c>
      <c r="QY49">
        <v>-9</v>
      </c>
      <c r="QZ49">
        <v>-9</v>
      </c>
      <c r="RA49">
        <v>-9</v>
      </c>
      <c r="RB49">
        <v>-9</v>
      </c>
      <c r="RC49">
        <v>-9</v>
      </c>
      <c r="RD49">
        <v>-9</v>
      </c>
      <c r="RE49">
        <v>-9</v>
      </c>
      <c r="RF49">
        <v>-9</v>
      </c>
      <c r="RG49">
        <v>-9</v>
      </c>
      <c r="RH49">
        <v>-9</v>
      </c>
      <c r="RI49">
        <v>-9</v>
      </c>
      <c r="RJ49" t="s">
        <v>1605</v>
      </c>
      <c r="RK49">
        <v>-9</v>
      </c>
      <c r="RL49">
        <v>-9</v>
      </c>
      <c r="RM49">
        <v>-9</v>
      </c>
      <c r="RN49">
        <v>-9</v>
      </c>
      <c r="RO49">
        <v>-9</v>
      </c>
      <c r="RP49">
        <v>-9</v>
      </c>
      <c r="RQ49">
        <v>-9</v>
      </c>
      <c r="RR49">
        <v>-9</v>
      </c>
      <c r="RS49">
        <v>-9</v>
      </c>
      <c r="RT49">
        <v>-9</v>
      </c>
      <c r="RU49">
        <v>-9</v>
      </c>
      <c r="RV49">
        <v>-9</v>
      </c>
      <c r="RW49">
        <v>-9</v>
      </c>
      <c r="RX49">
        <v>-9</v>
      </c>
      <c r="RY49">
        <v>-9</v>
      </c>
      <c r="RZ49">
        <v>-9</v>
      </c>
      <c r="SA49">
        <v>-9</v>
      </c>
      <c r="SB49">
        <v>-9</v>
      </c>
      <c r="SC49">
        <v>-9</v>
      </c>
      <c r="SD49">
        <v>-9</v>
      </c>
      <c r="SE49">
        <v>-9</v>
      </c>
      <c r="SF49">
        <v>-9</v>
      </c>
      <c r="SG49">
        <v>-9</v>
      </c>
      <c r="SH49">
        <v>-9</v>
      </c>
      <c r="SI49">
        <v>-9</v>
      </c>
      <c r="SJ49">
        <v>-9</v>
      </c>
      <c r="SK49">
        <v>-9</v>
      </c>
      <c r="SL49">
        <v>-9</v>
      </c>
      <c r="SM49">
        <v>-9</v>
      </c>
      <c r="SN49">
        <v>-9</v>
      </c>
      <c r="SO49">
        <v>-9</v>
      </c>
      <c r="SP49">
        <v>-9</v>
      </c>
      <c r="SQ49">
        <v>-9</v>
      </c>
      <c r="SR49">
        <v>-9</v>
      </c>
      <c r="SS49">
        <v>-9</v>
      </c>
      <c r="ST49">
        <v>-9</v>
      </c>
      <c r="SU49">
        <v>-9</v>
      </c>
      <c r="SV49">
        <v>-9</v>
      </c>
      <c r="SW49">
        <v>-9</v>
      </c>
      <c r="SX49">
        <v>-9</v>
      </c>
      <c r="SY49">
        <v>-9</v>
      </c>
      <c r="SZ49">
        <v>-9</v>
      </c>
      <c r="TA49">
        <v>-9</v>
      </c>
      <c r="TB49">
        <v>-9</v>
      </c>
      <c r="TC49">
        <v>-9</v>
      </c>
      <c r="TD49">
        <v>-9</v>
      </c>
      <c r="TE49">
        <v>-9</v>
      </c>
      <c r="TF49">
        <v>-9</v>
      </c>
      <c r="TG49">
        <v>-9</v>
      </c>
      <c r="TH49">
        <v>-9</v>
      </c>
      <c r="TI49">
        <v>-9</v>
      </c>
      <c r="TJ49">
        <v>-9</v>
      </c>
      <c r="TK49">
        <v>-9</v>
      </c>
      <c r="TL49">
        <v>-9</v>
      </c>
      <c r="TM49">
        <v>-9</v>
      </c>
      <c r="TN49">
        <v>-9</v>
      </c>
      <c r="TO49">
        <v>-9</v>
      </c>
      <c r="TP49">
        <v>-9</v>
      </c>
      <c r="TQ49">
        <v>-9</v>
      </c>
      <c r="TR49">
        <v>-9</v>
      </c>
      <c r="TS49">
        <v>-9</v>
      </c>
      <c r="TT49">
        <v>-9</v>
      </c>
      <c r="TU49">
        <v>-9</v>
      </c>
      <c r="TV49">
        <v>-9</v>
      </c>
      <c r="TW49">
        <v>-9</v>
      </c>
      <c r="TX49">
        <v>-9</v>
      </c>
      <c r="TY49">
        <v>-9</v>
      </c>
      <c r="TZ49">
        <v>-9</v>
      </c>
      <c r="UA49">
        <v>-9</v>
      </c>
      <c r="UB49">
        <v>-9</v>
      </c>
      <c r="UC49">
        <v>-9</v>
      </c>
      <c r="UD49">
        <v>-9</v>
      </c>
      <c r="UE49">
        <v>-9</v>
      </c>
      <c r="UF49">
        <v>-9</v>
      </c>
      <c r="UG49">
        <v>-9</v>
      </c>
      <c r="UH49">
        <v>-9</v>
      </c>
      <c r="UI49">
        <v>-9</v>
      </c>
      <c r="UJ49">
        <v>-9</v>
      </c>
      <c r="UK49">
        <v>-9</v>
      </c>
      <c r="UL49">
        <v>-9</v>
      </c>
      <c r="UM49">
        <v>-9</v>
      </c>
      <c r="UN49">
        <v>-9</v>
      </c>
      <c r="UO49">
        <v>-9</v>
      </c>
      <c r="UP49">
        <v>-9</v>
      </c>
      <c r="UQ49">
        <v>-9</v>
      </c>
      <c r="UR49">
        <v>-9</v>
      </c>
      <c r="US49">
        <v>-9</v>
      </c>
      <c r="UT49">
        <v>-9</v>
      </c>
      <c r="UU49">
        <v>-9</v>
      </c>
      <c r="UV49">
        <v>-9</v>
      </c>
      <c r="UW49">
        <v>-9</v>
      </c>
      <c r="UX49">
        <v>-9</v>
      </c>
      <c r="UY49">
        <v>-9</v>
      </c>
      <c r="UZ49">
        <v>-9</v>
      </c>
      <c r="VA49">
        <v>-9</v>
      </c>
      <c r="VB49">
        <v>-9</v>
      </c>
      <c r="VC49">
        <v>-9</v>
      </c>
      <c r="VD49">
        <v>-9</v>
      </c>
      <c r="VE49">
        <v>-9</v>
      </c>
      <c r="VF49">
        <v>-9</v>
      </c>
      <c r="VG49">
        <v>-9</v>
      </c>
      <c r="VH49">
        <v>-9</v>
      </c>
      <c r="VI49">
        <v>-9</v>
      </c>
      <c r="VJ49">
        <v>-9</v>
      </c>
      <c r="VK49">
        <v>-9</v>
      </c>
      <c r="VL49">
        <v>-9</v>
      </c>
      <c r="VM49">
        <v>-9</v>
      </c>
      <c r="VN49">
        <v>-9</v>
      </c>
      <c r="VO49">
        <v>-9</v>
      </c>
      <c r="VP49">
        <v>-9</v>
      </c>
      <c r="VQ49">
        <v>-9</v>
      </c>
      <c r="VR49">
        <v>-9</v>
      </c>
      <c r="VS49">
        <v>-9</v>
      </c>
      <c r="VT49">
        <v>-9</v>
      </c>
      <c r="VU49">
        <v>-9</v>
      </c>
      <c r="VV49">
        <v>-9</v>
      </c>
      <c r="VW49">
        <v>-9</v>
      </c>
      <c r="VX49">
        <v>-9</v>
      </c>
      <c r="VY49">
        <v>-9</v>
      </c>
      <c r="VZ49">
        <v>-9</v>
      </c>
      <c r="WA49">
        <v>-9</v>
      </c>
      <c r="WB49">
        <v>-9</v>
      </c>
      <c r="WC49">
        <v>-9</v>
      </c>
      <c r="WD49">
        <v>-9</v>
      </c>
      <c r="WE49">
        <v>-9</v>
      </c>
      <c r="WF49">
        <v>-9</v>
      </c>
      <c r="WG49">
        <v>-9</v>
      </c>
      <c r="WH49">
        <v>-9</v>
      </c>
      <c r="WI49">
        <v>-9</v>
      </c>
      <c r="WJ49">
        <v>-9</v>
      </c>
      <c r="WK49">
        <v>-9</v>
      </c>
      <c r="WL49">
        <v>-9</v>
      </c>
      <c r="WM49">
        <v>-9</v>
      </c>
      <c r="WN49">
        <v>-9</v>
      </c>
      <c r="WO49">
        <v>-9</v>
      </c>
      <c r="WP49">
        <v>-9</v>
      </c>
      <c r="WQ49">
        <v>-9</v>
      </c>
      <c r="WR49">
        <v>-9</v>
      </c>
      <c r="WS49">
        <v>-9</v>
      </c>
      <c r="WT49">
        <v>-9</v>
      </c>
      <c r="WU49">
        <v>-9</v>
      </c>
      <c r="WV49">
        <v>-9</v>
      </c>
      <c r="WW49">
        <v>-9</v>
      </c>
      <c r="WX49">
        <v>-9</v>
      </c>
      <c r="WY49">
        <v>-9</v>
      </c>
      <c r="WZ49">
        <v>-9</v>
      </c>
      <c r="XA49">
        <v>-9</v>
      </c>
      <c r="XB49">
        <v>-9</v>
      </c>
      <c r="XC49">
        <v>-9</v>
      </c>
      <c r="XD49">
        <v>-9</v>
      </c>
      <c r="XE49">
        <v>-9</v>
      </c>
      <c r="XF49">
        <v>-9</v>
      </c>
      <c r="XG49">
        <v>-9</v>
      </c>
      <c r="XH49">
        <v>-9</v>
      </c>
      <c r="XI49">
        <v>-9</v>
      </c>
      <c r="XJ49">
        <v>-9</v>
      </c>
      <c r="XK49">
        <v>-9</v>
      </c>
      <c r="XL49">
        <v>-9</v>
      </c>
      <c r="XM49">
        <v>-9</v>
      </c>
      <c r="XN49">
        <v>-9</v>
      </c>
      <c r="XO49">
        <v>-9</v>
      </c>
      <c r="XP49">
        <v>-9</v>
      </c>
      <c r="XQ49">
        <v>-9</v>
      </c>
      <c r="XR49">
        <v>-9</v>
      </c>
      <c r="XS49">
        <v>-9</v>
      </c>
      <c r="XT49">
        <v>-9</v>
      </c>
      <c r="XU49">
        <v>-9</v>
      </c>
      <c r="XV49">
        <v>-9</v>
      </c>
      <c r="XW49">
        <v>-9</v>
      </c>
      <c r="XX49">
        <v>-9</v>
      </c>
      <c r="XY49">
        <v>-9</v>
      </c>
      <c r="XZ49">
        <v>-9</v>
      </c>
      <c r="YA49">
        <v>-9</v>
      </c>
      <c r="YB49">
        <v>-9</v>
      </c>
      <c r="YC49">
        <v>-9</v>
      </c>
      <c r="YD49">
        <v>-9</v>
      </c>
      <c r="YE49">
        <v>-9</v>
      </c>
      <c r="YF49">
        <v>-9</v>
      </c>
      <c r="YG49">
        <v>-9</v>
      </c>
      <c r="YH49">
        <v>-9</v>
      </c>
      <c r="YI49">
        <v>-9</v>
      </c>
      <c r="YJ49">
        <v>-9</v>
      </c>
      <c r="YK49">
        <v>-9</v>
      </c>
      <c r="YL49">
        <v>-9</v>
      </c>
      <c r="YM49">
        <v>-9</v>
      </c>
      <c r="YN49">
        <v>-9</v>
      </c>
      <c r="YO49">
        <v>-9</v>
      </c>
      <c r="YP49">
        <v>-9</v>
      </c>
      <c r="YQ49">
        <v>-9</v>
      </c>
      <c r="YR49">
        <v>-9</v>
      </c>
      <c r="YS49">
        <v>-9</v>
      </c>
      <c r="YT49">
        <v>-9</v>
      </c>
      <c r="YU49">
        <v>-9</v>
      </c>
      <c r="YV49">
        <v>-9</v>
      </c>
      <c r="YW49">
        <v>-9</v>
      </c>
      <c r="YX49">
        <v>-9</v>
      </c>
      <c r="YY49">
        <v>-9</v>
      </c>
      <c r="YZ49">
        <v>-9</v>
      </c>
      <c r="ZA49">
        <v>-9</v>
      </c>
      <c r="ZB49">
        <v>-9</v>
      </c>
      <c r="ZC49">
        <v>-9</v>
      </c>
      <c r="ZD49">
        <v>-9</v>
      </c>
      <c r="ZE49">
        <v>-9</v>
      </c>
      <c r="ZF49">
        <v>-9</v>
      </c>
      <c r="ZG49">
        <v>-9</v>
      </c>
      <c r="ZH49">
        <v>-9</v>
      </c>
      <c r="ZI49">
        <v>-9</v>
      </c>
      <c r="ZJ49">
        <v>-9</v>
      </c>
      <c r="ZK49">
        <v>-9</v>
      </c>
      <c r="ZL49">
        <v>-9</v>
      </c>
      <c r="ZM49">
        <v>-9</v>
      </c>
      <c r="ZN49">
        <v>-9</v>
      </c>
      <c r="ZO49">
        <v>-9</v>
      </c>
      <c r="ZP49">
        <v>-9</v>
      </c>
      <c r="ZQ49">
        <v>-9</v>
      </c>
      <c r="ZR49">
        <v>-9</v>
      </c>
      <c r="ZS49">
        <v>-9</v>
      </c>
      <c r="ZT49">
        <v>-9</v>
      </c>
      <c r="ZU49">
        <v>-9</v>
      </c>
      <c r="ZV49">
        <v>-9</v>
      </c>
      <c r="ZW49">
        <v>-9</v>
      </c>
      <c r="ZX49">
        <v>-9</v>
      </c>
      <c r="ZY49">
        <v>-9</v>
      </c>
      <c r="ZZ49">
        <v>-9</v>
      </c>
      <c r="AAA49">
        <v>-9</v>
      </c>
      <c r="AAB49">
        <v>-9</v>
      </c>
      <c r="AAC49">
        <v>-9</v>
      </c>
      <c r="AAD49">
        <v>-9</v>
      </c>
      <c r="AAE49">
        <v>-9</v>
      </c>
      <c r="AAF49">
        <v>-9</v>
      </c>
      <c r="AAG49">
        <v>-9</v>
      </c>
      <c r="AAH49">
        <v>-9</v>
      </c>
      <c r="AAI49">
        <v>-9</v>
      </c>
      <c r="AAJ49">
        <v>-9</v>
      </c>
      <c r="AAK49">
        <v>-9</v>
      </c>
      <c r="AAL49">
        <v>-9</v>
      </c>
      <c r="AAM49">
        <v>-9</v>
      </c>
      <c r="AAN49">
        <v>-9</v>
      </c>
      <c r="AAO49">
        <v>-9</v>
      </c>
      <c r="AAP49">
        <v>-9</v>
      </c>
      <c r="AAQ49">
        <v>-9</v>
      </c>
      <c r="AAR49">
        <v>-9</v>
      </c>
      <c r="AAS49">
        <v>-9</v>
      </c>
      <c r="AAT49">
        <v>-9</v>
      </c>
      <c r="AAU49">
        <v>-9</v>
      </c>
      <c r="AAV49">
        <v>-9</v>
      </c>
      <c r="AAW49">
        <v>-9</v>
      </c>
      <c r="AAX49">
        <v>-9</v>
      </c>
      <c r="AAY49">
        <v>-9</v>
      </c>
      <c r="AAZ49">
        <v>-9</v>
      </c>
      <c r="ABA49">
        <v>-9</v>
      </c>
      <c r="ABB49">
        <v>-9</v>
      </c>
      <c r="ABC49">
        <v>-9</v>
      </c>
      <c r="ABD49">
        <v>-9</v>
      </c>
      <c r="ABE49">
        <v>-9</v>
      </c>
      <c r="ABF49">
        <v>-9</v>
      </c>
      <c r="ABG49">
        <v>-9</v>
      </c>
      <c r="ABH49">
        <v>-9</v>
      </c>
      <c r="ABI49">
        <v>-9</v>
      </c>
      <c r="ABJ49">
        <v>-9</v>
      </c>
      <c r="ABK49">
        <v>-9</v>
      </c>
      <c r="ABL49">
        <v>-9</v>
      </c>
      <c r="ABM49">
        <v>-9</v>
      </c>
      <c r="ABN49">
        <v>-9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-9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 t="s">
        <v>1605</v>
      </c>
      <c r="AJX49" t="s">
        <v>1605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2</v>
      </c>
      <c r="AUP49">
        <v>5</v>
      </c>
      <c r="AUQ49">
        <v>0</v>
      </c>
      <c r="AUR49">
        <v>0</v>
      </c>
      <c r="AUS49">
        <v>0</v>
      </c>
      <c r="AUT49">
        <v>0</v>
      </c>
      <c r="AUU49">
        <v>5</v>
      </c>
      <c r="AUV49">
        <v>5</v>
      </c>
      <c r="AUW49">
        <v>2</v>
      </c>
      <c r="AUX49">
        <v>2</v>
      </c>
      <c r="AUY49">
        <v>9</v>
      </c>
      <c r="AUZ49">
        <v>12</v>
      </c>
      <c r="AVA49">
        <v>2</v>
      </c>
      <c r="AVB49">
        <v>2</v>
      </c>
      <c r="AVC49">
        <v>0</v>
      </c>
      <c r="AVD49">
        <v>0</v>
      </c>
      <c r="AVE49">
        <v>2</v>
      </c>
      <c r="AVF49">
        <v>2</v>
      </c>
      <c r="AVG49" t="s">
        <v>1605</v>
      </c>
      <c r="AVH49" t="s">
        <v>1605</v>
      </c>
      <c r="AVI49" t="s">
        <v>1605</v>
      </c>
      <c r="AVJ49" t="s">
        <v>1605</v>
      </c>
      <c r="AVK49" t="s">
        <v>1605</v>
      </c>
      <c r="AVL49" t="s">
        <v>1605</v>
      </c>
      <c r="AVM49" t="s">
        <v>1605</v>
      </c>
      <c r="AVN49">
        <v>-9</v>
      </c>
      <c r="AVO49">
        <v>-9</v>
      </c>
      <c r="AVP49">
        <v>-9</v>
      </c>
      <c r="AVQ49">
        <v>-9</v>
      </c>
      <c r="AVR49">
        <v>-9</v>
      </c>
      <c r="AVS49">
        <v>-9</v>
      </c>
      <c r="AVT49">
        <v>-9</v>
      </c>
      <c r="AVU49">
        <v>-9</v>
      </c>
      <c r="AVV49">
        <v>-9</v>
      </c>
      <c r="AVW49">
        <v>-9</v>
      </c>
      <c r="AVX49">
        <v>-9</v>
      </c>
      <c r="AVY49">
        <v>-9</v>
      </c>
      <c r="AVZ49">
        <v>-9</v>
      </c>
      <c r="AWA49">
        <v>-9</v>
      </c>
      <c r="AWB49">
        <v>-9</v>
      </c>
      <c r="AWC49">
        <v>-9</v>
      </c>
      <c r="AWD49">
        <v>-9</v>
      </c>
      <c r="AWE49">
        <v>-9</v>
      </c>
      <c r="AWF49">
        <v>-9</v>
      </c>
      <c r="AWG49">
        <v>-9</v>
      </c>
      <c r="AWH49">
        <v>-9</v>
      </c>
      <c r="AWI49">
        <v>-9</v>
      </c>
      <c r="AWJ49">
        <v>-9</v>
      </c>
      <c r="AWK49">
        <v>-9</v>
      </c>
      <c r="AWL49">
        <v>-9</v>
      </c>
      <c r="AWM49">
        <v>-9</v>
      </c>
      <c r="AWN49">
        <v>-9</v>
      </c>
      <c r="AWO49">
        <v>-9</v>
      </c>
      <c r="AWP49">
        <v>-9</v>
      </c>
      <c r="AWQ49">
        <v>-9</v>
      </c>
      <c r="AWR49">
        <v>-9</v>
      </c>
      <c r="AWS49">
        <v>-9</v>
      </c>
      <c r="AWT49">
        <v>-9</v>
      </c>
      <c r="AWU49">
        <v>-9</v>
      </c>
      <c r="AWV49">
        <v>-9</v>
      </c>
      <c r="AWW49">
        <v>-9</v>
      </c>
      <c r="AWX49">
        <v>-9</v>
      </c>
      <c r="AWY49">
        <v>-9</v>
      </c>
      <c r="AWZ49">
        <v>-9</v>
      </c>
      <c r="AXA49">
        <v>-9</v>
      </c>
      <c r="AXB49">
        <v>-9</v>
      </c>
      <c r="AXC49">
        <v>-9</v>
      </c>
      <c r="AXD49">
        <v>-9</v>
      </c>
      <c r="AXE49">
        <v>-9</v>
      </c>
      <c r="AXF49">
        <v>-9</v>
      </c>
      <c r="AXG49">
        <v>-9</v>
      </c>
      <c r="AXH49">
        <v>-9</v>
      </c>
      <c r="AXI49">
        <v>-9</v>
      </c>
      <c r="AXJ49">
        <v>-9</v>
      </c>
      <c r="AXK49">
        <v>-9</v>
      </c>
      <c r="AXL49">
        <v>-9</v>
      </c>
      <c r="AXM49">
        <v>-9</v>
      </c>
      <c r="AXN49">
        <v>-9</v>
      </c>
      <c r="AXO49">
        <v>-9</v>
      </c>
      <c r="AXP49">
        <v>-9</v>
      </c>
      <c r="AXQ49">
        <v>-9</v>
      </c>
      <c r="AXR49">
        <v>-9</v>
      </c>
      <c r="AXS49">
        <v>-9</v>
      </c>
      <c r="AXT49">
        <v>-9</v>
      </c>
      <c r="AXU49">
        <v>-9</v>
      </c>
      <c r="AXV49">
        <v>-9</v>
      </c>
      <c r="AXW49">
        <v>-9</v>
      </c>
      <c r="AXX49">
        <v>-9</v>
      </c>
      <c r="AXY49">
        <v>-9</v>
      </c>
      <c r="AXZ49">
        <v>-9</v>
      </c>
      <c r="AYA49">
        <v>-9</v>
      </c>
      <c r="AYB49">
        <v>-9</v>
      </c>
      <c r="AYC49">
        <v>-9</v>
      </c>
      <c r="AYD49">
        <v>-9</v>
      </c>
      <c r="AYE49">
        <v>-9</v>
      </c>
      <c r="AYF49">
        <v>-9</v>
      </c>
      <c r="AYG49">
        <v>-9</v>
      </c>
      <c r="AYH49">
        <v>-9</v>
      </c>
      <c r="AYI49">
        <v>-9</v>
      </c>
      <c r="AYJ49">
        <v>-9</v>
      </c>
      <c r="AYK49">
        <v>-9</v>
      </c>
      <c r="AYL49">
        <v>-9</v>
      </c>
      <c r="AYM49">
        <v>-9</v>
      </c>
      <c r="AYN49">
        <v>-9</v>
      </c>
      <c r="AYO49">
        <v>-9</v>
      </c>
      <c r="AYP49">
        <v>-9</v>
      </c>
      <c r="AYQ49">
        <v>-9</v>
      </c>
      <c r="AYR49">
        <v>-9</v>
      </c>
      <c r="AYS49">
        <v>-9</v>
      </c>
      <c r="AYT49">
        <v>-9</v>
      </c>
      <c r="AYU49">
        <v>-9</v>
      </c>
      <c r="AYV49">
        <v>-9</v>
      </c>
      <c r="AYW49">
        <v>-9</v>
      </c>
      <c r="AYX49">
        <v>-9</v>
      </c>
      <c r="AYY49">
        <v>-9</v>
      </c>
      <c r="AYZ49">
        <v>-9</v>
      </c>
      <c r="AZA49">
        <v>-9</v>
      </c>
      <c r="AZB49">
        <v>-9</v>
      </c>
      <c r="AZC49">
        <v>-9</v>
      </c>
      <c r="AZD49">
        <v>-9</v>
      </c>
      <c r="AZE49">
        <v>-9</v>
      </c>
      <c r="AZF49">
        <v>-9</v>
      </c>
      <c r="AZG49">
        <v>-9</v>
      </c>
      <c r="AZH49">
        <v>-9</v>
      </c>
      <c r="AZI49">
        <v>-9</v>
      </c>
      <c r="AZJ49">
        <v>-9</v>
      </c>
      <c r="AZK49">
        <v>-9</v>
      </c>
      <c r="AZL49">
        <v>-9</v>
      </c>
      <c r="AZM49">
        <v>-9</v>
      </c>
      <c r="AZN49">
        <v>-9</v>
      </c>
      <c r="AZO49">
        <v>-9</v>
      </c>
      <c r="AZP49">
        <v>-9</v>
      </c>
      <c r="AZQ49">
        <v>-9</v>
      </c>
      <c r="AZR49">
        <v>-9</v>
      </c>
      <c r="AZS49">
        <v>-9</v>
      </c>
      <c r="AZT49">
        <v>-9</v>
      </c>
      <c r="AZU49">
        <v>-9</v>
      </c>
      <c r="AZV49">
        <v>-9</v>
      </c>
      <c r="AZW49">
        <v>-9</v>
      </c>
      <c r="AZX49">
        <v>-9</v>
      </c>
      <c r="AZY49">
        <v>-9</v>
      </c>
      <c r="AZZ49">
        <v>-9</v>
      </c>
      <c r="BAA49">
        <v>-9</v>
      </c>
      <c r="BAB49">
        <v>-9</v>
      </c>
      <c r="BAC49">
        <v>-9</v>
      </c>
      <c r="BAD49">
        <v>-9</v>
      </c>
      <c r="BAE49">
        <v>-9</v>
      </c>
      <c r="BAF49">
        <v>-9</v>
      </c>
      <c r="BAG49">
        <v>-9</v>
      </c>
      <c r="BAH49">
        <v>-9</v>
      </c>
      <c r="BAI49">
        <v>-9</v>
      </c>
      <c r="BAJ49">
        <v>-9</v>
      </c>
      <c r="BAK49">
        <v>-9</v>
      </c>
      <c r="BAL49">
        <v>-9</v>
      </c>
      <c r="BAM49">
        <v>-9</v>
      </c>
      <c r="BAN49">
        <v>-9</v>
      </c>
      <c r="BAO49">
        <v>-9</v>
      </c>
      <c r="BAP49">
        <v>-9</v>
      </c>
      <c r="BAQ49">
        <v>-9</v>
      </c>
      <c r="BAR49">
        <v>-9</v>
      </c>
      <c r="BAS49">
        <v>-9</v>
      </c>
      <c r="BAT49">
        <v>-9</v>
      </c>
      <c r="BAU49">
        <v>-9</v>
      </c>
      <c r="BAV49">
        <v>-9</v>
      </c>
      <c r="BAW49">
        <v>-9</v>
      </c>
      <c r="BAX49">
        <v>-9</v>
      </c>
      <c r="BAY49">
        <v>-9</v>
      </c>
      <c r="BAZ49">
        <v>-9</v>
      </c>
      <c r="BBA49">
        <v>-9</v>
      </c>
      <c r="BBB49">
        <v>-9</v>
      </c>
      <c r="BBC49">
        <v>-9</v>
      </c>
      <c r="BBD49">
        <v>-9</v>
      </c>
      <c r="BBE49">
        <v>-9</v>
      </c>
      <c r="BBF49">
        <v>-9</v>
      </c>
      <c r="BBG49">
        <v>-9</v>
      </c>
      <c r="BBH49">
        <v>-9</v>
      </c>
      <c r="BBI49">
        <v>-9</v>
      </c>
      <c r="BBJ49">
        <v>-9</v>
      </c>
      <c r="BBK49">
        <v>-9</v>
      </c>
      <c r="BBL49">
        <v>-9</v>
      </c>
      <c r="BBM49">
        <v>-9</v>
      </c>
      <c r="BBN49">
        <v>-9</v>
      </c>
      <c r="BBO49">
        <v>-9</v>
      </c>
      <c r="BBP49">
        <v>-9</v>
      </c>
      <c r="BBQ49">
        <v>-9</v>
      </c>
      <c r="BBR49">
        <v>-9</v>
      </c>
      <c r="BBS49">
        <v>-9</v>
      </c>
      <c r="BBT49">
        <v>-9</v>
      </c>
      <c r="BBU49">
        <v>-9</v>
      </c>
      <c r="BBV49">
        <v>-9</v>
      </c>
      <c r="BBW49">
        <v>-9</v>
      </c>
      <c r="BBX49">
        <v>-9</v>
      </c>
      <c r="BBY49">
        <v>-9</v>
      </c>
      <c r="BBZ49">
        <v>-9</v>
      </c>
      <c r="BCA49">
        <v>-9</v>
      </c>
      <c r="BCB49">
        <v>-9</v>
      </c>
      <c r="BCC49">
        <v>-9</v>
      </c>
      <c r="BCD49">
        <v>-9</v>
      </c>
      <c r="BCE49">
        <v>-9</v>
      </c>
      <c r="BCF49">
        <v>-9</v>
      </c>
      <c r="BCG49">
        <v>-9</v>
      </c>
      <c r="BCH49">
        <v>-9</v>
      </c>
      <c r="BCI49">
        <v>-9</v>
      </c>
      <c r="BCJ49">
        <v>-9</v>
      </c>
      <c r="BCK49">
        <v>-9</v>
      </c>
      <c r="BCL49">
        <v>-9</v>
      </c>
      <c r="BCM49">
        <v>-9</v>
      </c>
      <c r="BCN49">
        <v>-9</v>
      </c>
      <c r="BCO49">
        <v>-9</v>
      </c>
      <c r="BCP49">
        <v>-9</v>
      </c>
      <c r="BCQ49">
        <v>-9</v>
      </c>
      <c r="BCR49">
        <v>-9</v>
      </c>
      <c r="BCS49">
        <v>-9</v>
      </c>
      <c r="BCT49">
        <v>-9</v>
      </c>
      <c r="BCU49">
        <v>-9</v>
      </c>
      <c r="BCV49">
        <v>-9</v>
      </c>
      <c r="BCW49">
        <v>-9</v>
      </c>
      <c r="BCX49">
        <v>-9</v>
      </c>
      <c r="BCY49">
        <v>-9</v>
      </c>
      <c r="BCZ49">
        <v>-9</v>
      </c>
      <c r="BDA49">
        <v>-9</v>
      </c>
      <c r="BDB49">
        <v>-9</v>
      </c>
      <c r="BDC49">
        <v>-9</v>
      </c>
      <c r="BDD49">
        <v>-9</v>
      </c>
      <c r="BDE49">
        <v>-9</v>
      </c>
      <c r="BDF49">
        <v>-9</v>
      </c>
      <c r="BDG49">
        <v>-9</v>
      </c>
      <c r="BDH49">
        <v>-9</v>
      </c>
      <c r="BDI49">
        <v>-9</v>
      </c>
      <c r="BDJ49">
        <v>-9</v>
      </c>
      <c r="BDK49">
        <v>-9</v>
      </c>
      <c r="BDL49">
        <v>-9</v>
      </c>
      <c r="BDM49">
        <v>-9</v>
      </c>
      <c r="BDN49">
        <v>-9</v>
      </c>
      <c r="BDO49">
        <v>-9</v>
      </c>
      <c r="BDP49">
        <v>-9</v>
      </c>
      <c r="BDQ49">
        <v>-9</v>
      </c>
      <c r="BDR49">
        <v>-9</v>
      </c>
      <c r="BDS49">
        <v>-9</v>
      </c>
      <c r="BDT49">
        <v>-9</v>
      </c>
      <c r="BDU49">
        <v>-9</v>
      </c>
      <c r="BDV49">
        <v>-9</v>
      </c>
      <c r="BDW49">
        <v>-9</v>
      </c>
      <c r="BDX49">
        <v>-9</v>
      </c>
      <c r="BDY49">
        <v>-9</v>
      </c>
      <c r="BDZ49">
        <v>-9</v>
      </c>
      <c r="BEA49">
        <v>-9</v>
      </c>
      <c r="BEB49">
        <v>-9</v>
      </c>
      <c r="BEC49">
        <v>-9</v>
      </c>
      <c r="BED49">
        <v>-9</v>
      </c>
      <c r="BEE49">
        <v>-9</v>
      </c>
      <c r="BEF49">
        <v>-9</v>
      </c>
      <c r="BEG49">
        <v>-9</v>
      </c>
      <c r="BEH49">
        <v>-9</v>
      </c>
      <c r="BEI49">
        <v>-9</v>
      </c>
      <c r="BEJ49">
        <v>-9</v>
      </c>
      <c r="BEK49">
        <v>-9</v>
      </c>
      <c r="BEL49">
        <v>-9</v>
      </c>
      <c r="BEM49">
        <v>-9</v>
      </c>
      <c r="BEN49">
        <v>-9</v>
      </c>
      <c r="BEO49">
        <v>-9</v>
      </c>
      <c r="BEP49">
        <v>-9</v>
      </c>
      <c r="BEQ49">
        <v>-9</v>
      </c>
      <c r="BER49">
        <v>-9</v>
      </c>
      <c r="BES49">
        <v>-9</v>
      </c>
      <c r="BET49">
        <v>-9</v>
      </c>
      <c r="BEU49">
        <v>-9</v>
      </c>
      <c r="BEV49">
        <v>-9</v>
      </c>
      <c r="BEW49">
        <v>-9</v>
      </c>
      <c r="BEX49">
        <v>-9</v>
      </c>
      <c r="BEY49">
        <v>-9</v>
      </c>
      <c r="BEZ49">
        <v>-9</v>
      </c>
      <c r="BFA49">
        <v>-9</v>
      </c>
      <c r="BFB49">
        <v>-9</v>
      </c>
      <c r="BFC49">
        <v>-9</v>
      </c>
      <c r="BFD49">
        <v>-9</v>
      </c>
      <c r="BFE49">
        <v>-9</v>
      </c>
      <c r="BFF49">
        <v>-9</v>
      </c>
      <c r="BFG49">
        <v>-9</v>
      </c>
      <c r="BFH49">
        <v>-9</v>
      </c>
      <c r="BFI49">
        <v>-9</v>
      </c>
      <c r="BFJ49">
        <v>-9</v>
      </c>
      <c r="BFK49">
        <v>-9</v>
      </c>
      <c r="BFL49">
        <v>-9</v>
      </c>
      <c r="BFM49">
        <v>-9</v>
      </c>
      <c r="BFN49">
        <v>-9</v>
      </c>
      <c r="BFO49">
        <v>-9</v>
      </c>
      <c r="BFP49">
        <v>-9</v>
      </c>
      <c r="BFQ49">
        <v>-9</v>
      </c>
      <c r="BFR49">
        <v>-9</v>
      </c>
      <c r="BFS49">
        <v>-9</v>
      </c>
      <c r="BFT49">
        <v>-9</v>
      </c>
      <c r="BFU49">
        <v>-9</v>
      </c>
      <c r="BFV49">
        <v>-9</v>
      </c>
      <c r="BFW49">
        <v>-9</v>
      </c>
      <c r="BFX49">
        <v>-9</v>
      </c>
      <c r="BFY49">
        <v>-9</v>
      </c>
      <c r="BFZ49">
        <v>-9</v>
      </c>
      <c r="BGA49">
        <v>-9</v>
      </c>
      <c r="BGB49">
        <v>-9</v>
      </c>
      <c r="BGC49">
        <v>-9</v>
      </c>
      <c r="BGD49">
        <v>-9</v>
      </c>
      <c r="BGE49">
        <v>-9</v>
      </c>
      <c r="BGF49">
        <v>-9</v>
      </c>
      <c r="BGG49">
        <v>-9</v>
      </c>
      <c r="BGH49">
        <v>-9</v>
      </c>
      <c r="BGI49">
        <v>-9</v>
      </c>
      <c r="BGJ49">
        <v>-9</v>
      </c>
      <c r="BGK49">
        <v>-9</v>
      </c>
      <c r="BGL49">
        <v>-9</v>
      </c>
      <c r="BGM49">
        <v>-9</v>
      </c>
      <c r="BGN49">
        <v>-9</v>
      </c>
      <c r="BGO49">
        <v>-9</v>
      </c>
      <c r="BGP49">
        <v>-9</v>
      </c>
      <c r="BGQ49">
        <v>-9</v>
      </c>
      <c r="BGR49">
        <v>-9</v>
      </c>
      <c r="BGS49">
        <v>-9</v>
      </c>
      <c r="BGT49">
        <v>-9</v>
      </c>
      <c r="BGU49">
        <v>-9</v>
      </c>
      <c r="BGV49">
        <v>-9</v>
      </c>
      <c r="BGW49">
        <v>-9</v>
      </c>
      <c r="BGX49">
        <v>-9</v>
      </c>
      <c r="BGY49">
        <v>-9</v>
      </c>
      <c r="BGZ49">
        <v>-9</v>
      </c>
      <c r="BHA49">
        <v>-9</v>
      </c>
      <c r="BHB49">
        <v>-9</v>
      </c>
      <c r="BHC49">
        <v>-9</v>
      </c>
      <c r="BHD49">
        <v>4572569.32</v>
      </c>
      <c r="BHE49">
        <v>43</v>
      </c>
      <c r="BHF49">
        <v>4439575.32</v>
      </c>
      <c r="BHG49">
        <v>393938.52</v>
      </c>
      <c r="BHH49">
        <v>0</v>
      </c>
      <c r="BHI49">
        <v>0</v>
      </c>
      <c r="BHJ49">
        <v>7</v>
      </c>
      <c r="BHK49">
        <v>896438</v>
      </c>
      <c r="BHL49">
        <v>1</v>
      </c>
      <c r="BHM49">
        <v>176194</v>
      </c>
      <c r="BHN49">
        <v>4615769.32</v>
      </c>
      <c r="BHO49">
        <v>0</v>
      </c>
      <c r="BHP49">
        <v>0</v>
      </c>
      <c r="BHQ49">
        <v>7</v>
      </c>
      <c r="BHR49">
        <v>896438</v>
      </c>
      <c r="BHS49">
        <v>1</v>
      </c>
      <c r="BHT49">
        <v>176194</v>
      </c>
      <c r="BHU49">
        <v>4615769.32</v>
      </c>
      <c r="BHV49">
        <v>393938.52</v>
      </c>
      <c r="BHW49" s="4">
        <v>43</v>
      </c>
      <c r="BHX49" s="4">
        <v>43</v>
      </c>
      <c r="BHY49" s="4">
        <v>0</v>
      </c>
      <c r="BHZ49" s="4">
        <v>0</v>
      </c>
      <c r="BIA49" s="4">
        <v>1</v>
      </c>
      <c r="BIB49" s="4">
        <v>46</v>
      </c>
      <c r="BIC49" s="4">
        <v>44</v>
      </c>
      <c r="BID49" s="4">
        <v>0</v>
      </c>
      <c r="BIE49" s="4">
        <v>8</v>
      </c>
      <c r="BIF49" s="4">
        <v>-9</v>
      </c>
      <c r="BIG49" s="4">
        <v>0</v>
      </c>
      <c r="BIH49" s="4">
        <v>3</v>
      </c>
      <c r="BII49" s="4">
        <v>2</v>
      </c>
      <c r="BIJ49" s="4">
        <v>0</v>
      </c>
      <c r="BIK49" s="3">
        <v>-9</v>
      </c>
      <c r="BIL49" s="3">
        <v>-9</v>
      </c>
      <c r="BIM49" s="3">
        <v>-9</v>
      </c>
      <c r="BIN49" s="3">
        <v>-9</v>
      </c>
      <c r="BIO49" s="3">
        <v>-9</v>
      </c>
      <c r="BIP49" s="3">
        <v>-9</v>
      </c>
      <c r="BIQ49" s="3">
        <v>-9</v>
      </c>
      <c r="BIR49" s="3">
        <v>-9</v>
      </c>
    </row>
    <row r="50" spans="2:1604" x14ac:dyDescent="0.35">
      <c r="B50" t="s">
        <v>1601</v>
      </c>
      <c r="C50" t="s">
        <v>1602</v>
      </c>
      <c r="D50">
        <v>3610650</v>
      </c>
      <c r="E50" t="s">
        <v>1659</v>
      </c>
      <c r="F50">
        <v>837</v>
      </c>
      <c r="G50" t="s">
        <v>1660</v>
      </c>
      <c r="H50" t="s">
        <v>1605</v>
      </c>
      <c r="I50" t="s">
        <v>1605</v>
      </c>
      <c r="J50" t="s">
        <v>1605</v>
      </c>
      <c r="K50" t="s">
        <v>1605</v>
      </c>
      <c r="L50" t="s">
        <v>1605</v>
      </c>
      <c r="M50" t="s">
        <v>1605</v>
      </c>
      <c r="N50" t="s">
        <v>1605</v>
      </c>
      <c r="O50" t="s">
        <v>1605</v>
      </c>
      <c r="P50" t="s">
        <v>1606</v>
      </c>
      <c r="Q50" t="s">
        <v>1606</v>
      </c>
      <c r="R50" t="s">
        <v>1606</v>
      </c>
      <c r="S50" t="s">
        <v>1606</v>
      </c>
      <c r="T50" t="s">
        <v>1606</v>
      </c>
      <c r="U50" t="s">
        <v>1606</v>
      </c>
      <c r="V50" t="s">
        <v>1605</v>
      </c>
      <c r="W50">
        <v>-9</v>
      </c>
      <c r="X50">
        <v>-9</v>
      </c>
      <c r="Y50">
        <v>-9</v>
      </c>
      <c r="Z50" s="7">
        <v>7</v>
      </c>
      <c r="AA50" s="7">
        <v>12</v>
      </c>
      <c r="AC50" t="s">
        <v>1605</v>
      </c>
      <c r="AD50" t="s">
        <v>1605</v>
      </c>
      <c r="AE50" t="s">
        <v>1605</v>
      </c>
      <c r="AF50" t="s">
        <v>1605</v>
      </c>
      <c r="AG50">
        <v>-9</v>
      </c>
      <c r="AH50">
        <v>-9</v>
      </c>
      <c r="AI50">
        <v>-9</v>
      </c>
      <c r="AJ50">
        <v>-9</v>
      </c>
      <c r="AK50">
        <v>-9</v>
      </c>
      <c r="AL50">
        <v>-9</v>
      </c>
      <c r="AM50">
        <v>-9</v>
      </c>
      <c r="AN50">
        <v>-9</v>
      </c>
      <c r="AO50">
        <v>-9</v>
      </c>
      <c r="AP50">
        <v>-9</v>
      </c>
      <c r="AQ50">
        <v>-9</v>
      </c>
      <c r="AR50">
        <v>-9</v>
      </c>
      <c r="AS50">
        <v>-9</v>
      </c>
      <c r="AT50">
        <v>-9</v>
      </c>
      <c r="AU50">
        <v>-9</v>
      </c>
      <c r="AV50">
        <v>-9</v>
      </c>
      <c r="AW50">
        <v>-9</v>
      </c>
      <c r="AX50">
        <v>-9</v>
      </c>
      <c r="AY50">
        <v>-9</v>
      </c>
      <c r="AZ50">
        <v>-9</v>
      </c>
      <c r="BA50">
        <v>-9</v>
      </c>
      <c r="BB50">
        <v>-9</v>
      </c>
      <c r="BC50">
        <v>-9</v>
      </c>
      <c r="BD50">
        <v>-9</v>
      </c>
      <c r="BE50">
        <v>-9</v>
      </c>
      <c r="BF50">
        <v>122</v>
      </c>
      <c r="BG50">
        <v>101</v>
      </c>
      <c r="BH50">
        <v>0</v>
      </c>
      <c r="BI50">
        <v>0</v>
      </c>
      <c r="BJ50">
        <v>20</v>
      </c>
      <c r="BK50">
        <v>11</v>
      </c>
      <c r="BL50">
        <v>0</v>
      </c>
      <c r="BM50">
        <v>0</v>
      </c>
      <c r="BN50">
        <v>56</v>
      </c>
      <c r="BO50">
        <v>71</v>
      </c>
      <c r="BP50">
        <v>20</v>
      </c>
      <c r="BQ50">
        <v>32</v>
      </c>
      <c r="BR50">
        <v>2</v>
      </c>
      <c r="BS50">
        <v>5</v>
      </c>
      <c r="BT50">
        <v>220</v>
      </c>
      <c r="BU50">
        <v>220</v>
      </c>
      <c r="BV50">
        <v>29</v>
      </c>
      <c r="BW50">
        <v>11</v>
      </c>
      <c r="BX50">
        <v>5</v>
      </c>
      <c r="BY50">
        <v>11</v>
      </c>
      <c r="BZ50">
        <v>49</v>
      </c>
      <c r="CA50">
        <v>19</v>
      </c>
      <c r="CB50">
        <v>26</v>
      </c>
      <c r="CC50">
        <v>8</v>
      </c>
      <c r="CD50">
        <v>0</v>
      </c>
      <c r="CE50">
        <v>0</v>
      </c>
      <c r="CF50">
        <v>2</v>
      </c>
      <c r="CG50">
        <v>0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0</v>
      </c>
      <c r="CP50">
        <v>32</v>
      </c>
      <c r="CQ50">
        <v>10</v>
      </c>
      <c r="CR50">
        <v>26</v>
      </c>
      <c r="CS50">
        <v>8</v>
      </c>
      <c r="CT50">
        <v>0</v>
      </c>
      <c r="CU50">
        <v>0</v>
      </c>
      <c r="CV50">
        <v>2</v>
      </c>
      <c r="CW50">
        <v>0</v>
      </c>
      <c r="CX50">
        <v>0</v>
      </c>
      <c r="CY50">
        <v>0</v>
      </c>
      <c r="CZ50">
        <v>2</v>
      </c>
      <c r="DA50">
        <v>2</v>
      </c>
      <c r="DB50">
        <v>0</v>
      </c>
      <c r="DC50">
        <v>0</v>
      </c>
      <c r="DD50">
        <v>2</v>
      </c>
      <c r="DE50">
        <v>0</v>
      </c>
      <c r="DF50">
        <v>32</v>
      </c>
      <c r="DG50">
        <v>10</v>
      </c>
      <c r="DH50">
        <v>14</v>
      </c>
      <c r="DI50">
        <v>5</v>
      </c>
      <c r="DJ50">
        <v>25</v>
      </c>
      <c r="DK50">
        <v>10</v>
      </c>
      <c r="DL50">
        <v>-2</v>
      </c>
      <c r="DM50">
        <v>-2</v>
      </c>
      <c r="DN50">
        <v>-2</v>
      </c>
      <c r="DO50">
        <v>-2</v>
      </c>
      <c r="DP50">
        <v>-2</v>
      </c>
      <c r="DQ50">
        <v>-2</v>
      </c>
      <c r="DR50">
        <v>19</v>
      </c>
      <c r="DS50">
        <v>7</v>
      </c>
      <c r="DT50">
        <v>4</v>
      </c>
      <c r="DU50">
        <v>-2</v>
      </c>
      <c r="DV50">
        <v>-2</v>
      </c>
      <c r="DW50">
        <v>-2</v>
      </c>
      <c r="DX50">
        <v>48</v>
      </c>
      <c r="DY50">
        <v>17</v>
      </c>
      <c r="DZ50">
        <v>13</v>
      </c>
      <c r="EA50">
        <v>4</v>
      </c>
      <c r="EB50">
        <v>5</v>
      </c>
      <c r="EC50">
        <v>0</v>
      </c>
      <c r="ED50">
        <v>0</v>
      </c>
      <c r="EE50">
        <v>0</v>
      </c>
      <c r="EF50">
        <v>2</v>
      </c>
      <c r="EG50">
        <v>0</v>
      </c>
      <c r="EH50">
        <v>0</v>
      </c>
      <c r="EI50">
        <v>0</v>
      </c>
      <c r="EJ50">
        <v>0</v>
      </c>
      <c r="EK50">
        <v>8</v>
      </c>
      <c r="EL50">
        <v>2</v>
      </c>
      <c r="EM50">
        <v>2</v>
      </c>
      <c r="EN50">
        <v>0</v>
      </c>
      <c r="EO50">
        <v>0</v>
      </c>
      <c r="EP50">
        <v>9</v>
      </c>
      <c r="EQ50">
        <v>10</v>
      </c>
      <c r="ER50">
        <v>0</v>
      </c>
      <c r="ES50">
        <v>0</v>
      </c>
      <c r="ET50" t="s">
        <v>1605</v>
      </c>
      <c r="EU50">
        <v>-9</v>
      </c>
      <c r="EV50">
        <v>-9</v>
      </c>
      <c r="EW50">
        <v>-9</v>
      </c>
      <c r="EX50">
        <v>-9</v>
      </c>
      <c r="EY50">
        <v>-9</v>
      </c>
      <c r="EZ50">
        <v>-9</v>
      </c>
      <c r="FA50">
        <v>-9</v>
      </c>
      <c r="FB50">
        <v>-9</v>
      </c>
      <c r="FC50">
        <v>-9</v>
      </c>
      <c r="FD50">
        <v>-9</v>
      </c>
      <c r="FE50">
        <v>-9</v>
      </c>
      <c r="FF50">
        <v>-9</v>
      </c>
      <c r="FG50">
        <v>-9</v>
      </c>
      <c r="FH50">
        <v>-9</v>
      </c>
      <c r="FI50">
        <v>-9</v>
      </c>
      <c r="FJ50">
        <v>-9</v>
      </c>
      <c r="FK50">
        <v>-9</v>
      </c>
      <c r="FL50">
        <v>-9</v>
      </c>
      <c r="FM50">
        <v>-9</v>
      </c>
      <c r="FN50">
        <v>-9</v>
      </c>
      <c r="FO50" t="s">
        <v>1606</v>
      </c>
      <c r="FP50">
        <v>11</v>
      </c>
      <c r="FQ50">
        <v>20</v>
      </c>
      <c r="FR50">
        <v>0</v>
      </c>
      <c r="FS50">
        <v>0</v>
      </c>
      <c r="FT50">
        <v>2</v>
      </c>
      <c r="FU50">
        <v>2</v>
      </c>
      <c r="FV50">
        <v>0</v>
      </c>
      <c r="FW50">
        <v>0</v>
      </c>
      <c r="FX50">
        <v>2</v>
      </c>
      <c r="FY50">
        <v>8</v>
      </c>
      <c r="FZ50">
        <v>5</v>
      </c>
      <c r="GA50">
        <v>5</v>
      </c>
      <c r="GB50">
        <v>0</v>
      </c>
      <c r="GC50">
        <v>2</v>
      </c>
      <c r="GD50">
        <v>20</v>
      </c>
      <c r="GE50">
        <v>37</v>
      </c>
      <c r="GF50">
        <v>0</v>
      </c>
      <c r="GG50">
        <v>2</v>
      </c>
      <c r="GH50">
        <v>2</v>
      </c>
      <c r="GI50">
        <v>5</v>
      </c>
      <c r="GJ50" t="s">
        <v>1606</v>
      </c>
      <c r="GK50">
        <v>26</v>
      </c>
      <c r="GL50">
        <v>6</v>
      </c>
      <c r="GM50">
        <v>6</v>
      </c>
      <c r="GN50" t="s">
        <v>1605</v>
      </c>
      <c r="GO50">
        <v>-9</v>
      </c>
      <c r="GP50" t="s">
        <v>1606</v>
      </c>
      <c r="GQ50">
        <v>17</v>
      </c>
      <c r="GR50">
        <v>20</v>
      </c>
      <c r="GS50">
        <v>0</v>
      </c>
      <c r="GT50">
        <v>0</v>
      </c>
      <c r="GU50">
        <v>2</v>
      </c>
      <c r="GV50">
        <v>2</v>
      </c>
      <c r="GW50">
        <v>0</v>
      </c>
      <c r="GX50">
        <v>0</v>
      </c>
      <c r="GY50">
        <v>11</v>
      </c>
      <c r="GZ50">
        <v>8</v>
      </c>
      <c r="HA50">
        <v>8</v>
      </c>
      <c r="HB50">
        <v>2</v>
      </c>
      <c r="HC50">
        <v>0</v>
      </c>
      <c r="HD50">
        <v>0</v>
      </c>
      <c r="HE50">
        <v>38</v>
      </c>
      <c r="HF50">
        <v>32</v>
      </c>
      <c r="HG50">
        <v>5</v>
      </c>
      <c r="HH50">
        <v>2</v>
      </c>
      <c r="HI50">
        <v>8</v>
      </c>
      <c r="HJ50">
        <v>5</v>
      </c>
      <c r="HK50">
        <v>6</v>
      </c>
      <c r="HL50">
        <v>6</v>
      </c>
      <c r="HM50">
        <v>29</v>
      </c>
      <c r="HN50">
        <v>17</v>
      </c>
      <c r="HO50">
        <v>0</v>
      </c>
      <c r="HP50">
        <v>0</v>
      </c>
      <c r="HQ50">
        <v>2</v>
      </c>
      <c r="HR50">
        <v>2</v>
      </c>
      <c r="HS50">
        <v>0</v>
      </c>
      <c r="HT50">
        <v>0</v>
      </c>
      <c r="HU50">
        <v>5</v>
      </c>
      <c r="HV50">
        <v>14</v>
      </c>
      <c r="HW50">
        <v>2</v>
      </c>
      <c r="HX50">
        <v>2</v>
      </c>
      <c r="HY50">
        <v>2</v>
      </c>
      <c r="HZ50">
        <v>0</v>
      </c>
      <c r="IA50">
        <v>40</v>
      </c>
      <c r="IB50">
        <v>35</v>
      </c>
      <c r="IC50">
        <v>8</v>
      </c>
      <c r="ID50">
        <v>2</v>
      </c>
      <c r="IE50">
        <v>17</v>
      </c>
      <c r="IF50">
        <v>5</v>
      </c>
      <c r="IG50">
        <v>2</v>
      </c>
      <c r="IH50">
        <v>2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2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4</v>
      </c>
      <c r="IV50">
        <v>2</v>
      </c>
      <c r="IW50">
        <v>2</v>
      </c>
      <c r="IX50">
        <v>0</v>
      </c>
      <c r="IY50">
        <v>0</v>
      </c>
      <c r="IZ50">
        <v>0</v>
      </c>
      <c r="JA50">
        <v>-9</v>
      </c>
      <c r="JB50">
        <v>13</v>
      </c>
      <c r="JC50">
        <v>16</v>
      </c>
      <c r="JD50">
        <v>-2</v>
      </c>
      <c r="JE50">
        <v>-2</v>
      </c>
      <c r="JF50">
        <v>-2</v>
      </c>
      <c r="JG50">
        <v>-2</v>
      </c>
      <c r="JH50">
        <v>-2</v>
      </c>
      <c r="JI50">
        <v>-2</v>
      </c>
      <c r="JJ50">
        <v>7</v>
      </c>
      <c r="JK50">
        <v>7</v>
      </c>
      <c r="JL50">
        <v>-2</v>
      </c>
      <c r="JM50">
        <v>-2</v>
      </c>
      <c r="JN50">
        <v>-2</v>
      </c>
      <c r="JO50">
        <v>-2</v>
      </c>
      <c r="JP50">
        <v>20</v>
      </c>
      <c r="JQ50">
        <v>23</v>
      </c>
      <c r="JR50">
        <v>4</v>
      </c>
      <c r="JS50">
        <v>-2</v>
      </c>
      <c r="JT50">
        <v>4</v>
      </c>
      <c r="JU50">
        <v>4</v>
      </c>
      <c r="JV50">
        <v>19</v>
      </c>
      <c r="JW50">
        <v>16</v>
      </c>
      <c r="JX50">
        <v>-2</v>
      </c>
      <c r="JY50">
        <v>-2</v>
      </c>
      <c r="JZ50">
        <v>-2</v>
      </c>
      <c r="KA50">
        <v>-2</v>
      </c>
      <c r="KB50">
        <v>-2</v>
      </c>
      <c r="KC50">
        <v>-2</v>
      </c>
      <c r="KD50">
        <v>7</v>
      </c>
      <c r="KE50">
        <v>10</v>
      </c>
      <c r="KF50">
        <v>4</v>
      </c>
      <c r="KG50">
        <v>-2</v>
      </c>
      <c r="KH50">
        <v>-2</v>
      </c>
      <c r="KI50">
        <v>-2</v>
      </c>
      <c r="KJ50">
        <v>30</v>
      </c>
      <c r="KK50">
        <v>26</v>
      </c>
      <c r="KL50">
        <v>7</v>
      </c>
      <c r="KM50">
        <v>4</v>
      </c>
      <c r="KN50">
        <v>4</v>
      </c>
      <c r="KO50">
        <v>-2</v>
      </c>
      <c r="KP50">
        <v>-2</v>
      </c>
      <c r="KQ50">
        <v>-2</v>
      </c>
      <c r="KR50">
        <v>-2</v>
      </c>
      <c r="KS50">
        <v>-2</v>
      </c>
      <c r="KT50">
        <v>-2</v>
      </c>
      <c r="KU50">
        <v>-2</v>
      </c>
      <c r="KV50">
        <v>-2</v>
      </c>
      <c r="KW50">
        <v>-2</v>
      </c>
      <c r="KX50">
        <v>-2</v>
      </c>
      <c r="KY50">
        <v>-2</v>
      </c>
      <c r="KZ50">
        <v>-2</v>
      </c>
      <c r="LA50">
        <v>-2</v>
      </c>
      <c r="LB50">
        <v>-2</v>
      </c>
      <c r="LC50">
        <v>-2</v>
      </c>
      <c r="LD50">
        <v>-2</v>
      </c>
      <c r="LE50">
        <v>-2</v>
      </c>
      <c r="LF50">
        <v>-2</v>
      </c>
      <c r="LG50">
        <v>-2</v>
      </c>
      <c r="LH50">
        <v>-2</v>
      </c>
      <c r="LI50">
        <v>-2</v>
      </c>
      <c r="LJ50" t="s">
        <v>1605</v>
      </c>
      <c r="LK50">
        <v>-9</v>
      </c>
      <c r="LL50">
        <v>5</v>
      </c>
      <c r="LM50">
        <v>5</v>
      </c>
      <c r="LN50">
        <v>32</v>
      </c>
      <c r="LO50">
        <v>32</v>
      </c>
      <c r="LP50">
        <v>0</v>
      </c>
      <c r="LQ50">
        <v>0</v>
      </c>
      <c r="LR50">
        <v>5</v>
      </c>
      <c r="LS50">
        <v>2</v>
      </c>
      <c r="LT50">
        <v>0</v>
      </c>
      <c r="LU50">
        <v>0</v>
      </c>
      <c r="LV50">
        <v>20</v>
      </c>
      <c r="LW50">
        <v>11</v>
      </c>
      <c r="LX50">
        <v>2</v>
      </c>
      <c r="LY50">
        <v>8</v>
      </c>
      <c r="LZ50">
        <v>2</v>
      </c>
      <c r="MA50">
        <v>2</v>
      </c>
      <c r="MB50">
        <v>61</v>
      </c>
      <c r="MC50">
        <v>55</v>
      </c>
      <c r="MD50">
        <v>5</v>
      </c>
      <c r="ME50">
        <v>2</v>
      </c>
      <c r="MF50">
        <v>5</v>
      </c>
      <c r="MG50">
        <v>2</v>
      </c>
      <c r="MH50">
        <v>3</v>
      </c>
      <c r="MI50">
        <v>3</v>
      </c>
      <c r="MJ50">
        <v>5</v>
      </c>
      <c r="MK50">
        <v>11</v>
      </c>
      <c r="ML50">
        <v>0</v>
      </c>
      <c r="MM50">
        <v>0</v>
      </c>
      <c r="MN50">
        <v>2</v>
      </c>
      <c r="MO50">
        <v>2</v>
      </c>
      <c r="MP50">
        <v>0</v>
      </c>
      <c r="MQ50">
        <v>0</v>
      </c>
      <c r="MR50">
        <v>2</v>
      </c>
      <c r="MS50">
        <v>8</v>
      </c>
      <c r="MT50">
        <v>5</v>
      </c>
      <c r="MU50">
        <v>5</v>
      </c>
      <c r="MV50">
        <v>2</v>
      </c>
      <c r="MW50">
        <v>2</v>
      </c>
      <c r="MX50">
        <v>16</v>
      </c>
      <c r="MY50">
        <v>28</v>
      </c>
      <c r="MZ50">
        <v>0</v>
      </c>
      <c r="NA50">
        <v>0</v>
      </c>
      <c r="NB50">
        <v>2</v>
      </c>
      <c r="NC50">
        <v>0</v>
      </c>
      <c r="ND50">
        <v>1</v>
      </c>
      <c r="NE50">
        <v>1</v>
      </c>
      <c r="NF50">
        <v>2</v>
      </c>
      <c r="NG50">
        <v>2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2</v>
      </c>
      <c r="NQ50">
        <v>0</v>
      </c>
      <c r="NR50">
        <v>0</v>
      </c>
      <c r="NS50">
        <v>0</v>
      </c>
      <c r="NT50">
        <v>4</v>
      </c>
      <c r="NU50">
        <v>2</v>
      </c>
      <c r="NV50">
        <v>0</v>
      </c>
      <c r="NW50">
        <v>0</v>
      </c>
      <c r="NX50">
        <v>0</v>
      </c>
      <c r="NY50">
        <v>0</v>
      </c>
      <c r="NZ50">
        <v>3</v>
      </c>
      <c r="OA50">
        <v>3</v>
      </c>
      <c r="OB50">
        <v>8</v>
      </c>
      <c r="OC50">
        <v>8</v>
      </c>
      <c r="OD50">
        <v>0</v>
      </c>
      <c r="OE50">
        <v>0</v>
      </c>
      <c r="OF50">
        <v>0</v>
      </c>
      <c r="OG50">
        <v>2</v>
      </c>
      <c r="OH50">
        <v>0</v>
      </c>
      <c r="OI50">
        <v>0</v>
      </c>
      <c r="OJ50">
        <v>5</v>
      </c>
      <c r="OK50">
        <v>8</v>
      </c>
      <c r="OL50">
        <v>2</v>
      </c>
      <c r="OM50">
        <v>5</v>
      </c>
      <c r="ON50">
        <v>0</v>
      </c>
      <c r="OO50">
        <v>2</v>
      </c>
      <c r="OP50">
        <v>15</v>
      </c>
      <c r="OQ50">
        <v>25</v>
      </c>
      <c r="OR50">
        <v>0</v>
      </c>
      <c r="OS50">
        <v>2</v>
      </c>
      <c r="OT50">
        <v>2</v>
      </c>
      <c r="OU50">
        <v>2</v>
      </c>
      <c r="OV50">
        <v>4</v>
      </c>
      <c r="OW50">
        <v>4</v>
      </c>
      <c r="OX50">
        <v>23</v>
      </c>
      <c r="OY50">
        <v>14</v>
      </c>
      <c r="OZ50">
        <v>0</v>
      </c>
      <c r="PA50">
        <v>0</v>
      </c>
      <c r="PB50">
        <v>2</v>
      </c>
      <c r="PC50">
        <v>2</v>
      </c>
      <c r="PD50">
        <v>0</v>
      </c>
      <c r="PE50">
        <v>0</v>
      </c>
      <c r="PF50">
        <v>5</v>
      </c>
      <c r="PG50">
        <v>11</v>
      </c>
      <c r="PH50">
        <v>5</v>
      </c>
      <c r="PI50">
        <v>5</v>
      </c>
      <c r="PJ50">
        <v>2</v>
      </c>
      <c r="PK50">
        <v>0</v>
      </c>
      <c r="PL50">
        <v>37</v>
      </c>
      <c r="PM50">
        <v>32</v>
      </c>
      <c r="PN50">
        <v>5</v>
      </c>
      <c r="PO50">
        <v>2</v>
      </c>
      <c r="PP50">
        <v>11</v>
      </c>
      <c r="PQ50">
        <v>2</v>
      </c>
      <c r="PR50">
        <v>4</v>
      </c>
      <c r="PS50">
        <v>4</v>
      </c>
      <c r="PT50">
        <v>23</v>
      </c>
      <c r="PU50">
        <v>17</v>
      </c>
      <c r="PV50">
        <v>0</v>
      </c>
      <c r="PW50">
        <v>0</v>
      </c>
      <c r="PX50">
        <v>2</v>
      </c>
      <c r="PY50">
        <v>2</v>
      </c>
      <c r="PZ50">
        <v>0</v>
      </c>
      <c r="QA50">
        <v>0</v>
      </c>
      <c r="QB50">
        <v>8</v>
      </c>
      <c r="QC50">
        <v>14</v>
      </c>
      <c r="QD50">
        <v>2</v>
      </c>
      <c r="QE50">
        <v>5</v>
      </c>
      <c r="QF50">
        <v>0</v>
      </c>
      <c r="QG50">
        <v>2</v>
      </c>
      <c r="QH50">
        <v>35</v>
      </c>
      <c r="QI50">
        <v>40</v>
      </c>
      <c r="QJ50">
        <v>5</v>
      </c>
      <c r="QK50">
        <v>2</v>
      </c>
      <c r="QL50">
        <v>2</v>
      </c>
      <c r="QM50">
        <v>0</v>
      </c>
      <c r="QN50">
        <v>2</v>
      </c>
      <c r="QO50">
        <v>2</v>
      </c>
      <c r="QP50">
        <v>5</v>
      </c>
      <c r="QQ50">
        <v>2</v>
      </c>
      <c r="QR50">
        <v>0</v>
      </c>
      <c r="QS50">
        <v>0</v>
      </c>
      <c r="QT50">
        <v>2</v>
      </c>
      <c r="QU50">
        <v>0</v>
      </c>
      <c r="QV50">
        <v>0</v>
      </c>
      <c r="QW50">
        <v>0</v>
      </c>
      <c r="QX50">
        <v>2</v>
      </c>
      <c r="QY50">
        <v>2</v>
      </c>
      <c r="QZ50">
        <v>5</v>
      </c>
      <c r="RA50">
        <v>5</v>
      </c>
      <c r="RB50">
        <v>0</v>
      </c>
      <c r="RC50">
        <v>0</v>
      </c>
      <c r="RD50">
        <v>14</v>
      </c>
      <c r="RE50">
        <v>9</v>
      </c>
      <c r="RF50">
        <v>0</v>
      </c>
      <c r="RG50">
        <v>0</v>
      </c>
      <c r="RH50">
        <v>0</v>
      </c>
      <c r="RI50">
        <v>0</v>
      </c>
      <c r="RJ50" t="s">
        <v>1605</v>
      </c>
      <c r="RK50">
        <v>-9</v>
      </c>
      <c r="RL50">
        <v>-9</v>
      </c>
      <c r="RM50">
        <v>-9</v>
      </c>
      <c r="RN50">
        <v>-9</v>
      </c>
      <c r="RO50">
        <v>-9</v>
      </c>
      <c r="RP50">
        <v>-9</v>
      </c>
      <c r="RQ50">
        <v>-9</v>
      </c>
      <c r="RR50">
        <v>-9</v>
      </c>
      <c r="RS50">
        <v>-9</v>
      </c>
      <c r="RT50">
        <v>-9</v>
      </c>
      <c r="RU50">
        <v>-9</v>
      </c>
      <c r="RV50">
        <v>-9</v>
      </c>
      <c r="RW50">
        <v>-9</v>
      </c>
      <c r="RX50">
        <v>-9</v>
      </c>
      <c r="RY50">
        <v>-9</v>
      </c>
      <c r="RZ50" t="s">
        <v>1606</v>
      </c>
      <c r="SA50">
        <v>6</v>
      </c>
      <c r="SB50" t="s">
        <v>1605</v>
      </c>
      <c r="SC50">
        <v>8</v>
      </c>
      <c r="SD50">
        <v>14</v>
      </c>
      <c r="SE50">
        <v>0</v>
      </c>
      <c r="SF50">
        <v>0</v>
      </c>
      <c r="SG50">
        <v>2</v>
      </c>
      <c r="SH50">
        <v>5</v>
      </c>
      <c r="SI50">
        <v>0</v>
      </c>
      <c r="SJ50">
        <v>0</v>
      </c>
      <c r="SK50">
        <v>5</v>
      </c>
      <c r="SL50">
        <v>8</v>
      </c>
      <c r="SM50">
        <v>5</v>
      </c>
      <c r="SN50">
        <v>8</v>
      </c>
      <c r="SO50">
        <v>0</v>
      </c>
      <c r="SP50">
        <v>2</v>
      </c>
      <c r="SQ50">
        <v>20</v>
      </c>
      <c r="SR50">
        <v>37</v>
      </c>
      <c r="SS50">
        <v>0</v>
      </c>
      <c r="ST50">
        <v>0</v>
      </c>
      <c r="SU50">
        <v>0</v>
      </c>
      <c r="SV50">
        <v>0</v>
      </c>
      <c r="SW50" t="s">
        <v>1606</v>
      </c>
      <c r="SX50">
        <v>2</v>
      </c>
      <c r="SY50">
        <v>2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2</v>
      </c>
      <c r="TI50">
        <v>0</v>
      </c>
      <c r="TJ50">
        <v>0</v>
      </c>
      <c r="TK50">
        <v>0</v>
      </c>
      <c r="TL50">
        <v>4</v>
      </c>
      <c r="TM50">
        <v>2</v>
      </c>
      <c r="TN50">
        <v>0</v>
      </c>
      <c r="TO50">
        <v>0</v>
      </c>
      <c r="TP50">
        <v>0</v>
      </c>
      <c r="TQ50">
        <v>0</v>
      </c>
      <c r="TR50" t="s">
        <v>1606</v>
      </c>
      <c r="TS50">
        <v>2</v>
      </c>
      <c r="TT50">
        <v>2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2</v>
      </c>
      <c r="UB50">
        <v>0</v>
      </c>
      <c r="UC50">
        <v>2</v>
      </c>
      <c r="UD50">
        <v>2</v>
      </c>
      <c r="UE50">
        <v>0</v>
      </c>
      <c r="UF50">
        <v>0</v>
      </c>
      <c r="UG50">
        <v>6</v>
      </c>
      <c r="UH50">
        <v>4</v>
      </c>
      <c r="UI50">
        <v>0</v>
      </c>
      <c r="UJ50">
        <v>0</v>
      </c>
      <c r="UK50">
        <v>0</v>
      </c>
      <c r="UL50">
        <v>0</v>
      </c>
      <c r="UM50" t="s">
        <v>1606</v>
      </c>
      <c r="UN50">
        <v>5</v>
      </c>
      <c r="UO50">
        <v>14</v>
      </c>
      <c r="UP50">
        <v>0</v>
      </c>
      <c r="UQ50">
        <v>0</v>
      </c>
      <c r="UR50">
        <v>2</v>
      </c>
      <c r="US50">
        <v>5</v>
      </c>
      <c r="UT50">
        <v>0</v>
      </c>
      <c r="UU50">
        <v>0</v>
      </c>
      <c r="UV50">
        <v>2</v>
      </c>
      <c r="UW50">
        <v>8</v>
      </c>
      <c r="UX50">
        <v>5</v>
      </c>
      <c r="UY50">
        <v>8</v>
      </c>
      <c r="UZ50">
        <v>0</v>
      </c>
      <c r="VA50">
        <v>2</v>
      </c>
      <c r="VB50">
        <v>14</v>
      </c>
      <c r="VC50">
        <v>37</v>
      </c>
      <c r="VD50">
        <v>0</v>
      </c>
      <c r="VE50">
        <v>0</v>
      </c>
      <c r="VF50">
        <v>0</v>
      </c>
      <c r="VG50">
        <v>0</v>
      </c>
      <c r="VH50">
        <v>8</v>
      </c>
      <c r="VI50">
        <v>14</v>
      </c>
      <c r="VJ50">
        <v>0</v>
      </c>
      <c r="VK50">
        <v>0</v>
      </c>
      <c r="VL50">
        <v>2</v>
      </c>
      <c r="VM50">
        <v>5</v>
      </c>
      <c r="VN50">
        <v>0</v>
      </c>
      <c r="VO50">
        <v>0</v>
      </c>
      <c r="VP50">
        <v>5</v>
      </c>
      <c r="VQ50">
        <v>8</v>
      </c>
      <c r="VR50">
        <v>5</v>
      </c>
      <c r="VS50">
        <v>8</v>
      </c>
      <c r="VT50">
        <v>0</v>
      </c>
      <c r="VU50">
        <v>2</v>
      </c>
      <c r="VV50">
        <v>20</v>
      </c>
      <c r="VW50">
        <v>37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7</v>
      </c>
      <c r="WW50">
        <v>13</v>
      </c>
      <c r="WX50">
        <v>-2</v>
      </c>
      <c r="WY50">
        <v>-2</v>
      </c>
      <c r="WZ50">
        <v>-2</v>
      </c>
      <c r="XA50">
        <v>4</v>
      </c>
      <c r="XB50">
        <v>-2</v>
      </c>
      <c r="XC50">
        <v>-2</v>
      </c>
      <c r="XD50">
        <v>-2</v>
      </c>
      <c r="XE50">
        <v>4</v>
      </c>
      <c r="XF50">
        <v>4</v>
      </c>
      <c r="XG50">
        <v>4</v>
      </c>
      <c r="XH50">
        <v>-2</v>
      </c>
      <c r="XI50">
        <v>-2</v>
      </c>
      <c r="XJ50">
        <v>11</v>
      </c>
      <c r="XK50">
        <v>25</v>
      </c>
      <c r="XL50">
        <v>-2</v>
      </c>
      <c r="XM50">
        <v>-2</v>
      </c>
      <c r="XN50">
        <v>-2</v>
      </c>
      <c r="XO50">
        <v>-2</v>
      </c>
      <c r="XP50">
        <v>4</v>
      </c>
      <c r="XQ50">
        <v>-2</v>
      </c>
      <c r="XR50">
        <v>-2</v>
      </c>
      <c r="XS50">
        <v>-2</v>
      </c>
      <c r="XT50">
        <v>-2</v>
      </c>
      <c r="XU50">
        <v>-2</v>
      </c>
      <c r="XV50">
        <v>-2</v>
      </c>
      <c r="XW50">
        <v>-2</v>
      </c>
      <c r="XX50">
        <v>4</v>
      </c>
      <c r="XY50">
        <v>4</v>
      </c>
      <c r="XZ50">
        <v>-2</v>
      </c>
      <c r="YA50">
        <v>4</v>
      </c>
      <c r="YB50">
        <v>-2</v>
      </c>
      <c r="YC50">
        <v>-2</v>
      </c>
      <c r="YD50">
        <v>8</v>
      </c>
      <c r="YE50">
        <v>8</v>
      </c>
      <c r="YF50">
        <v>-2</v>
      </c>
      <c r="YG50">
        <v>-2</v>
      </c>
      <c r="YH50">
        <v>-2</v>
      </c>
      <c r="YI50">
        <v>-2</v>
      </c>
      <c r="YJ50" t="s">
        <v>1605</v>
      </c>
      <c r="YK50">
        <v>-9</v>
      </c>
      <c r="YL50">
        <v>-9</v>
      </c>
      <c r="YM50">
        <v>-9</v>
      </c>
      <c r="YN50">
        <v>-9</v>
      </c>
      <c r="YO50">
        <v>-9</v>
      </c>
      <c r="YP50">
        <v>-9</v>
      </c>
      <c r="YQ50">
        <v>-9</v>
      </c>
      <c r="YR50">
        <v>-9</v>
      </c>
      <c r="YS50">
        <v>-9</v>
      </c>
      <c r="YT50">
        <v>-9</v>
      </c>
      <c r="YU50">
        <v>-9</v>
      </c>
      <c r="YV50">
        <v>-9</v>
      </c>
      <c r="YW50">
        <v>-9</v>
      </c>
      <c r="YX50">
        <v>-9</v>
      </c>
      <c r="YY50">
        <v>-9</v>
      </c>
      <c r="YZ50">
        <v>-9</v>
      </c>
      <c r="ZA50">
        <v>-9</v>
      </c>
      <c r="ZB50">
        <v>-9</v>
      </c>
      <c r="ZC50">
        <v>-9</v>
      </c>
      <c r="ZD50">
        <v>-9</v>
      </c>
      <c r="ZE50">
        <v>8</v>
      </c>
      <c r="ZF50">
        <v>14</v>
      </c>
      <c r="ZG50">
        <v>0</v>
      </c>
      <c r="ZH50">
        <v>0</v>
      </c>
      <c r="ZI50">
        <v>2</v>
      </c>
      <c r="ZJ50">
        <v>5</v>
      </c>
      <c r="ZK50">
        <v>0</v>
      </c>
      <c r="ZL50">
        <v>0</v>
      </c>
      <c r="ZM50">
        <v>5</v>
      </c>
      <c r="ZN50">
        <v>8</v>
      </c>
      <c r="ZO50">
        <v>5</v>
      </c>
      <c r="ZP50">
        <v>8</v>
      </c>
      <c r="ZQ50">
        <v>0</v>
      </c>
      <c r="ZR50">
        <v>2</v>
      </c>
      <c r="ZS50">
        <v>20</v>
      </c>
      <c r="ZT50">
        <v>37</v>
      </c>
      <c r="ZU50">
        <v>2</v>
      </c>
      <c r="ZV50">
        <v>2</v>
      </c>
      <c r="ZW50">
        <v>2</v>
      </c>
      <c r="ZX50">
        <v>2</v>
      </c>
      <c r="ZY50">
        <v>-9</v>
      </c>
      <c r="ZZ50">
        <v>-9</v>
      </c>
      <c r="AAA50">
        <v>-9</v>
      </c>
      <c r="AAB50">
        <v>-9</v>
      </c>
      <c r="AAC50">
        <v>-9</v>
      </c>
      <c r="AAD50">
        <v>-9</v>
      </c>
      <c r="AAE50">
        <v>-9</v>
      </c>
      <c r="AAF50">
        <v>-9</v>
      </c>
      <c r="AAG50">
        <v>-9</v>
      </c>
      <c r="AAH50">
        <v>-9</v>
      </c>
      <c r="AAI50">
        <v>-9</v>
      </c>
      <c r="AAJ50">
        <v>-9</v>
      </c>
      <c r="AAK50">
        <v>-9</v>
      </c>
      <c r="AAL50">
        <v>-9</v>
      </c>
      <c r="AAM50">
        <v>-9</v>
      </c>
      <c r="AAN50">
        <v>-9</v>
      </c>
      <c r="AAO50">
        <v>-9</v>
      </c>
      <c r="AAP50">
        <v>-9</v>
      </c>
      <c r="AAQ50">
        <v>-9</v>
      </c>
      <c r="AAR50">
        <v>-9</v>
      </c>
      <c r="AAS50">
        <v>-9</v>
      </c>
      <c r="AAT50">
        <v>-9</v>
      </c>
      <c r="AAU50">
        <v>-9</v>
      </c>
      <c r="AAV50">
        <v>-9</v>
      </c>
      <c r="AAW50">
        <v>-9</v>
      </c>
      <c r="AAX50">
        <v>-9</v>
      </c>
      <c r="AAY50">
        <v>-9</v>
      </c>
      <c r="AAZ50">
        <v>-9</v>
      </c>
      <c r="ABA50">
        <v>-9</v>
      </c>
      <c r="ABB50">
        <v>-9</v>
      </c>
      <c r="ABC50">
        <v>-9</v>
      </c>
      <c r="ABD50">
        <v>-9</v>
      </c>
      <c r="ABE50">
        <v>-9</v>
      </c>
      <c r="ABF50">
        <v>-9</v>
      </c>
      <c r="ABG50">
        <v>-9</v>
      </c>
      <c r="ABH50">
        <v>-9</v>
      </c>
      <c r="ABI50">
        <v>-9</v>
      </c>
      <c r="ABJ50">
        <v>-9</v>
      </c>
      <c r="ABK50">
        <v>-9</v>
      </c>
      <c r="ABL50">
        <v>-9</v>
      </c>
      <c r="ABM50">
        <v>-9</v>
      </c>
      <c r="ABN50">
        <v>-9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-9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 t="s">
        <v>1605</v>
      </c>
      <c r="AJX50" t="s">
        <v>1605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17</v>
      </c>
      <c r="AUL50">
        <v>11</v>
      </c>
      <c r="AUM50">
        <v>0</v>
      </c>
      <c r="AUN50">
        <v>0</v>
      </c>
      <c r="AUO50">
        <v>0</v>
      </c>
      <c r="AUP50">
        <v>2</v>
      </c>
      <c r="AUQ50">
        <v>0</v>
      </c>
      <c r="AUR50">
        <v>0</v>
      </c>
      <c r="AUS50">
        <v>2</v>
      </c>
      <c r="AUT50">
        <v>8</v>
      </c>
      <c r="AUU50">
        <v>2</v>
      </c>
      <c r="AUV50">
        <v>5</v>
      </c>
      <c r="AUW50">
        <v>2</v>
      </c>
      <c r="AUX50">
        <v>2</v>
      </c>
      <c r="AUY50">
        <v>23</v>
      </c>
      <c r="AUZ50">
        <v>28</v>
      </c>
      <c r="AVA50">
        <v>5</v>
      </c>
      <c r="AVB50">
        <v>2</v>
      </c>
      <c r="AVC50">
        <v>2</v>
      </c>
      <c r="AVD50">
        <v>2</v>
      </c>
      <c r="AVE50">
        <v>5</v>
      </c>
      <c r="AVF50">
        <v>5</v>
      </c>
      <c r="AVG50">
        <v>-9</v>
      </c>
      <c r="AVH50">
        <v>-9</v>
      </c>
      <c r="AVI50">
        <v>-9</v>
      </c>
      <c r="AVJ50">
        <v>-9</v>
      </c>
      <c r="AVK50">
        <v>-9</v>
      </c>
      <c r="AVL50">
        <v>-9</v>
      </c>
      <c r="AVM50">
        <v>-9</v>
      </c>
      <c r="AVN50" t="s">
        <v>1605</v>
      </c>
      <c r="AVO50" t="s">
        <v>1605</v>
      </c>
      <c r="AVP50" t="s">
        <v>1605</v>
      </c>
      <c r="AVQ50" t="s">
        <v>1606</v>
      </c>
      <c r="AVR50" t="s">
        <v>1605</v>
      </c>
      <c r="AVS50" t="s">
        <v>1606</v>
      </c>
      <c r="AVT50">
        <v>-9</v>
      </c>
      <c r="AVU50">
        <v>-9</v>
      </c>
      <c r="AVV50">
        <v>-9</v>
      </c>
      <c r="AVW50">
        <v>-9</v>
      </c>
      <c r="AVX50">
        <v>-9</v>
      </c>
      <c r="AVY50">
        <v>-9</v>
      </c>
      <c r="AVZ50">
        <v>-9</v>
      </c>
      <c r="AWA50">
        <v>-9</v>
      </c>
      <c r="AWB50">
        <v>-9</v>
      </c>
      <c r="AWC50">
        <v>-9</v>
      </c>
      <c r="AWD50">
        <v>-9</v>
      </c>
      <c r="AWE50">
        <v>-9</v>
      </c>
      <c r="AWF50">
        <v>-9</v>
      </c>
      <c r="AWG50">
        <v>-9</v>
      </c>
      <c r="AWH50">
        <v>-9</v>
      </c>
      <c r="AWI50">
        <v>-9</v>
      </c>
      <c r="AWJ50">
        <v>-9</v>
      </c>
      <c r="AWK50">
        <v>-9</v>
      </c>
      <c r="AWL50">
        <v>-9</v>
      </c>
      <c r="AWM50">
        <v>-9</v>
      </c>
      <c r="AWN50">
        <v>-9</v>
      </c>
      <c r="AWO50">
        <v>-9</v>
      </c>
      <c r="AWP50">
        <v>-9</v>
      </c>
      <c r="AWQ50">
        <v>-9</v>
      </c>
      <c r="AWR50">
        <v>-9</v>
      </c>
      <c r="AWS50">
        <v>-9</v>
      </c>
      <c r="AWT50">
        <v>-9</v>
      </c>
      <c r="AWU50">
        <v>-9</v>
      </c>
      <c r="AWV50">
        <v>-9</v>
      </c>
      <c r="AWW50">
        <v>-9</v>
      </c>
      <c r="AWX50">
        <v>-9</v>
      </c>
      <c r="AWY50">
        <v>-9</v>
      </c>
      <c r="AWZ50">
        <v>-9</v>
      </c>
      <c r="AXA50">
        <v>-9</v>
      </c>
      <c r="AXB50">
        <v>-9</v>
      </c>
      <c r="AXC50">
        <v>-9</v>
      </c>
      <c r="AXD50">
        <v>-9</v>
      </c>
      <c r="AXE50">
        <v>-9</v>
      </c>
      <c r="AXF50">
        <v>-9</v>
      </c>
      <c r="AXG50">
        <v>-9</v>
      </c>
      <c r="AXH50">
        <v>-9</v>
      </c>
      <c r="AXI50">
        <v>-9</v>
      </c>
      <c r="AXJ50">
        <v>-9</v>
      </c>
      <c r="AXK50">
        <v>-9</v>
      </c>
      <c r="AXL50">
        <v>-9</v>
      </c>
      <c r="AXM50">
        <v>-9</v>
      </c>
      <c r="AXN50">
        <v>-9</v>
      </c>
      <c r="AXO50">
        <v>-9</v>
      </c>
      <c r="AXP50">
        <v>-9</v>
      </c>
      <c r="AXQ50">
        <v>-9</v>
      </c>
      <c r="AXR50">
        <v>-9</v>
      </c>
      <c r="AXS50">
        <v>-9</v>
      </c>
      <c r="AXT50">
        <v>-9</v>
      </c>
      <c r="AXU50">
        <v>-9</v>
      </c>
      <c r="AXV50">
        <v>-9</v>
      </c>
      <c r="AXW50">
        <v>-9</v>
      </c>
      <c r="AXX50">
        <v>-9</v>
      </c>
      <c r="AXY50">
        <v>-9</v>
      </c>
      <c r="AXZ50">
        <v>-9</v>
      </c>
      <c r="AYA50">
        <v>-9</v>
      </c>
      <c r="AYB50">
        <v>-9</v>
      </c>
      <c r="AYC50">
        <v>-9</v>
      </c>
      <c r="AYD50">
        <v>-9</v>
      </c>
      <c r="AYE50">
        <v>-9</v>
      </c>
      <c r="AYF50">
        <v>-9</v>
      </c>
      <c r="AYG50">
        <v>-9</v>
      </c>
      <c r="AYH50">
        <v>-9</v>
      </c>
      <c r="AYI50">
        <v>-9</v>
      </c>
      <c r="AYJ50">
        <v>-9</v>
      </c>
      <c r="AYK50">
        <v>-9</v>
      </c>
      <c r="AYL50">
        <v>-9</v>
      </c>
      <c r="AYM50">
        <v>-9</v>
      </c>
      <c r="AYN50">
        <v>-9</v>
      </c>
      <c r="AYO50">
        <v>-9</v>
      </c>
      <c r="AYP50">
        <v>-9</v>
      </c>
      <c r="AYQ50">
        <v>-9</v>
      </c>
      <c r="AYR50">
        <v>-9</v>
      </c>
      <c r="AYS50">
        <v>-9</v>
      </c>
      <c r="AYT50">
        <v>-9</v>
      </c>
      <c r="AYU50">
        <v>-9</v>
      </c>
      <c r="AYV50">
        <v>-9</v>
      </c>
      <c r="AYW50">
        <v>-9</v>
      </c>
      <c r="AYX50">
        <v>-9</v>
      </c>
      <c r="AYY50">
        <v>-9</v>
      </c>
      <c r="AYZ50">
        <v>-9</v>
      </c>
      <c r="AZA50">
        <v>-9</v>
      </c>
      <c r="AZB50">
        <v>-9</v>
      </c>
      <c r="AZC50">
        <v>-9</v>
      </c>
      <c r="AZD50">
        <v>-9</v>
      </c>
      <c r="AZE50">
        <v>-9</v>
      </c>
      <c r="AZF50">
        <v>-9</v>
      </c>
      <c r="AZG50">
        <v>-9</v>
      </c>
      <c r="AZH50">
        <v>-9</v>
      </c>
      <c r="AZI50">
        <v>-9</v>
      </c>
      <c r="AZJ50">
        <v>-9</v>
      </c>
      <c r="AZK50">
        <v>-9</v>
      </c>
      <c r="AZL50">
        <v>-9</v>
      </c>
      <c r="AZM50">
        <v>-9</v>
      </c>
      <c r="AZN50">
        <v>-9</v>
      </c>
      <c r="AZO50">
        <v>-9</v>
      </c>
      <c r="AZP50">
        <v>-9</v>
      </c>
      <c r="AZQ50">
        <v>-9</v>
      </c>
      <c r="AZR50">
        <v>-9</v>
      </c>
      <c r="AZS50">
        <v>-9</v>
      </c>
      <c r="AZT50">
        <v>-9</v>
      </c>
      <c r="AZU50">
        <v>-9</v>
      </c>
      <c r="AZV50">
        <v>-9</v>
      </c>
      <c r="AZW50">
        <v>-9</v>
      </c>
      <c r="AZX50">
        <v>-9</v>
      </c>
      <c r="AZY50">
        <v>-9</v>
      </c>
      <c r="AZZ50">
        <v>-9</v>
      </c>
      <c r="BAA50">
        <v>-9</v>
      </c>
      <c r="BAB50">
        <v>-9</v>
      </c>
      <c r="BAC50">
        <v>-9</v>
      </c>
      <c r="BAD50">
        <v>-9</v>
      </c>
      <c r="BAE50">
        <v>-9</v>
      </c>
      <c r="BAF50">
        <v>-9</v>
      </c>
      <c r="BAG50">
        <v>-9</v>
      </c>
      <c r="BAH50">
        <v>-9</v>
      </c>
      <c r="BAI50">
        <v>-9</v>
      </c>
      <c r="BAJ50">
        <v>-9</v>
      </c>
      <c r="BAK50">
        <v>-9</v>
      </c>
      <c r="BAL50">
        <v>-9</v>
      </c>
      <c r="BAM50">
        <v>-9</v>
      </c>
      <c r="BAN50">
        <v>-9</v>
      </c>
      <c r="BAO50">
        <v>-9</v>
      </c>
      <c r="BAP50">
        <v>-9</v>
      </c>
      <c r="BAQ50">
        <v>-9</v>
      </c>
      <c r="BAR50">
        <v>-9</v>
      </c>
      <c r="BAS50">
        <v>-9</v>
      </c>
      <c r="BAT50">
        <v>-9</v>
      </c>
      <c r="BAU50">
        <v>-9</v>
      </c>
      <c r="BAV50">
        <v>-9</v>
      </c>
      <c r="BAW50">
        <v>-9</v>
      </c>
      <c r="BAX50">
        <v>-9</v>
      </c>
      <c r="BAY50">
        <v>-9</v>
      </c>
      <c r="BAZ50">
        <v>-9</v>
      </c>
      <c r="BBA50">
        <v>-9</v>
      </c>
      <c r="BBB50">
        <v>-9</v>
      </c>
      <c r="BBC50">
        <v>-9</v>
      </c>
      <c r="BBD50">
        <v>-9</v>
      </c>
      <c r="BBE50">
        <v>-9</v>
      </c>
      <c r="BBF50">
        <v>-9</v>
      </c>
      <c r="BBG50">
        <v>-9</v>
      </c>
      <c r="BBH50">
        <v>-9</v>
      </c>
      <c r="BBI50">
        <v>-9</v>
      </c>
      <c r="BBJ50">
        <v>-9</v>
      </c>
      <c r="BBK50">
        <v>-9</v>
      </c>
      <c r="BBL50">
        <v>-9</v>
      </c>
      <c r="BBM50">
        <v>-9</v>
      </c>
      <c r="BBN50">
        <v>-9</v>
      </c>
      <c r="BBO50">
        <v>-9</v>
      </c>
      <c r="BBP50">
        <v>-9</v>
      </c>
      <c r="BBQ50">
        <v>-9</v>
      </c>
      <c r="BBR50">
        <v>-9</v>
      </c>
      <c r="BBS50">
        <v>-9</v>
      </c>
      <c r="BBT50">
        <v>-9</v>
      </c>
      <c r="BBU50">
        <v>-9</v>
      </c>
      <c r="BBV50">
        <v>-9</v>
      </c>
      <c r="BBW50">
        <v>-9</v>
      </c>
      <c r="BBX50">
        <v>-9</v>
      </c>
      <c r="BBY50">
        <v>-9</v>
      </c>
      <c r="BBZ50">
        <v>-9</v>
      </c>
      <c r="BCA50">
        <v>-9</v>
      </c>
      <c r="BCB50">
        <v>-9</v>
      </c>
      <c r="BCC50">
        <v>-9</v>
      </c>
      <c r="BCD50">
        <v>-9</v>
      </c>
      <c r="BCE50">
        <v>-9</v>
      </c>
      <c r="BCF50">
        <v>-9</v>
      </c>
      <c r="BCG50">
        <v>-9</v>
      </c>
      <c r="BCH50">
        <v>-9</v>
      </c>
      <c r="BCI50">
        <v>-9</v>
      </c>
      <c r="BCJ50">
        <v>-9</v>
      </c>
      <c r="BCK50">
        <v>-9</v>
      </c>
      <c r="BCL50">
        <v>-9</v>
      </c>
      <c r="BCM50">
        <v>-9</v>
      </c>
      <c r="BCN50">
        <v>-9</v>
      </c>
      <c r="BCO50">
        <v>-9</v>
      </c>
      <c r="BCP50">
        <v>-9</v>
      </c>
      <c r="BCQ50">
        <v>-9</v>
      </c>
      <c r="BCR50">
        <v>-9</v>
      </c>
      <c r="BCS50">
        <v>-9</v>
      </c>
      <c r="BCT50">
        <v>-9</v>
      </c>
      <c r="BCU50">
        <v>-9</v>
      </c>
      <c r="BCV50">
        <v>-9</v>
      </c>
      <c r="BCW50">
        <v>-9</v>
      </c>
      <c r="BCX50">
        <v>-9</v>
      </c>
      <c r="BCY50">
        <v>-9</v>
      </c>
      <c r="BCZ50">
        <v>-9</v>
      </c>
      <c r="BDA50">
        <v>-9</v>
      </c>
      <c r="BDB50">
        <v>-9</v>
      </c>
      <c r="BDC50">
        <v>-9</v>
      </c>
      <c r="BDD50">
        <v>-9</v>
      </c>
      <c r="BDE50">
        <v>-9</v>
      </c>
      <c r="BDF50">
        <v>-9</v>
      </c>
      <c r="BDG50">
        <v>-9</v>
      </c>
      <c r="BDH50">
        <v>-9</v>
      </c>
      <c r="BDI50">
        <v>-9</v>
      </c>
      <c r="BDJ50">
        <v>-9</v>
      </c>
      <c r="BDK50">
        <v>-9</v>
      </c>
      <c r="BDL50">
        <v>-9</v>
      </c>
      <c r="BDM50">
        <v>-9</v>
      </c>
      <c r="BDN50">
        <v>-9</v>
      </c>
      <c r="BDO50">
        <v>-9</v>
      </c>
      <c r="BDP50">
        <v>-9</v>
      </c>
      <c r="BDQ50">
        <v>-9</v>
      </c>
      <c r="BDR50">
        <v>-9</v>
      </c>
      <c r="BDS50">
        <v>-9</v>
      </c>
      <c r="BDT50">
        <v>-9</v>
      </c>
      <c r="BDU50">
        <v>-9</v>
      </c>
      <c r="BDV50">
        <v>-9</v>
      </c>
      <c r="BDW50">
        <v>-9</v>
      </c>
      <c r="BDX50">
        <v>-9</v>
      </c>
      <c r="BDY50">
        <v>-9</v>
      </c>
      <c r="BDZ50">
        <v>-9</v>
      </c>
      <c r="BEA50">
        <v>-9</v>
      </c>
      <c r="BEB50">
        <v>-9</v>
      </c>
      <c r="BEC50">
        <v>-9</v>
      </c>
      <c r="BED50">
        <v>-9</v>
      </c>
      <c r="BEE50">
        <v>-9</v>
      </c>
      <c r="BEF50">
        <v>2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2</v>
      </c>
      <c r="BEU50">
        <v>0</v>
      </c>
      <c r="BEV50">
        <v>2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-9</v>
      </c>
      <c r="BFC50">
        <v>-9</v>
      </c>
      <c r="BFD50">
        <v>-9</v>
      </c>
      <c r="BFE50">
        <v>-9</v>
      </c>
      <c r="BFF50">
        <v>-9</v>
      </c>
      <c r="BFG50">
        <v>-9</v>
      </c>
      <c r="BFH50">
        <v>-9</v>
      </c>
      <c r="BFI50">
        <v>-9</v>
      </c>
      <c r="BFJ50">
        <v>-9</v>
      </c>
      <c r="BFK50">
        <v>-9</v>
      </c>
      <c r="BFL50">
        <v>-9</v>
      </c>
      <c r="BFM50">
        <v>-9</v>
      </c>
      <c r="BFN50">
        <v>-9</v>
      </c>
      <c r="BFO50">
        <v>-9</v>
      </c>
      <c r="BFP50">
        <v>-9</v>
      </c>
      <c r="BFQ50">
        <v>-9</v>
      </c>
      <c r="BFR50">
        <v>-9</v>
      </c>
      <c r="BFS50">
        <v>-9</v>
      </c>
      <c r="BFT50">
        <v>-9</v>
      </c>
      <c r="BFU50">
        <v>-9</v>
      </c>
      <c r="BFV50">
        <v>-9</v>
      </c>
      <c r="BFW50">
        <v>-9</v>
      </c>
      <c r="BFX50">
        <v>2</v>
      </c>
      <c r="BFY50">
        <v>2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2</v>
      </c>
      <c r="BGH50">
        <v>2</v>
      </c>
      <c r="BGI50">
        <v>0</v>
      </c>
      <c r="BGJ50">
        <v>0</v>
      </c>
      <c r="BGK50">
        <v>2</v>
      </c>
      <c r="BGL50">
        <v>4</v>
      </c>
      <c r="BGM50">
        <v>6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 t="s">
        <v>1606</v>
      </c>
      <c r="BGU50">
        <v>7</v>
      </c>
      <c r="BGV50">
        <v>7</v>
      </c>
      <c r="BGW50">
        <v>14</v>
      </c>
      <c r="BGX50">
        <v>12</v>
      </c>
      <c r="BGY50">
        <v>13</v>
      </c>
      <c r="BGZ50">
        <v>25</v>
      </c>
      <c r="BHA50">
        <v>134</v>
      </c>
      <c r="BHB50">
        <v>146</v>
      </c>
      <c r="BHC50">
        <v>280</v>
      </c>
      <c r="BHD50">
        <v>5321642</v>
      </c>
      <c r="BHE50">
        <v>32.299999999999997</v>
      </c>
      <c r="BHF50">
        <v>3609351</v>
      </c>
      <c r="BHG50">
        <v>239223</v>
      </c>
      <c r="BHH50">
        <v>6</v>
      </c>
      <c r="BHI50">
        <v>130247</v>
      </c>
      <c r="BHJ50">
        <v>12</v>
      </c>
      <c r="BHK50">
        <v>1425057</v>
      </c>
      <c r="BHL50">
        <v>2</v>
      </c>
      <c r="BHM50">
        <v>287234</v>
      </c>
      <c r="BHN50">
        <v>4546769</v>
      </c>
      <c r="BHO50">
        <v>6</v>
      </c>
      <c r="BHP50">
        <v>130247</v>
      </c>
      <c r="BHQ50">
        <v>12.5</v>
      </c>
      <c r="BHR50">
        <v>1425057</v>
      </c>
      <c r="BHS50">
        <v>2</v>
      </c>
      <c r="BHT50">
        <v>287234</v>
      </c>
      <c r="BHU50">
        <v>5451889</v>
      </c>
      <c r="BHV50">
        <v>239223</v>
      </c>
      <c r="BHW50" s="4">
        <v>51</v>
      </c>
      <c r="BHX50" s="4">
        <v>51</v>
      </c>
      <c r="BHY50" s="4">
        <v>0</v>
      </c>
      <c r="BHZ50" s="4">
        <v>3</v>
      </c>
      <c r="BIA50" s="4">
        <v>2</v>
      </c>
      <c r="BIB50" s="4">
        <v>55</v>
      </c>
      <c r="BIC50" s="4">
        <v>52</v>
      </c>
      <c r="BID50" s="4">
        <v>2</v>
      </c>
      <c r="BIE50" s="4">
        <v>13</v>
      </c>
      <c r="BIF50" s="4">
        <v>-9</v>
      </c>
      <c r="BIG50" s="4">
        <v>0</v>
      </c>
      <c r="BIH50" s="4">
        <v>1</v>
      </c>
      <c r="BII50" s="4">
        <v>1</v>
      </c>
      <c r="BIJ50" s="4">
        <v>0.5</v>
      </c>
      <c r="BIK50" s="3">
        <v>-9</v>
      </c>
      <c r="BIL50" s="3">
        <v>-9</v>
      </c>
      <c r="BIM50" s="3">
        <v>-9</v>
      </c>
      <c r="BIN50" s="3">
        <v>-9</v>
      </c>
      <c r="BIO50" s="3">
        <v>-9</v>
      </c>
      <c r="BIP50" s="3">
        <v>-9</v>
      </c>
      <c r="BIQ50" s="3">
        <v>-9</v>
      </c>
      <c r="BIR50" s="3">
        <v>-9</v>
      </c>
    </row>
    <row r="51" spans="2:1604" x14ac:dyDescent="0.35">
      <c r="B51" t="s">
        <v>1601</v>
      </c>
      <c r="C51" t="s">
        <v>1602</v>
      </c>
      <c r="D51">
        <v>3610650</v>
      </c>
      <c r="E51" t="s">
        <v>1659</v>
      </c>
      <c r="F51">
        <v>838</v>
      </c>
      <c r="G51" t="s">
        <v>1661</v>
      </c>
      <c r="H51" t="s">
        <v>1605</v>
      </c>
      <c r="I51" t="s">
        <v>1605</v>
      </c>
      <c r="J51" t="s">
        <v>1605</v>
      </c>
      <c r="K51" t="s">
        <v>1606</v>
      </c>
      <c r="L51" t="s">
        <v>1606</v>
      </c>
      <c r="M51" t="s">
        <v>1606</v>
      </c>
      <c r="N51" t="s">
        <v>1606</v>
      </c>
      <c r="O51" t="s">
        <v>1606</v>
      </c>
      <c r="P51" t="s">
        <v>1605</v>
      </c>
      <c r="Q51" t="s">
        <v>1605</v>
      </c>
      <c r="R51" t="s">
        <v>1605</v>
      </c>
      <c r="S51" t="s">
        <v>1605</v>
      </c>
      <c r="T51" t="s">
        <v>1605</v>
      </c>
      <c r="U51" t="s">
        <v>1605</v>
      </c>
      <c r="V51" t="s">
        <v>1605</v>
      </c>
      <c r="W51">
        <v>-9</v>
      </c>
      <c r="X51">
        <v>-9</v>
      </c>
      <c r="Y51">
        <v>-9</v>
      </c>
      <c r="Z51" s="7">
        <v>2</v>
      </c>
      <c r="AA51" s="7">
        <v>6</v>
      </c>
      <c r="AC51" t="s">
        <v>1605</v>
      </c>
      <c r="AD51" t="s">
        <v>1605</v>
      </c>
      <c r="AE51" t="s">
        <v>1605</v>
      </c>
      <c r="AF51" t="s">
        <v>1605</v>
      </c>
      <c r="AG51">
        <v>-9</v>
      </c>
      <c r="AH51">
        <v>-9</v>
      </c>
      <c r="AI51">
        <v>-9</v>
      </c>
      <c r="AJ51">
        <v>-9</v>
      </c>
      <c r="AK51">
        <v>-9</v>
      </c>
      <c r="AL51">
        <v>-9</v>
      </c>
      <c r="AM51">
        <v>-9</v>
      </c>
      <c r="AN51">
        <v>-9</v>
      </c>
      <c r="AO51">
        <v>-9</v>
      </c>
      <c r="AP51">
        <v>-9</v>
      </c>
      <c r="AQ51">
        <v>-9</v>
      </c>
      <c r="AR51">
        <v>-9</v>
      </c>
      <c r="AS51">
        <v>-9</v>
      </c>
      <c r="AT51">
        <v>-9</v>
      </c>
      <c r="AU51">
        <v>-9</v>
      </c>
      <c r="AV51">
        <v>-9</v>
      </c>
      <c r="AW51">
        <v>-9</v>
      </c>
      <c r="AX51">
        <v>-9</v>
      </c>
      <c r="AY51">
        <v>-9</v>
      </c>
      <c r="AZ51">
        <v>-9</v>
      </c>
      <c r="BA51">
        <v>-9</v>
      </c>
      <c r="BB51">
        <v>-9</v>
      </c>
      <c r="BC51">
        <v>-9</v>
      </c>
      <c r="BD51">
        <v>-9</v>
      </c>
      <c r="BE51">
        <v>-9</v>
      </c>
      <c r="BF51">
        <v>98</v>
      </c>
      <c r="BG51">
        <v>110</v>
      </c>
      <c r="BH51">
        <v>0</v>
      </c>
      <c r="BI51">
        <v>0</v>
      </c>
      <c r="BJ51">
        <v>14</v>
      </c>
      <c r="BK51">
        <v>14</v>
      </c>
      <c r="BL51">
        <v>0</v>
      </c>
      <c r="BM51">
        <v>0</v>
      </c>
      <c r="BN51">
        <v>50</v>
      </c>
      <c r="BO51">
        <v>38</v>
      </c>
      <c r="BP51">
        <v>17</v>
      </c>
      <c r="BQ51">
        <v>14</v>
      </c>
      <c r="BR51">
        <v>8</v>
      </c>
      <c r="BS51">
        <v>8</v>
      </c>
      <c r="BT51">
        <v>187</v>
      </c>
      <c r="BU51">
        <v>184</v>
      </c>
      <c r="BV51">
        <v>32</v>
      </c>
      <c r="BW51">
        <v>32</v>
      </c>
      <c r="BX51">
        <v>5</v>
      </c>
      <c r="BY51">
        <v>8</v>
      </c>
      <c r="BZ51">
        <v>31</v>
      </c>
      <c r="CA51">
        <v>13</v>
      </c>
      <c r="CB51">
        <v>29</v>
      </c>
      <c r="CC51">
        <v>29</v>
      </c>
      <c r="CD51">
        <v>0</v>
      </c>
      <c r="CE51">
        <v>0</v>
      </c>
      <c r="CF51">
        <v>2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0</v>
      </c>
      <c r="CO51">
        <v>0</v>
      </c>
      <c r="CP51">
        <v>33</v>
      </c>
      <c r="CQ51">
        <v>33</v>
      </c>
      <c r="CR51">
        <v>26</v>
      </c>
      <c r="CS51">
        <v>29</v>
      </c>
      <c r="CT51">
        <v>0</v>
      </c>
      <c r="CU51">
        <v>0</v>
      </c>
      <c r="CV51">
        <v>2</v>
      </c>
      <c r="CW51">
        <v>2</v>
      </c>
      <c r="CX51">
        <v>0</v>
      </c>
      <c r="CY51">
        <v>0</v>
      </c>
      <c r="CZ51">
        <v>2</v>
      </c>
      <c r="DA51">
        <v>2</v>
      </c>
      <c r="DB51">
        <v>0</v>
      </c>
      <c r="DC51">
        <v>0</v>
      </c>
      <c r="DD51">
        <v>0</v>
      </c>
      <c r="DE51">
        <v>0</v>
      </c>
      <c r="DF51">
        <v>30</v>
      </c>
      <c r="DG51">
        <v>33</v>
      </c>
      <c r="DH51">
        <v>11</v>
      </c>
      <c r="DI51">
        <v>5</v>
      </c>
      <c r="DJ51">
        <v>16</v>
      </c>
      <c r="DK51">
        <v>7</v>
      </c>
      <c r="DL51">
        <v>-2</v>
      </c>
      <c r="DM51">
        <v>-2</v>
      </c>
      <c r="DN51">
        <v>-2</v>
      </c>
      <c r="DO51">
        <v>-2</v>
      </c>
      <c r="DP51">
        <v>-2</v>
      </c>
      <c r="DQ51">
        <v>-2</v>
      </c>
      <c r="DR51">
        <v>7</v>
      </c>
      <c r="DS51">
        <v>4</v>
      </c>
      <c r="DT51">
        <v>4</v>
      </c>
      <c r="DU51">
        <v>-2</v>
      </c>
      <c r="DV51">
        <v>-2</v>
      </c>
      <c r="DW51">
        <v>-2</v>
      </c>
      <c r="DX51">
        <v>27</v>
      </c>
      <c r="DY51">
        <v>11</v>
      </c>
      <c r="DZ51">
        <v>10</v>
      </c>
      <c r="EA51">
        <v>7</v>
      </c>
      <c r="EB51">
        <v>2</v>
      </c>
      <c r="EC51">
        <v>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2</v>
      </c>
      <c r="EL51">
        <v>2</v>
      </c>
      <c r="EM51">
        <v>2</v>
      </c>
      <c r="EN51">
        <v>0</v>
      </c>
      <c r="EO51">
        <v>0</v>
      </c>
      <c r="EP51">
        <v>4</v>
      </c>
      <c r="EQ51">
        <v>6</v>
      </c>
      <c r="ER51">
        <v>0</v>
      </c>
      <c r="ES51">
        <v>0</v>
      </c>
      <c r="ET51" t="s">
        <v>1605</v>
      </c>
      <c r="EU51">
        <v>-9</v>
      </c>
      <c r="EV51">
        <v>-9</v>
      </c>
      <c r="EW51">
        <v>-9</v>
      </c>
      <c r="EX51">
        <v>-9</v>
      </c>
      <c r="EY51">
        <v>-9</v>
      </c>
      <c r="EZ51">
        <v>-9</v>
      </c>
      <c r="FA51">
        <v>-9</v>
      </c>
      <c r="FB51">
        <v>-9</v>
      </c>
      <c r="FC51">
        <v>-9</v>
      </c>
      <c r="FD51">
        <v>-9</v>
      </c>
      <c r="FE51">
        <v>-9</v>
      </c>
      <c r="FF51">
        <v>-9</v>
      </c>
      <c r="FG51">
        <v>-9</v>
      </c>
      <c r="FH51">
        <v>-9</v>
      </c>
      <c r="FI51">
        <v>-9</v>
      </c>
      <c r="FJ51">
        <v>-9</v>
      </c>
      <c r="FK51">
        <v>-9</v>
      </c>
      <c r="FL51">
        <v>-9</v>
      </c>
      <c r="FM51">
        <v>-9</v>
      </c>
      <c r="FN51">
        <v>-9</v>
      </c>
      <c r="FO51">
        <v>-9</v>
      </c>
      <c r="FP51">
        <v>-9</v>
      </c>
      <c r="FQ51">
        <v>-9</v>
      </c>
      <c r="FR51">
        <v>-9</v>
      </c>
      <c r="FS51">
        <v>-9</v>
      </c>
      <c r="FT51">
        <v>-9</v>
      </c>
      <c r="FU51">
        <v>-9</v>
      </c>
      <c r="FV51">
        <v>-9</v>
      </c>
      <c r="FW51">
        <v>-9</v>
      </c>
      <c r="FX51">
        <v>-9</v>
      </c>
      <c r="FY51">
        <v>-9</v>
      </c>
      <c r="FZ51">
        <v>-9</v>
      </c>
      <c r="GA51">
        <v>-9</v>
      </c>
      <c r="GB51">
        <v>-9</v>
      </c>
      <c r="GC51">
        <v>-9</v>
      </c>
      <c r="GD51">
        <v>-9</v>
      </c>
      <c r="GE51">
        <v>-9</v>
      </c>
      <c r="GF51">
        <v>-9</v>
      </c>
      <c r="GG51">
        <v>-9</v>
      </c>
      <c r="GH51">
        <v>-9</v>
      </c>
      <c r="GI51">
        <v>-9</v>
      </c>
      <c r="GJ51">
        <v>-9</v>
      </c>
      <c r="GK51">
        <v>-9</v>
      </c>
      <c r="GL51">
        <v>-9</v>
      </c>
      <c r="GM51">
        <v>-9</v>
      </c>
      <c r="GN51">
        <v>-9</v>
      </c>
      <c r="GO51">
        <v>-9</v>
      </c>
      <c r="GP51">
        <v>-9</v>
      </c>
      <c r="GQ51">
        <v>-9</v>
      </c>
      <c r="GR51">
        <v>-9</v>
      </c>
      <c r="GS51">
        <v>-9</v>
      </c>
      <c r="GT51">
        <v>-9</v>
      </c>
      <c r="GU51">
        <v>-9</v>
      </c>
      <c r="GV51">
        <v>-9</v>
      </c>
      <c r="GW51">
        <v>-9</v>
      </c>
      <c r="GX51">
        <v>-9</v>
      </c>
      <c r="GY51">
        <v>-9</v>
      </c>
      <c r="GZ51">
        <v>-9</v>
      </c>
      <c r="HA51">
        <v>-9</v>
      </c>
      <c r="HB51">
        <v>-9</v>
      </c>
      <c r="HC51">
        <v>-9</v>
      </c>
      <c r="HD51">
        <v>-9</v>
      </c>
      <c r="HE51">
        <v>-9</v>
      </c>
      <c r="HF51">
        <v>-9</v>
      </c>
      <c r="HG51">
        <v>-9</v>
      </c>
      <c r="HH51">
        <v>-9</v>
      </c>
      <c r="HI51">
        <v>-9</v>
      </c>
      <c r="HJ51">
        <v>-9</v>
      </c>
      <c r="HK51">
        <v>-9</v>
      </c>
      <c r="HL51">
        <v>-9</v>
      </c>
      <c r="HM51">
        <v>-9</v>
      </c>
      <c r="HN51">
        <v>-9</v>
      </c>
      <c r="HO51">
        <v>-9</v>
      </c>
      <c r="HP51">
        <v>-9</v>
      </c>
      <c r="HQ51">
        <v>-9</v>
      </c>
      <c r="HR51">
        <v>-9</v>
      </c>
      <c r="HS51">
        <v>-9</v>
      </c>
      <c r="HT51">
        <v>-9</v>
      </c>
      <c r="HU51">
        <v>-9</v>
      </c>
      <c r="HV51">
        <v>-9</v>
      </c>
      <c r="HW51">
        <v>-9</v>
      </c>
      <c r="HX51">
        <v>-9</v>
      </c>
      <c r="HY51">
        <v>-9</v>
      </c>
      <c r="HZ51">
        <v>-9</v>
      </c>
      <c r="IA51">
        <v>-9</v>
      </c>
      <c r="IB51">
        <v>-9</v>
      </c>
      <c r="IC51">
        <v>-9</v>
      </c>
      <c r="ID51">
        <v>-9</v>
      </c>
      <c r="IE51">
        <v>-9</v>
      </c>
      <c r="IF51">
        <v>-9</v>
      </c>
      <c r="IG51">
        <v>-9</v>
      </c>
      <c r="IH51">
        <v>-9</v>
      </c>
      <c r="II51">
        <v>-9</v>
      </c>
      <c r="IJ51">
        <v>-9</v>
      </c>
      <c r="IK51">
        <v>-9</v>
      </c>
      <c r="IL51">
        <v>-9</v>
      </c>
      <c r="IM51">
        <v>-9</v>
      </c>
      <c r="IN51">
        <v>-9</v>
      </c>
      <c r="IO51">
        <v>-9</v>
      </c>
      <c r="IP51">
        <v>-9</v>
      </c>
      <c r="IQ51">
        <v>-9</v>
      </c>
      <c r="IR51">
        <v>-9</v>
      </c>
      <c r="IS51">
        <v>-9</v>
      </c>
      <c r="IT51">
        <v>-9</v>
      </c>
      <c r="IU51">
        <v>-9</v>
      </c>
      <c r="IV51">
        <v>-9</v>
      </c>
      <c r="IW51">
        <v>-9</v>
      </c>
      <c r="IX51">
        <v>-9</v>
      </c>
      <c r="IY51">
        <v>-9</v>
      </c>
      <c r="IZ51">
        <v>-9</v>
      </c>
      <c r="JA51">
        <v>-9</v>
      </c>
      <c r="JB51">
        <v>-9</v>
      </c>
      <c r="JC51">
        <v>-9</v>
      </c>
      <c r="JD51">
        <v>-9</v>
      </c>
      <c r="JE51">
        <v>-9</v>
      </c>
      <c r="JF51">
        <v>-9</v>
      </c>
      <c r="JG51">
        <v>-9</v>
      </c>
      <c r="JH51">
        <v>-9</v>
      </c>
      <c r="JI51">
        <v>-9</v>
      </c>
      <c r="JJ51">
        <v>-9</v>
      </c>
      <c r="JK51">
        <v>-9</v>
      </c>
      <c r="JL51">
        <v>-9</v>
      </c>
      <c r="JM51">
        <v>-9</v>
      </c>
      <c r="JN51">
        <v>-9</v>
      </c>
      <c r="JO51">
        <v>-9</v>
      </c>
      <c r="JP51">
        <v>-9</v>
      </c>
      <c r="JQ51">
        <v>-9</v>
      </c>
      <c r="JR51">
        <v>-9</v>
      </c>
      <c r="JS51">
        <v>-9</v>
      </c>
      <c r="JT51">
        <v>-9</v>
      </c>
      <c r="JU51">
        <v>-9</v>
      </c>
      <c r="JV51">
        <v>-9</v>
      </c>
      <c r="JW51">
        <v>-9</v>
      </c>
      <c r="JX51">
        <v>-9</v>
      </c>
      <c r="JY51">
        <v>-9</v>
      </c>
      <c r="JZ51">
        <v>-9</v>
      </c>
      <c r="KA51">
        <v>-9</v>
      </c>
      <c r="KB51">
        <v>-9</v>
      </c>
      <c r="KC51">
        <v>-9</v>
      </c>
      <c r="KD51">
        <v>-9</v>
      </c>
      <c r="KE51">
        <v>-9</v>
      </c>
      <c r="KF51">
        <v>-9</v>
      </c>
      <c r="KG51">
        <v>-9</v>
      </c>
      <c r="KH51">
        <v>-9</v>
      </c>
      <c r="KI51">
        <v>-9</v>
      </c>
      <c r="KJ51">
        <v>-9</v>
      </c>
      <c r="KK51">
        <v>-9</v>
      </c>
      <c r="KL51">
        <v>-9</v>
      </c>
      <c r="KM51">
        <v>-9</v>
      </c>
      <c r="KN51">
        <v>-9</v>
      </c>
      <c r="KO51">
        <v>-9</v>
      </c>
      <c r="KP51">
        <v>-9</v>
      </c>
      <c r="KQ51">
        <v>-9</v>
      </c>
      <c r="KR51">
        <v>-9</v>
      </c>
      <c r="KS51">
        <v>-9</v>
      </c>
      <c r="KT51">
        <v>-9</v>
      </c>
      <c r="KU51">
        <v>-9</v>
      </c>
      <c r="KV51">
        <v>-9</v>
      </c>
      <c r="KW51">
        <v>-9</v>
      </c>
      <c r="KX51">
        <v>-9</v>
      </c>
      <c r="KY51">
        <v>-9</v>
      </c>
      <c r="KZ51">
        <v>-9</v>
      </c>
      <c r="LA51">
        <v>-9</v>
      </c>
      <c r="LB51">
        <v>-9</v>
      </c>
      <c r="LC51">
        <v>-9</v>
      </c>
      <c r="LD51">
        <v>-9</v>
      </c>
      <c r="LE51">
        <v>-9</v>
      </c>
      <c r="LF51">
        <v>-9</v>
      </c>
      <c r="LG51">
        <v>-9</v>
      </c>
      <c r="LH51">
        <v>-9</v>
      </c>
      <c r="LI51">
        <v>-9</v>
      </c>
      <c r="LJ51">
        <v>-9</v>
      </c>
      <c r="LK51">
        <v>-9</v>
      </c>
      <c r="LL51">
        <v>-9</v>
      </c>
      <c r="LM51">
        <v>-9</v>
      </c>
      <c r="LN51">
        <v>-9</v>
      </c>
      <c r="LO51">
        <v>-9</v>
      </c>
      <c r="LP51">
        <v>-9</v>
      </c>
      <c r="LQ51">
        <v>-9</v>
      </c>
      <c r="LR51">
        <v>-9</v>
      </c>
      <c r="LS51">
        <v>-9</v>
      </c>
      <c r="LT51">
        <v>-9</v>
      </c>
      <c r="LU51">
        <v>-9</v>
      </c>
      <c r="LV51">
        <v>-9</v>
      </c>
      <c r="LW51">
        <v>-9</v>
      </c>
      <c r="LX51">
        <v>-9</v>
      </c>
      <c r="LY51">
        <v>-9</v>
      </c>
      <c r="LZ51">
        <v>-9</v>
      </c>
      <c r="MA51">
        <v>-9</v>
      </c>
      <c r="MB51">
        <v>-9</v>
      </c>
      <c r="MC51">
        <v>-9</v>
      </c>
      <c r="MD51">
        <v>-9</v>
      </c>
      <c r="ME51">
        <v>-9</v>
      </c>
      <c r="MF51">
        <v>-9</v>
      </c>
      <c r="MG51">
        <v>-9</v>
      </c>
      <c r="MH51">
        <v>-9</v>
      </c>
      <c r="MI51">
        <v>-9</v>
      </c>
      <c r="MJ51">
        <v>-9</v>
      </c>
      <c r="MK51">
        <v>-9</v>
      </c>
      <c r="ML51">
        <v>-9</v>
      </c>
      <c r="MM51">
        <v>-9</v>
      </c>
      <c r="MN51">
        <v>-9</v>
      </c>
      <c r="MO51">
        <v>-9</v>
      </c>
      <c r="MP51">
        <v>-9</v>
      </c>
      <c r="MQ51">
        <v>-9</v>
      </c>
      <c r="MR51">
        <v>-9</v>
      </c>
      <c r="MS51">
        <v>-9</v>
      </c>
      <c r="MT51">
        <v>-9</v>
      </c>
      <c r="MU51">
        <v>-9</v>
      </c>
      <c r="MV51">
        <v>-9</v>
      </c>
      <c r="MW51">
        <v>-9</v>
      </c>
      <c r="MX51">
        <v>-9</v>
      </c>
      <c r="MY51">
        <v>-9</v>
      </c>
      <c r="MZ51">
        <v>-9</v>
      </c>
      <c r="NA51">
        <v>-9</v>
      </c>
      <c r="NB51">
        <v>-9</v>
      </c>
      <c r="NC51">
        <v>-9</v>
      </c>
      <c r="ND51">
        <v>-9</v>
      </c>
      <c r="NE51">
        <v>-9</v>
      </c>
      <c r="NF51">
        <v>-9</v>
      </c>
      <c r="NG51">
        <v>-9</v>
      </c>
      <c r="NH51">
        <v>-9</v>
      </c>
      <c r="NI51">
        <v>-9</v>
      </c>
      <c r="NJ51">
        <v>-9</v>
      </c>
      <c r="NK51">
        <v>-9</v>
      </c>
      <c r="NL51">
        <v>-9</v>
      </c>
      <c r="NM51">
        <v>-9</v>
      </c>
      <c r="NN51">
        <v>-9</v>
      </c>
      <c r="NO51">
        <v>-9</v>
      </c>
      <c r="NP51">
        <v>-9</v>
      </c>
      <c r="NQ51">
        <v>-9</v>
      </c>
      <c r="NR51">
        <v>-9</v>
      </c>
      <c r="NS51">
        <v>-9</v>
      </c>
      <c r="NT51">
        <v>-9</v>
      </c>
      <c r="NU51">
        <v>-9</v>
      </c>
      <c r="NV51">
        <v>-9</v>
      </c>
      <c r="NW51">
        <v>-9</v>
      </c>
      <c r="NX51">
        <v>-9</v>
      </c>
      <c r="NY51">
        <v>-9</v>
      </c>
      <c r="NZ51">
        <v>-9</v>
      </c>
      <c r="OA51">
        <v>-9</v>
      </c>
      <c r="OB51">
        <v>-9</v>
      </c>
      <c r="OC51">
        <v>-9</v>
      </c>
      <c r="OD51">
        <v>-9</v>
      </c>
      <c r="OE51">
        <v>-9</v>
      </c>
      <c r="OF51">
        <v>-9</v>
      </c>
      <c r="OG51">
        <v>-9</v>
      </c>
      <c r="OH51">
        <v>-9</v>
      </c>
      <c r="OI51">
        <v>-9</v>
      </c>
      <c r="OJ51">
        <v>-9</v>
      </c>
      <c r="OK51">
        <v>-9</v>
      </c>
      <c r="OL51">
        <v>-9</v>
      </c>
      <c r="OM51">
        <v>-9</v>
      </c>
      <c r="ON51">
        <v>-9</v>
      </c>
      <c r="OO51">
        <v>-9</v>
      </c>
      <c r="OP51">
        <v>-9</v>
      </c>
      <c r="OQ51">
        <v>-9</v>
      </c>
      <c r="OR51">
        <v>-9</v>
      </c>
      <c r="OS51">
        <v>-9</v>
      </c>
      <c r="OT51">
        <v>-9</v>
      </c>
      <c r="OU51">
        <v>-9</v>
      </c>
      <c r="OV51">
        <v>-9</v>
      </c>
      <c r="OW51">
        <v>-9</v>
      </c>
      <c r="OX51">
        <v>-9</v>
      </c>
      <c r="OY51">
        <v>-9</v>
      </c>
      <c r="OZ51">
        <v>-9</v>
      </c>
      <c r="PA51">
        <v>-9</v>
      </c>
      <c r="PB51">
        <v>-9</v>
      </c>
      <c r="PC51">
        <v>-9</v>
      </c>
      <c r="PD51">
        <v>-9</v>
      </c>
      <c r="PE51">
        <v>-9</v>
      </c>
      <c r="PF51">
        <v>-9</v>
      </c>
      <c r="PG51">
        <v>-9</v>
      </c>
      <c r="PH51">
        <v>-9</v>
      </c>
      <c r="PI51">
        <v>-9</v>
      </c>
      <c r="PJ51">
        <v>-9</v>
      </c>
      <c r="PK51">
        <v>-9</v>
      </c>
      <c r="PL51">
        <v>-9</v>
      </c>
      <c r="PM51">
        <v>-9</v>
      </c>
      <c r="PN51">
        <v>-9</v>
      </c>
      <c r="PO51">
        <v>-9</v>
      </c>
      <c r="PP51">
        <v>-9</v>
      </c>
      <c r="PQ51">
        <v>-9</v>
      </c>
      <c r="PR51">
        <v>-9</v>
      </c>
      <c r="PS51">
        <v>-9</v>
      </c>
      <c r="PT51">
        <v>-9</v>
      </c>
      <c r="PU51">
        <v>-9</v>
      </c>
      <c r="PV51">
        <v>-9</v>
      </c>
      <c r="PW51">
        <v>-9</v>
      </c>
      <c r="PX51">
        <v>-9</v>
      </c>
      <c r="PY51">
        <v>-9</v>
      </c>
      <c r="PZ51">
        <v>-9</v>
      </c>
      <c r="QA51">
        <v>-9</v>
      </c>
      <c r="QB51">
        <v>-9</v>
      </c>
      <c r="QC51">
        <v>-9</v>
      </c>
      <c r="QD51">
        <v>-9</v>
      </c>
      <c r="QE51">
        <v>-9</v>
      </c>
      <c r="QF51">
        <v>-9</v>
      </c>
      <c r="QG51">
        <v>-9</v>
      </c>
      <c r="QH51">
        <v>-9</v>
      </c>
      <c r="QI51">
        <v>-9</v>
      </c>
      <c r="QJ51">
        <v>-9</v>
      </c>
      <c r="QK51">
        <v>-9</v>
      </c>
      <c r="QL51">
        <v>-9</v>
      </c>
      <c r="QM51">
        <v>-9</v>
      </c>
      <c r="QN51">
        <v>-9</v>
      </c>
      <c r="QO51">
        <v>-9</v>
      </c>
      <c r="QP51">
        <v>-9</v>
      </c>
      <c r="QQ51">
        <v>-9</v>
      </c>
      <c r="QR51">
        <v>-9</v>
      </c>
      <c r="QS51">
        <v>-9</v>
      </c>
      <c r="QT51">
        <v>-9</v>
      </c>
      <c r="QU51">
        <v>-9</v>
      </c>
      <c r="QV51">
        <v>-9</v>
      </c>
      <c r="QW51">
        <v>-9</v>
      </c>
      <c r="QX51">
        <v>-9</v>
      </c>
      <c r="QY51">
        <v>-9</v>
      </c>
      <c r="QZ51">
        <v>-9</v>
      </c>
      <c r="RA51">
        <v>-9</v>
      </c>
      <c r="RB51">
        <v>-9</v>
      </c>
      <c r="RC51">
        <v>-9</v>
      </c>
      <c r="RD51">
        <v>-9</v>
      </c>
      <c r="RE51">
        <v>-9</v>
      </c>
      <c r="RF51">
        <v>-9</v>
      </c>
      <c r="RG51">
        <v>-9</v>
      </c>
      <c r="RH51">
        <v>-9</v>
      </c>
      <c r="RI51">
        <v>-9</v>
      </c>
      <c r="RJ51" t="s">
        <v>1605</v>
      </c>
      <c r="RK51">
        <v>-9</v>
      </c>
      <c r="RL51">
        <v>-9</v>
      </c>
      <c r="RM51">
        <v>-9</v>
      </c>
      <c r="RN51">
        <v>-9</v>
      </c>
      <c r="RO51">
        <v>-9</v>
      </c>
      <c r="RP51">
        <v>-9</v>
      </c>
      <c r="RQ51">
        <v>-9</v>
      </c>
      <c r="RR51">
        <v>-9</v>
      </c>
      <c r="RS51">
        <v>-9</v>
      </c>
      <c r="RT51">
        <v>-9</v>
      </c>
      <c r="RU51">
        <v>-9</v>
      </c>
      <c r="RV51">
        <v>-9</v>
      </c>
      <c r="RW51">
        <v>-9</v>
      </c>
      <c r="RX51">
        <v>-9</v>
      </c>
      <c r="RY51">
        <v>-9</v>
      </c>
      <c r="RZ51">
        <v>-9</v>
      </c>
      <c r="SA51">
        <v>-9</v>
      </c>
      <c r="SB51">
        <v>-9</v>
      </c>
      <c r="SC51">
        <v>-9</v>
      </c>
      <c r="SD51">
        <v>-9</v>
      </c>
      <c r="SE51">
        <v>-9</v>
      </c>
      <c r="SF51">
        <v>-9</v>
      </c>
      <c r="SG51">
        <v>-9</v>
      </c>
      <c r="SH51">
        <v>-9</v>
      </c>
      <c r="SI51">
        <v>-9</v>
      </c>
      <c r="SJ51">
        <v>-9</v>
      </c>
      <c r="SK51">
        <v>-9</v>
      </c>
      <c r="SL51">
        <v>-9</v>
      </c>
      <c r="SM51">
        <v>-9</v>
      </c>
      <c r="SN51">
        <v>-9</v>
      </c>
      <c r="SO51">
        <v>-9</v>
      </c>
      <c r="SP51">
        <v>-9</v>
      </c>
      <c r="SQ51">
        <v>-9</v>
      </c>
      <c r="SR51">
        <v>-9</v>
      </c>
      <c r="SS51">
        <v>-9</v>
      </c>
      <c r="ST51">
        <v>-9</v>
      </c>
      <c r="SU51">
        <v>-9</v>
      </c>
      <c r="SV51">
        <v>-9</v>
      </c>
      <c r="SW51">
        <v>-9</v>
      </c>
      <c r="SX51">
        <v>-9</v>
      </c>
      <c r="SY51">
        <v>-9</v>
      </c>
      <c r="SZ51">
        <v>-9</v>
      </c>
      <c r="TA51">
        <v>-9</v>
      </c>
      <c r="TB51">
        <v>-9</v>
      </c>
      <c r="TC51">
        <v>-9</v>
      </c>
      <c r="TD51">
        <v>-9</v>
      </c>
      <c r="TE51">
        <v>-9</v>
      </c>
      <c r="TF51">
        <v>-9</v>
      </c>
      <c r="TG51">
        <v>-9</v>
      </c>
      <c r="TH51">
        <v>-9</v>
      </c>
      <c r="TI51">
        <v>-9</v>
      </c>
      <c r="TJ51">
        <v>-9</v>
      </c>
      <c r="TK51">
        <v>-9</v>
      </c>
      <c r="TL51">
        <v>-9</v>
      </c>
      <c r="TM51">
        <v>-9</v>
      </c>
      <c r="TN51">
        <v>-9</v>
      </c>
      <c r="TO51">
        <v>-9</v>
      </c>
      <c r="TP51">
        <v>-9</v>
      </c>
      <c r="TQ51">
        <v>-9</v>
      </c>
      <c r="TR51">
        <v>-9</v>
      </c>
      <c r="TS51">
        <v>-9</v>
      </c>
      <c r="TT51">
        <v>-9</v>
      </c>
      <c r="TU51">
        <v>-9</v>
      </c>
      <c r="TV51">
        <v>-9</v>
      </c>
      <c r="TW51">
        <v>-9</v>
      </c>
      <c r="TX51">
        <v>-9</v>
      </c>
      <c r="TY51">
        <v>-9</v>
      </c>
      <c r="TZ51">
        <v>-9</v>
      </c>
      <c r="UA51">
        <v>-9</v>
      </c>
      <c r="UB51">
        <v>-9</v>
      </c>
      <c r="UC51">
        <v>-9</v>
      </c>
      <c r="UD51">
        <v>-9</v>
      </c>
      <c r="UE51">
        <v>-9</v>
      </c>
      <c r="UF51">
        <v>-9</v>
      </c>
      <c r="UG51">
        <v>-9</v>
      </c>
      <c r="UH51">
        <v>-9</v>
      </c>
      <c r="UI51">
        <v>-9</v>
      </c>
      <c r="UJ51">
        <v>-9</v>
      </c>
      <c r="UK51">
        <v>-9</v>
      </c>
      <c r="UL51">
        <v>-9</v>
      </c>
      <c r="UM51">
        <v>-9</v>
      </c>
      <c r="UN51">
        <v>-9</v>
      </c>
      <c r="UO51">
        <v>-9</v>
      </c>
      <c r="UP51">
        <v>-9</v>
      </c>
      <c r="UQ51">
        <v>-9</v>
      </c>
      <c r="UR51">
        <v>-9</v>
      </c>
      <c r="US51">
        <v>-9</v>
      </c>
      <c r="UT51">
        <v>-9</v>
      </c>
      <c r="UU51">
        <v>-9</v>
      </c>
      <c r="UV51">
        <v>-9</v>
      </c>
      <c r="UW51">
        <v>-9</v>
      </c>
      <c r="UX51">
        <v>-9</v>
      </c>
      <c r="UY51">
        <v>-9</v>
      </c>
      <c r="UZ51">
        <v>-9</v>
      </c>
      <c r="VA51">
        <v>-9</v>
      </c>
      <c r="VB51">
        <v>-9</v>
      </c>
      <c r="VC51">
        <v>-9</v>
      </c>
      <c r="VD51">
        <v>-9</v>
      </c>
      <c r="VE51">
        <v>-9</v>
      </c>
      <c r="VF51">
        <v>-9</v>
      </c>
      <c r="VG51">
        <v>-9</v>
      </c>
      <c r="VH51">
        <v>-9</v>
      </c>
      <c r="VI51">
        <v>-9</v>
      </c>
      <c r="VJ51">
        <v>-9</v>
      </c>
      <c r="VK51">
        <v>-9</v>
      </c>
      <c r="VL51">
        <v>-9</v>
      </c>
      <c r="VM51">
        <v>-9</v>
      </c>
      <c r="VN51">
        <v>-9</v>
      </c>
      <c r="VO51">
        <v>-9</v>
      </c>
      <c r="VP51">
        <v>-9</v>
      </c>
      <c r="VQ51">
        <v>-9</v>
      </c>
      <c r="VR51">
        <v>-9</v>
      </c>
      <c r="VS51">
        <v>-9</v>
      </c>
      <c r="VT51">
        <v>-9</v>
      </c>
      <c r="VU51">
        <v>-9</v>
      </c>
      <c r="VV51">
        <v>-9</v>
      </c>
      <c r="VW51">
        <v>-9</v>
      </c>
      <c r="VX51">
        <v>-9</v>
      </c>
      <c r="VY51">
        <v>-9</v>
      </c>
      <c r="VZ51">
        <v>-9</v>
      </c>
      <c r="WA51">
        <v>-9</v>
      </c>
      <c r="WB51">
        <v>-9</v>
      </c>
      <c r="WC51">
        <v>-9</v>
      </c>
      <c r="WD51">
        <v>-9</v>
      </c>
      <c r="WE51">
        <v>-9</v>
      </c>
      <c r="WF51">
        <v>-9</v>
      </c>
      <c r="WG51">
        <v>-9</v>
      </c>
      <c r="WH51">
        <v>-9</v>
      </c>
      <c r="WI51">
        <v>-9</v>
      </c>
      <c r="WJ51">
        <v>-9</v>
      </c>
      <c r="WK51">
        <v>-9</v>
      </c>
      <c r="WL51">
        <v>-9</v>
      </c>
      <c r="WM51">
        <v>-9</v>
      </c>
      <c r="WN51">
        <v>-9</v>
      </c>
      <c r="WO51">
        <v>-9</v>
      </c>
      <c r="WP51">
        <v>-9</v>
      </c>
      <c r="WQ51">
        <v>-9</v>
      </c>
      <c r="WR51">
        <v>-9</v>
      </c>
      <c r="WS51">
        <v>-9</v>
      </c>
      <c r="WT51">
        <v>-9</v>
      </c>
      <c r="WU51">
        <v>-9</v>
      </c>
      <c r="WV51">
        <v>-9</v>
      </c>
      <c r="WW51">
        <v>-9</v>
      </c>
      <c r="WX51">
        <v>-9</v>
      </c>
      <c r="WY51">
        <v>-9</v>
      </c>
      <c r="WZ51">
        <v>-9</v>
      </c>
      <c r="XA51">
        <v>-9</v>
      </c>
      <c r="XB51">
        <v>-9</v>
      </c>
      <c r="XC51">
        <v>-9</v>
      </c>
      <c r="XD51">
        <v>-9</v>
      </c>
      <c r="XE51">
        <v>-9</v>
      </c>
      <c r="XF51">
        <v>-9</v>
      </c>
      <c r="XG51">
        <v>-9</v>
      </c>
      <c r="XH51">
        <v>-9</v>
      </c>
      <c r="XI51">
        <v>-9</v>
      </c>
      <c r="XJ51">
        <v>-9</v>
      </c>
      <c r="XK51">
        <v>-9</v>
      </c>
      <c r="XL51">
        <v>-9</v>
      </c>
      <c r="XM51">
        <v>-9</v>
      </c>
      <c r="XN51">
        <v>-9</v>
      </c>
      <c r="XO51">
        <v>-9</v>
      </c>
      <c r="XP51">
        <v>-9</v>
      </c>
      <c r="XQ51">
        <v>-9</v>
      </c>
      <c r="XR51">
        <v>-9</v>
      </c>
      <c r="XS51">
        <v>-9</v>
      </c>
      <c r="XT51">
        <v>-9</v>
      </c>
      <c r="XU51">
        <v>-9</v>
      </c>
      <c r="XV51">
        <v>-9</v>
      </c>
      <c r="XW51">
        <v>-9</v>
      </c>
      <c r="XX51">
        <v>-9</v>
      </c>
      <c r="XY51">
        <v>-9</v>
      </c>
      <c r="XZ51">
        <v>-9</v>
      </c>
      <c r="YA51">
        <v>-9</v>
      </c>
      <c r="YB51">
        <v>-9</v>
      </c>
      <c r="YC51">
        <v>-9</v>
      </c>
      <c r="YD51">
        <v>-9</v>
      </c>
      <c r="YE51">
        <v>-9</v>
      </c>
      <c r="YF51">
        <v>-9</v>
      </c>
      <c r="YG51">
        <v>-9</v>
      </c>
      <c r="YH51">
        <v>-9</v>
      </c>
      <c r="YI51">
        <v>-9</v>
      </c>
      <c r="YJ51">
        <v>-9</v>
      </c>
      <c r="YK51">
        <v>-9</v>
      </c>
      <c r="YL51">
        <v>-9</v>
      </c>
      <c r="YM51">
        <v>-9</v>
      </c>
      <c r="YN51">
        <v>-9</v>
      </c>
      <c r="YO51">
        <v>-9</v>
      </c>
      <c r="YP51">
        <v>-9</v>
      </c>
      <c r="YQ51">
        <v>-9</v>
      </c>
      <c r="YR51">
        <v>-9</v>
      </c>
      <c r="YS51">
        <v>-9</v>
      </c>
      <c r="YT51">
        <v>-9</v>
      </c>
      <c r="YU51">
        <v>-9</v>
      </c>
      <c r="YV51">
        <v>-9</v>
      </c>
      <c r="YW51">
        <v>-9</v>
      </c>
      <c r="YX51">
        <v>-9</v>
      </c>
      <c r="YY51">
        <v>-9</v>
      </c>
      <c r="YZ51">
        <v>-9</v>
      </c>
      <c r="ZA51">
        <v>-9</v>
      </c>
      <c r="ZB51">
        <v>-9</v>
      </c>
      <c r="ZC51">
        <v>-9</v>
      </c>
      <c r="ZD51">
        <v>-9</v>
      </c>
      <c r="ZE51">
        <v>-9</v>
      </c>
      <c r="ZF51">
        <v>-9</v>
      </c>
      <c r="ZG51">
        <v>-9</v>
      </c>
      <c r="ZH51">
        <v>-9</v>
      </c>
      <c r="ZI51">
        <v>-9</v>
      </c>
      <c r="ZJ51">
        <v>-9</v>
      </c>
      <c r="ZK51">
        <v>-9</v>
      </c>
      <c r="ZL51">
        <v>-9</v>
      </c>
      <c r="ZM51">
        <v>-9</v>
      </c>
      <c r="ZN51">
        <v>-9</v>
      </c>
      <c r="ZO51">
        <v>-9</v>
      </c>
      <c r="ZP51">
        <v>-9</v>
      </c>
      <c r="ZQ51">
        <v>-9</v>
      </c>
      <c r="ZR51">
        <v>-9</v>
      </c>
      <c r="ZS51">
        <v>-9</v>
      </c>
      <c r="ZT51">
        <v>-9</v>
      </c>
      <c r="ZU51">
        <v>-9</v>
      </c>
      <c r="ZV51">
        <v>-9</v>
      </c>
      <c r="ZW51">
        <v>-9</v>
      </c>
      <c r="ZX51">
        <v>-9</v>
      </c>
      <c r="ZY51">
        <v>-9</v>
      </c>
      <c r="ZZ51">
        <v>-9</v>
      </c>
      <c r="AAA51">
        <v>-9</v>
      </c>
      <c r="AAB51">
        <v>-9</v>
      </c>
      <c r="AAC51">
        <v>-9</v>
      </c>
      <c r="AAD51">
        <v>-9</v>
      </c>
      <c r="AAE51">
        <v>-9</v>
      </c>
      <c r="AAF51">
        <v>-9</v>
      </c>
      <c r="AAG51">
        <v>-9</v>
      </c>
      <c r="AAH51">
        <v>-9</v>
      </c>
      <c r="AAI51">
        <v>-9</v>
      </c>
      <c r="AAJ51">
        <v>-9</v>
      </c>
      <c r="AAK51">
        <v>-9</v>
      </c>
      <c r="AAL51">
        <v>-9</v>
      </c>
      <c r="AAM51">
        <v>-9</v>
      </c>
      <c r="AAN51">
        <v>-9</v>
      </c>
      <c r="AAO51">
        <v>-9</v>
      </c>
      <c r="AAP51">
        <v>-9</v>
      </c>
      <c r="AAQ51">
        <v>-9</v>
      </c>
      <c r="AAR51">
        <v>-9</v>
      </c>
      <c r="AAS51">
        <v>-9</v>
      </c>
      <c r="AAT51">
        <v>-9</v>
      </c>
      <c r="AAU51">
        <v>-9</v>
      </c>
      <c r="AAV51">
        <v>-9</v>
      </c>
      <c r="AAW51">
        <v>-9</v>
      </c>
      <c r="AAX51">
        <v>-9</v>
      </c>
      <c r="AAY51">
        <v>-9</v>
      </c>
      <c r="AAZ51">
        <v>-9</v>
      </c>
      <c r="ABA51">
        <v>-9</v>
      </c>
      <c r="ABB51">
        <v>-9</v>
      </c>
      <c r="ABC51">
        <v>-9</v>
      </c>
      <c r="ABD51">
        <v>-9</v>
      </c>
      <c r="ABE51">
        <v>-9</v>
      </c>
      <c r="ABF51">
        <v>-9</v>
      </c>
      <c r="ABG51">
        <v>-9</v>
      </c>
      <c r="ABH51">
        <v>-9</v>
      </c>
      <c r="ABI51">
        <v>-9</v>
      </c>
      <c r="ABJ51">
        <v>-9</v>
      </c>
      <c r="ABK51">
        <v>-9</v>
      </c>
      <c r="ABL51">
        <v>-9</v>
      </c>
      <c r="ABM51">
        <v>-9</v>
      </c>
      <c r="ABN51">
        <v>-9</v>
      </c>
      <c r="ABO51">
        <v>0</v>
      </c>
      <c r="ABP51">
        <v>0</v>
      </c>
      <c r="ABQ51">
        <v>0</v>
      </c>
      <c r="ABR51">
        <v>0</v>
      </c>
      <c r="ABS51">
        <v>2</v>
      </c>
      <c r="ABT51">
        <v>0</v>
      </c>
      <c r="ABU51">
        <v>0</v>
      </c>
      <c r="ABV51">
        <v>0</v>
      </c>
      <c r="ABW51">
        <v>0</v>
      </c>
      <c r="ABX51">
        <v>2</v>
      </c>
      <c r="ABY51">
        <v>0</v>
      </c>
      <c r="ABZ51">
        <v>0</v>
      </c>
      <c r="ACA51">
        <v>0</v>
      </c>
      <c r="ACB51">
        <v>0</v>
      </c>
      <c r="ACC51">
        <v>2</v>
      </c>
      <c r="ACD51">
        <v>2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2</v>
      </c>
      <c r="ACQ51">
        <v>2</v>
      </c>
      <c r="ACR51">
        <v>0</v>
      </c>
      <c r="ACS51">
        <v>0</v>
      </c>
      <c r="ACT51">
        <v>0</v>
      </c>
      <c r="ACU51">
        <v>2</v>
      </c>
      <c r="ACV51">
        <v>2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2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2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7</v>
      </c>
      <c r="AFZ51">
        <v>1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8</v>
      </c>
      <c r="AGL51">
        <v>5</v>
      </c>
      <c r="AGM51">
        <v>0</v>
      </c>
      <c r="AGN51">
        <v>0</v>
      </c>
      <c r="AGO51">
        <v>0</v>
      </c>
      <c r="AGP51">
        <v>5</v>
      </c>
      <c r="AGQ51">
        <v>8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1</v>
      </c>
      <c r="AGX51">
        <v>-9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 t="s">
        <v>1605</v>
      </c>
      <c r="AJX51" t="s">
        <v>1605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14</v>
      </c>
      <c r="AUL51">
        <v>17</v>
      </c>
      <c r="AUM51">
        <v>0</v>
      </c>
      <c r="AUN51">
        <v>0</v>
      </c>
      <c r="AUO51">
        <v>2</v>
      </c>
      <c r="AUP51">
        <v>2</v>
      </c>
      <c r="AUQ51">
        <v>0</v>
      </c>
      <c r="AUR51">
        <v>0</v>
      </c>
      <c r="AUS51">
        <v>2</v>
      </c>
      <c r="AUT51">
        <v>2</v>
      </c>
      <c r="AUU51">
        <v>5</v>
      </c>
      <c r="AUV51">
        <v>0</v>
      </c>
      <c r="AUW51">
        <v>0</v>
      </c>
      <c r="AUX51">
        <v>0</v>
      </c>
      <c r="AUY51">
        <v>23</v>
      </c>
      <c r="AUZ51">
        <v>21</v>
      </c>
      <c r="AVA51">
        <v>5</v>
      </c>
      <c r="AVB51">
        <v>5</v>
      </c>
      <c r="AVC51">
        <v>0</v>
      </c>
      <c r="AVD51">
        <v>2</v>
      </c>
      <c r="AVE51">
        <v>5</v>
      </c>
      <c r="AVF51">
        <v>2</v>
      </c>
      <c r="AVG51">
        <v>-9</v>
      </c>
      <c r="AVH51">
        <v>-9</v>
      </c>
      <c r="AVI51" t="s">
        <v>1606</v>
      </c>
      <c r="AVJ51" t="s">
        <v>1606</v>
      </c>
      <c r="AVK51" t="s">
        <v>1605</v>
      </c>
      <c r="AVL51" t="s">
        <v>1605</v>
      </c>
      <c r="AVM51" t="s">
        <v>1606</v>
      </c>
      <c r="AVN51">
        <v>-9</v>
      </c>
      <c r="AVO51">
        <v>-9</v>
      </c>
      <c r="AVP51">
        <v>-9</v>
      </c>
      <c r="AVQ51">
        <v>-9</v>
      </c>
      <c r="AVR51">
        <v>-9</v>
      </c>
      <c r="AVS51">
        <v>-9</v>
      </c>
      <c r="AVT51">
        <v>-9</v>
      </c>
      <c r="AVU51">
        <v>-9</v>
      </c>
      <c r="AVV51">
        <v>-9</v>
      </c>
      <c r="AVW51">
        <v>-9</v>
      </c>
      <c r="AVX51">
        <v>-9</v>
      </c>
      <c r="AVY51">
        <v>-9</v>
      </c>
      <c r="AVZ51">
        <v>-9</v>
      </c>
      <c r="AWA51">
        <v>-9</v>
      </c>
      <c r="AWB51">
        <v>-9</v>
      </c>
      <c r="AWC51">
        <v>-9</v>
      </c>
      <c r="AWD51">
        <v>-9</v>
      </c>
      <c r="AWE51">
        <v>-9</v>
      </c>
      <c r="AWF51">
        <v>-9</v>
      </c>
      <c r="AWG51">
        <v>-9</v>
      </c>
      <c r="AWH51">
        <v>-9</v>
      </c>
      <c r="AWI51">
        <v>-9</v>
      </c>
      <c r="AWJ51">
        <v>-9</v>
      </c>
      <c r="AWK51">
        <v>-9</v>
      </c>
      <c r="AWL51">
        <v>-9</v>
      </c>
      <c r="AWM51">
        <v>-9</v>
      </c>
      <c r="AWN51">
        <v>-9</v>
      </c>
      <c r="AWO51">
        <v>-9</v>
      </c>
      <c r="AWP51">
        <v>-9</v>
      </c>
      <c r="AWQ51">
        <v>-9</v>
      </c>
      <c r="AWR51">
        <v>-9</v>
      </c>
      <c r="AWS51">
        <v>-9</v>
      </c>
      <c r="AWT51">
        <v>-9</v>
      </c>
      <c r="AWU51">
        <v>-9</v>
      </c>
      <c r="AWV51">
        <v>-9</v>
      </c>
      <c r="AWW51">
        <v>-9</v>
      </c>
      <c r="AWX51">
        <v>-9</v>
      </c>
      <c r="AWY51">
        <v>-9</v>
      </c>
      <c r="AWZ51">
        <v>-9</v>
      </c>
      <c r="AXA51">
        <v>-9</v>
      </c>
      <c r="AXB51">
        <v>-9</v>
      </c>
      <c r="AXC51">
        <v>-9</v>
      </c>
      <c r="AXD51">
        <v>-9</v>
      </c>
      <c r="AXE51">
        <v>-9</v>
      </c>
      <c r="AXF51">
        <v>-9</v>
      </c>
      <c r="AXG51">
        <v>-9</v>
      </c>
      <c r="AXH51">
        <v>-9</v>
      </c>
      <c r="AXI51">
        <v>-9</v>
      </c>
      <c r="AXJ51">
        <v>-9</v>
      </c>
      <c r="AXK51">
        <v>-9</v>
      </c>
      <c r="AXL51">
        <v>2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2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2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2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-9</v>
      </c>
      <c r="AZE51">
        <v>-9</v>
      </c>
      <c r="AZF51">
        <v>-9</v>
      </c>
      <c r="AZG51">
        <v>-9</v>
      </c>
      <c r="AZH51">
        <v>-9</v>
      </c>
      <c r="AZI51">
        <v>-9</v>
      </c>
      <c r="AZJ51">
        <v>-9</v>
      </c>
      <c r="AZK51">
        <v>-9</v>
      </c>
      <c r="AZL51">
        <v>-9</v>
      </c>
      <c r="AZM51">
        <v>-9</v>
      </c>
      <c r="AZN51">
        <v>-9</v>
      </c>
      <c r="AZO51">
        <v>-9</v>
      </c>
      <c r="AZP51">
        <v>-9</v>
      </c>
      <c r="AZQ51">
        <v>-9</v>
      </c>
      <c r="AZR51">
        <v>-9</v>
      </c>
      <c r="AZS51">
        <v>-9</v>
      </c>
      <c r="AZT51">
        <v>-9</v>
      </c>
      <c r="AZU51">
        <v>-9</v>
      </c>
      <c r="AZV51">
        <v>-9</v>
      </c>
      <c r="AZW51">
        <v>-9</v>
      </c>
      <c r="AZX51">
        <v>-9</v>
      </c>
      <c r="AZY51">
        <v>-9</v>
      </c>
      <c r="AZZ51">
        <v>-9</v>
      </c>
      <c r="BAA51">
        <v>-9</v>
      </c>
      <c r="BAB51">
        <v>-9</v>
      </c>
      <c r="BAC51">
        <v>-9</v>
      </c>
      <c r="BAD51">
        <v>-9</v>
      </c>
      <c r="BAE51">
        <v>-9</v>
      </c>
      <c r="BAF51">
        <v>-9</v>
      </c>
      <c r="BAG51">
        <v>-9</v>
      </c>
      <c r="BAH51">
        <v>-9</v>
      </c>
      <c r="BAI51">
        <v>-9</v>
      </c>
      <c r="BAJ51">
        <v>-9</v>
      </c>
      <c r="BAK51">
        <v>-9</v>
      </c>
      <c r="BAL51">
        <v>-9</v>
      </c>
      <c r="BAM51">
        <v>-9</v>
      </c>
      <c r="BAN51">
        <v>-9</v>
      </c>
      <c r="BAO51">
        <v>-9</v>
      </c>
      <c r="BAP51">
        <v>-9</v>
      </c>
      <c r="BAQ51">
        <v>-9</v>
      </c>
      <c r="BAR51">
        <v>-9</v>
      </c>
      <c r="BAS51">
        <v>-9</v>
      </c>
      <c r="BAT51">
        <v>-9</v>
      </c>
      <c r="BAU51">
        <v>-9</v>
      </c>
      <c r="BAV51">
        <v>2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2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-9</v>
      </c>
      <c r="BBS51">
        <v>-9</v>
      </c>
      <c r="BBT51">
        <v>-9</v>
      </c>
      <c r="BBU51">
        <v>-9</v>
      </c>
      <c r="BBV51">
        <v>-9</v>
      </c>
      <c r="BBW51">
        <v>-9</v>
      </c>
      <c r="BBX51">
        <v>-9</v>
      </c>
      <c r="BBY51">
        <v>-9</v>
      </c>
      <c r="BBZ51">
        <v>-9</v>
      </c>
      <c r="BCA51">
        <v>-9</v>
      </c>
      <c r="BCB51">
        <v>-9</v>
      </c>
      <c r="BCC51">
        <v>-9</v>
      </c>
      <c r="BCD51">
        <v>-9</v>
      </c>
      <c r="BCE51">
        <v>-9</v>
      </c>
      <c r="BCF51">
        <v>-9</v>
      </c>
      <c r="BCG51">
        <v>-9</v>
      </c>
      <c r="BCH51">
        <v>-9</v>
      </c>
      <c r="BCI51">
        <v>-9</v>
      </c>
      <c r="BCJ51">
        <v>-9</v>
      </c>
      <c r="BCK51">
        <v>-9</v>
      </c>
      <c r="BCL51">
        <v>-9</v>
      </c>
      <c r="BCM51">
        <v>-9</v>
      </c>
      <c r="BCN51">
        <v>-9</v>
      </c>
      <c r="BCO51">
        <v>-9</v>
      </c>
      <c r="BCP51">
        <v>-9</v>
      </c>
      <c r="BCQ51">
        <v>-9</v>
      </c>
      <c r="BCR51">
        <v>-9</v>
      </c>
      <c r="BCS51">
        <v>-9</v>
      </c>
      <c r="BCT51">
        <v>-9</v>
      </c>
      <c r="BCU51">
        <v>-9</v>
      </c>
      <c r="BCV51">
        <v>-9</v>
      </c>
      <c r="BCW51">
        <v>-9</v>
      </c>
      <c r="BCX51">
        <v>-9</v>
      </c>
      <c r="BCY51">
        <v>-9</v>
      </c>
      <c r="BCZ51">
        <v>-9</v>
      </c>
      <c r="BDA51">
        <v>-9</v>
      </c>
      <c r="BDB51">
        <v>-9</v>
      </c>
      <c r="BDC51">
        <v>-9</v>
      </c>
      <c r="BDD51">
        <v>-9</v>
      </c>
      <c r="BDE51">
        <v>-9</v>
      </c>
      <c r="BDF51">
        <v>-9</v>
      </c>
      <c r="BDG51">
        <v>-9</v>
      </c>
      <c r="BDH51">
        <v>-9</v>
      </c>
      <c r="BDI51">
        <v>-9</v>
      </c>
      <c r="BDJ51">
        <v>-9</v>
      </c>
      <c r="BDK51">
        <v>-9</v>
      </c>
      <c r="BDL51">
        <v>-9</v>
      </c>
      <c r="BDM51">
        <v>-9</v>
      </c>
      <c r="BDN51">
        <v>-9</v>
      </c>
      <c r="BDO51">
        <v>-9</v>
      </c>
      <c r="BDP51">
        <v>-9</v>
      </c>
      <c r="BDQ51">
        <v>-9</v>
      </c>
      <c r="BDR51">
        <v>-9</v>
      </c>
      <c r="BDS51">
        <v>-9</v>
      </c>
      <c r="BDT51">
        <v>-9</v>
      </c>
      <c r="BDU51">
        <v>-9</v>
      </c>
      <c r="BDV51">
        <v>-9</v>
      </c>
      <c r="BDW51">
        <v>-9</v>
      </c>
      <c r="BDX51">
        <v>-9</v>
      </c>
      <c r="BDY51">
        <v>-9</v>
      </c>
      <c r="BDZ51">
        <v>-9</v>
      </c>
      <c r="BEA51">
        <v>-9</v>
      </c>
      <c r="BEB51">
        <v>-9</v>
      </c>
      <c r="BEC51">
        <v>-9</v>
      </c>
      <c r="BED51">
        <v>-9</v>
      </c>
      <c r="BEE51">
        <v>-9</v>
      </c>
      <c r="BEF51">
        <v>-9</v>
      </c>
      <c r="BEG51">
        <v>-9</v>
      </c>
      <c r="BEH51">
        <v>-9</v>
      </c>
      <c r="BEI51">
        <v>-9</v>
      </c>
      <c r="BEJ51">
        <v>-9</v>
      </c>
      <c r="BEK51">
        <v>-9</v>
      </c>
      <c r="BEL51">
        <v>-9</v>
      </c>
      <c r="BEM51">
        <v>-9</v>
      </c>
      <c r="BEN51">
        <v>-9</v>
      </c>
      <c r="BEO51">
        <v>-9</v>
      </c>
      <c r="BEP51">
        <v>-9</v>
      </c>
      <c r="BEQ51">
        <v>-9</v>
      </c>
      <c r="BER51">
        <v>-9</v>
      </c>
      <c r="BES51">
        <v>-9</v>
      </c>
      <c r="BET51">
        <v>-9</v>
      </c>
      <c r="BEU51">
        <v>-9</v>
      </c>
      <c r="BEV51">
        <v>-9</v>
      </c>
      <c r="BEW51">
        <v>-9</v>
      </c>
      <c r="BEX51">
        <v>-9</v>
      </c>
      <c r="BEY51">
        <v>-9</v>
      </c>
      <c r="BEZ51">
        <v>-9</v>
      </c>
      <c r="BFA51">
        <v>-9</v>
      </c>
      <c r="BFB51">
        <v>-9</v>
      </c>
      <c r="BFC51">
        <v>-9</v>
      </c>
      <c r="BFD51">
        <v>-9</v>
      </c>
      <c r="BFE51">
        <v>-9</v>
      </c>
      <c r="BFF51">
        <v>-9</v>
      </c>
      <c r="BFG51">
        <v>-9</v>
      </c>
      <c r="BFH51">
        <v>-9</v>
      </c>
      <c r="BFI51">
        <v>-9</v>
      </c>
      <c r="BFJ51">
        <v>-9</v>
      </c>
      <c r="BFK51">
        <v>-9</v>
      </c>
      <c r="BFL51">
        <v>-9</v>
      </c>
      <c r="BFM51">
        <v>-9</v>
      </c>
      <c r="BFN51">
        <v>-9</v>
      </c>
      <c r="BFO51">
        <v>-9</v>
      </c>
      <c r="BFP51">
        <v>-9</v>
      </c>
      <c r="BFQ51">
        <v>-9</v>
      </c>
      <c r="BFR51">
        <v>-9</v>
      </c>
      <c r="BFS51">
        <v>-9</v>
      </c>
      <c r="BFT51">
        <v>-9</v>
      </c>
      <c r="BFU51">
        <v>-9</v>
      </c>
      <c r="BFV51">
        <v>-9</v>
      </c>
      <c r="BFW51">
        <v>-9</v>
      </c>
      <c r="BFX51">
        <v>-9</v>
      </c>
      <c r="BFY51">
        <v>-9</v>
      </c>
      <c r="BFZ51">
        <v>-9</v>
      </c>
      <c r="BGA51">
        <v>-9</v>
      </c>
      <c r="BGB51">
        <v>-9</v>
      </c>
      <c r="BGC51">
        <v>-9</v>
      </c>
      <c r="BGD51">
        <v>-9</v>
      </c>
      <c r="BGE51">
        <v>-9</v>
      </c>
      <c r="BGF51">
        <v>-9</v>
      </c>
      <c r="BGG51">
        <v>-9</v>
      </c>
      <c r="BGH51">
        <v>-9</v>
      </c>
      <c r="BGI51">
        <v>-9</v>
      </c>
      <c r="BGJ51">
        <v>-9</v>
      </c>
      <c r="BGK51">
        <v>-9</v>
      </c>
      <c r="BGL51">
        <v>-9</v>
      </c>
      <c r="BGM51">
        <v>-9</v>
      </c>
      <c r="BGN51">
        <v>-9</v>
      </c>
      <c r="BGO51">
        <v>-9</v>
      </c>
      <c r="BGP51">
        <v>-9</v>
      </c>
      <c r="BGQ51">
        <v>-9</v>
      </c>
      <c r="BGR51">
        <v>-9</v>
      </c>
      <c r="BGS51">
        <v>-9</v>
      </c>
      <c r="BGT51">
        <v>-9</v>
      </c>
      <c r="BGU51">
        <v>-9</v>
      </c>
      <c r="BGV51">
        <v>-9</v>
      </c>
      <c r="BGW51">
        <v>-9</v>
      </c>
      <c r="BGX51">
        <v>-9</v>
      </c>
      <c r="BGY51">
        <v>-9</v>
      </c>
      <c r="BGZ51">
        <v>-9</v>
      </c>
      <c r="BHA51">
        <v>-9</v>
      </c>
      <c r="BHB51">
        <v>-9</v>
      </c>
      <c r="BHC51">
        <v>-9</v>
      </c>
      <c r="BHD51">
        <v>4046545</v>
      </c>
      <c r="BHE51">
        <v>26</v>
      </c>
      <c r="BHF51">
        <v>3082277</v>
      </c>
      <c r="BHG51">
        <v>89527</v>
      </c>
      <c r="BHH51">
        <v>7</v>
      </c>
      <c r="BHI51">
        <v>157425</v>
      </c>
      <c r="BHJ51">
        <v>6</v>
      </c>
      <c r="BHK51">
        <v>662571</v>
      </c>
      <c r="BHL51">
        <v>1</v>
      </c>
      <c r="BHM51">
        <v>144272</v>
      </c>
      <c r="BHN51">
        <v>3612011</v>
      </c>
      <c r="BHO51">
        <v>7</v>
      </c>
      <c r="BHP51">
        <v>157425</v>
      </c>
      <c r="BHQ51">
        <v>6</v>
      </c>
      <c r="BHR51">
        <v>662571</v>
      </c>
      <c r="BHS51">
        <v>1</v>
      </c>
      <c r="BHT51">
        <v>144272</v>
      </c>
      <c r="BHU51">
        <v>4176517</v>
      </c>
      <c r="BHV51">
        <v>89527</v>
      </c>
      <c r="BHW51" s="4">
        <v>33</v>
      </c>
      <c r="BHX51" s="4">
        <v>33</v>
      </c>
      <c r="BHY51" s="4">
        <v>0</v>
      </c>
      <c r="BHZ51" s="4">
        <v>2</v>
      </c>
      <c r="BIA51" s="4">
        <v>1</v>
      </c>
      <c r="BIB51" s="4">
        <v>34</v>
      </c>
      <c r="BIC51" s="4">
        <v>32</v>
      </c>
      <c r="BID51" s="4">
        <v>0</v>
      </c>
      <c r="BIE51" s="4">
        <v>12</v>
      </c>
      <c r="BIF51" s="4">
        <v>-9</v>
      </c>
      <c r="BIG51" s="4">
        <v>0</v>
      </c>
      <c r="BIH51" s="4">
        <v>1</v>
      </c>
      <c r="BII51" s="4">
        <v>0.5</v>
      </c>
      <c r="BIJ51" s="4">
        <v>0.5</v>
      </c>
      <c r="BIK51" s="3">
        <v>-9</v>
      </c>
      <c r="BIL51" s="3">
        <v>-9</v>
      </c>
      <c r="BIM51" s="3">
        <v>-9</v>
      </c>
      <c r="BIN51" s="3">
        <v>-9</v>
      </c>
      <c r="BIO51" s="3">
        <v>-9</v>
      </c>
      <c r="BIP51" s="3">
        <v>-9</v>
      </c>
      <c r="BIQ51" s="3">
        <v>-9</v>
      </c>
      <c r="BIR51" s="3">
        <v>-9</v>
      </c>
    </row>
    <row r="52" spans="2:1604" x14ac:dyDescent="0.35">
      <c r="B52" t="s">
        <v>1601</v>
      </c>
      <c r="C52" t="s">
        <v>1602</v>
      </c>
      <c r="D52">
        <v>3610650</v>
      </c>
      <c r="E52" t="s">
        <v>1659</v>
      </c>
      <c r="F52">
        <v>839</v>
      </c>
      <c r="G52" t="s">
        <v>1662</v>
      </c>
      <c r="H52" t="s">
        <v>1606</v>
      </c>
      <c r="I52" t="s">
        <v>1606</v>
      </c>
      <c r="J52" t="s">
        <v>1606</v>
      </c>
      <c r="K52" t="s">
        <v>1605</v>
      </c>
      <c r="L52" t="s">
        <v>1605</v>
      </c>
      <c r="M52" t="s">
        <v>1605</v>
      </c>
      <c r="N52" t="s">
        <v>1605</v>
      </c>
      <c r="O52" t="s">
        <v>1605</v>
      </c>
      <c r="P52" t="s">
        <v>1605</v>
      </c>
      <c r="Q52" t="s">
        <v>1605</v>
      </c>
      <c r="R52" t="s">
        <v>1605</v>
      </c>
      <c r="S52" t="s">
        <v>1605</v>
      </c>
      <c r="T52" t="s">
        <v>1605</v>
      </c>
      <c r="U52" t="s">
        <v>1605</v>
      </c>
      <c r="V52" t="s">
        <v>1605</v>
      </c>
      <c r="W52">
        <v>-9</v>
      </c>
      <c r="X52">
        <v>-9</v>
      </c>
      <c r="Y52">
        <v>-9</v>
      </c>
      <c r="Z52" s="7">
        <v>-1</v>
      </c>
      <c r="AA52" s="7">
        <v>1</v>
      </c>
      <c r="AC52" t="s">
        <v>1605</v>
      </c>
      <c r="AD52" t="s">
        <v>1605</v>
      </c>
      <c r="AE52" t="s">
        <v>1605</v>
      </c>
      <c r="AF52" t="s">
        <v>1605</v>
      </c>
      <c r="AG52">
        <v>-9</v>
      </c>
      <c r="AH52">
        <v>-9</v>
      </c>
      <c r="AI52" t="s">
        <v>1605</v>
      </c>
      <c r="AJ52" t="s">
        <v>1606</v>
      </c>
      <c r="AK52" t="s">
        <v>1605</v>
      </c>
      <c r="AL52">
        <v>8</v>
      </c>
      <c r="AM52">
        <v>14</v>
      </c>
      <c r="AN52">
        <v>0</v>
      </c>
      <c r="AO52">
        <v>0</v>
      </c>
      <c r="AP52">
        <v>5</v>
      </c>
      <c r="AQ52">
        <v>5</v>
      </c>
      <c r="AR52">
        <v>0</v>
      </c>
      <c r="AS52">
        <v>0</v>
      </c>
      <c r="AT52">
        <v>2</v>
      </c>
      <c r="AU52">
        <v>0</v>
      </c>
      <c r="AV52">
        <v>2</v>
      </c>
      <c r="AW52">
        <v>2</v>
      </c>
      <c r="AX52">
        <v>0</v>
      </c>
      <c r="AY52">
        <v>0</v>
      </c>
      <c r="AZ52">
        <v>17</v>
      </c>
      <c r="BA52">
        <v>21</v>
      </c>
      <c r="BB52">
        <v>0</v>
      </c>
      <c r="BC52">
        <v>0</v>
      </c>
      <c r="BD52">
        <v>2</v>
      </c>
      <c r="BE52">
        <v>0</v>
      </c>
      <c r="BF52">
        <v>35</v>
      </c>
      <c r="BG52">
        <v>50</v>
      </c>
      <c r="BH52">
        <v>0</v>
      </c>
      <c r="BI52">
        <v>0</v>
      </c>
      <c r="BJ52">
        <v>11</v>
      </c>
      <c r="BK52">
        <v>20</v>
      </c>
      <c r="BL52">
        <v>0</v>
      </c>
      <c r="BM52">
        <v>0</v>
      </c>
      <c r="BN52">
        <v>14</v>
      </c>
      <c r="BO52">
        <v>5</v>
      </c>
      <c r="BP52">
        <v>2</v>
      </c>
      <c r="BQ52">
        <v>2</v>
      </c>
      <c r="BR52">
        <v>2</v>
      </c>
      <c r="BS52">
        <v>2</v>
      </c>
      <c r="BT52">
        <v>64</v>
      </c>
      <c r="BU52">
        <v>79</v>
      </c>
      <c r="BV52">
        <v>11</v>
      </c>
      <c r="BW52">
        <v>8</v>
      </c>
      <c r="BX52">
        <v>0</v>
      </c>
      <c r="BY52">
        <v>0</v>
      </c>
      <c r="BZ52">
        <v>7</v>
      </c>
      <c r="CA52">
        <v>-2</v>
      </c>
      <c r="CB52">
        <v>8</v>
      </c>
      <c r="CC52">
        <v>8</v>
      </c>
      <c r="CD52">
        <v>0</v>
      </c>
      <c r="CE52">
        <v>0</v>
      </c>
      <c r="CF52">
        <v>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10</v>
      </c>
      <c r="CQ52">
        <v>8</v>
      </c>
      <c r="CR52">
        <v>8</v>
      </c>
      <c r="CS52">
        <v>8</v>
      </c>
      <c r="CT52">
        <v>0</v>
      </c>
      <c r="CU52">
        <v>0</v>
      </c>
      <c r="CV52">
        <v>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10</v>
      </c>
      <c r="DG52">
        <v>8</v>
      </c>
      <c r="DH52">
        <v>0</v>
      </c>
      <c r="DI52">
        <v>0</v>
      </c>
      <c r="DJ52">
        <v>-2</v>
      </c>
      <c r="DK52">
        <v>-2</v>
      </c>
      <c r="DL52">
        <v>-2</v>
      </c>
      <c r="DM52">
        <v>-2</v>
      </c>
      <c r="DN52">
        <v>-2</v>
      </c>
      <c r="DO52">
        <v>-2</v>
      </c>
      <c r="DP52">
        <v>-2</v>
      </c>
      <c r="DQ52">
        <v>-2</v>
      </c>
      <c r="DR52">
        <v>4</v>
      </c>
      <c r="DS52">
        <v>-2</v>
      </c>
      <c r="DT52">
        <v>-2</v>
      </c>
      <c r="DU52">
        <v>-2</v>
      </c>
      <c r="DV52">
        <v>-2</v>
      </c>
      <c r="DW52">
        <v>-2</v>
      </c>
      <c r="DX52">
        <v>4</v>
      </c>
      <c r="DY52">
        <v>-2</v>
      </c>
      <c r="DZ52">
        <v>-2</v>
      </c>
      <c r="EA52">
        <v>-2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 t="s">
        <v>1605</v>
      </c>
      <c r="EU52">
        <v>-9</v>
      </c>
      <c r="EV52">
        <v>-9</v>
      </c>
      <c r="EW52">
        <v>-9</v>
      </c>
      <c r="EX52">
        <v>-9</v>
      </c>
      <c r="EY52">
        <v>-9</v>
      </c>
      <c r="EZ52">
        <v>-9</v>
      </c>
      <c r="FA52">
        <v>-9</v>
      </c>
      <c r="FB52">
        <v>-9</v>
      </c>
      <c r="FC52">
        <v>-9</v>
      </c>
      <c r="FD52">
        <v>-9</v>
      </c>
      <c r="FE52">
        <v>-9</v>
      </c>
      <c r="FF52">
        <v>-9</v>
      </c>
      <c r="FG52">
        <v>-9</v>
      </c>
      <c r="FH52">
        <v>-9</v>
      </c>
      <c r="FI52">
        <v>-9</v>
      </c>
      <c r="FJ52">
        <v>-9</v>
      </c>
      <c r="FK52">
        <v>-9</v>
      </c>
      <c r="FL52">
        <v>-9</v>
      </c>
      <c r="FM52">
        <v>-9</v>
      </c>
      <c r="FN52">
        <v>-9</v>
      </c>
      <c r="FO52">
        <v>-9</v>
      </c>
      <c r="FP52">
        <v>-9</v>
      </c>
      <c r="FQ52">
        <v>-9</v>
      </c>
      <c r="FR52">
        <v>-9</v>
      </c>
      <c r="FS52">
        <v>-9</v>
      </c>
      <c r="FT52">
        <v>-9</v>
      </c>
      <c r="FU52">
        <v>-9</v>
      </c>
      <c r="FV52">
        <v>-9</v>
      </c>
      <c r="FW52">
        <v>-9</v>
      </c>
      <c r="FX52">
        <v>-9</v>
      </c>
      <c r="FY52">
        <v>-9</v>
      </c>
      <c r="FZ52">
        <v>-9</v>
      </c>
      <c r="GA52">
        <v>-9</v>
      </c>
      <c r="GB52">
        <v>-9</v>
      </c>
      <c r="GC52">
        <v>-9</v>
      </c>
      <c r="GD52">
        <v>-9</v>
      </c>
      <c r="GE52">
        <v>-9</v>
      </c>
      <c r="GF52">
        <v>-9</v>
      </c>
      <c r="GG52">
        <v>-9</v>
      </c>
      <c r="GH52">
        <v>-9</v>
      </c>
      <c r="GI52">
        <v>-9</v>
      </c>
      <c r="GJ52">
        <v>-9</v>
      </c>
      <c r="GK52">
        <v>-9</v>
      </c>
      <c r="GL52">
        <v>-9</v>
      </c>
      <c r="GM52">
        <v>-9</v>
      </c>
      <c r="GN52">
        <v>-9</v>
      </c>
      <c r="GO52">
        <v>-9</v>
      </c>
      <c r="GP52">
        <v>-9</v>
      </c>
      <c r="GQ52">
        <v>-9</v>
      </c>
      <c r="GR52">
        <v>-9</v>
      </c>
      <c r="GS52">
        <v>-9</v>
      </c>
      <c r="GT52">
        <v>-9</v>
      </c>
      <c r="GU52">
        <v>-9</v>
      </c>
      <c r="GV52">
        <v>-9</v>
      </c>
      <c r="GW52">
        <v>-9</v>
      </c>
      <c r="GX52">
        <v>-9</v>
      </c>
      <c r="GY52">
        <v>-9</v>
      </c>
      <c r="GZ52">
        <v>-9</v>
      </c>
      <c r="HA52">
        <v>-9</v>
      </c>
      <c r="HB52">
        <v>-9</v>
      </c>
      <c r="HC52">
        <v>-9</v>
      </c>
      <c r="HD52">
        <v>-9</v>
      </c>
      <c r="HE52">
        <v>-9</v>
      </c>
      <c r="HF52">
        <v>-9</v>
      </c>
      <c r="HG52">
        <v>-9</v>
      </c>
      <c r="HH52">
        <v>-9</v>
      </c>
      <c r="HI52">
        <v>-9</v>
      </c>
      <c r="HJ52">
        <v>-9</v>
      </c>
      <c r="HK52">
        <v>-9</v>
      </c>
      <c r="HL52">
        <v>-9</v>
      </c>
      <c r="HM52">
        <v>-9</v>
      </c>
      <c r="HN52">
        <v>-9</v>
      </c>
      <c r="HO52">
        <v>-9</v>
      </c>
      <c r="HP52">
        <v>-9</v>
      </c>
      <c r="HQ52">
        <v>-9</v>
      </c>
      <c r="HR52">
        <v>-9</v>
      </c>
      <c r="HS52">
        <v>-9</v>
      </c>
      <c r="HT52">
        <v>-9</v>
      </c>
      <c r="HU52">
        <v>-9</v>
      </c>
      <c r="HV52">
        <v>-9</v>
      </c>
      <c r="HW52">
        <v>-9</v>
      </c>
      <c r="HX52">
        <v>-9</v>
      </c>
      <c r="HY52">
        <v>-9</v>
      </c>
      <c r="HZ52">
        <v>-9</v>
      </c>
      <c r="IA52">
        <v>-9</v>
      </c>
      <c r="IB52">
        <v>-9</v>
      </c>
      <c r="IC52">
        <v>-9</v>
      </c>
      <c r="ID52">
        <v>-9</v>
      </c>
      <c r="IE52">
        <v>-9</v>
      </c>
      <c r="IF52">
        <v>-9</v>
      </c>
      <c r="IG52">
        <v>-9</v>
      </c>
      <c r="IH52">
        <v>-9</v>
      </c>
      <c r="II52">
        <v>-9</v>
      </c>
      <c r="IJ52">
        <v>-9</v>
      </c>
      <c r="IK52">
        <v>-9</v>
      </c>
      <c r="IL52">
        <v>-9</v>
      </c>
      <c r="IM52">
        <v>-9</v>
      </c>
      <c r="IN52">
        <v>-9</v>
      </c>
      <c r="IO52">
        <v>-9</v>
      </c>
      <c r="IP52">
        <v>-9</v>
      </c>
      <c r="IQ52">
        <v>-9</v>
      </c>
      <c r="IR52">
        <v>-9</v>
      </c>
      <c r="IS52">
        <v>-9</v>
      </c>
      <c r="IT52">
        <v>-9</v>
      </c>
      <c r="IU52">
        <v>-9</v>
      </c>
      <c r="IV52">
        <v>-9</v>
      </c>
      <c r="IW52">
        <v>-9</v>
      </c>
      <c r="IX52">
        <v>-9</v>
      </c>
      <c r="IY52">
        <v>-9</v>
      </c>
      <c r="IZ52">
        <v>-9</v>
      </c>
      <c r="JA52">
        <v>-9</v>
      </c>
      <c r="JB52">
        <v>-9</v>
      </c>
      <c r="JC52">
        <v>-9</v>
      </c>
      <c r="JD52">
        <v>-9</v>
      </c>
      <c r="JE52">
        <v>-9</v>
      </c>
      <c r="JF52">
        <v>-9</v>
      </c>
      <c r="JG52">
        <v>-9</v>
      </c>
      <c r="JH52">
        <v>-9</v>
      </c>
      <c r="JI52">
        <v>-9</v>
      </c>
      <c r="JJ52">
        <v>-9</v>
      </c>
      <c r="JK52">
        <v>-9</v>
      </c>
      <c r="JL52">
        <v>-9</v>
      </c>
      <c r="JM52">
        <v>-9</v>
      </c>
      <c r="JN52">
        <v>-9</v>
      </c>
      <c r="JO52">
        <v>-9</v>
      </c>
      <c r="JP52">
        <v>-9</v>
      </c>
      <c r="JQ52">
        <v>-9</v>
      </c>
      <c r="JR52">
        <v>-9</v>
      </c>
      <c r="JS52">
        <v>-9</v>
      </c>
      <c r="JT52">
        <v>-9</v>
      </c>
      <c r="JU52">
        <v>-9</v>
      </c>
      <c r="JV52">
        <v>-9</v>
      </c>
      <c r="JW52">
        <v>-9</v>
      </c>
      <c r="JX52">
        <v>-9</v>
      </c>
      <c r="JY52">
        <v>-9</v>
      </c>
      <c r="JZ52">
        <v>-9</v>
      </c>
      <c r="KA52">
        <v>-9</v>
      </c>
      <c r="KB52">
        <v>-9</v>
      </c>
      <c r="KC52">
        <v>-9</v>
      </c>
      <c r="KD52">
        <v>-9</v>
      </c>
      <c r="KE52">
        <v>-9</v>
      </c>
      <c r="KF52">
        <v>-9</v>
      </c>
      <c r="KG52">
        <v>-9</v>
      </c>
      <c r="KH52">
        <v>-9</v>
      </c>
      <c r="KI52">
        <v>-9</v>
      </c>
      <c r="KJ52">
        <v>-9</v>
      </c>
      <c r="KK52">
        <v>-9</v>
      </c>
      <c r="KL52">
        <v>-9</v>
      </c>
      <c r="KM52">
        <v>-9</v>
      </c>
      <c r="KN52">
        <v>-9</v>
      </c>
      <c r="KO52">
        <v>-9</v>
      </c>
      <c r="KP52">
        <v>-9</v>
      </c>
      <c r="KQ52">
        <v>-9</v>
      </c>
      <c r="KR52">
        <v>-9</v>
      </c>
      <c r="KS52">
        <v>-9</v>
      </c>
      <c r="KT52">
        <v>-9</v>
      </c>
      <c r="KU52">
        <v>-9</v>
      </c>
      <c r="KV52">
        <v>-9</v>
      </c>
      <c r="KW52">
        <v>-9</v>
      </c>
      <c r="KX52">
        <v>-9</v>
      </c>
      <c r="KY52">
        <v>-9</v>
      </c>
      <c r="KZ52">
        <v>-9</v>
      </c>
      <c r="LA52">
        <v>-9</v>
      </c>
      <c r="LB52">
        <v>-9</v>
      </c>
      <c r="LC52">
        <v>-9</v>
      </c>
      <c r="LD52">
        <v>-9</v>
      </c>
      <c r="LE52">
        <v>-9</v>
      </c>
      <c r="LF52">
        <v>-9</v>
      </c>
      <c r="LG52">
        <v>-9</v>
      </c>
      <c r="LH52">
        <v>-9</v>
      </c>
      <c r="LI52">
        <v>-9</v>
      </c>
      <c r="LJ52">
        <v>-9</v>
      </c>
      <c r="LK52">
        <v>-9</v>
      </c>
      <c r="LL52">
        <v>-9</v>
      </c>
      <c r="LM52">
        <v>-9</v>
      </c>
      <c r="LN52">
        <v>-9</v>
      </c>
      <c r="LO52">
        <v>-9</v>
      </c>
      <c r="LP52">
        <v>-9</v>
      </c>
      <c r="LQ52">
        <v>-9</v>
      </c>
      <c r="LR52">
        <v>-9</v>
      </c>
      <c r="LS52">
        <v>-9</v>
      </c>
      <c r="LT52">
        <v>-9</v>
      </c>
      <c r="LU52">
        <v>-9</v>
      </c>
      <c r="LV52">
        <v>-9</v>
      </c>
      <c r="LW52">
        <v>-9</v>
      </c>
      <c r="LX52">
        <v>-9</v>
      </c>
      <c r="LY52">
        <v>-9</v>
      </c>
      <c r="LZ52">
        <v>-9</v>
      </c>
      <c r="MA52">
        <v>-9</v>
      </c>
      <c r="MB52">
        <v>-9</v>
      </c>
      <c r="MC52">
        <v>-9</v>
      </c>
      <c r="MD52">
        <v>-9</v>
      </c>
      <c r="ME52">
        <v>-9</v>
      </c>
      <c r="MF52">
        <v>-9</v>
      </c>
      <c r="MG52">
        <v>-9</v>
      </c>
      <c r="MH52">
        <v>-9</v>
      </c>
      <c r="MI52">
        <v>-9</v>
      </c>
      <c r="MJ52">
        <v>-9</v>
      </c>
      <c r="MK52">
        <v>-9</v>
      </c>
      <c r="ML52">
        <v>-9</v>
      </c>
      <c r="MM52">
        <v>-9</v>
      </c>
      <c r="MN52">
        <v>-9</v>
      </c>
      <c r="MO52">
        <v>-9</v>
      </c>
      <c r="MP52">
        <v>-9</v>
      </c>
      <c r="MQ52">
        <v>-9</v>
      </c>
      <c r="MR52">
        <v>-9</v>
      </c>
      <c r="MS52">
        <v>-9</v>
      </c>
      <c r="MT52">
        <v>-9</v>
      </c>
      <c r="MU52">
        <v>-9</v>
      </c>
      <c r="MV52">
        <v>-9</v>
      </c>
      <c r="MW52">
        <v>-9</v>
      </c>
      <c r="MX52">
        <v>-9</v>
      </c>
      <c r="MY52">
        <v>-9</v>
      </c>
      <c r="MZ52">
        <v>-9</v>
      </c>
      <c r="NA52">
        <v>-9</v>
      </c>
      <c r="NB52">
        <v>-9</v>
      </c>
      <c r="NC52">
        <v>-9</v>
      </c>
      <c r="ND52">
        <v>-9</v>
      </c>
      <c r="NE52">
        <v>-9</v>
      </c>
      <c r="NF52">
        <v>-9</v>
      </c>
      <c r="NG52">
        <v>-9</v>
      </c>
      <c r="NH52">
        <v>-9</v>
      </c>
      <c r="NI52">
        <v>-9</v>
      </c>
      <c r="NJ52">
        <v>-9</v>
      </c>
      <c r="NK52">
        <v>-9</v>
      </c>
      <c r="NL52">
        <v>-9</v>
      </c>
      <c r="NM52">
        <v>-9</v>
      </c>
      <c r="NN52">
        <v>-9</v>
      </c>
      <c r="NO52">
        <v>-9</v>
      </c>
      <c r="NP52">
        <v>-9</v>
      </c>
      <c r="NQ52">
        <v>-9</v>
      </c>
      <c r="NR52">
        <v>-9</v>
      </c>
      <c r="NS52">
        <v>-9</v>
      </c>
      <c r="NT52">
        <v>-9</v>
      </c>
      <c r="NU52">
        <v>-9</v>
      </c>
      <c r="NV52">
        <v>-9</v>
      </c>
      <c r="NW52">
        <v>-9</v>
      </c>
      <c r="NX52">
        <v>-9</v>
      </c>
      <c r="NY52">
        <v>-9</v>
      </c>
      <c r="NZ52">
        <v>-9</v>
      </c>
      <c r="OA52">
        <v>-9</v>
      </c>
      <c r="OB52">
        <v>-9</v>
      </c>
      <c r="OC52">
        <v>-9</v>
      </c>
      <c r="OD52">
        <v>-9</v>
      </c>
      <c r="OE52">
        <v>-9</v>
      </c>
      <c r="OF52">
        <v>-9</v>
      </c>
      <c r="OG52">
        <v>-9</v>
      </c>
      <c r="OH52">
        <v>-9</v>
      </c>
      <c r="OI52">
        <v>-9</v>
      </c>
      <c r="OJ52">
        <v>-9</v>
      </c>
      <c r="OK52">
        <v>-9</v>
      </c>
      <c r="OL52">
        <v>-9</v>
      </c>
      <c r="OM52">
        <v>-9</v>
      </c>
      <c r="ON52">
        <v>-9</v>
      </c>
      <c r="OO52">
        <v>-9</v>
      </c>
      <c r="OP52">
        <v>-9</v>
      </c>
      <c r="OQ52">
        <v>-9</v>
      </c>
      <c r="OR52">
        <v>-9</v>
      </c>
      <c r="OS52">
        <v>-9</v>
      </c>
      <c r="OT52">
        <v>-9</v>
      </c>
      <c r="OU52">
        <v>-9</v>
      </c>
      <c r="OV52">
        <v>-9</v>
      </c>
      <c r="OW52">
        <v>-9</v>
      </c>
      <c r="OX52">
        <v>-9</v>
      </c>
      <c r="OY52">
        <v>-9</v>
      </c>
      <c r="OZ52">
        <v>-9</v>
      </c>
      <c r="PA52">
        <v>-9</v>
      </c>
      <c r="PB52">
        <v>-9</v>
      </c>
      <c r="PC52">
        <v>-9</v>
      </c>
      <c r="PD52">
        <v>-9</v>
      </c>
      <c r="PE52">
        <v>-9</v>
      </c>
      <c r="PF52">
        <v>-9</v>
      </c>
      <c r="PG52">
        <v>-9</v>
      </c>
      <c r="PH52">
        <v>-9</v>
      </c>
      <c r="PI52">
        <v>-9</v>
      </c>
      <c r="PJ52">
        <v>-9</v>
      </c>
      <c r="PK52">
        <v>-9</v>
      </c>
      <c r="PL52">
        <v>-9</v>
      </c>
      <c r="PM52">
        <v>-9</v>
      </c>
      <c r="PN52">
        <v>-9</v>
      </c>
      <c r="PO52">
        <v>-9</v>
      </c>
      <c r="PP52">
        <v>-9</v>
      </c>
      <c r="PQ52">
        <v>-9</v>
      </c>
      <c r="PR52">
        <v>-9</v>
      </c>
      <c r="PS52">
        <v>-9</v>
      </c>
      <c r="PT52">
        <v>-9</v>
      </c>
      <c r="PU52">
        <v>-9</v>
      </c>
      <c r="PV52">
        <v>-9</v>
      </c>
      <c r="PW52">
        <v>-9</v>
      </c>
      <c r="PX52">
        <v>-9</v>
      </c>
      <c r="PY52">
        <v>-9</v>
      </c>
      <c r="PZ52">
        <v>-9</v>
      </c>
      <c r="QA52">
        <v>-9</v>
      </c>
      <c r="QB52">
        <v>-9</v>
      </c>
      <c r="QC52">
        <v>-9</v>
      </c>
      <c r="QD52">
        <v>-9</v>
      </c>
      <c r="QE52">
        <v>-9</v>
      </c>
      <c r="QF52">
        <v>-9</v>
      </c>
      <c r="QG52">
        <v>-9</v>
      </c>
      <c r="QH52">
        <v>-9</v>
      </c>
      <c r="QI52">
        <v>-9</v>
      </c>
      <c r="QJ52">
        <v>-9</v>
      </c>
      <c r="QK52">
        <v>-9</v>
      </c>
      <c r="QL52">
        <v>-9</v>
      </c>
      <c r="QM52">
        <v>-9</v>
      </c>
      <c r="QN52">
        <v>-9</v>
      </c>
      <c r="QO52">
        <v>-9</v>
      </c>
      <c r="QP52">
        <v>-9</v>
      </c>
      <c r="QQ52">
        <v>-9</v>
      </c>
      <c r="QR52">
        <v>-9</v>
      </c>
      <c r="QS52">
        <v>-9</v>
      </c>
      <c r="QT52">
        <v>-9</v>
      </c>
      <c r="QU52">
        <v>-9</v>
      </c>
      <c r="QV52">
        <v>-9</v>
      </c>
      <c r="QW52">
        <v>-9</v>
      </c>
      <c r="QX52">
        <v>-9</v>
      </c>
      <c r="QY52">
        <v>-9</v>
      </c>
      <c r="QZ52">
        <v>-9</v>
      </c>
      <c r="RA52">
        <v>-9</v>
      </c>
      <c r="RB52">
        <v>-9</v>
      </c>
      <c r="RC52">
        <v>-9</v>
      </c>
      <c r="RD52">
        <v>-9</v>
      </c>
      <c r="RE52">
        <v>-9</v>
      </c>
      <c r="RF52">
        <v>-9</v>
      </c>
      <c r="RG52">
        <v>-9</v>
      </c>
      <c r="RH52">
        <v>-9</v>
      </c>
      <c r="RI52">
        <v>-9</v>
      </c>
      <c r="RJ52" t="s">
        <v>1605</v>
      </c>
      <c r="RK52">
        <v>-9</v>
      </c>
      <c r="RL52">
        <v>-9</v>
      </c>
      <c r="RM52">
        <v>-9</v>
      </c>
      <c r="RN52">
        <v>-9</v>
      </c>
      <c r="RO52">
        <v>-9</v>
      </c>
      <c r="RP52">
        <v>-9</v>
      </c>
      <c r="RQ52">
        <v>-9</v>
      </c>
      <c r="RR52">
        <v>-9</v>
      </c>
      <c r="RS52">
        <v>-9</v>
      </c>
      <c r="RT52">
        <v>-9</v>
      </c>
      <c r="RU52">
        <v>-9</v>
      </c>
      <c r="RV52">
        <v>-9</v>
      </c>
      <c r="RW52">
        <v>-9</v>
      </c>
      <c r="RX52">
        <v>-9</v>
      </c>
      <c r="RY52">
        <v>-9</v>
      </c>
      <c r="RZ52">
        <v>-9</v>
      </c>
      <c r="SA52">
        <v>-9</v>
      </c>
      <c r="SB52">
        <v>-9</v>
      </c>
      <c r="SC52">
        <v>-9</v>
      </c>
      <c r="SD52">
        <v>-9</v>
      </c>
      <c r="SE52">
        <v>-9</v>
      </c>
      <c r="SF52">
        <v>-9</v>
      </c>
      <c r="SG52">
        <v>-9</v>
      </c>
      <c r="SH52">
        <v>-9</v>
      </c>
      <c r="SI52">
        <v>-9</v>
      </c>
      <c r="SJ52">
        <v>-9</v>
      </c>
      <c r="SK52">
        <v>-9</v>
      </c>
      <c r="SL52">
        <v>-9</v>
      </c>
      <c r="SM52">
        <v>-9</v>
      </c>
      <c r="SN52">
        <v>-9</v>
      </c>
      <c r="SO52">
        <v>-9</v>
      </c>
      <c r="SP52">
        <v>-9</v>
      </c>
      <c r="SQ52">
        <v>-9</v>
      </c>
      <c r="SR52">
        <v>-9</v>
      </c>
      <c r="SS52">
        <v>-9</v>
      </c>
      <c r="ST52">
        <v>-9</v>
      </c>
      <c r="SU52">
        <v>-9</v>
      </c>
      <c r="SV52">
        <v>-9</v>
      </c>
      <c r="SW52">
        <v>-9</v>
      </c>
      <c r="SX52">
        <v>-9</v>
      </c>
      <c r="SY52">
        <v>-9</v>
      </c>
      <c r="SZ52">
        <v>-9</v>
      </c>
      <c r="TA52">
        <v>-9</v>
      </c>
      <c r="TB52">
        <v>-9</v>
      </c>
      <c r="TC52">
        <v>-9</v>
      </c>
      <c r="TD52">
        <v>-9</v>
      </c>
      <c r="TE52">
        <v>-9</v>
      </c>
      <c r="TF52">
        <v>-9</v>
      </c>
      <c r="TG52">
        <v>-9</v>
      </c>
      <c r="TH52">
        <v>-9</v>
      </c>
      <c r="TI52">
        <v>-9</v>
      </c>
      <c r="TJ52">
        <v>-9</v>
      </c>
      <c r="TK52">
        <v>-9</v>
      </c>
      <c r="TL52">
        <v>-9</v>
      </c>
      <c r="TM52">
        <v>-9</v>
      </c>
      <c r="TN52">
        <v>-9</v>
      </c>
      <c r="TO52">
        <v>-9</v>
      </c>
      <c r="TP52">
        <v>-9</v>
      </c>
      <c r="TQ52">
        <v>-9</v>
      </c>
      <c r="TR52">
        <v>-9</v>
      </c>
      <c r="TS52">
        <v>-9</v>
      </c>
      <c r="TT52">
        <v>-9</v>
      </c>
      <c r="TU52">
        <v>-9</v>
      </c>
      <c r="TV52">
        <v>-9</v>
      </c>
      <c r="TW52">
        <v>-9</v>
      </c>
      <c r="TX52">
        <v>-9</v>
      </c>
      <c r="TY52">
        <v>-9</v>
      </c>
      <c r="TZ52">
        <v>-9</v>
      </c>
      <c r="UA52">
        <v>-9</v>
      </c>
      <c r="UB52">
        <v>-9</v>
      </c>
      <c r="UC52">
        <v>-9</v>
      </c>
      <c r="UD52">
        <v>-9</v>
      </c>
      <c r="UE52">
        <v>-9</v>
      </c>
      <c r="UF52">
        <v>-9</v>
      </c>
      <c r="UG52">
        <v>-9</v>
      </c>
      <c r="UH52">
        <v>-9</v>
      </c>
      <c r="UI52">
        <v>-9</v>
      </c>
      <c r="UJ52">
        <v>-9</v>
      </c>
      <c r="UK52">
        <v>-9</v>
      </c>
      <c r="UL52">
        <v>-9</v>
      </c>
      <c r="UM52">
        <v>-9</v>
      </c>
      <c r="UN52">
        <v>-9</v>
      </c>
      <c r="UO52">
        <v>-9</v>
      </c>
      <c r="UP52">
        <v>-9</v>
      </c>
      <c r="UQ52">
        <v>-9</v>
      </c>
      <c r="UR52">
        <v>-9</v>
      </c>
      <c r="US52">
        <v>-9</v>
      </c>
      <c r="UT52">
        <v>-9</v>
      </c>
      <c r="UU52">
        <v>-9</v>
      </c>
      <c r="UV52">
        <v>-9</v>
      </c>
      <c r="UW52">
        <v>-9</v>
      </c>
      <c r="UX52">
        <v>-9</v>
      </c>
      <c r="UY52">
        <v>-9</v>
      </c>
      <c r="UZ52">
        <v>-9</v>
      </c>
      <c r="VA52">
        <v>-9</v>
      </c>
      <c r="VB52">
        <v>-9</v>
      </c>
      <c r="VC52">
        <v>-9</v>
      </c>
      <c r="VD52">
        <v>-9</v>
      </c>
      <c r="VE52">
        <v>-9</v>
      </c>
      <c r="VF52">
        <v>-9</v>
      </c>
      <c r="VG52">
        <v>-9</v>
      </c>
      <c r="VH52">
        <v>-9</v>
      </c>
      <c r="VI52">
        <v>-9</v>
      </c>
      <c r="VJ52">
        <v>-9</v>
      </c>
      <c r="VK52">
        <v>-9</v>
      </c>
      <c r="VL52">
        <v>-9</v>
      </c>
      <c r="VM52">
        <v>-9</v>
      </c>
      <c r="VN52">
        <v>-9</v>
      </c>
      <c r="VO52">
        <v>-9</v>
      </c>
      <c r="VP52">
        <v>-9</v>
      </c>
      <c r="VQ52">
        <v>-9</v>
      </c>
      <c r="VR52">
        <v>-9</v>
      </c>
      <c r="VS52">
        <v>-9</v>
      </c>
      <c r="VT52">
        <v>-9</v>
      </c>
      <c r="VU52">
        <v>-9</v>
      </c>
      <c r="VV52">
        <v>-9</v>
      </c>
      <c r="VW52">
        <v>-9</v>
      </c>
      <c r="VX52">
        <v>-9</v>
      </c>
      <c r="VY52">
        <v>-9</v>
      </c>
      <c r="VZ52">
        <v>-9</v>
      </c>
      <c r="WA52">
        <v>-9</v>
      </c>
      <c r="WB52">
        <v>-9</v>
      </c>
      <c r="WC52">
        <v>-9</v>
      </c>
      <c r="WD52">
        <v>-9</v>
      </c>
      <c r="WE52">
        <v>-9</v>
      </c>
      <c r="WF52">
        <v>-9</v>
      </c>
      <c r="WG52">
        <v>-9</v>
      </c>
      <c r="WH52">
        <v>-9</v>
      </c>
      <c r="WI52">
        <v>-9</v>
      </c>
      <c r="WJ52">
        <v>-9</v>
      </c>
      <c r="WK52">
        <v>-9</v>
      </c>
      <c r="WL52">
        <v>-9</v>
      </c>
      <c r="WM52">
        <v>-9</v>
      </c>
      <c r="WN52">
        <v>-9</v>
      </c>
      <c r="WO52">
        <v>-9</v>
      </c>
      <c r="WP52">
        <v>-9</v>
      </c>
      <c r="WQ52">
        <v>-9</v>
      </c>
      <c r="WR52">
        <v>-9</v>
      </c>
      <c r="WS52">
        <v>-9</v>
      </c>
      <c r="WT52">
        <v>-9</v>
      </c>
      <c r="WU52">
        <v>-9</v>
      </c>
      <c r="WV52">
        <v>-9</v>
      </c>
      <c r="WW52">
        <v>-9</v>
      </c>
      <c r="WX52">
        <v>-9</v>
      </c>
      <c r="WY52">
        <v>-9</v>
      </c>
      <c r="WZ52">
        <v>-9</v>
      </c>
      <c r="XA52">
        <v>-9</v>
      </c>
      <c r="XB52">
        <v>-9</v>
      </c>
      <c r="XC52">
        <v>-9</v>
      </c>
      <c r="XD52">
        <v>-9</v>
      </c>
      <c r="XE52">
        <v>-9</v>
      </c>
      <c r="XF52">
        <v>-9</v>
      </c>
      <c r="XG52">
        <v>-9</v>
      </c>
      <c r="XH52">
        <v>-9</v>
      </c>
      <c r="XI52">
        <v>-9</v>
      </c>
      <c r="XJ52">
        <v>-9</v>
      </c>
      <c r="XK52">
        <v>-9</v>
      </c>
      <c r="XL52">
        <v>-9</v>
      </c>
      <c r="XM52">
        <v>-9</v>
      </c>
      <c r="XN52">
        <v>-9</v>
      </c>
      <c r="XO52">
        <v>-9</v>
      </c>
      <c r="XP52">
        <v>-9</v>
      </c>
      <c r="XQ52">
        <v>-9</v>
      </c>
      <c r="XR52">
        <v>-9</v>
      </c>
      <c r="XS52">
        <v>-9</v>
      </c>
      <c r="XT52">
        <v>-9</v>
      </c>
      <c r="XU52">
        <v>-9</v>
      </c>
      <c r="XV52">
        <v>-9</v>
      </c>
      <c r="XW52">
        <v>-9</v>
      </c>
      <c r="XX52">
        <v>-9</v>
      </c>
      <c r="XY52">
        <v>-9</v>
      </c>
      <c r="XZ52">
        <v>-9</v>
      </c>
      <c r="YA52">
        <v>-9</v>
      </c>
      <c r="YB52">
        <v>-9</v>
      </c>
      <c r="YC52">
        <v>-9</v>
      </c>
      <c r="YD52">
        <v>-9</v>
      </c>
      <c r="YE52">
        <v>-9</v>
      </c>
      <c r="YF52">
        <v>-9</v>
      </c>
      <c r="YG52">
        <v>-9</v>
      </c>
      <c r="YH52">
        <v>-9</v>
      </c>
      <c r="YI52">
        <v>-9</v>
      </c>
      <c r="YJ52">
        <v>-9</v>
      </c>
      <c r="YK52">
        <v>-9</v>
      </c>
      <c r="YL52">
        <v>-9</v>
      </c>
      <c r="YM52">
        <v>-9</v>
      </c>
      <c r="YN52">
        <v>-9</v>
      </c>
      <c r="YO52">
        <v>-9</v>
      </c>
      <c r="YP52">
        <v>-9</v>
      </c>
      <c r="YQ52">
        <v>-9</v>
      </c>
      <c r="YR52">
        <v>-9</v>
      </c>
      <c r="YS52">
        <v>-9</v>
      </c>
      <c r="YT52">
        <v>-9</v>
      </c>
      <c r="YU52">
        <v>-9</v>
      </c>
      <c r="YV52">
        <v>-9</v>
      </c>
      <c r="YW52">
        <v>-9</v>
      </c>
      <c r="YX52">
        <v>-9</v>
      </c>
      <c r="YY52">
        <v>-9</v>
      </c>
      <c r="YZ52">
        <v>-9</v>
      </c>
      <c r="ZA52">
        <v>-9</v>
      </c>
      <c r="ZB52">
        <v>-9</v>
      </c>
      <c r="ZC52">
        <v>-9</v>
      </c>
      <c r="ZD52">
        <v>-9</v>
      </c>
      <c r="ZE52">
        <v>-9</v>
      </c>
      <c r="ZF52">
        <v>-9</v>
      </c>
      <c r="ZG52">
        <v>-9</v>
      </c>
      <c r="ZH52">
        <v>-9</v>
      </c>
      <c r="ZI52">
        <v>-9</v>
      </c>
      <c r="ZJ52">
        <v>-9</v>
      </c>
      <c r="ZK52">
        <v>-9</v>
      </c>
      <c r="ZL52">
        <v>-9</v>
      </c>
      <c r="ZM52">
        <v>-9</v>
      </c>
      <c r="ZN52">
        <v>-9</v>
      </c>
      <c r="ZO52">
        <v>-9</v>
      </c>
      <c r="ZP52">
        <v>-9</v>
      </c>
      <c r="ZQ52">
        <v>-9</v>
      </c>
      <c r="ZR52">
        <v>-9</v>
      </c>
      <c r="ZS52">
        <v>-9</v>
      </c>
      <c r="ZT52">
        <v>-9</v>
      </c>
      <c r="ZU52">
        <v>-9</v>
      </c>
      <c r="ZV52">
        <v>-9</v>
      </c>
      <c r="ZW52">
        <v>-9</v>
      </c>
      <c r="ZX52">
        <v>-9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 t="s">
        <v>1605</v>
      </c>
      <c r="AJX52" t="s">
        <v>1605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8</v>
      </c>
      <c r="AUL52">
        <v>5</v>
      </c>
      <c r="AUM52">
        <v>0</v>
      </c>
      <c r="AUN52">
        <v>0</v>
      </c>
      <c r="AUO52">
        <v>2</v>
      </c>
      <c r="AUP52">
        <v>2</v>
      </c>
      <c r="AUQ52">
        <v>0</v>
      </c>
      <c r="AUR52">
        <v>0</v>
      </c>
      <c r="AUS52">
        <v>2</v>
      </c>
      <c r="AUT52">
        <v>2</v>
      </c>
      <c r="AUU52">
        <v>0</v>
      </c>
      <c r="AUV52">
        <v>0</v>
      </c>
      <c r="AUW52">
        <v>0</v>
      </c>
      <c r="AUX52">
        <v>2</v>
      </c>
      <c r="AUY52">
        <v>12</v>
      </c>
      <c r="AUZ52">
        <v>11</v>
      </c>
      <c r="AVA52">
        <v>5</v>
      </c>
      <c r="AVB52">
        <v>2</v>
      </c>
      <c r="AVC52">
        <v>0</v>
      </c>
      <c r="AVD52">
        <v>0</v>
      </c>
      <c r="AVE52">
        <v>0</v>
      </c>
      <c r="AVF52">
        <v>0</v>
      </c>
      <c r="AVG52" t="s">
        <v>1606</v>
      </c>
      <c r="AVH52" t="s">
        <v>1605</v>
      </c>
      <c r="AVI52">
        <v>-9</v>
      </c>
      <c r="AVJ52">
        <v>-9</v>
      </c>
      <c r="AVK52">
        <v>-9</v>
      </c>
      <c r="AVL52">
        <v>-9</v>
      </c>
      <c r="AVM52">
        <v>-9</v>
      </c>
      <c r="AVN52">
        <v>-9</v>
      </c>
      <c r="AVO52">
        <v>-9</v>
      </c>
      <c r="AVP52">
        <v>-9</v>
      </c>
      <c r="AVQ52">
        <v>-9</v>
      </c>
      <c r="AVR52">
        <v>-9</v>
      </c>
      <c r="AVS52">
        <v>-9</v>
      </c>
      <c r="AVT52">
        <v>2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2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-9</v>
      </c>
      <c r="AWQ52">
        <v>-9</v>
      </c>
      <c r="AWR52">
        <v>-9</v>
      </c>
      <c r="AWS52">
        <v>-9</v>
      </c>
      <c r="AWT52">
        <v>-9</v>
      </c>
      <c r="AWU52">
        <v>-9</v>
      </c>
      <c r="AWV52">
        <v>-9</v>
      </c>
      <c r="AWW52">
        <v>-9</v>
      </c>
      <c r="AWX52">
        <v>-9</v>
      </c>
      <c r="AWY52">
        <v>-9</v>
      </c>
      <c r="AWZ52">
        <v>-9</v>
      </c>
      <c r="AXA52">
        <v>-9</v>
      </c>
      <c r="AXB52">
        <v>-9</v>
      </c>
      <c r="AXC52">
        <v>-9</v>
      </c>
      <c r="AXD52">
        <v>-9</v>
      </c>
      <c r="AXE52">
        <v>-9</v>
      </c>
      <c r="AXF52">
        <v>-9</v>
      </c>
      <c r="AXG52">
        <v>-9</v>
      </c>
      <c r="AXH52">
        <v>-9</v>
      </c>
      <c r="AXI52">
        <v>-9</v>
      </c>
      <c r="AXJ52">
        <v>-9</v>
      </c>
      <c r="AXK52">
        <v>-9</v>
      </c>
      <c r="AXL52">
        <v>-9</v>
      </c>
      <c r="AXM52">
        <v>-9</v>
      </c>
      <c r="AXN52">
        <v>-9</v>
      </c>
      <c r="AXO52">
        <v>-9</v>
      </c>
      <c r="AXP52">
        <v>-9</v>
      </c>
      <c r="AXQ52">
        <v>-9</v>
      </c>
      <c r="AXR52">
        <v>-9</v>
      </c>
      <c r="AXS52">
        <v>-9</v>
      </c>
      <c r="AXT52">
        <v>-9</v>
      </c>
      <c r="AXU52">
        <v>-9</v>
      </c>
      <c r="AXV52">
        <v>-9</v>
      </c>
      <c r="AXW52">
        <v>-9</v>
      </c>
      <c r="AXX52">
        <v>-9</v>
      </c>
      <c r="AXY52">
        <v>-9</v>
      </c>
      <c r="AXZ52">
        <v>-9</v>
      </c>
      <c r="AYA52">
        <v>-9</v>
      </c>
      <c r="AYB52">
        <v>-9</v>
      </c>
      <c r="AYC52">
        <v>-9</v>
      </c>
      <c r="AYD52">
        <v>-9</v>
      </c>
      <c r="AYE52">
        <v>-9</v>
      </c>
      <c r="AYF52">
        <v>-9</v>
      </c>
      <c r="AYG52">
        <v>-9</v>
      </c>
      <c r="AYH52">
        <v>-9</v>
      </c>
      <c r="AYI52">
        <v>-9</v>
      </c>
      <c r="AYJ52">
        <v>-9</v>
      </c>
      <c r="AYK52">
        <v>-9</v>
      </c>
      <c r="AYL52">
        <v>-9</v>
      </c>
      <c r="AYM52">
        <v>-9</v>
      </c>
      <c r="AYN52">
        <v>-9</v>
      </c>
      <c r="AYO52">
        <v>-9</v>
      </c>
      <c r="AYP52">
        <v>-9</v>
      </c>
      <c r="AYQ52">
        <v>-9</v>
      </c>
      <c r="AYR52">
        <v>-9</v>
      </c>
      <c r="AYS52">
        <v>-9</v>
      </c>
      <c r="AYT52">
        <v>-9</v>
      </c>
      <c r="AYU52">
        <v>-9</v>
      </c>
      <c r="AYV52">
        <v>-9</v>
      </c>
      <c r="AYW52">
        <v>-9</v>
      </c>
      <c r="AYX52">
        <v>-9</v>
      </c>
      <c r="AYY52">
        <v>-9</v>
      </c>
      <c r="AYZ52">
        <v>-9</v>
      </c>
      <c r="AZA52">
        <v>-9</v>
      </c>
      <c r="AZB52">
        <v>-9</v>
      </c>
      <c r="AZC52">
        <v>-9</v>
      </c>
      <c r="AZD52">
        <v>-9</v>
      </c>
      <c r="AZE52">
        <v>-9</v>
      </c>
      <c r="AZF52">
        <v>-9</v>
      </c>
      <c r="AZG52">
        <v>-9</v>
      </c>
      <c r="AZH52">
        <v>-9</v>
      </c>
      <c r="AZI52">
        <v>-9</v>
      </c>
      <c r="AZJ52">
        <v>-9</v>
      </c>
      <c r="AZK52">
        <v>-9</v>
      </c>
      <c r="AZL52">
        <v>-9</v>
      </c>
      <c r="AZM52">
        <v>-9</v>
      </c>
      <c r="AZN52">
        <v>-9</v>
      </c>
      <c r="AZO52">
        <v>-9</v>
      </c>
      <c r="AZP52">
        <v>-9</v>
      </c>
      <c r="AZQ52">
        <v>-9</v>
      </c>
      <c r="AZR52">
        <v>-9</v>
      </c>
      <c r="AZS52">
        <v>-9</v>
      </c>
      <c r="AZT52">
        <v>-9</v>
      </c>
      <c r="AZU52">
        <v>-9</v>
      </c>
      <c r="AZV52">
        <v>-9</v>
      </c>
      <c r="AZW52">
        <v>-9</v>
      </c>
      <c r="AZX52">
        <v>-9</v>
      </c>
      <c r="AZY52">
        <v>-9</v>
      </c>
      <c r="AZZ52">
        <v>-9</v>
      </c>
      <c r="BAA52">
        <v>-9</v>
      </c>
      <c r="BAB52">
        <v>-9</v>
      </c>
      <c r="BAC52">
        <v>-9</v>
      </c>
      <c r="BAD52">
        <v>-9</v>
      </c>
      <c r="BAE52">
        <v>-9</v>
      </c>
      <c r="BAF52">
        <v>-9</v>
      </c>
      <c r="BAG52">
        <v>-9</v>
      </c>
      <c r="BAH52">
        <v>-9</v>
      </c>
      <c r="BAI52">
        <v>-9</v>
      </c>
      <c r="BAJ52">
        <v>-9</v>
      </c>
      <c r="BAK52">
        <v>-9</v>
      </c>
      <c r="BAL52">
        <v>-9</v>
      </c>
      <c r="BAM52">
        <v>-9</v>
      </c>
      <c r="BAN52">
        <v>-9</v>
      </c>
      <c r="BAO52">
        <v>-9</v>
      </c>
      <c r="BAP52">
        <v>-9</v>
      </c>
      <c r="BAQ52">
        <v>-9</v>
      </c>
      <c r="BAR52">
        <v>-9</v>
      </c>
      <c r="BAS52">
        <v>-9</v>
      </c>
      <c r="BAT52">
        <v>-9</v>
      </c>
      <c r="BAU52">
        <v>-9</v>
      </c>
      <c r="BAV52">
        <v>-9</v>
      </c>
      <c r="BAW52">
        <v>-9</v>
      </c>
      <c r="BAX52">
        <v>-9</v>
      </c>
      <c r="BAY52">
        <v>-9</v>
      </c>
      <c r="BAZ52">
        <v>-9</v>
      </c>
      <c r="BBA52">
        <v>-9</v>
      </c>
      <c r="BBB52">
        <v>-9</v>
      </c>
      <c r="BBC52">
        <v>-9</v>
      </c>
      <c r="BBD52">
        <v>-9</v>
      </c>
      <c r="BBE52">
        <v>-9</v>
      </c>
      <c r="BBF52">
        <v>-9</v>
      </c>
      <c r="BBG52">
        <v>-9</v>
      </c>
      <c r="BBH52">
        <v>-9</v>
      </c>
      <c r="BBI52">
        <v>-9</v>
      </c>
      <c r="BBJ52">
        <v>-9</v>
      </c>
      <c r="BBK52">
        <v>-9</v>
      </c>
      <c r="BBL52">
        <v>-9</v>
      </c>
      <c r="BBM52">
        <v>-9</v>
      </c>
      <c r="BBN52">
        <v>-9</v>
      </c>
      <c r="BBO52">
        <v>-9</v>
      </c>
      <c r="BBP52">
        <v>-9</v>
      </c>
      <c r="BBQ52">
        <v>-9</v>
      </c>
      <c r="BBR52">
        <v>-9</v>
      </c>
      <c r="BBS52">
        <v>-9</v>
      </c>
      <c r="BBT52">
        <v>-9</v>
      </c>
      <c r="BBU52">
        <v>-9</v>
      </c>
      <c r="BBV52">
        <v>-9</v>
      </c>
      <c r="BBW52">
        <v>-9</v>
      </c>
      <c r="BBX52">
        <v>-9</v>
      </c>
      <c r="BBY52">
        <v>-9</v>
      </c>
      <c r="BBZ52">
        <v>-9</v>
      </c>
      <c r="BCA52">
        <v>-9</v>
      </c>
      <c r="BCB52">
        <v>-9</v>
      </c>
      <c r="BCC52">
        <v>-9</v>
      </c>
      <c r="BCD52">
        <v>-9</v>
      </c>
      <c r="BCE52">
        <v>-9</v>
      </c>
      <c r="BCF52">
        <v>-9</v>
      </c>
      <c r="BCG52">
        <v>-9</v>
      </c>
      <c r="BCH52">
        <v>-9</v>
      </c>
      <c r="BCI52">
        <v>-9</v>
      </c>
      <c r="BCJ52">
        <v>-9</v>
      </c>
      <c r="BCK52">
        <v>-9</v>
      </c>
      <c r="BCL52">
        <v>-9</v>
      </c>
      <c r="BCM52">
        <v>-9</v>
      </c>
      <c r="BCN52">
        <v>-9</v>
      </c>
      <c r="BCO52">
        <v>-9</v>
      </c>
      <c r="BCP52">
        <v>-9</v>
      </c>
      <c r="BCQ52">
        <v>-9</v>
      </c>
      <c r="BCR52">
        <v>-9</v>
      </c>
      <c r="BCS52">
        <v>-9</v>
      </c>
      <c r="BCT52">
        <v>-9</v>
      </c>
      <c r="BCU52">
        <v>-9</v>
      </c>
      <c r="BCV52">
        <v>-9</v>
      </c>
      <c r="BCW52">
        <v>-9</v>
      </c>
      <c r="BCX52">
        <v>-9</v>
      </c>
      <c r="BCY52">
        <v>-9</v>
      </c>
      <c r="BCZ52">
        <v>-9</v>
      </c>
      <c r="BDA52">
        <v>-9</v>
      </c>
      <c r="BDB52">
        <v>-9</v>
      </c>
      <c r="BDC52">
        <v>-9</v>
      </c>
      <c r="BDD52">
        <v>-9</v>
      </c>
      <c r="BDE52">
        <v>-9</v>
      </c>
      <c r="BDF52">
        <v>-9</v>
      </c>
      <c r="BDG52">
        <v>-9</v>
      </c>
      <c r="BDH52">
        <v>-9</v>
      </c>
      <c r="BDI52">
        <v>-9</v>
      </c>
      <c r="BDJ52">
        <v>-9</v>
      </c>
      <c r="BDK52">
        <v>-9</v>
      </c>
      <c r="BDL52">
        <v>-9</v>
      </c>
      <c r="BDM52">
        <v>-9</v>
      </c>
      <c r="BDN52">
        <v>-9</v>
      </c>
      <c r="BDO52">
        <v>-9</v>
      </c>
      <c r="BDP52">
        <v>-9</v>
      </c>
      <c r="BDQ52">
        <v>-9</v>
      </c>
      <c r="BDR52">
        <v>-9</v>
      </c>
      <c r="BDS52">
        <v>-9</v>
      </c>
      <c r="BDT52">
        <v>-9</v>
      </c>
      <c r="BDU52">
        <v>-9</v>
      </c>
      <c r="BDV52">
        <v>-9</v>
      </c>
      <c r="BDW52">
        <v>-9</v>
      </c>
      <c r="BDX52">
        <v>-9</v>
      </c>
      <c r="BDY52">
        <v>-9</v>
      </c>
      <c r="BDZ52">
        <v>-9</v>
      </c>
      <c r="BEA52">
        <v>-9</v>
      </c>
      <c r="BEB52">
        <v>-9</v>
      </c>
      <c r="BEC52">
        <v>-9</v>
      </c>
      <c r="BED52">
        <v>-9</v>
      </c>
      <c r="BEE52">
        <v>-9</v>
      </c>
      <c r="BEF52">
        <v>-9</v>
      </c>
      <c r="BEG52">
        <v>-9</v>
      </c>
      <c r="BEH52">
        <v>-9</v>
      </c>
      <c r="BEI52">
        <v>-9</v>
      </c>
      <c r="BEJ52">
        <v>-9</v>
      </c>
      <c r="BEK52">
        <v>-9</v>
      </c>
      <c r="BEL52">
        <v>-9</v>
      </c>
      <c r="BEM52">
        <v>-9</v>
      </c>
      <c r="BEN52">
        <v>-9</v>
      </c>
      <c r="BEO52">
        <v>-9</v>
      </c>
      <c r="BEP52">
        <v>-9</v>
      </c>
      <c r="BEQ52">
        <v>-9</v>
      </c>
      <c r="BER52">
        <v>-9</v>
      </c>
      <c r="BES52">
        <v>-9</v>
      </c>
      <c r="BET52">
        <v>-9</v>
      </c>
      <c r="BEU52">
        <v>-9</v>
      </c>
      <c r="BEV52">
        <v>-9</v>
      </c>
      <c r="BEW52">
        <v>-9</v>
      </c>
      <c r="BEX52">
        <v>-9</v>
      </c>
      <c r="BEY52">
        <v>-9</v>
      </c>
      <c r="BEZ52">
        <v>-9</v>
      </c>
      <c r="BFA52">
        <v>-9</v>
      </c>
      <c r="BFB52">
        <v>-9</v>
      </c>
      <c r="BFC52">
        <v>-9</v>
      </c>
      <c r="BFD52">
        <v>-9</v>
      </c>
      <c r="BFE52">
        <v>-9</v>
      </c>
      <c r="BFF52">
        <v>-9</v>
      </c>
      <c r="BFG52">
        <v>-9</v>
      </c>
      <c r="BFH52">
        <v>-9</v>
      </c>
      <c r="BFI52">
        <v>-9</v>
      </c>
      <c r="BFJ52">
        <v>-9</v>
      </c>
      <c r="BFK52">
        <v>-9</v>
      </c>
      <c r="BFL52">
        <v>-9</v>
      </c>
      <c r="BFM52">
        <v>-9</v>
      </c>
      <c r="BFN52">
        <v>-9</v>
      </c>
      <c r="BFO52">
        <v>-9</v>
      </c>
      <c r="BFP52">
        <v>-9</v>
      </c>
      <c r="BFQ52">
        <v>-9</v>
      </c>
      <c r="BFR52">
        <v>-9</v>
      </c>
      <c r="BFS52">
        <v>-9</v>
      </c>
      <c r="BFT52">
        <v>-9</v>
      </c>
      <c r="BFU52">
        <v>-9</v>
      </c>
      <c r="BFV52">
        <v>-9</v>
      </c>
      <c r="BFW52">
        <v>-9</v>
      </c>
      <c r="BFX52">
        <v>-9</v>
      </c>
      <c r="BFY52">
        <v>-9</v>
      </c>
      <c r="BFZ52">
        <v>-9</v>
      </c>
      <c r="BGA52">
        <v>-9</v>
      </c>
      <c r="BGB52">
        <v>-9</v>
      </c>
      <c r="BGC52">
        <v>-9</v>
      </c>
      <c r="BGD52">
        <v>-9</v>
      </c>
      <c r="BGE52">
        <v>-9</v>
      </c>
      <c r="BGF52">
        <v>-9</v>
      </c>
      <c r="BGG52">
        <v>-9</v>
      </c>
      <c r="BGH52">
        <v>-9</v>
      </c>
      <c r="BGI52">
        <v>-9</v>
      </c>
      <c r="BGJ52">
        <v>-9</v>
      </c>
      <c r="BGK52">
        <v>-9</v>
      </c>
      <c r="BGL52">
        <v>-9</v>
      </c>
      <c r="BGM52">
        <v>-9</v>
      </c>
      <c r="BGN52">
        <v>-9</v>
      </c>
      <c r="BGO52">
        <v>-9</v>
      </c>
      <c r="BGP52">
        <v>-9</v>
      </c>
      <c r="BGQ52">
        <v>-9</v>
      </c>
      <c r="BGR52">
        <v>-9</v>
      </c>
      <c r="BGS52">
        <v>-9</v>
      </c>
      <c r="BGT52">
        <v>-9</v>
      </c>
      <c r="BGU52">
        <v>-9</v>
      </c>
      <c r="BGV52">
        <v>-9</v>
      </c>
      <c r="BGW52">
        <v>-9</v>
      </c>
      <c r="BGX52">
        <v>-9</v>
      </c>
      <c r="BGY52">
        <v>-9</v>
      </c>
      <c r="BGZ52">
        <v>-9</v>
      </c>
      <c r="BHA52">
        <v>-9</v>
      </c>
      <c r="BHB52">
        <v>-9</v>
      </c>
      <c r="BHC52">
        <v>-9</v>
      </c>
      <c r="BHD52">
        <v>2399288</v>
      </c>
      <c r="BHE52">
        <v>14</v>
      </c>
      <c r="BHF52">
        <v>1565553</v>
      </c>
      <c r="BHG52">
        <v>44764</v>
      </c>
      <c r="BHH52">
        <v>10</v>
      </c>
      <c r="BHI52">
        <v>285192</v>
      </c>
      <c r="BHJ52">
        <v>4</v>
      </c>
      <c r="BHK52">
        <v>429192</v>
      </c>
      <c r="BHL52">
        <v>1</v>
      </c>
      <c r="BHM52">
        <v>119351</v>
      </c>
      <c r="BHN52">
        <v>1712763</v>
      </c>
      <c r="BHO52">
        <v>10</v>
      </c>
      <c r="BHP52">
        <v>285192</v>
      </c>
      <c r="BHQ52">
        <v>4.5</v>
      </c>
      <c r="BHR52">
        <v>429192</v>
      </c>
      <c r="BHS52">
        <v>1</v>
      </c>
      <c r="BHT52">
        <v>119351</v>
      </c>
      <c r="BHU52">
        <v>2399288</v>
      </c>
      <c r="BHV52">
        <v>44764</v>
      </c>
      <c r="BHW52" s="4">
        <v>14</v>
      </c>
      <c r="BHX52" s="4">
        <v>14</v>
      </c>
      <c r="BHY52" s="4">
        <v>0</v>
      </c>
      <c r="BHZ52" s="4">
        <v>0</v>
      </c>
      <c r="BIA52" s="4">
        <v>1</v>
      </c>
      <c r="BIB52" s="4">
        <v>13</v>
      </c>
      <c r="BIC52" s="4">
        <v>13</v>
      </c>
      <c r="BID52" s="4">
        <v>0</v>
      </c>
      <c r="BIE52" s="4">
        <v>5</v>
      </c>
      <c r="BIF52" s="4">
        <v>-9</v>
      </c>
      <c r="BIG52" s="4">
        <v>0</v>
      </c>
      <c r="BIH52" s="4">
        <v>1</v>
      </c>
      <c r="BII52" s="4">
        <v>0.5</v>
      </c>
      <c r="BIJ52" s="4">
        <v>0.5</v>
      </c>
      <c r="BIK52" s="3">
        <v>-9</v>
      </c>
      <c r="BIL52" s="3">
        <v>-9</v>
      </c>
      <c r="BIM52" s="3">
        <v>-9</v>
      </c>
      <c r="BIN52" s="3">
        <v>-9</v>
      </c>
      <c r="BIO52" s="3">
        <v>-9</v>
      </c>
      <c r="BIP52" s="3">
        <v>-9</v>
      </c>
      <c r="BIQ52" s="3">
        <v>-9</v>
      </c>
      <c r="BIR52" s="3">
        <v>-9</v>
      </c>
    </row>
    <row r="53" spans="2:1604" x14ac:dyDescent="0.35">
      <c r="B53" t="s">
        <v>1601</v>
      </c>
      <c r="C53" t="s">
        <v>1602</v>
      </c>
      <c r="D53">
        <v>3610140</v>
      </c>
      <c r="E53" t="s">
        <v>1663</v>
      </c>
      <c r="F53">
        <v>343</v>
      </c>
      <c r="G53" t="s">
        <v>1664</v>
      </c>
      <c r="H53" t="s">
        <v>1605</v>
      </c>
      <c r="I53" t="s">
        <v>1605</v>
      </c>
      <c r="J53" t="s">
        <v>1606</v>
      </c>
      <c r="K53" t="s">
        <v>1605</v>
      </c>
      <c r="L53" t="s">
        <v>1606</v>
      </c>
      <c r="M53" t="s">
        <v>1606</v>
      </c>
      <c r="N53" t="s">
        <v>1606</v>
      </c>
      <c r="O53" t="s">
        <v>1606</v>
      </c>
      <c r="P53" t="s">
        <v>1605</v>
      </c>
      <c r="Q53" t="s">
        <v>1605</v>
      </c>
      <c r="R53" t="s">
        <v>1605</v>
      </c>
      <c r="S53" t="s">
        <v>1605</v>
      </c>
      <c r="T53" t="s">
        <v>1605</v>
      </c>
      <c r="U53" t="s">
        <v>1605</v>
      </c>
      <c r="V53" t="s">
        <v>1605</v>
      </c>
      <c r="W53">
        <v>-9</v>
      </c>
      <c r="X53">
        <v>-9</v>
      </c>
      <c r="Y53">
        <v>-9</v>
      </c>
      <c r="Z53" s="7">
        <v>1</v>
      </c>
      <c r="AA53" s="7">
        <v>6</v>
      </c>
      <c r="AC53" t="s">
        <v>1606</v>
      </c>
      <c r="AD53" t="s">
        <v>1605</v>
      </c>
      <c r="AE53" t="s">
        <v>1605</v>
      </c>
      <c r="AF53" t="s">
        <v>1605</v>
      </c>
      <c r="AG53">
        <v>-9</v>
      </c>
      <c r="AH53">
        <v>-9</v>
      </c>
      <c r="AI53">
        <v>-9</v>
      </c>
      <c r="AJ53">
        <v>-9</v>
      </c>
      <c r="AK53">
        <v>-9</v>
      </c>
      <c r="AL53">
        <v>-9</v>
      </c>
      <c r="AM53">
        <v>-9</v>
      </c>
      <c r="AN53">
        <v>-9</v>
      </c>
      <c r="AO53">
        <v>-9</v>
      </c>
      <c r="AP53">
        <v>-9</v>
      </c>
      <c r="AQ53">
        <v>-9</v>
      </c>
      <c r="AR53">
        <v>-9</v>
      </c>
      <c r="AS53">
        <v>-9</v>
      </c>
      <c r="AT53">
        <v>-9</v>
      </c>
      <c r="AU53">
        <v>-9</v>
      </c>
      <c r="AV53">
        <v>-9</v>
      </c>
      <c r="AW53">
        <v>-9</v>
      </c>
      <c r="AX53">
        <v>-9</v>
      </c>
      <c r="AY53">
        <v>-9</v>
      </c>
      <c r="AZ53">
        <v>-9</v>
      </c>
      <c r="BA53">
        <v>-9</v>
      </c>
      <c r="BB53">
        <v>-9</v>
      </c>
      <c r="BC53">
        <v>-9</v>
      </c>
      <c r="BD53">
        <v>-9</v>
      </c>
      <c r="BE53">
        <v>-9</v>
      </c>
      <c r="BF53">
        <v>11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2</v>
      </c>
      <c r="BM53">
        <v>0</v>
      </c>
      <c r="BN53">
        <v>8</v>
      </c>
      <c r="BO53">
        <v>0</v>
      </c>
      <c r="BP53">
        <v>2</v>
      </c>
      <c r="BQ53">
        <v>0</v>
      </c>
      <c r="BR53">
        <v>0</v>
      </c>
      <c r="BS53">
        <v>0</v>
      </c>
      <c r="BT53">
        <v>25</v>
      </c>
      <c r="BU53">
        <v>0</v>
      </c>
      <c r="BV53">
        <v>2</v>
      </c>
      <c r="BW53">
        <v>0</v>
      </c>
      <c r="BX53">
        <v>0</v>
      </c>
      <c r="BY53">
        <v>0</v>
      </c>
      <c r="BZ53">
        <v>10</v>
      </c>
      <c r="CA53">
        <v>-2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2</v>
      </c>
      <c r="CM53">
        <v>0</v>
      </c>
      <c r="CN53">
        <v>0</v>
      </c>
      <c r="CO53">
        <v>0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</v>
      </c>
      <c r="DC53">
        <v>0</v>
      </c>
      <c r="DD53">
        <v>0</v>
      </c>
      <c r="DE53">
        <v>0</v>
      </c>
      <c r="DF53">
        <v>2</v>
      </c>
      <c r="DG53">
        <v>0</v>
      </c>
      <c r="DH53">
        <v>0</v>
      </c>
      <c r="DI53">
        <v>0</v>
      </c>
      <c r="DJ53">
        <v>4</v>
      </c>
      <c r="DK53">
        <v>-2</v>
      </c>
      <c r="DL53">
        <v>-2</v>
      </c>
      <c r="DM53">
        <v>-2</v>
      </c>
      <c r="DN53">
        <v>-2</v>
      </c>
      <c r="DO53">
        <v>-2</v>
      </c>
      <c r="DP53">
        <v>-2</v>
      </c>
      <c r="DQ53">
        <v>-2</v>
      </c>
      <c r="DR53">
        <v>4</v>
      </c>
      <c r="DS53">
        <v>-2</v>
      </c>
      <c r="DT53">
        <v>-2</v>
      </c>
      <c r="DU53">
        <v>-2</v>
      </c>
      <c r="DV53">
        <v>-2</v>
      </c>
      <c r="DW53">
        <v>-2</v>
      </c>
      <c r="DX53">
        <v>8</v>
      </c>
      <c r="DY53">
        <v>-2</v>
      </c>
      <c r="DZ53">
        <v>-2</v>
      </c>
      <c r="EA53">
        <v>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 t="s">
        <v>1605</v>
      </c>
      <c r="EU53">
        <v>-9</v>
      </c>
      <c r="EV53">
        <v>-9</v>
      </c>
      <c r="EW53">
        <v>-9</v>
      </c>
      <c r="EX53">
        <v>-9</v>
      </c>
      <c r="EY53">
        <v>-9</v>
      </c>
      <c r="EZ53">
        <v>-9</v>
      </c>
      <c r="FA53">
        <v>-9</v>
      </c>
      <c r="FB53">
        <v>-9</v>
      </c>
      <c r="FC53">
        <v>-9</v>
      </c>
      <c r="FD53">
        <v>-9</v>
      </c>
      <c r="FE53">
        <v>-9</v>
      </c>
      <c r="FF53">
        <v>-9</v>
      </c>
      <c r="FG53">
        <v>-9</v>
      </c>
      <c r="FH53">
        <v>-9</v>
      </c>
      <c r="FI53">
        <v>-9</v>
      </c>
      <c r="FJ53">
        <v>-9</v>
      </c>
      <c r="FK53">
        <v>-9</v>
      </c>
      <c r="FL53">
        <v>-9</v>
      </c>
      <c r="FM53">
        <v>-9</v>
      </c>
      <c r="FN53">
        <v>-9</v>
      </c>
      <c r="FO53">
        <v>-9</v>
      </c>
      <c r="FP53">
        <v>-9</v>
      </c>
      <c r="FQ53">
        <v>-9</v>
      </c>
      <c r="FR53">
        <v>-9</v>
      </c>
      <c r="FS53">
        <v>-9</v>
      </c>
      <c r="FT53">
        <v>-9</v>
      </c>
      <c r="FU53">
        <v>-9</v>
      </c>
      <c r="FV53">
        <v>-9</v>
      </c>
      <c r="FW53">
        <v>-9</v>
      </c>
      <c r="FX53">
        <v>-9</v>
      </c>
      <c r="FY53">
        <v>-9</v>
      </c>
      <c r="FZ53">
        <v>-9</v>
      </c>
      <c r="GA53">
        <v>-9</v>
      </c>
      <c r="GB53">
        <v>-9</v>
      </c>
      <c r="GC53">
        <v>-9</v>
      </c>
      <c r="GD53">
        <v>-9</v>
      </c>
      <c r="GE53">
        <v>-9</v>
      </c>
      <c r="GF53">
        <v>-9</v>
      </c>
      <c r="GG53">
        <v>-9</v>
      </c>
      <c r="GH53">
        <v>-9</v>
      </c>
      <c r="GI53">
        <v>-9</v>
      </c>
      <c r="GJ53">
        <v>-9</v>
      </c>
      <c r="GK53">
        <v>-9</v>
      </c>
      <c r="GL53">
        <v>-9</v>
      </c>
      <c r="GM53">
        <v>-9</v>
      </c>
      <c r="GN53">
        <v>-9</v>
      </c>
      <c r="GO53">
        <v>-9</v>
      </c>
      <c r="GP53">
        <v>-9</v>
      </c>
      <c r="GQ53">
        <v>-9</v>
      </c>
      <c r="GR53">
        <v>-9</v>
      </c>
      <c r="GS53">
        <v>-9</v>
      </c>
      <c r="GT53">
        <v>-9</v>
      </c>
      <c r="GU53">
        <v>-9</v>
      </c>
      <c r="GV53">
        <v>-9</v>
      </c>
      <c r="GW53">
        <v>-9</v>
      </c>
      <c r="GX53">
        <v>-9</v>
      </c>
      <c r="GY53">
        <v>-9</v>
      </c>
      <c r="GZ53">
        <v>-9</v>
      </c>
      <c r="HA53">
        <v>-9</v>
      </c>
      <c r="HB53">
        <v>-9</v>
      </c>
      <c r="HC53">
        <v>-9</v>
      </c>
      <c r="HD53">
        <v>-9</v>
      </c>
      <c r="HE53">
        <v>-9</v>
      </c>
      <c r="HF53">
        <v>-9</v>
      </c>
      <c r="HG53">
        <v>-9</v>
      </c>
      <c r="HH53">
        <v>-9</v>
      </c>
      <c r="HI53">
        <v>-9</v>
      </c>
      <c r="HJ53">
        <v>-9</v>
      </c>
      <c r="HK53">
        <v>-9</v>
      </c>
      <c r="HL53">
        <v>-9</v>
      </c>
      <c r="HM53">
        <v>-9</v>
      </c>
      <c r="HN53">
        <v>-9</v>
      </c>
      <c r="HO53">
        <v>-9</v>
      </c>
      <c r="HP53">
        <v>-9</v>
      </c>
      <c r="HQ53">
        <v>-9</v>
      </c>
      <c r="HR53">
        <v>-9</v>
      </c>
      <c r="HS53">
        <v>-9</v>
      </c>
      <c r="HT53">
        <v>-9</v>
      </c>
      <c r="HU53">
        <v>-9</v>
      </c>
      <c r="HV53">
        <v>-9</v>
      </c>
      <c r="HW53">
        <v>-9</v>
      </c>
      <c r="HX53">
        <v>-9</v>
      </c>
      <c r="HY53">
        <v>-9</v>
      </c>
      <c r="HZ53">
        <v>-9</v>
      </c>
      <c r="IA53">
        <v>-9</v>
      </c>
      <c r="IB53">
        <v>-9</v>
      </c>
      <c r="IC53">
        <v>-9</v>
      </c>
      <c r="ID53">
        <v>-9</v>
      </c>
      <c r="IE53">
        <v>-9</v>
      </c>
      <c r="IF53">
        <v>-9</v>
      </c>
      <c r="IG53">
        <v>-9</v>
      </c>
      <c r="IH53">
        <v>-9</v>
      </c>
      <c r="II53">
        <v>-9</v>
      </c>
      <c r="IJ53">
        <v>-9</v>
      </c>
      <c r="IK53">
        <v>-9</v>
      </c>
      <c r="IL53">
        <v>-9</v>
      </c>
      <c r="IM53">
        <v>-9</v>
      </c>
      <c r="IN53">
        <v>-9</v>
      </c>
      <c r="IO53">
        <v>-9</v>
      </c>
      <c r="IP53">
        <v>-9</v>
      </c>
      <c r="IQ53">
        <v>-9</v>
      </c>
      <c r="IR53">
        <v>-9</v>
      </c>
      <c r="IS53">
        <v>-9</v>
      </c>
      <c r="IT53">
        <v>-9</v>
      </c>
      <c r="IU53">
        <v>-9</v>
      </c>
      <c r="IV53">
        <v>-9</v>
      </c>
      <c r="IW53">
        <v>-9</v>
      </c>
      <c r="IX53">
        <v>-9</v>
      </c>
      <c r="IY53">
        <v>-9</v>
      </c>
      <c r="IZ53">
        <v>-9</v>
      </c>
      <c r="JA53">
        <v>-9</v>
      </c>
      <c r="JB53">
        <v>-9</v>
      </c>
      <c r="JC53">
        <v>-9</v>
      </c>
      <c r="JD53">
        <v>-9</v>
      </c>
      <c r="JE53">
        <v>-9</v>
      </c>
      <c r="JF53">
        <v>-9</v>
      </c>
      <c r="JG53">
        <v>-9</v>
      </c>
      <c r="JH53">
        <v>-9</v>
      </c>
      <c r="JI53">
        <v>-9</v>
      </c>
      <c r="JJ53">
        <v>-9</v>
      </c>
      <c r="JK53">
        <v>-9</v>
      </c>
      <c r="JL53">
        <v>-9</v>
      </c>
      <c r="JM53">
        <v>-9</v>
      </c>
      <c r="JN53">
        <v>-9</v>
      </c>
      <c r="JO53">
        <v>-9</v>
      </c>
      <c r="JP53">
        <v>-9</v>
      </c>
      <c r="JQ53">
        <v>-9</v>
      </c>
      <c r="JR53">
        <v>-9</v>
      </c>
      <c r="JS53">
        <v>-9</v>
      </c>
      <c r="JT53">
        <v>-9</v>
      </c>
      <c r="JU53">
        <v>-9</v>
      </c>
      <c r="JV53">
        <v>-9</v>
      </c>
      <c r="JW53">
        <v>-9</v>
      </c>
      <c r="JX53">
        <v>-9</v>
      </c>
      <c r="JY53">
        <v>-9</v>
      </c>
      <c r="JZ53">
        <v>-9</v>
      </c>
      <c r="KA53">
        <v>-9</v>
      </c>
      <c r="KB53">
        <v>-9</v>
      </c>
      <c r="KC53">
        <v>-9</v>
      </c>
      <c r="KD53">
        <v>-9</v>
      </c>
      <c r="KE53">
        <v>-9</v>
      </c>
      <c r="KF53">
        <v>-9</v>
      </c>
      <c r="KG53">
        <v>-9</v>
      </c>
      <c r="KH53">
        <v>-9</v>
      </c>
      <c r="KI53">
        <v>-9</v>
      </c>
      <c r="KJ53">
        <v>-9</v>
      </c>
      <c r="KK53">
        <v>-9</v>
      </c>
      <c r="KL53">
        <v>-9</v>
      </c>
      <c r="KM53">
        <v>-9</v>
      </c>
      <c r="KN53">
        <v>-9</v>
      </c>
      <c r="KO53">
        <v>-9</v>
      </c>
      <c r="KP53">
        <v>-9</v>
      </c>
      <c r="KQ53">
        <v>-9</v>
      </c>
      <c r="KR53">
        <v>-9</v>
      </c>
      <c r="KS53">
        <v>-9</v>
      </c>
      <c r="KT53">
        <v>-9</v>
      </c>
      <c r="KU53">
        <v>-9</v>
      </c>
      <c r="KV53">
        <v>-9</v>
      </c>
      <c r="KW53">
        <v>-9</v>
      </c>
      <c r="KX53">
        <v>-9</v>
      </c>
      <c r="KY53">
        <v>-9</v>
      </c>
      <c r="KZ53">
        <v>-9</v>
      </c>
      <c r="LA53">
        <v>-9</v>
      </c>
      <c r="LB53">
        <v>-9</v>
      </c>
      <c r="LC53">
        <v>-9</v>
      </c>
      <c r="LD53">
        <v>-9</v>
      </c>
      <c r="LE53">
        <v>-9</v>
      </c>
      <c r="LF53">
        <v>-9</v>
      </c>
      <c r="LG53">
        <v>-9</v>
      </c>
      <c r="LH53">
        <v>-9</v>
      </c>
      <c r="LI53">
        <v>-9</v>
      </c>
      <c r="LJ53">
        <v>-9</v>
      </c>
      <c r="LK53">
        <v>-9</v>
      </c>
      <c r="LL53">
        <v>-9</v>
      </c>
      <c r="LM53">
        <v>-9</v>
      </c>
      <c r="LN53">
        <v>-9</v>
      </c>
      <c r="LO53">
        <v>-9</v>
      </c>
      <c r="LP53">
        <v>-9</v>
      </c>
      <c r="LQ53">
        <v>-9</v>
      </c>
      <c r="LR53">
        <v>-9</v>
      </c>
      <c r="LS53">
        <v>-9</v>
      </c>
      <c r="LT53">
        <v>-9</v>
      </c>
      <c r="LU53">
        <v>-9</v>
      </c>
      <c r="LV53">
        <v>-9</v>
      </c>
      <c r="LW53">
        <v>-9</v>
      </c>
      <c r="LX53">
        <v>-9</v>
      </c>
      <c r="LY53">
        <v>-9</v>
      </c>
      <c r="LZ53">
        <v>-9</v>
      </c>
      <c r="MA53">
        <v>-9</v>
      </c>
      <c r="MB53">
        <v>-9</v>
      </c>
      <c r="MC53">
        <v>-9</v>
      </c>
      <c r="MD53">
        <v>-9</v>
      </c>
      <c r="ME53">
        <v>-9</v>
      </c>
      <c r="MF53">
        <v>-9</v>
      </c>
      <c r="MG53">
        <v>-9</v>
      </c>
      <c r="MH53">
        <v>-9</v>
      </c>
      <c r="MI53">
        <v>-9</v>
      </c>
      <c r="MJ53">
        <v>-9</v>
      </c>
      <c r="MK53">
        <v>-9</v>
      </c>
      <c r="ML53">
        <v>-9</v>
      </c>
      <c r="MM53">
        <v>-9</v>
      </c>
      <c r="MN53">
        <v>-9</v>
      </c>
      <c r="MO53">
        <v>-9</v>
      </c>
      <c r="MP53">
        <v>-9</v>
      </c>
      <c r="MQ53">
        <v>-9</v>
      </c>
      <c r="MR53">
        <v>-9</v>
      </c>
      <c r="MS53">
        <v>-9</v>
      </c>
      <c r="MT53">
        <v>-9</v>
      </c>
      <c r="MU53">
        <v>-9</v>
      </c>
      <c r="MV53">
        <v>-9</v>
      </c>
      <c r="MW53">
        <v>-9</v>
      </c>
      <c r="MX53">
        <v>-9</v>
      </c>
      <c r="MY53">
        <v>-9</v>
      </c>
      <c r="MZ53">
        <v>-9</v>
      </c>
      <c r="NA53">
        <v>-9</v>
      </c>
      <c r="NB53">
        <v>-9</v>
      </c>
      <c r="NC53">
        <v>-9</v>
      </c>
      <c r="ND53">
        <v>-9</v>
      </c>
      <c r="NE53">
        <v>-9</v>
      </c>
      <c r="NF53">
        <v>-9</v>
      </c>
      <c r="NG53">
        <v>-9</v>
      </c>
      <c r="NH53">
        <v>-9</v>
      </c>
      <c r="NI53">
        <v>-9</v>
      </c>
      <c r="NJ53">
        <v>-9</v>
      </c>
      <c r="NK53">
        <v>-9</v>
      </c>
      <c r="NL53">
        <v>-9</v>
      </c>
      <c r="NM53">
        <v>-9</v>
      </c>
      <c r="NN53">
        <v>-9</v>
      </c>
      <c r="NO53">
        <v>-9</v>
      </c>
      <c r="NP53">
        <v>-9</v>
      </c>
      <c r="NQ53">
        <v>-9</v>
      </c>
      <c r="NR53">
        <v>-9</v>
      </c>
      <c r="NS53">
        <v>-9</v>
      </c>
      <c r="NT53">
        <v>-9</v>
      </c>
      <c r="NU53">
        <v>-9</v>
      </c>
      <c r="NV53">
        <v>-9</v>
      </c>
      <c r="NW53">
        <v>-9</v>
      </c>
      <c r="NX53">
        <v>-9</v>
      </c>
      <c r="NY53">
        <v>-9</v>
      </c>
      <c r="NZ53">
        <v>-9</v>
      </c>
      <c r="OA53">
        <v>-9</v>
      </c>
      <c r="OB53">
        <v>-9</v>
      </c>
      <c r="OC53">
        <v>-9</v>
      </c>
      <c r="OD53">
        <v>-9</v>
      </c>
      <c r="OE53">
        <v>-9</v>
      </c>
      <c r="OF53">
        <v>-9</v>
      </c>
      <c r="OG53">
        <v>-9</v>
      </c>
      <c r="OH53">
        <v>-9</v>
      </c>
      <c r="OI53">
        <v>-9</v>
      </c>
      <c r="OJ53">
        <v>-9</v>
      </c>
      <c r="OK53">
        <v>-9</v>
      </c>
      <c r="OL53">
        <v>-9</v>
      </c>
      <c r="OM53">
        <v>-9</v>
      </c>
      <c r="ON53">
        <v>-9</v>
      </c>
      <c r="OO53">
        <v>-9</v>
      </c>
      <c r="OP53">
        <v>-9</v>
      </c>
      <c r="OQ53">
        <v>-9</v>
      </c>
      <c r="OR53">
        <v>-9</v>
      </c>
      <c r="OS53">
        <v>-9</v>
      </c>
      <c r="OT53">
        <v>-9</v>
      </c>
      <c r="OU53">
        <v>-9</v>
      </c>
      <c r="OV53">
        <v>-9</v>
      </c>
      <c r="OW53">
        <v>-9</v>
      </c>
      <c r="OX53">
        <v>-9</v>
      </c>
      <c r="OY53">
        <v>-9</v>
      </c>
      <c r="OZ53">
        <v>-9</v>
      </c>
      <c r="PA53">
        <v>-9</v>
      </c>
      <c r="PB53">
        <v>-9</v>
      </c>
      <c r="PC53">
        <v>-9</v>
      </c>
      <c r="PD53">
        <v>-9</v>
      </c>
      <c r="PE53">
        <v>-9</v>
      </c>
      <c r="PF53">
        <v>-9</v>
      </c>
      <c r="PG53">
        <v>-9</v>
      </c>
      <c r="PH53">
        <v>-9</v>
      </c>
      <c r="PI53">
        <v>-9</v>
      </c>
      <c r="PJ53">
        <v>-9</v>
      </c>
      <c r="PK53">
        <v>-9</v>
      </c>
      <c r="PL53">
        <v>-9</v>
      </c>
      <c r="PM53">
        <v>-9</v>
      </c>
      <c r="PN53">
        <v>-9</v>
      </c>
      <c r="PO53">
        <v>-9</v>
      </c>
      <c r="PP53">
        <v>-9</v>
      </c>
      <c r="PQ53">
        <v>-9</v>
      </c>
      <c r="PR53">
        <v>-9</v>
      </c>
      <c r="PS53">
        <v>-9</v>
      </c>
      <c r="PT53">
        <v>-9</v>
      </c>
      <c r="PU53">
        <v>-9</v>
      </c>
      <c r="PV53">
        <v>-9</v>
      </c>
      <c r="PW53">
        <v>-9</v>
      </c>
      <c r="PX53">
        <v>-9</v>
      </c>
      <c r="PY53">
        <v>-9</v>
      </c>
      <c r="PZ53">
        <v>-9</v>
      </c>
      <c r="QA53">
        <v>-9</v>
      </c>
      <c r="QB53">
        <v>-9</v>
      </c>
      <c r="QC53">
        <v>-9</v>
      </c>
      <c r="QD53">
        <v>-9</v>
      </c>
      <c r="QE53">
        <v>-9</v>
      </c>
      <c r="QF53">
        <v>-9</v>
      </c>
      <c r="QG53">
        <v>-9</v>
      </c>
      <c r="QH53">
        <v>-9</v>
      </c>
      <c r="QI53">
        <v>-9</v>
      </c>
      <c r="QJ53">
        <v>-9</v>
      </c>
      <c r="QK53">
        <v>-9</v>
      </c>
      <c r="QL53">
        <v>-9</v>
      </c>
      <c r="QM53">
        <v>-9</v>
      </c>
      <c r="QN53">
        <v>-9</v>
      </c>
      <c r="QO53">
        <v>-9</v>
      </c>
      <c r="QP53">
        <v>-9</v>
      </c>
      <c r="QQ53">
        <v>-9</v>
      </c>
      <c r="QR53">
        <v>-9</v>
      </c>
      <c r="QS53">
        <v>-9</v>
      </c>
      <c r="QT53">
        <v>-9</v>
      </c>
      <c r="QU53">
        <v>-9</v>
      </c>
      <c r="QV53">
        <v>-9</v>
      </c>
      <c r="QW53">
        <v>-9</v>
      </c>
      <c r="QX53">
        <v>-9</v>
      </c>
      <c r="QY53">
        <v>-9</v>
      </c>
      <c r="QZ53">
        <v>-9</v>
      </c>
      <c r="RA53">
        <v>-9</v>
      </c>
      <c r="RB53">
        <v>-9</v>
      </c>
      <c r="RC53">
        <v>-9</v>
      </c>
      <c r="RD53">
        <v>-9</v>
      </c>
      <c r="RE53">
        <v>-9</v>
      </c>
      <c r="RF53">
        <v>-9</v>
      </c>
      <c r="RG53">
        <v>-9</v>
      </c>
      <c r="RH53">
        <v>-9</v>
      </c>
      <c r="RI53">
        <v>-9</v>
      </c>
      <c r="RJ53">
        <v>-9</v>
      </c>
      <c r="RK53">
        <v>-9</v>
      </c>
      <c r="RL53">
        <v>-9</v>
      </c>
      <c r="RM53">
        <v>-9</v>
      </c>
      <c r="RN53">
        <v>-9</v>
      </c>
      <c r="RO53">
        <v>-9</v>
      </c>
      <c r="RP53">
        <v>-9</v>
      </c>
      <c r="RQ53">
        <v>-9</v>
      </c>
      <c r="RR53">
        <v>-9</v>
      </c>
      <c r="RS53">
        <v>-9</v>
      </c>
      <c r="RT53">
        <v>-9</v>
      </c>
      <c r="RU53">
        <v>-9</v>
      </c>
      <c r="RV53">
        <v>-9</v>
      </c>
      <c r="RW53">
        <v>-9</v>
      </c>
      <c r="RX53">
        <v>-9</v>
      </c>
      <c r="RY53">
        <v>-9</v>
      </c>
      <c r="RZ53">
        <v>-9</v>
      </c>
      <c r="SA53">
        <v>-9</v>
      </c>
      <c r="SB53">
        <v>-9</v>
      </c>
      <c r="SC53">
        <v>-9</v>
      </c>
      <c r="SD53">
        <v>-9</v>
      </c>
      <c r="SE53">
        <v>-9</v>
      </c>
      <c r="SF53">
        <v>-9</v>
      </c>
      <c r="SG53">
        <v>-9</v>
      </c>
      <c r="SH53">
        <v>-9</v>
      </c>
      <c r="SI53">
        <v>-9</v>
      </c>
      <c r="SJ53">
        <v>-9</v>
      </c>
      <c r="SK53">
        <v>-9</v>
      </c>
      <c r="SL53">
        <v>-9</v>
      </c>
      <c r="SM53">
        <v>-9</v>
      </c>
      <c r="SN53">
        <v>-9</v>
      </c>
      <c r="SO53">
        <v>-9</v>
      </c>
      <c r="SP53">
        <v>-9</v>
      </c>
      <c r="SQ53">
        <v>-9</v>
      </c>
      <c r="SR53">
        <v>-9</v>
      </c>
      <c r="SS53">
        <v>-9</v>
      </c>
      <c r="ST53">
        <v>-9</v>
      </c>
      <c r="SU53">
        <v>-9</v>
      </c>
      <c r="SV53">
        <v>-9</v>
      </c>
      <c r="SW53">
        <v>-9</v>
      </c>
      <c r="SX53">
        <v>-9</v>
      </c>
      <c r="SY53">
        <v>-9</v>
      </c>
      <c r="SZ53">
        <v>-9</v>
      </c>
      <c r="TA53">
        <v>-9</v>
      </c>
      <c r="TB53">
        <v>-9</v>
      </c>
      <c r="TC53">
        <v>-9</v>
      </c>
      <c r="TD53">
        <v>-9</v>
      </c>
      <c r="TE53">
        <v>-9</v>
      </c>
      <c r="TF53">
        <v>-9</v>
      </c>
      <c r="TG53">
        <v>-9</v>
      </c>
      <c r="TH53">
        <v>-9</v>
      </c>
      <c r="TI53">
        <v>-9</v>
      </c>
      <c r="TJ53">
        <v>-9</v>
      </c>
      <c r="TK53">
        <v>-9</v>
      </c>
      <c r="TL53">
        <v>-9</v>
      </c>
      <c r="TM53">
        <v>-9</v>
      </c>
      <c r="TN53">
        <v>-9</v>
      </c>
      <c r="TO53">
        <v>-9</v>
      </c>
      <c r="TP53">
        <v>-9</v>
      </c>
      <c r="TQ53">
        <v>-9</v>
      </c>
      <c r="TR53">
        <v>-9</v>
      </c>
      <c r="TS53">
        <v>-9</v>
      </c>
      <c r="TT53">
        <v>-9</v>
      </c>
      <c r="TU53">
        <v>-9</v>
      </c>
      <c r="TV53">
        <v>-9</v>
      </c>
      <c r="TW53">
        <v>-9</v>
      </c>
      <c r="TX53">
        <v>-9</v>
      </c>
      <c r="TY53">
        <v>-9</v>
      </c>
      <c r="TZ53">
        <v>-9</v>
      </c>
      <c r="UA53">
        <v>-9</v>
      </c>
      <c r="UB53">
        <v>-9</v>
      </c>
      <c r="UC53">
        <v>-9</v>
      </c>
      <c r="UD53">
        <v>-9</v>
      </c>
      <c r="UE53">
        <v>-9</v>
      </c>
      <c r="UF53">
        <v>-9</v>
      </c>
      <c r="UG53">
        <v>-9</v>
      </c>
      <c r="UH53">
        <v>-9</v>
      </c>
      <c r="UI53">
        <v>-9</v>
      </c>
      <c r="UJ53">
        <v>-9</v>
      </c>
      <c r="UK53">
        <v>-9</v>
      </c>
      <c r="UL53">
        <v>-9</v>
      </c>
      <c r="UM53">
        <v>-9</v>
      </c>
      <c r="UN53">
        <v>-9</v>
      </c>
      <c r="UO53">
        <v>-9</v>
      </c>
      <c r="UP53">
        <v>-9</v>
      </c>
      <c r="UQ53">
        <v>-9</v>
      </c>
      <c r="UR53">
        <v>-9</v>
      </c>
      <c r="US53">
        <v>-9</v>
      </c>
      <c r="UT53">
        <v>-9</v>
      </c>
      <c r="UU53">
        <v>-9</v>
      </c>
      <c r="UV53">
        <v>-9</v>
      </c>
      <c r="UW53">
        <v>-9</v>
      </c>
      <c r="UX53">
        <v>-9</v>
      </c>
      <c r="UY53">
        <v>-9</v>
      </c>
      <c r="UZ53">
        <v>-9</v>
      </c>
      <c r="VA53">
        <v>-9</v>
      </c>
      <c r="VB53">
        <v>-9</v>
      </c>
      <c r="VC53">
        <v>-9</v>
      </c>
      <c r="VD53">
        <v>-9</v>
      </c>
      <c r="VE53">
        <v>-9</v>
      </c>
      <c r="VF53">
        <v>-9</v>
      </c>
      <c r="VG53">
        <v>-9</v>
      </c>
      <c r="VH53">
        <v>-9</v>
      </c>
      <c r="VI53">
        <v>-9</v>
      </c>
      <c r="VJ53">
        <v>-9</v>
      </c>
      <c r="VK53">
        <v>-9</v>
      </c>
      <c r="VL53">
        <v>-9</v>
      </c>
      <c r="VM53">
        <v>-9</v>
      </c>
      <c r="VN53">
        <v>-9</v>
      </c>
      <c r="VO53">
        <v>-9</v>
      </c>
      <c r="VP53">
        <v>-9</v>
      </c>
      <c r="VQ53">
        <v>-9</v>
      </c>
      <c r="VR53">
        <v>-9</v>
      </c>
      <c r="VS53">
        <v>-9</v>
      </c>
      <c r="VT53">
        <v>-9</v>
      </c>
      <c r="VU53">
        <v>-9</v>
      </c>
      <c r="VV53">
        <v>-9</v>
      </c>
      <c r="VW53">
        <v>-9</v>
      </c>
      <c r="VX53">
        <v>-9</v>
      </c>
      <c r="VY53">
        <v>-9</v>
      </c>
      <c r="VZ53">
        <v>-9</v>
      </c>
      <c r="WA53">
        <v>-9</v>
      </c>
      <c r="WB53">
        <v>-9</v>
      </c>
      <c r="WC53">
        <v>-9</v>
      </c>
      <c r="WD53">
        <v>-9</v>
      </c>
      <c r="WE53">
        <v>-9</v>
      </c>
      <c r="WF53">
        <v>-9</v>
      </c>
      <c r="WG53">
        <v>-9</v>
      </c>
      <c r="WH53">
        <v>-9</v>
      </c>
      <c r="WI53">
        <v>-9</v>
      </c>
      <c r="WJ53">
        <v>-9</v>
      </c>
      <c r="WK53">
        <v>-9</v>
      </c>
      <c r="WL53">
        <v>-9</v>
      </c>
      <c r="WM53">
        <v>-9</v>
      </c>
      <c r="WN53">
        <v>-9</v>
      </c>
      <c r="WO53">
        <v>-9</v>
      </c>
      <c r="WP53">
        <v>-9</v>
      </c>
      <c r="WQ53">
        <v>-9</v>
      </c>
      <c r="WR53">
        <v>-9</v>
      </c>
      <c r="WS53">
        <v>-9</v>
      </c>
      <c r="WT53">
        <v>-9</v>
      </c>
      <c r="WU53">
        <v>-9</v>
      </c>
      <c r="WV53">
        <v>-9</v>
      </c>
      <c r="WW53">
        <v>-9</v>
      </c>
      <c r="WX53">
        <v>-9</v>
      </c>
      <c r="WY53">
        <v>-9</v>
      </c>
      <c r="WZ53">
        <v>-9</v>
      </c>
      <c r="XA53">
        <v>-9</v>
      </c>
      <c r="XB53">
        <v>-9</v>
      </c>
      <c r="XC53">
        <v>-9</v>
      </c>
      <c r="XD53">
        <v>-9</v>
      </c>
      <c r="XE53">
        <v>-9</v>
      </c>
      <c r="XF53">
        <v>-9</v>
      </c>
      <c r="XG53">
        <v>-9</v>
      </c>
      <c r="XH53">
        <v>-9</v>
      </c>
      <c r="XI53">
        <v>-9</v>
      </c>
      <c r="XJ53">
        <v>-9</v>
      </c>
      <c r="XK53">
        <v>-9</v>
      </c>
      <c r="XL53">
        <v>-9</v>
      </c>
      <c r="XM53">
        <v>-9</v>
      </c>
      <c r="XN53">
        <v>-9</v>
      </c>
      <c r="XO53">
        <v>-9</v>
      </c>
      <c r="XP53">
        <v>-9</v>
      </c>
      <c r="XQ53">
        <v>-9</v>
      </c>
      <c r="XR53">
        <v>-9</v>
      </c>
      <c r="XS53">
        <v>-9</v>
      </c>
      <c r="XT53">
        <v>-9</v>
      </c>
      <c r="XU53">
        <v>-9</v>
      </c>
      <c r="XV53">
        <v>-9</v>
      </c>
      <c r="XW53">
        <v>-9</v>
      </c>
      <c r="XX53">
        <v>-9</v>
      </c>
      <c r="XY53">
        <v>-9</v>
      </c>
      <c r="XZ53">
        <v>-9</v>
      </c>
      <c r="YA53">
        <v>-9</v>
      </c>
      <c r="YB53">
        <v>-9</v>
      </c>
      <c r="YC53">
        <v>-9</v>
      </c>
      <c r="YD53">
        <v>-9</v>
      </c>
      <c r="YE53">
        <v>-9</v>
      </c>
      <c r="YF53">
        <v>-9</v>
      </c>
      <c r="YG53">
        <v>-9</v>
      </c>
      <c r="YH53">
        <v>-9</v>
      </c>
      <c r="YI53">
        <v>-9</v>
      </c>
      <c r="YJ53">
        <v>-9</v>
      </c>
      <c r="YK53">
        <v>-9</v>
      </c>
      <c r="YL53">
        <v>-9</v>
      </c>
      <c r="YM53">
        <v>-9</v>
      </c>
      <c r="YN53">
        <v>-9</v>
      </c>
      <c r="YO53">
        <v>-9</v>
      </c>
      <c r="YP53">
        <v>-9</v>
      </c>
      <c r="YQ53">
        <v>-9</v>
      </c>
      <c r="YR53">
        <v>-9</v>
      </c>
      <c r="YS53">
        <v>-9</v>
      </c>
      <c r="YT53">
        <v>-9</v>
      </c>
      <c r="YU53">
        <v>-9</v>
      </c>
      <c r="YV53">
        <v>-9</v>
      </c>
      <c r="YW53">
        <v>-9</v>
      </c>
      <c r="YX53">
        <v>-9</v>
      </c>
      <c r="YY53">
        <v>-9</v>
      </c>
      <c r="YZ53">
        <v>-9</v>
      </c>
      <c r="ZA53">
        <v>-9</v>
      </c>
      <c r="ZB53">
        <v>-9</v>
      </c>
      <c r="ZC53">
        <v>-9</v>
      </c>
      <c r="ZD53">
        <v>-9</v>
      </c>
      <c r="ZE53">
        <v>-9</v>
      </c>
      <c r="ZF53">
        <v>-9</v>
      </c>
      <c r="ZG53">
        <v>-9</v>
      </c>
      <c r="ZH53">
        <v>-9</v>
      </c>
      <c r="ZI53">
        <v>-9</v>
      </c>
      <c r="ZJ53">
        <v>-9</v>
      </c>
      <c r="ZK53">
        <v>-9</v>
      </c>
      <c r="ZL53">
        <v>-9</v>
      </c>
      <c r="ZM53">
        <v>-9</v>
      </c>
      <c r="ZN53">
        <v>-9</v>
      </c>
      <c r="ZO53">
        <v>-9</v>
      </c>
      <c r="ZP53">
        <v>-9</v>
      </c>
      <c r="ZQ53">
        <v>-9</v>
      </c>
      <c r="ZR53">
        <v>-9</v>
      </c>
      <c r="ZS53">
        <v>-9</v>
      </c>
      <c r="ZT53">
        <v>-9</v>
      </c>
      <c r="ZU53">
        <v>-9</v>
      </c>
      <c r="ZV53">
        <v>-9</v>
      </c>
      <c r="ZW53">
        <v>-9</v>
      </c>
      <c r="ZX53">
        <v>-9</v>
      </c>
      <c r="ZY53">
        <v>-9</v>
      </c>
      <c r="ZZ53">
        <v>-9</v>
      </c>
      <c r="AAA53">
        <v>-9</v>
      </c>
      <c r="AAB53">
        <v>-9</v>
      </c>
      <c r="AAC53">
        <v>-9</v>
      </c>
      <c r="AAD53">
        <v>-9</v>
      </c>
      <c r="AAE53">
        <v>-9</v>
      </c>
      <c r="AAF53">
        <v>-9</v>
      </c>
      <c r="AAG53">
        <v>-9</v>
      </c>
      <c r="AAH53">
        <v>-9</v>
      </c>
      <c r="AAI53">
        <v>-9</v>
      </c>
      <c r="AAJ53">
        <v>-9</v>
      </c>
      <c r="AAK53">
        <v>-9</v>
      </c>
      <c r="AAL53">
        <v>-9</v>
      </c>
      <c r="AAM53">
        <v>-9</v>
      </c>
      <c r="AAN53">
        <v>-9</v>
      </c>
      <c r="AAO53">
        <v>-9</v>
      </c>
      <c r="AAP53">
        <v>-9</v>
      </c>
      <c r="AAQ53">
        <v>-9</v>
      </c>
      <c r="AAR53">
        <v>-9</v>
      </c>
      <c r="AAS53">
        <v>-9</v>
      </c>
      <c r="AAT53">
        <v>-9</v>
      </c>
      <c r="AAU53">
        <v>-9</v>
      </c>
      <c r="AAV53">
        <v>-9</v>
      </c>
      <c r="AAW53">
        <v>-9</v>
      </c>
      <c r="AAX53">
        <v>-9</v>
      </c>
      <c r="AAY53">
        <v>-9</v>
      </c>
      <c r="AAZ53">
        <v>-9</v>
      </c>
      <c r="ABA53">
        <v>-9</v>
      </c>
      <c r="ABB53">
        <v>-9</v>
      </c>
      <c r="ABC53">
        <v>-9</v>
      </c>
      <c r="ABD53">
        <v>-9</v>
      </c>
      <c r="ABE53">
        <v>-9</v>
      </c>
      <c r="ABF53">
        <v>-9</v>
      </c>
      <c r="ABG53">
        <v>-9</v>
      </c>
      <c r="ABH53">
        <v>-9</v>
      </c>
      <c r="ABI53">
        <v>-9</v>
      </c>
      <c r="ABJ53">
        <v>-9</v>
      </c>
      <c r="ABK53">
        <v>-9</v>
      </c>
      <c r="ABL53">
        <v>-9</v>
      </c>
      <c r="ABM53">
        <v>-9</v>
      </c>
      <c r="ABN53">
        <v>-9</v>
      </c>
      <c r="ABO53">
        <v>2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2</v>
      </c>
      <c r="ACD53">
        <v>0</v>
      </c>
      <c r="ACE53">
        <v>0</v>
      </c>
      <c r="ACF53">
        <v>0</v>
      </c>
      <c r="ACG53">
        <v>2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2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4</v>
      </c>
      <c r="ACV53">
        <v>0</v>
      </c>
      <c r="ACW53">
        <v>0</v>
      </c>
      <c r="ACX53">
        <v>0</v>
      </c>
      <c r="ACY53">
        <v>2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5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7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2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2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2</v>
      </c>
      <c r="AEL53">
        <v>0</v>
      </c>
      <c r="AEM53">
        <v>0</v>
      </c>
      <c r="AEN53">
        <v>0</v>
      </c>
      <c r="AEO53">
        <v>2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2</v>
      </c>
      <c r="AEV53">
        <v>0</v>
      </c>
      <c r="AEW53">
        <v>0</v>
      </c>
      <c r="AEX53">
        <v>0</v>
      </c>
      <c r="AEY53">
        <v>6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2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2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4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9</v>
      </c>
      <c r="AFZ53">
        <v>9</v>
      </c>
      <c r="AGA53">
        <v>0</v>
      </c>
      <c r="AGB53">
        <v>31</v>
      </c>
      <c r="AGC53">
        <v>0</v>
      </c>
      <c r="AGD53">
        <v>0</v>
      </c>
      <c r="AGE53">
        <v>0</v>
      </c>
      <c r="AGF53">
        <v>2</v>
      </c>
      <c r="AGG53">
        <v>0</v>
      </c>
      <c r="AGH53">
        <v>0</v>
      </c>
      <c r="AGI53">
        <v>0</v>
      </c>
      <c r="AGJ53">
        <v>61</v>
      </c>
      <c r="AGK53">
        <v>0</v>
      </c>
      <c r="AGL53">
        <v>1</v>
      </c>
      <c r="AGM53">
        <v>0</v>
      </c>
      <c r="AGN53">
        <v>0</v>
      </c>
      <c r="AGO53">
        <v>0</v>
      </c>
      <c r="AGP53">
        <v>95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40</v>
      </c>
      <c r="AGW53">
        <v>0</v>
      </c>
      <c r="AGX53">
        <v>-9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 t="s">
        <v>1605</v>
      </c>
      <c r="AJX53" t="s">
        <v>1605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19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2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5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7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-9</v>
      </c>
      <c r="AVH53" t="s">
        <v>1605</v>
      </c>
      <c r="AVI53">
        <v>-9</v>
      </c>
      <c r="AVJ53" t="s">
        <v>1605</v>
      </c>
      <c r="AVK53" t="s">
        <v>1605</v>
      </c>
      <c r="AVL53" t="s">
        <v>1605</v>
      </c>
      <c r="AVM53" t="s">
        <v>1606</v>
      </c>
      <c r="AVN53">
        <v>-9</v>
      </c>
      <c r="AVO53">
        <v>-9</v>
      </c>
      <c r="AVP53">
        <v>-9</v>
      </c>
      <c r="AVQ53">
        <v>-9</v>
      </c>
      <c r="AVR53">
        <v>-9</v>
      </c>
      <c r="AVS53">
        <v>-9</v>
      </c>
      <c r="AVT53">
        <v>-9</v>
      </c>
      <c r="AVU53">
        <v>-9</v>
      </c>
      <c r="AVV53">
        <v>-9</v>
      </c>
      <c r="AVW53">
        <v>-9</v>
      </c>
      <c r="AVX53">
        <v>-9</v>
      </c>
      <c r="AVY53">
        <v>-9</v>
      </c>
      <c r="AVZ53">
        <v>-9</v>
      </c>
      <c r="AWA53">
        <v>-9</v>
      </c>
      <c r="AWB53">
        <v>-9</v>
      </c>
      <c r="AWC53">
        <v>-9</v>
      </c>
      <c r="AWD53">
        <v>-9</v>
      </c>
      <c r="AWE53">
        <v>-9</v>
      </c>
      <c r="AWF53">
        <v>-9</v>
      </c>
      <c r="AWG53">
        <v>-9</v>
      </c>
      <c r="AWH53">
        <v>-9</v>
      </c>
      <c r="AWI53">
        <v>-9</v>
      </c>
      <c r="AWJ53">
        <v>-9</v>
      </c>
      <c r="AWK53">
        <v>-9</v>
      </c>
      <c r="AWL53">
        <v>-9</v>
      </c>
      <c r="AWM53">
        <v>-9</v>
      </c>
      <c r="AWN53">
        <v>-9</v>
      </c>
      <c r="AWO53">
        <v>-9</v>
      </c>
      <c r="AWP53">
        <v>-9</v>
      </c>
      <c r="AWQ53">
        <v>-9</v>
      </c>
      <c r="AWR53">
        <v>-9</v>
      </c>
      <c r="AWS53">
        <v>-9</v>
      </c>
      <c r="AWT53">
        <v>-9</v>
      </c>
      <c r="AWU53">
        <v>-9</v>
      </c>
      <c r="AWV53">
        <v>-9</v>
      </c>
      <c r="AWW53">
        <v>-9</v>
      </c>
      <c r="AWX53">
        <v>-9</v>
      </c>
      <c r="AWY53">
        <v>-9</v>
      </c>
      <c r="AWZ53">
        <v>-9</v>
      </c>
      <c r="AXA53">
        <v>-9</v>
      </c>
      <c r="AXB53">
        <v>-9</v>
      </c>
      <c r="AXC53">
        <v>-9</v>
      </c>
      <c r="AXD53">
        <v>-9</v>
      </c>
      <c r="AXE53">
        <v>-9</v>
      </c>
      <c r="AXF53">
        <v>-9</v>
      </c>
      <c r="AXG53">
        <v>-9</v>
      </c>
      <c r="AXH53">
        <v>-9</v>
      </c>
      <c r="AXI53">
        <v>-9</v>
      </c>
      <c r="AXJ53">
        <v>-9</v>
      </c>
      <c r="AXK53">
        <v>-9</v>
      </c>
      <c r="AXL53">
        <v>-9</v>
      </c>
      <c r="AXM53">
        <v>-9</v>
      </c>
      <c r="AXN53">
        <v>-9</v>
      </c>
      <c r="AXO53">
        <v>-9</v>
      </c>
      <c r="AXP53">
        <v>-9</v>
      </c>
      <c r="AXQ53">
        <v>-9</v>
      </c>
      <c r="AXR53">
        <v>-9</v>
      </c>
      <c r="AXS53">
        <v>-9</v>
      </c>
      <c r="AXT53">
        <v>-9</v>
      </c>
      <c r="AXU53">
        <v>-9</v>
      </c>
      <c r="AXV53">
        <v>-9</v>
      </c>
      <c r="AXW53">
        <v>-9</v>
      </c>
      <c r="AXX53">
        <v>-9</v>
      </c>
      <c r="AXY53">
        <v>-9</v>
      </c>
      <c r="AXZ53">
        <v>-9</v>
      </c>
      <c r="AYA53">
        <v>-9</v>
      </c>
      <c r="AYB53">
        <v>-9</v>
      </c>
      <c r="AYC53">
        <v>-9</v>
      </c>
      <c r="AYD53">
        <v>-9</v>
      </c>
      <c r="AYE53">
        <v>-9</v>
      </c>
      <c r="AYF53">
        <v>-9</v>
      </c>
      <c r="AYG53">
        <v>-9</v>
      </c>
      <c r="AYH53">
        <v>-9</v>
      </c>
      <c r="AYI53">
        <v>-9</v>
      </c>
      <c r="AYJ53">
        <v>-9</v>
      </c>
      <c r="AYK53">
        <v>-9</v>
      </c>
      <c r="AYL53">
        <v>-9</v>
      </c>
      <c r="AYM53">
        <v>-9</v>
      </c>
      <c r="AYN53">
        <v>-9</v>
      </c>
      <c r="AYO53">
        <v>-9</v>
      </c>
      <c r="AYP53">
        <v>-9</v>
      </c>
      <c r="AYQ53">
        <v>-9</v>
      </c>
      <c r="AYR53">
        <v>-9</v>
      </c>
      <c r="AYS53">
        <v>-9</v>
      </c>
      <c r="AYT53">
        <v>-9</v>
      </c>
      <c r="AYU53">
        <v>-9</v>
      </c>
      <c r="AYV53">
        <v>-9</v>
      </c>
      <c r="AYW53">
        <v>-9</v>
      </c>
      <c r="AYX53">
        <v>-9</v>
      </c>
      <c r="AYY53">
        <v>-9</v>
      </c>
      <c r="AYZ53">
        <v>-9</v>
      </c>
      <c r="AZA53">
        <v>-9</v>
      </c>
      <c r="AZB53">
        <v>-9</v>
      </c>
      <c r="AZC53">
        <v>-9</v>
      </c>
      <c r="AZD53">
        <v>-9</v>
      </c>
      <c r="AZE53">
        <v>-9</v>
      </c>
      <c r="AZF53">
        <v>-9</v>
      </c>
      <c r="AZG53">
        <v>-9</v>
      </c>
      <c r="AZH53">
        <v>-9</v>
      </c>
      <c r="AZI53">
        <v>-9</v>
      </c>
      <c r="AZJ53">
        <v>-9</v>
      </c>
      <c r="AZK53">
        <v>-9</v>
      </c>
      <c r="AZL53">
        <v>-9</v>
      </c>
      <c r="AZM53">
        <v>-9</v>
      </c>
      <c r="AZN53">
        <v>-9</v>
      </c>
      <c r="AZO53">
        <v>-9</v>
      </c>
      <c r="AZP53">
        <v>-9</v>
      </c>
      <c r="AZQ53">
        <v>-9</v>
      </c>
      <c r="AZR53">
        <v>-9</v>
      </c>
      <c r="AZS53">
        <v>-9</v>
      </c>
      <c r="AZT53">
        <v>-9</v>
      </c>
      <c r="AZU53">
        <v>-9</v>
      </c>
      <c r="AZV53">
        <v>-9</v>
      </c>
      <c r="AZW53">
        <v>-9</v>
      </c>
      <c r="AZX53">
        <v>-9</v>
      </c>
      <c r="AZY53">
        <v>-9</v>
      </c>
      <c r="AZZ53">
        <v>-9</v>
      </c>
      <c r="BAA53">
        <v>-9</v>
      </c>
      <c r="BAB53">
        <v>-9</v>
      </c>
      <c r="BAC53">
        <v>-9</v>
      </c>
      <c r="BAD53">
        <v>-9</v>
      </c>
      <c r="BAE53">
        <v>-9</v>
      </c>
      <c r="BAF53">
        <v>-9</v>
      </c>
      <c r="BAG53">
        <v>-9</v>
      </c>
      <c r="BAH53">
        <v>-9</v>
      </c>
      <c r="BAI53">
        <v>-9</v>
      </c>
      <c r="BAJ53">
        <v>-9</v>
      </c>
      <c r="BAK53">
        <v>-9</v>
      </c>
      <c r="BAL53">
        <v>-9</v>
      </c>
      <c r="BAM53">
        <v>-9</v>
      </c>
      <c r="BAN53">
        <v>-9</v>
      </c>
      <c r="BAO53">
        <v>-9</v>
      </c>
      <c r="BAP53">
        <v>-9</v>
      </c>
      <c r="BAQ53">
        <v>-9</v>
      </c>
      <c r="BAR53">
        <v>-9</v>
      </c>
      <c r="BAS53">
        <v>-9</v>
      </c>
      <c r="BAT53">
        <v>-9</v>
      </c>
      <c r="BAU53">
        <v>-9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-9</v>
      </c>
      <c r="BBS53">
        <v>-9</v>
      </c>
      <c r="BBT53">
        <v>-9</v>
      </c>
      <c r="BBU53">
        <v>-9</v>
      </c>
      <c r="BBV53">
        <v>-9</v>
      </c>
      <c r="BBW53">
        <v>-9</v>
      </c>
      <c r="BBX53">
        <v>-9</v>
      </c>
      <c r="BBY53">
        <v>-9</v>
      </c>
      <c r="BBZ53">
        <v>-9</v>
      </c>
      <c r="BCA53">
        <v>-9</v>
      </c>
      <c r="BCB53">
        <v>-9</v>
      </c>
      <c r="BCC53">
        <v>-9</v>
      </c>
      <c r="BCD53">
        <v>-9</v>
      </c>
      <c r="BCE53">
        <v>-9</v>
      </c>
      <c r="BCF53">
        <v>-9</v>
      </c>
      <c r="BCG53">
        <v>-9</v>
      </c>
      <c r="BCH53">
        <v>-9</v>
      </c>
      <c r="BCI53">
        <v>-9</v>
      </c>
      <c r="BCJ53">
        <v>-9</v>
      </c>
      <c r="BCK53">
        <v>-9</v>
      </c>
      <c r="BCL53">
        <v>-9</v>
      </c>
      <c r="BCM53">
        <v>-9</v>
      </c>
      <c r="BCN53">
        <v>-9</v>
      </c>
      <c r="BCO53">
        <v>-9</v>
      </c>
      <c r="BCP53">
        <v>-9</v>
      </c>
      <c r="BCQ53">
        <v>-9</v>
      </c>
      <c r="BCR53">
        <v>-9</v>
      </c>
      <c r="BCS53">
        <v>-9</v>
      </c>
      <c r="BCT53">
        <v>-9</v>
      </c>
      <c r="BCU53">
        <v>-9</v>
      </c>
      <c r="BCV53">
        <v>-9</v>
      </c>
      <c r="BCW53">
        <v>-9</v>
      </c>
      <c r="BCX53">
        <v>-9</v>
      </c>
      <c r="BCY53">
        <v>-9</v>
      </c>
      <c r="BCZ53">
        <v>-9</v>
      </c>
      <c r="BDA53">
        <v>-9</v>
      </c>
      <c r="BDB53">
        <v>-9</v>
      </c>
      <c r="BDC53">
        <v>-9</v>
      </c>
      <c r="BDD53">
        <v>-9</v>
      </c>
      <c r="BDE53">
        <v>-9</v>
      </c>
      <c r="BDF53">
        <v>-9</v>
      </c>
      <c r="BDG53">
        <v>-9</v>
      </c>
      <c r="BDH53">
        <v>-9</v>
      </c>
      <c r="BDI53">
        <v>-9</v>
      </c>
      <c r="BDJ53">
        <v>-9</v>
      </c>
      <c r="BDK53">
        <v>-9</v>
      </c>
      <c r="BDL53">
        <v>-9</v>
      </c>
      <c r="BDM53">
        <v>-9</v>
      </c>
      <c r="BDN53">
        <v>-9</v>
      </c>
      <c r="BDO53">
        <v>-9</v>
      </c>
      <c r="BDP53">
        <v>-9</v>
      </c>
      <c r="BDQ53">
        <v>-9</v>
      </c>
      <c r="BDR53">
        <v>-9</v>
      </c>
      <c r="BDS53">
        <v>-9</v>
      </c>
      <c r="BDT53">
        <v>-9</v>
      </c>
      <c r="BDU53">
        <v>-9</v>
      </c>
      <c r="BDV53">
        <v>-9</v>
      </c>
      <c r="BDW53">
        <v>-9</v>
      </c>
      <c r="BDX53">
        <v>-9</v>
      </c>
      <c r="BDY53">
        <v>-9</v>
      </c>
      <c r="BDZ53">
        <v>-9</v>
      </c>
      <c r="BEA53">
        <v>-9</v>
      </c>
      <c r="BEB53">
        <v>-9</v>
      </c>
      <c r="BEC53">
        <v>-9</v>
      </c>
      <c r="BED53">
        <v>-9</v>
      </c>
      <c r="BEE53">
        <v>-9</v>
      </c>
      <c r="BEF53">
        <v>-9</v>
      </c>
      <c r="BEG53">
        <v>-9</v>
      </c>
      <c r="BEH53">
        <v>-9</v>
      </c>
      <c r="BEI53">
        <v>-9</v>
      </c>
      <c r="BEJ53">
        <v>-9</v>
      </c>
      <c r="BEK53">
        <v>-9</v>
      </c>
      <c r="BEL53">
        <v>-9</v>
      </c>
      <c r="BEM53">
        <v>-9</v>
      </c>
      <c r="BEN53">
        <v>-9</v>
      </c>
      <c r="BEO53">
        <v>-9</v>
      </c>
      <c r="BEP53">
        <v>-9</v>
      </c>
      <c r="BEQ53">
        <v>-9</v>
      </c>
      <c r="BER53">
        <v>-9</v>
      </c>
      <c r="BES53">
        <v>-9</v>
      </c>
      <c r="BET53">
        <v>-9</v>
      </c>
      <c r="BEU53">
        <v>-9</v>
      </c>
      <c r="BEV53">
        <v>-9</v>
      </c>
      <c r="BEW53">
        <v>-9</v>
      </c>
      <c r="BEX53">
        <v>-9</v>
      </c>
      <c r="BEY53">
        <v>-9</v>
      </c>
      <c r="BEZ53">
        <v>-9</v>
      </c>
      <c r="BFA53">
        <v>-9</v>
      </c>
      <c r="BFB53">
        <v>-9</v>
      </c>
      <c r="BFC53">
        <v>-9</v>
      </c>
      <c r="BFD53">
        <v>-9</v>
      </c>
      <c r="BFE53">
        <v>-9</v>
      </c>
      <c r="BFF53">
        <v>-9</v>
      </c>
      <c r="BFG53">
        <v>-9</v>
      </c>
      <c r="BFH53">
        <v>-9</v>
      </c>
      <c r="BFI53">
        <v>-9</v>
      </c>
      <c r="BFJ53">
        <v>-9</v>
      </c>
      <c r="BFK53">
        <v>-9</v>
      </c>
      <c r="BFL53">
        <v>-9</v>
      </c>
      <c r="BFM53">
        <v>-9</v>
      </c>
      <c r="BFN53">
        <v>-9</v>
      </c>
      <c r="BFO53">
        <v>-9</v>
      </c>
      <c r="BFP53">
        <v>-9</v>
      </c>
      <c r="BFQ53">
        <v>-9</v>
      </c>
      <c r="BFR53">
        <v>-9</v>
      </c>
      <c r="BFS53">
        <v>-9</v>
      </c>
      <c r="BFT53">
        <v>-9</v>
      </c>
      <c r="BFU53">
        <v>-9</v>
      </c>
      <c r="BFV53">
        <v>-9</v>
      </c>
      <c r="BFW53">
        <v>-9</v>
      </c>
      <c r="BFX53">
        <v>-9</v>
      </c>
      <c r="BFY53">
        <v>-9</v>
      </c>
      <c r="BFZ53">
        <v>-9</v>
      </c>
      <c r="BGA53">
        <v>-9</v>
      </c>
      <c r="BGB53">
        <v>-9</v>
      </c>
      <c r="BGC53">
        <v>-9</v>
      </c>
      <c r="BGD53">
        <v>-9</v>
      </c>
      <c r="BGE53">
        <v>-9</v>
      </c>
      <c r="BGF53">
        <v>-9</v>
      </c>
      <c r="BGG53">
        <v>-9</v>
      </c>
      <c r="BGH53">
        <v>-9</v>
      </c>
      <c r="BGI53">
        <v>-9</v>
      </c>
      <c r="BGJ53">
        <v>-9</v>
      </c>
      <c r="BGK53">
        <v>-9</v>
      </c>
      <c r="BGL53">
        <v>-9</v>
      </c>
      <c r="BGM53">
        <v>-9</v>
      </c>
      <c r="BGN53">
        <v>-9</v>
      </c>
      <c r="BGO53">
        <v>-9</v>
      </c>
      <c r="BGP53">
        <v>-9</v>
      </c>
      <c r="BGQ53">
        <v>-9</v>
      </c>
      <c r="BGR53">
        <v>-9</v>
      </c>
      <c r="BGS53">
        <v>-9</v>
      </c>
      <c r="BGT53">
        <v>-9</v>
      </c>
      <c r="BGU53">
        <v>-9</v>
      </c>
      <c r="BGV53">
        <v>-9</v>
      </c>
      <c r="BGW53">
        <v>-9</v>
      </c>
      <c r="BGX53">
        <v>-9</v>
      </c>
      <c r="BGY53">
        <v>-9</v>
      </c>
      <c r="BGZ53">
        <v>-9</v>
      </c>
      <c r="BHA53">
        <v>-9</v>
      </c>
      <c r="BHB53">
        <v>-9</v>
      </c>
      <c r="BHC53">
        <v>-9</v>
      </c>
      <c r="BHD53">
        <v>1083752.68</v>
      </c>
      <c r="BHE53">
        <v>4</v>
      </c>
      <c r="BHF53">
        <v>521141.35</v>
      </c>
      <c r="BHG53">
        <v>1239073.3899999999</v>
      </c>
      <c r="BHH53">
        <v>4</v>
      </c>
      <c r="BHI53">
        <v>203280.79</v>
      </c>
      <c r="BHJ53">
        <v>4</v>
      </c>
      <c r="BHK53">
        <v>243712.84</v>
      </c>
      <c r="BHL53">
        <v>3</v>
      </c>
      <c r="BHM53">
        <v>115617</v>
      </c>
      <c r="BHN53">
        <v>521141.35</v>
      </c>
      <c r="BHO53">
        <v>4</v>
      </c>
      <c r="BHP53">
        <v>203280</v>
      </c>
      <c r="BHQ53">
        <v>4</v>
      </c>
      <c r="BHR53">
        <v>243712.84</v>
      </c>
      <c r="BHS53">
        <v>3</v>
      </c>
      <c r="BHT53">
        <v>115617</v>
      </c>
      <c r="BHU53">
        <v>562611.32999999996</v>
      </c>
      <c r="BHV53">
        <v>1239073.3899999999</v>
      </c>
      <c r="BHW53" s="4">
        <v>4</v>
      </c>
      <c r="BHX53" s="4">
        <v>4</v>
      </c>
      <c r="BHY53" s="4">
        <v>0</v>
      </c>
      <c r="BHZ53" s="4">
        <v>0</v>
      </c>
      <c r="BIA53" s="4">
        <v>0</v>
      </c>
      <c r="BIB53" s="4">
        <v>4</v>
      </c>
      <c r="BIC53" s="4">
        <v>4</v>
      </c>
      <c r="BID53" s="4">
        <v>1</v>
      </c>
      <c r="BIE53" s="4">
        <v>0</v>
      </c>
      <c r="BIF53" s="4">
        <v>-9</v>
      </c>
      <c r="BIG53" s="4">
        <v>0</v>
      </c>
      <c r="BIH53" s="4">
        <v>0</v>
      </c>
      <c r="BII53" s="4">
        <v>1</v>
      </c>
      <c r="BIJ53" s="4">
        <v>0</v>
      </c>
      <c r="BIK53" s="3">
        <v>-9</v>
      </c>
      <c r="BIL53" s="3">
        <v>-9</v>
      </c>
      <c r="BIM53" s="3">
        <v>-9</v>
      </c>
      <c r="BIN53" s="3">
        <v>-9</v>
      </c>
      <c r="BIO53" s="3">
        <v>-9</v>
      </c>
      <c r="BIP53" s="3">
        <v>-9</v>
      </c>
      <c r="BIQ53" s="3">
        <v>-9</v>
      </c>
      <c r="BIR53" s="3">
        <v>-9</v>
      </c>
    </row>
    <row r="54" spans="2:1604" x14ac:dyDescent="0.35">
      <c r="B54" t="s">
        <v>1601</v>
      </c>
      <c r="C54" t="s">
        <v>1602</v>
      </c>
      <c r="D54">
        <v>3610140</v>
      </c>
      <c r="E54" t="s">
        <v>1663</v>
      </c>
      <c r="F54">
        <v>387</v>
      </c>
      <c r="G54" t="s">
        <v>1665</v>
      </c>
      <c r="H54" t="s">
        <v>1605</v>
      </c>
      <c r="I54" t="s">
        <v>1605</v>
      </c>
      <c r="J54" t="s">
        <v>1605</v>
      </c>
      <c r="K54" t="s">
        <v>1605</v>
      </c>
      <c r="L54" t="s">
        <v>1605</v>
      </c>
      <c r="M54" t="s">
        <v>1605</v>
      </c>
      <c r="N54" t="s">
        <v>1605</v>
      </c>
      <c r="O54" t="s">
        <v>1605</v>
      </c>
      <c r="P54" t="s">
        <v>1605</v>
      </c>
      <c r="Q54" t="s">
        <v>1605</v>
      </c>
      <c r="R54" t="s">
        <v>1606</v>
      </c>
      <c r="S54" t="s">
        <v>1606</v>
      </c>
      <c r="T54" t="s">
        <v>1606</v>
      </c>
      <c r="U54" t="s">
        <v>1606</v>
      </c>
      <c r="V54" t="s">
        <v>1606</v>
      </c>
      <c r="W54" t="s">
        <v>1605</v>
      </c>
      <c r="X54" t="s">
        <v>1605</v>
      </c>
      <c r="Y54" t="s">
        <v>1606</v>
      </c>
      <c r="Z54" s="7">
        <v>9</v>
      </c>
      <c r="AA54" s="7">
        <v>12</v>
      </c>
      <c r="AB54" s="7" t="s">
        <v>2202</v>
      </c>
      <c r="AC54" t="s">
        <v>1606</v>
      </c>
      <c r="AD54" t="s">
        <v>1605</v>
      </c>
      <c r="AE54" t="s">
        <v>1605</v>
      </c>
      <c r="AF54" t="s">
        <v>1605</v>
      </c>
      <c r="AG54">
        <v>-9</v>
      </c>
      <c r="AH54">
        <v>-9</v>
      </c>
      <c r="AI54">
        <v>-9</v>
      </c>
      <c r="AJ54">
        <v>-9</v>
      </c>
      <c r="AK54">
        <v>-9</v>
      </c>
      <c r="AL54">
        <v>-9</v>
      </c>
      <c r="AM54">
        <v>-9</v>
      </c>
      <c r="AN54">
        <v>-9</v>
      </c>
      <c r="AO54">
        <v>-9</v>
      </c>
      <c r="AP54">
        <v>-9</v>
      </c>
      <c r="AQ54">
        <v>-9</v>
      </c>
      <c r="AR54">
        <v>-9</v>
      </c>
      <c r="AS54">
        <v>-9</v>
      </c>
      <c r="AT54">
        <v>-9</v>
      </c>
      <c r="AU54">
        <v>-9</v>
      </c>
      <c r="AV54">
        <v>-9</v>
      </c>
      <c r="AW54">
        <v>-9</v>
      </c>
      <c r="AX54">
        <v>-9</v>
      </c>
      <c r="AY54">
        <v>-9</v>
      </c>
      <c r="AZ54">
        <v>-9</v>
      </c>
      <c r="BA54">
        <v>-9</v>
      </c>
      <c r="BB54">
        <v>-9</v>
      </c>
      <c r="BC54">
        <v>-9</v>
      </c>
      <c r="BD54">
        <v>-9</v>
      </c>
      <c r="BE54">
        <v>-9</v>
      </c>
      <c r="BF54">
        <v>35</v>
      </c>
      <c r="BG54">
        <v>0</v>
      </c>
      <c r="BH54">
        <v>2</v>
      </c>
      <c r="BI54">
        <v>0</v>
      </c>
      <c r="BJ54">
        <v>0</v>
      </c>
      <c r="BK54">
        <v>0</v>
      </c>
      <c r="BL54">
        <v>2</v>
      </c>
      <c r="BM54">
        <v>0</v>
      </c>
      <c r="BN54">
        <v>65</v>
      </c>
      <c r="BO54">
        <v>0</v>
      </c>
      <c r="BP54">
        <v>5</v>
      </c>
      <c r="BQ54">
        <v>0</v>
      </c>
      <c r="BR54">
        <v>0</v>
      </c>
      <c r="BS54">
        <v>0</v>
      </c>
      <c r="BT54">
        <v>109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70</v>
      </c>
      <c r="CA54">
        <v>-2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16</v>
      </c>
      <c r="DK54">
        <v>-2</v>
      </c>
      <c r="DL54">
        <v>-2</v>
      </c>
      <c r="DM54">
        <v>-2</v>
      </c>
      <c r="DN54">
        <v>-2</v>
      </c>
      <c r="DO54">
        <v>-2</v>
      </c>
      <c r="DP54">
        <v>-2</v>
      </c>
      <c r="DQ54">
        <v>-2</v>
      </c>
      <c r="DR54">
        <v>49</v>
      </c>
      <c r="DS54">
        <v>-2</v>
      </c>
      <c r="DT54">
        <v>4</v>
      </c>
      <c r="DU54">
        <v>-2</v>
      </c>
      <c r="DV54">
        <v>-2</v>
      </c>
      <c r="DW54">
        <v>-2</v>
      </c>
      <c r="DX54">
        <v>69</v>
      </c>
      <c r="DY54">
        <v>-2</v>
      </c>
      <c r="DZ54">
        <v>-2</v>
      </c>
      <c r="EA54">
        <v>-2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 t="s">
        <v>1605</v>
      </c>
      <c r="EU54">
        <v>-9</v>
      </c>
      <c r="EV54">
        <v>-9</v>
      </c>
      <c r="EW54">
        <v>-9</v>
      </c>
      <c r="EX54">
        <v>-9</v>
      </c>
      <c r="EY54">
        <v>-9</v>
      </c>
      <c r="EZ54">
        <v>-9</v>
      </c>
      <c r="FA54">
        <v>-9</v>
      </c>
      <c r="FB54">
        <v>-9</v>
      </c>
      <c r="FC54">
        <v>-9</v>
      </c>
      <c r="FD54">
        <v>-9</v>
      </c>
      <c r="FE54">
        <v>-9</v>
      </c>
      <c r="FF54">
        <v>-9</v>
      </c>
      <c r="FG54">
        <v>-9</v>
      </c>
      <c r="FH54">
        <v>-9</v>
      </c>
      <c r="FI54">
        <v>-9</v>
      </c>
      <c r="FJ54">
        <v>-9</v>
      </c>
      <c r="FK54">
        <v>-9</v>
      </c>
      <c r="FL54">
        <v>-9</v>
      </c>
      <c r="FM54">
        <v>-9</v>
      </c>
      <c r="FN54">
        <v>-9</v>
      </c>
      <c r="FO54" t="s">
        <v>1605</v>
      </c>
      <c r="FP54">
        <v>-9</v>
      </c>
      <c r="FQ54">
        <v>-9</v>
      </c>
      <c r="FR54">
        <v>-9</v>
      </c>
      <c r="FS54">
        <v>-9</v>
      </c>
      <c r="FT54">
        <v>-9</v>
      </c>
      <c r="FU54">
        <v>-9</v>
      </c>
      <c r="FV54">
        <v>-9</v>
      </c>
      <c r="FW54">
        <v>-9</v>
      </c>
      <c r="FX54">
        <v>-9</v>
      </c>
      <c r="FY54">
        <v>-9</v>
      </c>
      <c r="FZ54">
        <v>-9</v>
      </c>
      <c r="GA54">
        <v>-9</v>
      </c>
      <c r="GB54">
        <v>-9</v>
      </c>
      <c r="GC54">
        <v>-9</v>
      </c>
      <c r="GD54">
        <v>-9</v>
      </c>
      <c r="GE54">
        <v>-9</v>
      </c>
      <c r="GF54">
        <v>-9</v>
      </c>
      <c r="GG54">
        <v>-9</v>
      </c>
      <c r="GH54">
        <v>-9</v>
      </c>
      <c r="GI54">
        <v>-9</v>
      </c>
      <c r="GJ54" t="s">
        <v>1606</v>
      </c>
      <c r="GK54">
        <v>8</v>
      </c>
      <c r="GL54">
        <v>-9</v>
      </c>
      <c r="GM54">
        <v>-9</v>
      </c>
      <c r="GN54">
        <v>-9</v>
      </c>
      <c r="GO54">
        <v>-9</v>
      </c>
      <c r="GP54">
        <v>-9</v>
      </c>
      <c r="GQ54">
        <v>-9</v>
      </c>
      <c r="GR54">
        <v>-9</v>
      </c>
      <c r="GS54">
        <v>-9</v>
      </c>
      <c r="GT54">
        <v>-9</v>
      </c>
      <c r="GU54">
        <v>-9</v>
      </c>
      <c r="GV54">
        <v>-9</v>
      </c>
      <c r="GW54">
        <v>-9</v>
      </c>
      <c r="GX54">
        <v>-9</v>
      </c>
      <c r="GY54">
        <v>-9</v>
      </c>
      <c r="GZ54">
        <v>-9</v>
      </c>
      <c r="HA54">
        <v>-9</v>
      </c>
      <c r="HB54">
        <v>-9</v>
      </c>
      <c r="HC54">
        <v>-9</v>
      </c>
      <c r="HD54">
        <v>-9</v>
      </c>
      <c r="HE54">
        <v>-9</v>
      </c>
      <c r="HF54">
        <v>-9</v>
      </c>
      <c r="HG54">
        <v>-9</v>
      </c>
      <c r="HH54">
        <v>-9</v>
      </c>
      <c r="HI54">
        <v>-9</v>
      </c>
      <c r="HJ54">
        <v>-9</v>
      </c>
      <c r="HK54">
        <v>5</v>
      </c>
      <c r="HL54">
        <v>0</v>
      </c>
      <c r="HM54">
        <v>17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17</v>
      </c>
      <c r="HV54">
        <v>0</v>
      </c>
      <c r="HW54">
        <v>2</v>
      </c>
      <c r="HX54">
        <v>0</v>
      </c>
      <c r="HY54">
        <v>0</v>
      </c>
      <c r="HZ54">
        <v>0</v>
      </c>
      <c r="IA54">
        <v>36</v>
      </c>
      <c r="IB54">
        <v>0</v>
      </c>
      <c r="IC54">
        <v>0</v>
      </c>
      <c r="ID54">
        <v>0</v>
      </c>
      <c r="IE54">
        <v>17</v>
      </c>
      <c r="IF54">
        <v>0</v>
      </c>
      <c r="IG54">
        <v>2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2</v>
      </c>
      <c r="IV54">
        <v>0</v>
      </c>
      <c r="IW54">
        <v>0</v>
      </c>
      <c r="IX54">
        <v>0</v>
      </c>
      <c r="IY54">
        <v>2</v>
      </c>
      <c r="IZ54">
        <v>0</v>
      </c>
      <c r="JA54">
        <v>-9</v>
      </c>
      <c r="JB54">
        <v>-9</v>
      </c>
      <c r="JC54">
        <v>-9</v>
      </c>
      <c r="JD54">
        <v>-9</v>
      </c>
      <c r="JE54">
        <v>-9</v>
      </c>
      <c r="JF54">
        <v>-9</v>
      </c>
      <c r="JG54">
        <v>-9</v>
      </c>
      <c r="JH54">
        <v>-9</v>
      </c>
      <c r="JI54">
        <v>-9</v>
      </c>
      <c r="JJ54">
        <v>-9</v>
      </c>
      <c r="JK54">
        <v>-9</v>
      </c>
      <c r="JL54">
        <v>-9</v>
      </c>
      <c r="JM54">
        <v>-9</v>
      </c>
      <c r="JN54">
        <v>-9</v>
      </c>
      <c r="JO54">
        <v>-9</v>
      </c>
      <c r="JP54">
        <v>-9</v>
      </c>
      <c r="JQ54">
        <v>-9</v>
      </c>
      <c r="JR54">
        <v>-9</v>
      </c>
      <c r="JS54">
        <v>-9</v>
      </c>
      <c r="JT54">
        <v>-9</v>
      </c>
      <c r="JU54">
        <v>-9</v>
      </c>
      <c r="JV54">
        <v>4</v>
      </c>
      <c r="JW54">
        <v>-2</v>
      </c>
      <c r="JX54">
        <v>-2</v>
      </c>
      <c r="JY54">
        <v>-2</v>
      </c>
      <c r="JZ54">
        <v>-2</v>
      </c>
      <c r="KA54">
        <v>-2</v>
      </c>
      <c r="KB54">
        <v>-2</v>
      </c>
      <c r="KC54">
        <v>-2</v>
      </c>
      <c r="KD54">
        <v>-2</v>
      </c>
      <c r="KE54">
        <v>-2</v>
      </c>
      <c r="KF54">
        <v>-2</v>
      </c>
      <c r="KG54">
        <v>-2</v>
      </c>
      <c r="KH54">
        <v>-2</v>
      </c>
      <c r="KI54">
        <v>-2</v>
      </c>
      <c r="KJ54">
        <v>4</v>
      </c>
      <c r="KK54">
        <v>-2</v>
      </c>
      <c r="KL54">
        <v>-2</v>
      </c>
      <c r="KM54">
        <v>-2</v>
      </c>
      <c r="KN54">
        <v>4</v>
      </c>
      <c r="KO54">
        <v>-2</v>
      </c>
      <c r="KP54">
        <v>-2</v>
      </c>
      <c r="KQ54">
        <v>-2</v>
      </c>
      <c r="KR54">
        <v>-2</v>
      </c>
      <c r="KS54">
        <v>-2</v>
      </c>
      <c r="KT54">
        <v>-2</v>
      </c>
      <c r="KU54">
        <v>-2</v>
      </c>
      <c r="KV54">
        <v>-2</v>
      </c>
      <c r="KW54">
        <v>-2</v>
      </c>
      <c r="KX54">
        <v>-2</v>
      </c>
      <c r="KY54">
        <v>-2</v>
      </c>
      <c r="KZ54">
        <v>-2</v>
      </c>
      <c r="LA54">
        <v>-2</v>
      </c>
      <c r="LB54">
        <v>-2</v>
      </c>
      <c r="LC54">
        <v>-2</v>
      </c>
      <c r="LD54">
        <v>-2</v>
      </c>
      <c r="LE54">
        <v>-2</v>
      </c>
      <c r="LF54">
        <v>-2</v>
      </c>
      <c r="LG54">
        <v>-2</v>
      </c>
      <c r="LH54">
        <v>-2</v>
      </c>
      <c r="LI54">
        <v>-2</v>
      </c>
      <c r="LJ54">
        <v>-9</v>
      </c>
      <c r="LK54">
        <v>-9</v>
      </c>
      <c r="LL54">
        <v>-9</v>
      </c>
      <c r="LM54">
        <v>0</v>
      </c>
      <c r="LN54">
        <v>-9</v>
      </c>
      <c r="LO54">
        <v>-9</v>
      </c>
      <c r="LP54">
        <v>-9</v>
      </c>
      <c r="LQ54">
        <v>-9</v>
      </c>
      <c r="LR54">
        <v>-9</v>
      </c>
      <c r="LS54">
        <v>-9</v>
      </c>
      <c r="LT54">
        <v>-9</v>
      </c>
      <c r="LU54">
        <v>-9</v>
      </c>
      <c r="LV54">
        <v>-9</v>
      </c>
      <c r="LW54">
        <v>-9</v>
      </c>
      <c r="LX54">
        <v>-9</v>
      </c>
      <c r="LY54">
        <v>-9</v>
      </c>
      <c r="LZ54">
        <v>-9</v>
      </c>
      <c r="MA54">
        <v>-9</v>
      </c>
      <c r="MB54">
        <v>-9</v>
      </c>
      <c r="MC54">
        <v>-9</v>
      </c>
      <c r="MD54">
        <v>-9</v>
      </c>
      <c r="ME54">
        <v>-9</v>
      </c>
      <c r="MF54">
        <v>-9</v>
      </c>
      <c r="MG54">
        <v>-9</v>
      </c>
      <c r="MH54">
        <v>3</v>
      </c>
      <c r="MI54">
        <v>0</v>
      </c>
      <c r="MJ54">
        <v>8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14</v>
      </c>
      <c r="MS54">
        <v>0</v>
      </c>
      <c r="MT54">
        <v>2</v>
      </c>
      <c r="MU54">
        <v>0</v>
      </c>
      <c r="MV54">
        <v>0</v>
      </c>
      <c r="MW54">
        <v>0</v>
      </c>
      <c r="MX54">
        <v>24</v>
      </c>
      <c r="MY54">
        <v>0</v>
      </c>
      <c r="MZ54">
        <v>0</v>
      </c>
      <c r="NA54">
        <v>0</v>
      </c>
      <c r="NB54">
        <v>14</v>
      </c>
      <c r="NC54">
        <v>0</v>
      </c>
      <c r="ND54">
        <v>0</v>
      </c>
      <c r="NE54">
        <v>-9</v>
      </c>
      <c r="NF54">
        <v>-9</v>
      </c>
      <c r="NG54">
        <v>-9</v>
      </c>
      <c r="NH54">
        <v>-9</v>
      </c>
      <c r="NI54">
        <v>-9</v>
      </c>
      <c r="NJ54">
        <v>-9</v>
      </c>
      <c r="NK54">
        <v>-9</v>
      </c>
      <c r="NL54">
        <v>-9</v>
      </c>
      <c r="NM54">
        <v>-9</v>
      </c>
      <c r="NN54">
        <v>-9</v>
      </c>
      <c r="NO54">
        <v>-9</v>
      </c>
      <c r="NP54">
        <v>-9</v>
      </c>
      <c r="NQ54">
        <v>-9</v>
      </c>
      <c r="NR54">
        <v>-9</v>
      </c>
      <c r="NS54">
        <v>-9</v>
      </c>
      <c r="NT54">
        <v>-9</v>
      </c>
      <c r="NU54">
        <v>-9</v>
      </c>
      <c r="NV54">
        <v>-9</v>
      </c>
      <c r="NW54">
        <v>-9</v>
      </c>
      <c r="NX54">
        <v>-9</v>
      </c>
      <c r="NY54">
        <v>-9</v>
      </c>
      <c r="NZ54">
        <v>0</v>
      </c>
      <c r="OA54">
        <v>-9</v>
      </c>
      <c r="OB54">
        <v>-9</v>
      </c>
      <c r="OC54">
        <v>-9</v>
      </c>
      <c r="OD54">
        <v>-9</v>
      </c>
      <c r="OE54">
        <v>-9</v>
      </c>
      <c r="OF54">
        <v>-9</v>
      </c>
      <c r="OG54">
        <v>-9</v>
      </c>
      <c r="OH54">
        <v>-9</v>
      </c>
      <c r="OI54">
        <v>-9</v>
      </c>
      <c r="OJ54">
        <v>-9</v>
      </c>
      <c r="OK54">
        <v>-9</v>
      </c>
      <c r="OL54">
        <v>-9</v>
      </c>
      <c r="OM54">
        <v>-9</v>
      </c>
      <c r="ON54">
        <v>-9</v>
      </c>
      <c r="OO54">
        <v>-9</v>
      </c>
      <c r="OP54">
        <v>-9</v>
      </c>
      <c r="OQ54">
        <v>-9</v>
      </c>
      <c r="OR54">
        <v>-9</v>
      </c>
      <c r="OS54">
        <v>-9</v>
      </c>
      <c r="OT54">
        <v>-9</v>
      </c>
      <c r="OU54">
        <v>-9</v>
      </c>
      <c r="OV54">
        <v>5</v>
      </c>
      <c r="OW54">
        <v>0</v>
      </c>
      <c r="OX54">
        <v>26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29</v>
      </c>
      <c r="PG54">
        <v>0</v>
      </c>
      <c r="PH54">
        <v>5</v>
      </c>
      <c r="PI54">
        <v>0</v>
      </c>
      <c r="PJ54">
        <v>0</v>
      </c>
      <c r="PK54">
        <v>0</v>
      </c>
      <c r="PL54">
        <v>60</v>
      </c>
      <c r="PM54">
        <v>0</v>
      </c>
      <c r="PN54">
        <v>0</v>
      </c>
      <c r="PO54">
        <v>0</v>
      </c>
      <c r="PP54">
        <v>32</v>
      </c>
      <c r="PQ54">
        <v>0</v>
      </c>
      <c r="PR54">
        <v>0</v>
      </c>
      <c r="PS54">
        <v>-9</v>
      </c>
      <c r="PT54">
        <v>-9</v>
      </c>
      <c r="PU54">
        <v>-9</v>
      </c>
      <c r="PV54">
        <v>-9</v>
      </c>
      <c r="PW54">
        <v>-9</v>
      </c>
      <c r="PX54">
        <v>-9</v>
      </c>
      <c r="PY54">
        <v>-9</v>
      </c>
      <c r="PZ54">
        <v>-9</v>
      </c>
      <c r="QA54">
        <v>-9</v>
      </c>
      <c r="QB54">
        <v>-9</v>
      </c>
      <c r="QC54">
        <v>-9</v>
      </c>
      <c r="QD54">
        <v>-9</v>
      </c>
      <c r="QE54">
        <v>-9</v>
      </c>
      <c r="QF54">
        <v>-9</v>
      </c>
      <c r="QG54">
        <v>-9</v>
      </c>
      <c r="QH54">
        <v>-9</v>
      </c>
      <c r="QI54">
        <v>-9</v>
      </c>
      <c r="QJ54">
        <v>-9</v>
      </c>
      <c r="QK54">
        <v>-9</v>
      </c>
      <c r="QL54">
        <v>-9</v>
      </c>
      <c r="QM54">
        <v>-9</v>
      </c>
      <c r="QN54">
        <v>0</v>
      </c>
      <c r="QO54">
        <v>-9</v>
      </c>
      <c r="QP54">
        <v>-9</v>
      </c>
      <c r="QQ54">
        <v>-9</v>
      </c>
      <c r="QR54">
        <v>-9</v>
      </c>
      <c r="QS54">
        <v>-9</v>
      </c>
      <c r="QT54">
        <v>-9</v>
      </c>
      <c r="QU54">
        <v>-9</v>
      </c>
      <c r="QV54">
        <v>-9</v>
      </c>
      <c r="QW54">
        <v>-9</v>
      </c>
      <c r="QX54">
        <v>-9</v>
      </c>
      <c r="QY54">
        <v>-9</v>
      </c>
      <c r="QZ54">
        <v>-9</v>
      </c>
      <c r="RA54">
        <v>-9</v>
      </c>
      <c r="RB54">
        <v>-9</v>
      </c>
      <c r="RC54">
        <v>-9</v>
      </c>
      <c r="RD54">
        <v>-9</v>
      </c>
      <c r="RE54">
        <v>-9</v>
      </c>
      <c r="RF54">
        <v>-9</v>
      </c>
      <c r="RG54">
        <v>-9</v>
      </c>
      <c r="RH54">
        <v>-9</v>
      </c>
      <c r="RI54">
        <v>-9</v>
      </c>
      <c r="RJ54">
        <v>-9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 t="s">
        <v>1605</v>
      </c>
      <c r="SA54">
        <v>-9</v>
      </c>
      <c r="SB54">
        <v>-9</v>
      </c>
      <c r="SC54">
        <v>-9</v>
      </c>
      <c r="SD54">
        <v>-9</v>
      </c>
      <c r="SE54">
        <v>-9</v>
      </c>
      <c r="SF54">
        <v>-9</v>
      </c>
      <c r="SG54">
        <v>-9</v>
      </c>
      <c r="SH54">
        <v>-9</v>
      </c>
      <c r="SI54">
        <v>-9</v>
      </c>
      <c r="SJ54">
        <v>-9</v>
      </c>
      <c r="SK54">
        <v>-9</v>
      </c>
      <c r="SL54">
        <v>-9</v>
      </c>
      <c r="SM54">
        <v>-9</v>
      </c>
      <c r="SN54">
        <v>-9</v>
      </c>
      <c r="SO54">
        <v>-9</v>
      </c>
      <c r="SP54">
        <v>-9</v>
      </c>
      <c r="SQ54">
        <v>-9</v>
      </c>
      <c r="SR54">
        <v>-9</v>
      </c>
      <c r="SS54">
        <v>-9</v>
      </c>
      <c r="ST54">
        <v>-9</v>
      </c>
      <c r="SU54">
        <v>-9</v>
      </c>
      <c r="SV54">
        <v>-9</v>
      </c>
      <c r="SW54">
        <v>-9</v>
      </c>
      <c r="SX54">
        <v>-9</v>
      </c>
      <c r="SY54">
        <v>-9</v>
      </c>
      <c r="SZ54">
        <v>-9</v>
      </c>
      <c r="TA54">
        <v>-9</v>
      </c>
      <c r="TB54">
        <v>-9</v>
      </c>
      <c r="TC54">
        <v>-9</v>
      </c>
      <c r="TD54">
        <v>-9</v>
      </c>
      <c r="TE54">
        <v>-9</v>
      </c>
      <c r="TF54">
        <v>-9</v>
      </c>
      <c r="TG54">
        <v>-9</v>
      </c>
      <c r="TH54">
        <v>-9</v>
      </c>
      <c r="TI54">
        <v>-9</v>
      </c>
      <c r="TJ54">
        <v>-9</v>
      </c>
      <c r="TK54">
        <v>-9</v>
      </c>
      <c r="TL54">
        <v>-9</v>
      </c>
      <c r="TM54">
        <v>-9</v>
      </c>
      <c r="TN54">
        <v>-9</v>
      </c>
      <c r="TO54">
        <v>-9</v>
      </c>
      <c r="TP54">
        <v>-9</v>
      </c>
      <c r="TQ54">
        <v>-9</v>
      </c>
      <c r="TR54">
        <v>-9</v>
      </c>
      <c r="TS54">
        <v>-9</v>
      </c>
      <c r="TT54">
        <v>-9</v>
      </c>
      <c r="TU54">
        <v>-9</v>
      </c>
      <c r="TV54">
        <v>-9</v>
      </c>
      <c r="TW54">
        <v>-9</v>
      </c>
      <c r="TX54">
        <v>-9</v>
      </c>
      <c r="TY54">
        <v>-9</v>
      </c>
      <c r="TZ54">
        <v>-9</v>
      </c>
      <c r="UA54">
        <v>-9</v>
      </c>
      <c r="UB54">
        <v>-9</v>
      </c>
      <c r="UC54">
        <v>-9</v>
      </c>
      <c r="UD54">
        <v>-9</v>
      </c>
      <c r="UE54">
        <v>-9</v>
      </c>
      <c r="UF54">
        <v>-9</v>
      </c>
      <c r="UG54">
        <v>-9</v>
      </c>
      <c r="UH54">
        <v>-9</v>
      </c>
      <c r="UI54">
        <v>-9</v>
      </c>
      <c r="UJ54">
        <v>-9</v>
      </c>
      <c r="UK54">
        <v>-9</v>
      </c>
      <c r="UL54">
        <v>-9</v>
      </c>
      <c r="UM54">
        <v>-9</v>
      </c>
      <c r="UN54">
        <v>-9</v>
      </c>
      <c r="UO54">
        <v>-9</v>
      </c>
      <c r="UP54">
        <v>-9</v>
      </c>
      <c r="UQ54">
        <v>-9</v>
      </c>
      <c r="UR54">
        <v>-9</v>
      </c>
      <c r="US54">
        <v>-9</v>
      </c>
      <c r="UT54">
        <v>-9</v>
      </c>
      <c r="UU54">
        <v>-9</v>
      </c>
      <c r="UV54">
        <v>-9</v>
      </c>
      <c r="UW54">
        <v>-9</v>
      </c>
      <c r="UX54">
        <v>-9</v>
      </c>
      <c r="UY54">
        <v>-9</v>
      </c>
      <c r="UZ54">
        <v>-9</v>
      </c>
      <c r="VA54">
        <v>-9</v>
      </c>
      <c r="VB54">
        <v>-9</v>
      </c>
      <c r="VC54">
        <v>-9</v>
      </c>
      <c r="VD54">
        <v>-9</v>
      </c>
      <c r="VE54">
        <v>-9</v>
      </c>
      <c r="VF54">
        <v>-9</v>
      </c>
      <c r="VG54">
        <v>-9</v>
      </c>
      <c r="VH54">
        <v>-9</v>
      </c>
      <c r="VI54">
        <v>-9</v>
      </c>
      <c r="VJ54">
        <v>-9</v>
      </c>
      <c r="VK54">
        <v>-9</v>
      </c>
      <c r="VL54">
        <v>-9</v>
      </c>
      <c r="VM54">
        <v>-9</v>
      </c>
      <c r="VN54">
        <v>-9</v>
      </c>
      <c r="VO54">
        <v>-9</v>
      </c>
      <c r="VP54">
        <v>-9</v>
      </c>
      <c r="VQ54">
        <v>-9</v>
      </c>
      <c r="VR54">
        <v>-9</v>
      </c>
      <c r="VS54">
        <v>-9</v>
      </c>
      <c r="VT54">
        <v>-9</v>
      </c>
      <c r="VU54">
        <v>-9</v>
      </c>
      <c r="VV54">
        <v>-9</v>
      </c>
      <c r="VW54">
        <v>-9</v>
      </c>
      <c r="VX54">
        <v>-9</v>
      </c>
      <c r="VY54">
        <v>-9</v>
      </c>
      <c r="VZ54">
        <v>-9</v>
      </c>
      <c r="WA54">
        <v>-9</v>
      </c>
      <c r="WB54">
        <v>-9</v>
      </c>
      <c r="WC54">
        <v>-9</v>
      </c>
      <c r="WD54">
        <v>-9</v>
      </c>
      <c r="WE54">
        <v>-9</v>
      </c>
      <c r="WF54">
        <v>-9</v>
      </c>
      <c r="WG54">
        <v>-9</v>
      </c>
      <c r="WH54">
        <v>-9</v>
      </c>
      <c r="WI54">
        <v>-9</v>
      </c>
      <c r="WJ54">
        <v>-9</v>
      </c>
      <c r="WK54">
        <v>-9</v>
      </c>
      <c r="WL54">
        <v>-9</v>
      </c>
      <c r="WM54">
        <v>-9</v>
      </c>
      <c r="WN54">
        <v>-9</v>
      </c>
      <c r="WO54">
        <v>-9</v>
      </c>
      <c r="WP54">
        <v>-9</v>
      </c>
      <c r="WQ54">
        <v>-9</v>
      </c>
      <c r="WR54">
        <v>-9</v>
      </c>
      <c r="WS54">
        <v>-9</v>
      </c>
      <c r="WT54">
        <v>-9</v>
      </c>
      <c r="WU54">
        <v>-9</v>
      </c>
      <c r="WV54">
        <v>-9</v>
      </c>
      <c r="WW54">
        <v>-9</v>
      </c>
      <c r="WX54">
        <v>-9</v>
      </c>
      <c r="WY54">
        <v>-9</v>
      </c>
      <c r="WZ54">
        <v>-9</v>
      </c>
      <c r="XA54">
        <v>-9</v>
      </c>
      <c r="XB54">
        <v>-9</v>
      </c>
      <c r="XC54">
        <v>-9</v>
      </c>
      <c r="XD54">
        <v>-9</v>
      </c>
      <c r="XE54">
        <v>-9</v>
      </c>
      <c r="XF54">
        <v>-9</v>
      </c>
      <c r="XG54">
        <v>-9</v>
      </c>
      <c r="XH54">
        <v>-9</v>
      </c>
      <c r="XI54">
        <v>-9</v>
      </c>
      <c r="XJ54">
        <v>-9</v>
      </c>
      <c r="XK54">
        <v>-9</v>
      </c>
      <c r="XL54">
        <v>-9</v>
      </c>
      <c r="XM54">
        <v>-9</v>
      </c>
      <c r="XN54">
        <v>-9</v>
      </c>
      <c r="XO54">
        <v>-9</v>
      </c>
      <c r="XP54">
        <v>-9</v>
      </c>
      <c r="XQ54">
        <v>-9</v>
      </c>
      <c r="XR54">
        <v>-9</v>
      </c>
      <c r="XS54">
        <v>-9</v>
      </c>
      <c r="XT54">
        <v>-9</v>
      </c>
      <c r="XU54">
        <v>-9</v>
      </c>
      <c r="XV54">
        <v>-9</v>
      </c>
      <c r="XW54">
        <v>-9</v>
      </c>
      <c r="XX54">
        <v>-9</v>
      </c>
      <c r="XY54">
        <v>-9</v>
      </c>
      <c r="XZ54">
        <v>-9</v>
      </c>
      <c r="YA54">
        <v>-9</v>
      </c>
      <c r="YB54">
        <v>-9</v>
      </c>
      <c r="YC54">
        <v>-9</v>
      </c>
      <c r="YD54">
        <v>-9</v>
      </c>
      <c r="YE54">
        <v>-9</v>
      </c>
      <c r="YF54">
        <v>-9</v>
      </c>
      <c r="YG54">
        <v>-9</v>
      </c>
      <c r="YH54">
        <v>-9</v>
      </c>
      <c r="YI54">
        <v>-9</v>
      </c>
      <c r="YJ54" t="s">
        <v>1605</v>
      </c>
      <c r="YK54">
        <v>-9</v>
      </c>
      <c r="YL54">
        <v>-9</v>
      </c>
      <c r="YM54">
        <v>-9</v>
      </c>
      <c r="YN54">
        <v>-9</v>
      </c>
      <c r="YO54">
        <v>-9</v>
      </c>
      <c r="YP54">
        <v>-9</v>
      </c>
      <c r="YQ54">
        <v>-9</v>
      </c>
      <c r="YR54">
        <v>-9</v>
      </c>
      <c r="YS54">
        <v>-9</v>
      </c>
      <c r="YT54">
        <v>-9</v>
      </c>
      <c r="YU54">
        <v>-9</v>
      </c>
      <c r="YV54">
        <v>-9</v>
      </c>
      <c r="YW54">
        <v>-9</v>
      </c>
      <c r="YX54">
        <v>-9</v>
      </c>
      <c r="YY54">
        <v>-9</v>
      </c>
      <c r="YZ54">
        <v>-9</v>
      </c>
      <c r="ZA54">
        <v>-9</v>
      </c>
      <c r="ZB54">
        <v>-9</v>
      </c>
      <c r="ZC54">
        <v>-9</v>
      </c>
      <c r="ZD54">
        <v>-9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-9</v>
      </c>
      <c r="ZZ54">
        <v>-9</v>
      </c>
      <c r="AAA54">
        <v>-9</v>
      </c>
      <c r="AAB54">
        <v>-9</v>
      </c>
      <c r="AAC54">
        <v>-9</v>
      </c>
      <c r="AAD54">
        <v>-9</v>
      </c>
      <c r="AAE54">
        <v>-9</v>
      </c>
      <c r="AAF54">
        <v>-9</v>
      </c>
      <c r="AAG54">
        <v>-9</v>
      </c>
      <c r="AAH54">
        <v>-9</v>
      </c>
      <c r="AAI54">
        <v>-9</v>
      </c>
      <c r="AAJ54">
        <v>-9</v>
      </c>
      <c r="AAK54">
        <v>-9</v>
      </c>
      <c r="AAL54">
        <v>-9</v>
      </c>
      <c r="AAM54">
        <v>-9</v>
      </c>
      <c r="AAN54">
        <v>-9</v>
      </c>
      <c r="AAO54">
        <v>-9</v>
      </c>
      <c r="AAP54">
        <v>-9</v>
      </c>
      <c r="AAQ54">
        <v>-9</v>
      </c>
      <c r="AAR54">
        <v>-9</v>
      </c>
      <c r="AAS54">
        <v>-9</v>
      </c>
      <c r="AAT54">
        <v>-9</v>
      </c>
      <c r="AAU54">
        <v>-9</v>
      </c>
      <c r="AAV54">
        <v>-9</v>
      </c>
      <c r="AAW54">
        <v>-9</v>
      </c>
      <c r="AAX54">
        <v>-9</v>
      </c>
      <c r="AAY54">
        <v>-9</v>
      </c>
      <c r="AAZ54">
        <v>-9</v>
      </c>
      <c r="ABA54">
        <v>-9</v>
      </c>
      <c r="ABB54">
        <v>-9</v>
      </c>
      <c r="ABC54">
        <v>-9</v>
      </c>
      <c r="ABD54">
        <v>-9</v>
      </c>
      <c r="ABE54">
        <v>-9</v>
      </c>
      <c r="ABF54">
        <v>-9</v>
      </c>
      <c r="ABG54">
        <v>-9</v>
      </c>
      <c r="ABH54">
        <v>-9</v>
      </c>
      <c r="ABI54">
        <v>-9</v>
      </c>
      <c r="ABJ54">
        <v>-9</v>
      </c>
      <c r="ABK54">
        <v>-9</v>
      </c>
      <c r="ABL54">
        <v>-9</v>
      </c>
      <c r="ABM54">
        <v>-9</v>
      </c>
      <c r="ABN54">
        <v>-9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2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2</v>
      </c>
      <c r="ACD54">
        <v>0</v>
      </c>
      <c r="ACE54">
        <v>0</v>
      </c>
      <c r="ACF54">
        <v>0</v>
      </c>
      <c r="ACG54">
        <v>5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5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10</v>
      </c>
      <c r="ACV54">
        <v>0</v>
      </c>
      <c r="ACW54">
        <v>0</v>
      </c>
      <c r="ACX54">
        <v>0</v>
      </c>
      <c r="ACY54">
        <v>2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2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4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2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2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5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8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13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2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11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13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20</v>
      </c>
      <c r="AFZ54">
        <v>46</v>
      </c>
      <c r="AGA54">
        <v>0</v>
      </c>
      <c r="AGB54">
        <v>68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120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188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129</v>
      </c>
      <c r="AGW54">
        <v>0</v>
      </c>
      <c r="AGX54">
        <v>-9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 t="s">
        <v>1605</v>
      </c>
      <c r="AJX54" t="s">
        <v>1605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52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1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26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38</v>
      </c>
      <c r="AUT54">
        <v>0</v>
      </c>
      <c r="AUU54">
        <v>2</v>
      </c>
      <c r="AUV54">
        <v>0</v>
      </c>
      <c r="AUW54">
        <v>0</v>
      </c>
      <c r="AUX54">
        <v>0</v>
      </c>
      <c r="AUY54">
        <v>66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20</v>
      </c>
      <c r="AVF54">
        <v>0</v>
      </c>
      <c r="AVG54">
        <v>-9</v>
      </c>
      <c r="AVH54">
        <v>-9</v>
      </c>
      <c r="AVI54">
        <v>-9</v>
      </c>
      <c r="AVJ54">
        <v>-9</v>
      </c>
      <c r="AVK54">
        <v>-9</v>
      </c>
      <c r="AVL54">
        <v>-9</v>
      </c>
      <c r="AVM54">
        <v>-9</v>
      </c>
      <c r="AVN54">
        <v>-9</v>
      </c>
      <c r="AVO54">
        <v>-9</v>
      </c>
      <c r="AVP54" t="s">
        <v>1606</v>
      </c>
      <c r="AVQ54" t="s">
        <v>1606</v>
      </c>
      <c r="AVR54" t="s">
        <v>1606</v>
      </c>
      <c r="AVS54" t="s">
        <v>1606</v>
      </c>
      <c r="AVT54">
        <v>-9</v>
      </c>
      <c r="AVU54">
        <v>-9</v>
      </c>
      <c r="AVV54">
        <v>-9</v>
      </c>
      <c r="AVW54">
        <v>-9</v>
      </c>
      <c r="AVX54">
        <v>-9</v>
      </c>
      <c r="AVY54">
        <v>-9</v>
      </c>
      <c r="AVZ54">
        <v>-9</v>
      </c>
      <c r="AWA54">
        <v>-9</v>
      </c>
      <c r="AWB54">
        <v>-9</v>
      </c>
      <c r="AWC54">
        <v>-9</v>
      </c>
      <c r="AWD54">
        <v>-9</v>
      </c>
      <c r="AWE54">
        <v>-9</v>
      </c>
      <c r="AWF54">
        <v>-9</v>
      </c>
      <c r="AWG54">
        <v>-9</v>
      </c>
      <c r="AWH54">
        <v>-9</v>
      </c>
      <c r="AWI54">
        <v>-9</v>
      </c>
      <c r="AWJ54">
        <v>-9</v>
      </c>
      <c r="AWK54">
        <v>-9</v>
      </c>
      <c r="AWL54">
        <v>-9</v>
      </c>
      <c r="AWM54">
        <v>-9</v>
      </c>
      <c r="AWN54">
        <v>-9</v>
      </c>
      <c r="AWO54">
        <v>-9</v>
      </c>
      <c r="AWP54">
        <v>-9</v>
      </c>
      <c r="AWQ54">
        <v>-9</v>
      </c>
      <c r="AWR54">
        <v>-9</v>
      </c>
      <c r="AWS54">
        <v>-9</v>
      </c>
      <c r="AWT54">
        <v>-9</v>
      </c>
      <c r="AWU54">
        <v>-9</v>
      </c>
      <c r="AWV54">
        <v>-9</v>
      </c>
      <c r="AWW54">
        <v>-9</v>
      </c>
      <c r="AWX54">
        <v>-9</v>
      </c>
      <c r="AWY54">
        <v>-9</v>
      </c>
      <c r="AWZ54">
        <v>-9</v>
      </c>
      <c r="AXA54">
        <v>-9</v>
      </c>
      <c r="AXB54">
        <v>-9</v>
      </c>
      <c r="AXC54">
        <v>-9</v>
      </c>
      <c r="AXD54">
        <v>-9</v>
      </c>
      <c r="AXE54">
        <v>-9</v>
      </c>
      <c r="AXF54">
        <v>-9</v>
      </c>
      <c r="AXG54">
        <v>-9</v>
      </c>
      <c r="AXH54">
        <v>-9</v>
      </c>
      <c r="AXI54">
        <v>-9</v>
      </c>
      <c r="AXJ54">
        <v>-9</v>
      </c>
      <c r="AXK54">
        <v>-9</v>
      </c>
      <c r="AXL54">
        <v>-9</v>
      </c>
      <c r="AXM54">
        <v>-9</v>
      </c>
      <c r="AXN54">
        <v>-9</v>
      </c>
      <c r="AXO54">
        <v>-9</v>
      </c>
      <c r="AXP54">
        <v>-9</v>
      </c>
      <c r="AXQ54">
        <v>-9</v>
      </c>
      <c r="AXR54">
        <v>-9</v>
      </c>
      <c r="AXS54">
        <v>-9</v>
      </c>
      <c r="AXT54">
        <v>-9</v>
      </c>
      <c r="AXU54">
        <v>-9</v>
      </c>
      <c r="AXV54">
        <v>-9</v>
      </c>
      <c r="AXW54">
        <v>-9</v>
      </c>
      <c r="AXX54">
        <v>-9</v>
      </c>
      <c r="AXY54">
        <v>-9</v>
      </c>
      <c r="AXZ54">
        <v>-9</v>
      </c>
      <c r="AYA54">
        <v>-9</v>
      </c>
      <c r="AYB54">
        <v>-9</v>
      </c>
      <c r="AYC54">
        <v>-9</v>
      </c>
      <c r="AYD54">
        <v>-9</v>
      </c>
      <c r="AYE54">
        <v>-9</v>
      </c>
      <c r="AYF54">
        <v>-9</v>
      </c>
      <c r="AYG54">
        <v>-9</v>
      </c>
      <c r="AYH54">
        <v>-9</v>
      </c>
      <c r="AYI54">
        <v>-9</v>
      </c>
      <c r="AYJ54">
        <v>-9</v>
      </c>
      <c r="AYK54">
        <v>-9</v>
      </c>
      <c r="AYL54">
        <v>-9</v>
      </c>
      <c r="AYM54">
        <v>-9</v>
      </c>
      <c r="AYN54">
        <v>-9</v>
      </c>
      <c r="AYO54">
        <v>-9</v>
      </c>
      <c r="AYP54">
        <v>-9</v>
      </c>
      <c r="AYQ54">
        <v>-9</v>
      </c>
      <c r="AYR54">
        <v>-9</v>
      </c>
      <c r="AYS54">
        <v>-9</v>
      </c>
      <c r="AYT54">
        <v>-9</v>
      </c>
      <c r="AYU54">
        <v>-9</v>
      </c>
      <c r="AYV54">
        <v>-9</v>
      </c>
      <c r="AYW54">
        <v>-9</v>
      </c>
      <c r="AYX54">
        <v>-9</v>
      </c>
      <c r="AYY54">
        <v>-9</v>
      </c>
      <c r="AYZ54">
        <v>-9</v>
      </c>
      <c r="AZA54">
        <v>-9</v>
      </c>
      <c r="AZB54">
        <v>-9</v>
      </c>
      <c r="AZC54">
        <v>-9</v>
      </c>
      <c r="AZD54">
        <v>-9</v>
      </c>
      <c r="AZE54">
        <v>-9</v>
      </c>
      <c r="AZF54">
        <v>-9</v>
      </c>
      <c r="AZG54">
        <v>-9</v>
      </c>
      <c r="AZH54">
        <v>-9</v>
      </c>
      <c r="AZI54">
        <v>-9</v>
      </c>
      <c r="AZJ54">
        <v>-9</v>
      </c>
      <c r="AZK54">
        <v>-9</v>
      </c>
      <c r="AZL54">
        <v>-9</v>
      </c>
      <c r="AZM54">
        <v>-9</v>
      </c>
      <c r="AZN54">
        <v>-9</v>
      </c>
      <c r="AZO54">
        <v>-9</v>
      </c>
      <c r="AZP54">
        <v>-9</v>
      </c>
      <c r="AZQ54">
        <v>-9</v>
      </c>
      <c r="AZR54">
        <v>-9</v>
      </c>
      <c r="AZS54">
        <v>-9</v>
      </c>
      <c r="AZT54">
        <v>-9</v>
      </c>
      <c r="AZU54">
        <v>-9</v>
      </c>
      <c r="AZV54">
        <v>-9</v>
      </c>
      <c r="AZW54">
        <v>-9</v>
      </c>
      <c r="AZX54">
        <v>-9</v>
      </c>
      <c r="AZY54">
        <v>-9</v>
      </c>
      <c r="AZZ54">
        <v>-9</v>
      </c>
      <c r="BAA54">
        <v>-9</v>
      </c>
      <c r="BAB54">
        <v>-9</v>
      </c>
      <c r="BAC54">
        <v>-9</v>
      </c>
      <c r="BAD54">
        <v>-9</v>
      </c>
      <c r="BAE54">
        <v>-9</v>
      </c>
      <c r="BAF54">
        <v>-9</v>
      </c>
      <c r="BAG54">
        <v>-9</v>
      </c>
      <c r="BAH54">
        <v>-9</v>
      </c>
      <c r="BAI54">
        <v>-9</v>
      </c>
      <c r="BAJ54">
        <v>-9</v>
      </c>
      <c r="BAK54">
        <v>-9</v>
      </c>
      <c r="BAL54">
        <v>-9</v>
      </c>
      <c r="BAM54">
        <v>-9</v>
      </c>
      <c r="BAN54">
        <v>-9</v>
      </c>
      <c r="BAO54">
        <v>-9</v>
      </c>
      <c r="BAP54">
        <v>-9</v>
      </c>
      <c r="BAQ54">
        <v>-9</v>
      </c>
      <c r="BAR54">
        <v>-9</v>
      </c>
      <c r="BAS54">
        <v>-9</v>
      </c>
      <c r="BAT54">
        <v>-9</v>
      </c>
      <c r="BAU54">
        <v>-9</v>
      </c>
      <c r="BAV54">
        <v>-9</v>
      </c>
      <c r="BAW54">
        <v>-9</v>
      </c>
      <c r="BAX54">
        <v>-9</v>
      </c>
      <c r="BAY54">
        <v>-9</v>
      </c>
      <c r="BAZ54">
        <v>-9</v>
      </c>
      <c r="BBA54">
        <v>-9</v>
      </c>
      <c r="BBB54">
        <v>-9</v>
      </c>
      <c r="BBC54">
        <v>-9</v>
      </c>
      <c r="BBD54">
        <v>-9</v>
      </c>
      <c r="BBE54">
        <v>-9</v>
      </c>
      <c r="BBF54">
        <v>-9</v>
      </c>
      <c r="BBG54">
        <v>-9</v>
      </c>
      <c r="BBH54">
        <v>-9</v>
      </c>
      <c r="BBI54">
        <v>-9</v>
      </c>
      <c r="BBJ54">
        <v>-9</v>
      </c>
      <c r="BBK54">
        <v>-9</v>
      </c>
      <c r="BBL54">
        <v>-9</v>
      </c>
      <c r="BBM54">
        <v>-9</v>
      </c>
      <c r="BBN54">
        <v>-9</v>
      </c>
      <c r="BBO54">
        <v>-9</v>
      </c>
      <c r="BBP54">
        <v>-9</v>
      </c>
      <c r="BBQ54">
        <v>-9</v>
      </c>
      <c r="BBR54">
        <v>-9</v>
      </c>
      <c r="BBS54">
        <v>-9</v>
      </c>
      <c r="BBT54">
        <v>-9</v>
      </c>
      <c r="BBU54">
        <v>-9</v>
      </c>
      <c r="BBV54">
        <v>-9</v>
      </c>
      <c r="BBW54">
        <v>-9</v>
      </c>
      <c r="BBX54">
        <v>-9</v>
      </c>
      <c r="BBY54">
        <v>-9</v>
      </c>
      <c r="BBZ54">
        <v>-9</v>
      </c>
      <c r="BCA54">
        <v>-9</v>
      </c>
      <c r="BCB54">
        <v>-9</v>
      </c>
      <c r="BCC54">
        <v>-9</v>
      </c>
      <c r="BCD54">
        <v>-9</v>
      </c>
      <c r="BCE54">
        <v>-9</v>
      </c>
      <c r="BCF54">
        <v>-9</v>
      </c>
      <c r="BCG54">
        <v>-9</v>
      </c>
      <c r="BCH54">
        <v>-9</v>
      </c>
      <c r="BCI54">
        <v>-9</v>
      </c>
      <c r="BCJ54">
        <v>-9</v>
      </c>
      <c r="BCK54">
        <v>-9</v>
      </c>
      <c r="BCL54">
        <v>-9</v>
      </c>
      <c r="BCM54">
        <v>-9</v>
      </c>
      <c r="BCN54">
        <v>-9</v>
      </c>
      <c r="BCO54">
        <v>-9</v>
      </c>
      <c r="BCP54">
        <v>-9</v>
      </c>
      <c r="BCQ54">
        <v>-9</v>
      </c>
      <c r="BCR54">
        <v>-9</v>
      </c>
      <c r="BCS54">
        <v>-9</v>
      </c>
      <c r="BCT54">
        <v>-9</v>
      </c>
      <c r="BCU54">
        <v>-9</v>
      </c>
      <c r="BCV54">
        <v>-9</v>
      </c>
      <c r="BCW54">
        <v>-9</v>
      </c>
      <c r="BCX54">
        <v>-9</v>
      </c>
      <c r="BCY54">
        <v>-9</v>
      </c>
      <c r="BCZ54">
        <v>-9</v>
      </c>
      <c r="BDA54">
        <v>-9</v>
      </c>
      <c r="BDB54">
        <v>-9</v>
      </c>
      <c r="BDC54">
        <v>-9</v>
      </c>
      <c r="BDD54">
        <v>-9</v>
      </c>
      <c r="BDE54">
        <v>-9</v>
      </c>
      <c r="BDF54">
        <v>-9</v>
      </c>
      <c r="BDG54">
        <v>-9</v>
      </c>
      <c r="BDH54">
        <v>-9</v>
      </c>
      <c r="BDI54">
        <v>-9</v>
      </c>
      <c r="BDJ54">
        <v>2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5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7</v>
      </c>
      <c r="BDY54">
        <v>0</v>
      </c>
      <c r="BDZ54">
        <v>0</v>
      </c>
      <c r="BEA54">
        <v>0</v>
      </c>
      <c r="BEB54">
        <v>2</v>
      </c>
      <c r="BEC54">
        <v>0</v>
      </c>
      <c r="BED54">
        <v>0</v>
      </c>
      <c r="BEE54">
        <v>0</v>
      </c>
      <c r="BEF54">
        <v>5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5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10</v>
      </c>
      <c r="BEU54">
        <v>0</v>
      </c>
      <c r="BEV54">
        <v>0</v>
      </c>
      <c r="BEW54">
        <v>0</v>
      </c>
      <c r="BEX54">
        <v>5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2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2</v>
      </c>
      <c r="BFQ54">
        <v>0</v>
      </c>
      <c r="BFR54">
        <v>0</v>
      </c>
      <c r="BFS54">
        <v>0</v>
      </c>
      <c r="BFT54">
        <v>2</v>
      </c>
      <c r="BFU54">
        <v>0</v>
      </c>
      <c r="BFV54">
        <v>0</v>
      </c>
      <c r="BFW54">
        <v>0</v>
      </c>
      <c r="BFX54">
        <v>2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2</v>
      </c>
      <c r="BGG54">
        <v>0</v>
      </c>
      <c r="BGH54">
        <v>2</v>
      </c>
      <c r="BGI54">
        <v>0</v>
      </c>
      <c r="BGJ54">
        <v>0</v>
      </c>
      <c r="BGK54">
        <v>0</v>
      </c>
      <c r="BGL54">
        <v>6</v>
      </c>
      <c r="BGM54">
        <v>0</v>
      </c>
      <c r="BGN54">
        <v>0</v>
      </c>
      <c r="BGO54">
        <v>0</v>
      </c>
      <c r="BGP54">
        <v>5</v>
      </c>
      <c r="BGQ54">
        <v>0</v>
      </c>
      <c r="BGR54">
        <v>0</v>
      </c>
      <c r="BGS54">
        <v>0</v>
      </c>
      <c r="BGT54" t="s">
        <v>1606</v>
      </c>
      <c r="BGU54">
        <v>1</v>
      </c>
      <c r="BGV54">
        <v>0</v>
      </c>
      <c r="BGW54">
        <v>1</v>
      </c>
      <c r="BGX54">
        <v>1</v>
      </c>
      <c r="BGY54">
        <v>0</v>
      </c>
      <c r="BGZ54">
        <v>1</v>
      </c>
      <c r="BHA54">
        <v>5</v>
      </c>
      <c r="BHB54">
        <v>0</v>
      </c>
      <c r="BHC54">
        <v>5</v>
      </c>
      <c r="BHD54">
        <v>4831730.7</v>
      </c>
      <c r="BHE54">
        <v>18</v>
      </c>
      <c r="BHF54">
        <v>2323421</v>
      </c>
      <c r="BHG54">
        <v>5524202.1900000004</v>
      </c>
      <c r="BHH54">
        <v>18</v>
      </c>
      <c r="BHI54">
        <v>906293</v>
      </c>
      <c r="BHJ54">
        <v>18</v>
      </c>
      <c r="BHK54">
        <v>1086553.1000000001</v>
      </c>
      <c r="BHL54">
        <v>3</v>
      </c>
      <c r="BHM54">
        <v>515462.23</v>
      </c>
      <c r="BHN54">
        <v>2323421</v>
      </c>
      <c r="BHO54">
        <v>18</v>
      </c>
      <c r="BHP54">
        <v>906293.52</v>
      </c>
      <c r="BHQ54">
        <v>18</v>
      </c>
      <c r="BHR54">
        <v>1086553.1000000001</v>
      </c>
      <c r="BHS54">
        <v>3</v>
      </c>
      <c r="BHT54">
        <v>515462.23</v>
      </c>
      <c r="BHU54">
        <v>2508308.85</v>
      </c>
      <c r="BHV54">
        <v>5524202</v>
      </c>
      <c r="BHW54" s="4">
        <v>18</v>
      </c>
      <c r="BHX54" s="4">
        <v>18</v>
      </c>
      <c r="BHY54" s="4">
        <v>0</v>
      </c>
      <c r="BHZ54" s="4">
        <v>0</v>
      </c>
      <c r="BIA54" s="4">
        <v>0</v>
      </c>
      <c r="BIB54" s="4">
        <v>24</v>
      </c>
      <c r="BIC54" s="4">
        <v>24</v>
      </c>
      <c r="BID54" s="4">
        <v>1</v>
      </c>
      <c r="BIE54" s="4">
        <v>8</v>
      </c>
      <c r="BIF54" s="4">
        <v>-9</v>
      </c>
      <c r="BIG54" s="4">
        <v>0</v>
      </c>
      <c r="BIH54" s="4">
        <v>0</v>
      </c>
      <c r="BII54" s="4">
        <v>2</v>
      </c>
      <c r="BIJ54" s="4">
        <v>0</v>
      </c>
      <c r="BIK54" s="3">
        <v>-9</v>
      </c>
      <c r="BIL54" s="3">
        <v>-9</v>
      </c>
      <c r="BIM54" s="3">
        <v>-9</v>
      </c>
      <c r="BIN54" s="3">
        <v>-9</v>
      </c>
      <c r="BIO54" s="3">
        <v>-9</v>
      </c>
      <c r="BIP54" s="3">
        <v>-9</v>
      </c>
      <c r="BIQ54" s="3">
        <v>-9</v>
      </c>
      <c r="BIR54" s="3">
        <v>-9</v>
      </c>
    </row>
    <row r="55" spans="2:1604" x14ac:dyDescent="0.35">
      <c r="B55" t="s">
        <v>1601</v>
      </c>
      <c r="C55" t="s">
        <v>1602</v>
      </c>
      <c r="D55">
        <v>3610140</v>
      </c>
      <c r="E55" t="s">
        <v>1663</v>
      </c>
      <c r="F55">
        <v>454</v>
      </c>
      <c r="G55" t="s">
        <v>1666</v>
      </c>
      <c r="H55" t="s">
        <v>1605</v>
      </c>
      <c r="I55" t="s">
        <v>1605</v>
      </c>
      <c r="J55" t="s">
        <v>1605</v>
      </c>
      <c r="K55" t="s">
        <v>1605</v>
      </c>
      <c r="L55" t="s">
        <v>1605</v>
      </c>
      <c r="M55" t="s">
        <v>1605</v>
      </c>
      <c r="N55" t="s">
        <v>1605</v>
      </c>
      <c r="O55" t="s">
        <v>1605</v>
      </c>
      <c r="P55" t="s">
        <v>1606</v>
      </c>
      <c r="Q55" t="s">
        <v>1606</v>
      </c>
      <c r="R55" t="s">
        <v>1605</v>
      </c>
      <c r="S55" t="s">
        <v>1605</v>
      </c>
      <c r="T55" t="s">
        <v>1605</v>
      </c>
      <c r="U55" t="s">
        <v>1605</v>
      </c>
      <c r="V55" t="s">
        <v>1606</v>
      </c>
      <c r="W55" t="s">
        <v>1605</v>
      </c>
      <c r="X55" t="s">
        <v>1606</v>
      </c>
      <c r="Y55" t="s">
        <v>1605</v>
      </c>
      <c r="Z55" s="7">
        <v>7</v>
      </c>
      <c r="AA55" s="7">
        <v>8</v>
      </c>
      <c r="AC55" t="s">
        <v>1606</v>
      </c>
      <c r="AD55" t="s">
        <v>1605</v>
      </c>
      <c r="AE55" t="s">
        <v>1605</v>
      </c>
      <c r="AF55" t="s">
        <v>1605</v>
      </c>
      <c r="AG55">
        <v>-9</v>
      </c>
      <c r="AH55">
        <v>-9</v>
      </c>
      <c r="AI55">
        <v>-9</v>
      </c>
      <c r="AJ55">
        <v>-9</v>
      </c>
      <c r="AK55">
        <v>-9</v>
      </c>
      <c r="AL55">
        <v>-9</v>
      </c>
      <c r="AM55">
        <v>-9</v>
      </c>
      <c r="AN55">
        <v>-9</v>
      </c>
      <c r="AO55">
        <v>-9</v>
      </c>
      <c r="AP55">
        <v>-9</v>
      </c>
      <c r="AQ55">
        <v>-9</v>
      </c>
      <c r="AR55">
        <v>-9</v>
      </c>
      <c r="AS55">
        <v>-9</v>
      </c>
      <c r="AT55">
        <v>-9</v>
      </c>
      <c r="AU55">
        <v>-9</v>
      </c>
      <c r="AV55">
        <v>-9</v>
      </c>
      <c r="AW55">
        <v>-9</v>
      </c>
      <c r="AX55">
        <v>-9</v>
      </c>
      <c r="AY55">
        <v>-9</v>
      </c>
      <c r="AZ55">
        <v>-9</v>
      </c>
      <c r="BA55">
        <v>-9</v>
      </c>
      <c r="BB55">
        <v>-9</v>
      </c>
      <c r="BC55">
        <v>-9</v>
      </c>
      <c r="BD55">
        <v>-9</v>
      </c>
      <c r="BE55">
        <v>-9</v>
      </c>
      <c r="BF55">
        <v>11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8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21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16</v>
      </c>
      <c r="CA55">
        <v>-2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7</v>
      </c>
      <c r="DK55">
        <v>-2</v>
      </c>
      <c r="DL55">
        <v>-2</v>
      </c>
      <c r="DM55">
        <v>-2</v>
      </c>
      <c r="DN55">
        <v>-2</v>
      </c>
      <c r="DO55">
        <v>-2</v>
      </c>
      <c r="DP55">
        <v>-2</v>
      </c>
      <c r="DQ55">
        <v>-2</v>
      </c>
      <c r="DR55">
        <v>7</v>
      </c>
      <c r="DS55">
        <v>-2</v>
      </c>
      <c r="DT55">
        <v>-2</v>
      </c>
      <c r="DU55">
        <v>-2</v>
      </c>
      <c r="DV55">
        <v>-2</v>
      </c>
      <c r="DW55">
        <v>-2</v>
      </c>
      <c r="DX55">
        <v>14</v>
      </c>
      <c r="DY55">
        <v>-2</v>
      </c>
      <c r="DZ55">
        <v>-2</v>
      </c>
      <c r="EA55">
        <v>-2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 t="s">
        <v>1605</v>
      </c>
      <c r="EU55">
        <v>-9</v>
      </c>
      <c r="EV55">
        <v>-9</v>
      </c>
      <c r="EW55">
        <v>-9</v>
      </c>
      <c r="EX55">
        <v>-9</v>
      </c>
      <c r="EY55">
        <v>-9</v>
      </c>
      <c r="EZ55">
        <v>-9</v>
      </c>
      <c r="FA55">
        <v>-9</v>
      </c>
      <c r="FB55">
        <v>-9</v>
      </c>
      <c r="FC55">
        <v>-9</v>
      </c>
      <c r="FD55">
        <v>-9</v>
      </c>
      <c r="FE55">
        <v>-9</v>
      </c>
      <c r="FF55">
        <v>-9</v>
      </c>
      <c r="FG55">
        <v>-9</v>
      </c>
      <c r="FH55">
        <v>-9</v>
      </c>
      <c r="FI55">
        <v>-9</v>
      </c>
      <c r="FJ55">
        <v>-9</v>
      </c>
      <c r="FK55">
        <v>-9</v>
      </c>
      <c r="FL55">
        <v>-9</v>
      </c>
      <c r="FM55">
        <v>-9</v>
      </c>
      <c r="FN55">
        <v>-9</v>
      </c>
      <c r="FO55">
        <v>-9</v>
      </c>
      <c r="FP55">
        <v>-9</v>
      </c>
      <c r="FQ55">
        <v>-9</v>
      </c>
      <c r="FR55">
        <v>-9</v>
      </c>
      <c r="FS55">
        <v>-9</v>
      </c>
      <c r="FT55">
        <v>-9</v>
      </c>
      <c r="FU55">
        <v>-9</v>
      </c>
      <c r="FV55">
        <v>-9</v>
      </c>
      <c r="FW55">
        <v>-9</v>
      </c>
      <c r="FX55">
        <v>-9</v>
      </c>
      <c r="FY55">
        <v>-9</v>
      </c>
      <c r="FZ55">
        <v>-9</v>
      </c>
      <c r="GA55">
        <v>-9</v>
      </c>
      <c r="GB55">
        <v>-9</v>
      </c>
      <c r="GC55">
        <v>-9</v>
      </c>
      <c r="GD55">
        <v>-9</v>
      </c>
      <c r="GE55">
        <v>-9</v>
      </c>
      <c r="GF55">
        <v>-9</v>
      </c>
      <c r="GG55">
        <v>-9</v>
      </c>
      <c r="GH55">
        <v>-9</v>
      </c>
      <c r="GI55">
        <v>-9</v>
      </c>
      <c r="GJ55">
        <v>-9</v>
      </c>
      <c r="GK55">
        <v>-9</v>
      </c>
      <c r="GL55">
        <v>0</v>
      </c>
      <c r="GM55">
        <v>-9</v>
      </c>
      <c r="GN55">
        <v>-9</v>
      </c>
      <c r="GO55">
        <v>-9</v>
      </c>
      <c r="GP55">
        <v>-9</v>
      </c>
      <c r="GQ55">
        <v>-9</v>
      </c>
      <c r="GR55">
        <v>-9</v>
      </c>
      <c r="GS55">
        <v>-9</v>
      </c>
      <c r="GT55">
        <v>-9</v>
      </c>
      <c r="GU55">
        <v>-9</v>
      </c>
      <c r="GV55">
        <v>-9</v>
      </c>
      <c r="GW55">
        <v>-9</v>
      </c>
      <c r="GX55">
        <v>-9</v>
      </c>
      <c r="GY55">
        <v>-9</v>
      </c>
      <c r="GZ55">
        <v>-9</v>
      </c>
      <c r="HA55">
        <v>-9</v>
      </c>
      <c r="HB55">
        <v>-9</v>
      </c>
      <c r="HC55">
        <v>-9</v>
      </c>
      <c r="HD55">
        <v>-9</v>
      </c>
      <c r="HE55">
        <v>-9</v>
      </c>
      <c r="HF55">
        <v>-9</v>
      </c>
      <c r="HG55">
        <v>-9</v>
      </c>
      <c r="HH55">
        <v>-9</v>
      </c>
      <c r="HI55">
        <v>-9</v>
      </c>
      <c r="HJ55">
        <v>-9</v>
      </c>
      <c r="HK55">
        <v>-9</v>
      </c>
      <c r="HL55">
        <v>-9</v>
      </c>
      <c r="HM55">
        <v>-9</v>
      </c>
      <c r="HN55">
        <v>-9</v>
      </c>
      <c r="HO55">
        <v>-9</v>
      </c>
      <c r="HP55">
        <v>-9</v>
      </c>
      <c r="HQ55">
        <v>-9</v>
      </c>
      <c r="HR55">
        <v>-9</v>
      </c>
      <c r="HS55">
        <v>-9</v>
      </c>
      <c r="HT55">
        <v>-9</v>
      </c>
      <c r="HU55">
        <v>-9</v>
      </c>
      <c r="HV55">
        <v>-9</v>
      </c>
      <c r="HW55">
        <v>-9</v>
      </c>
      <c r="HX55">
        <v>-9</v>
      </c>
      <c r="HY55">
        <v>-9</v>
      </c>
      <c r="HZ55">
        <v>-9</v>
      </c>
      <c r="IA55">
        <v>-9</v>
      </c>
      <c r="IB55">
        <v>-9</v>
      </c>
      <c r="IC55">
        <v>-9</v>
      </c>
      <c r="ID55">
        <v>-9</v>
      </c>
      <c r="IE55">
        <v>-9</v>
      </c>
      <c r="IF55">
        <v>-9</v>
      </c>
      <c r="IG55">
        <v>-9</v>
      </c>
      <c r="IH55">
        <v>-9</v>
      </c>
      <c r="II55">
        <v>-9</v>
      </c>
      <c r="IJ55">
        <v>-9</v>
      </c>
      <c r="IK55">
        <v>-9</v>
      </c>
      <c r="IL55">
        <v>-9</v>
      </c>
      <c r="IM55">
        <v>-9</v>
      </c>
      <c r="IN55">
        <v>-9</v>
      </c>
      <c r="IO55">
        <v>-9</v>
      </c>
      <c r="IP55">
        <v>-9</v>
      </c>
      <c r="IQ55">
        <v>-9</v>
      </c>
      <c r="IR55">
        <v>-9</v>
      </c>
      <c r="IS55">
        <v>-9</v>
      </c>
      <c r="IT55">
        <v>-9</v>
      </c>
      <c r="IU55">
        <v>-9</v>
      </c>
      <c r="IV55">
        <v>-9</v>
      </c>
      <c r="IW55">
        <v>-9</v>
      </c>
      <c r="IX55">
        <v>-9</v>
      </c>
      <c r="IY55">
        <v>-9</v>
      </c>
      <c r="IZ55">
        <v>-9</v>
      </c>
      <c r="JA55">
        <v>-9</v>
      </c>
      <c r="JB55">
        <v>-9</v>
      </c>
      <c r="JC55">
        <v>-9</v>
      </c>
      <c r="JD55">
        <v>-9</v>
      </c>
      <c r="JE55">
        <v>-9</v>
      </c>
      <c r="JF55">
        <v>-9</v>
      </c>
      <c r="JG55">
        <v>-9</v>
      </c>
      <c r="JH55">
        <v>-9</v>
      </c>
      <c r="JI55">
        <v>-9</v>
      </c>
      <c r="JJ55">
        <v>-9</v>
      </c>
      <c r="JK55">
        <v>-9</v>
      </c>
      <c r="JL55">
        <v>-9</v>
      </c>
      <c r="JM55">
        <v>-9</v>
      </c>
      <c r="JN55">
        <v>-9</v>
      </c>
      <c r="JO55">
        <v>-9</v>
      </c>
      <c r="JP55">
        <v>-9</v>
      </c>
      <c r="JQ55">
        <v>-9</v>
      </c>
      <c r="JR55">
        <v>-9</v>
      </c>
      <c r="JS55">
        <v>-9</v>
      </c>
      <c r="JT55">
        <v>-9</v>
      </c>
      <c r="JU55">
        <v>-9</v>
      </c>
      <c r="JV55">
        <v>-9</v>
      </c>
      <c r="JW55">
        <v>-9</v>
      </c>
      <c r="JX55">
        <v>-9</v>
      </c>
      <c r="JY55">
        <v>-9</v>
      </c>
      <c r="JZ55">
        <v>-9</v>
      </c>
      <c r="KA55">
        <v>-9</v>
      </c>
      <c r="KB55">
        <v>-9</v>
      </c>
      <c r="KC55">
        <v>-9</v>
      </c>
      <c r="KD55">
        <v>-9</v>
      </c>
      <c r="KE55">
        <v>-9</v>
      </c>
      <c r="KF55">
        <v>-9</v>
      </c>
      <c r="KG55">
        <v>-9</v>
      </c>
      <c r="KH55">
        <v>-9</v>
      </c>
      <c r="KI55">
        <v>-9</v>
      </c>
      <c r="KJ55">
        <v>-9</v>
      </c>
      <c r="KK55">
        <v>-9</v>
      </c>
      <c r="KL55">
        <v>-9</v>
      </c>
      <c r="KM55">
        <v>-9</v>
      </c>
      <c r="KN55">
        <v>-9</v>
      </c>
      <c r="KO55">
        <v>-9</v>
      </c>
      <c r="KP55">
        <v>-9</v>
      </c>
      <c r="KQ55">
        <v>-9</v>
      </c>
      <c r="KR55">
        <v>-9</v>
      </c>
      <c r="KS55">
        <v>-9</v>
      </c>
      <c r="KT55">
        <v>-9</v>
      </c>
      <c r="KU55">
        <v>-9</v>
      </c>
      <c r="KV55">
        <v>-9</v>
      </c>
      <c r="KW55">
        <v>-9</v>
      </c>
      <c r="KX55">
        <v>-9</v>
      </c>
      <c r="KY55">
        <v>-9</v>
      </c>
      <c r="KZ55">
        <v>-9</v>
      </c>
      <c r="LA55">
        <v>-9</v>
      </c>
      <c r="LB55">
        <v>-9</v>
      </c>
      <c r="LC55">
        <v>-9</v>
      </c>
      <c r="LD55">
        <v>-9</v>
      </c>
      <c r="LE55">
        <v>-9</v>
      </c>
      <c r="LF55">
        <v>-9</v>
      </c>
      <c r="LG55">
        <v>-9</v>
      </c>
      <c r="LH55">
        <v>-9</v>
      </c>
      <c r="LI55">
        <v>-9</v>
      </c>
      <c r="LJ55" t="s">
        <v>1605</v>
      </c>
      <c r="LK55">
        <v>-9</v>
      </c>
      <c r="LL55">
        <v>-9</v>
      </c>
      <c r="LM55">
        <v>-9</v>
      </c>
      <c r="LN55">
        <v>-9</v>
      </c>
      <c r="LO55">
        <v>-9</v>
      </c>
      <c r="LP55">
        <v>-9</v>
      </c>
      <c r="LQ55">
        <v>-9</v>
      </c>
      <c r="LR55">
        <v>-9</v>
      </c>
      <c r="LS55">
        <v>-9</v>
      </c>
      <c r="LT55">
        <v>-9</v>
      </c>
      <c r="LU55">
        <v>-9</v>
      </c>
      <c r="LV55">
        <v>-9</v>
      </c>
      <c r="LW55">
        <v>-9</v>
      </c>
      <c r="LX55">
        <v>-9</v>
      </c>
      <c r="LY55">
        <v>-9</v>
      </c>
      <c r="LZ55">
        <v>-9</v>
      </c>
      <c r="MA55">
        <v>-9</v>
      </c>
      <c r="MB55">
        <v>-9</v>
      </c>
      <c r="MC55">
        <v>-9</v>
      </c>
      <c r="MD55">
        <v>-9</v>
      </c>
      <c r="ME55">
        <v>-9</v>
      </c>
      <c r="MF55">
        <v>-9</v>
      </c>
      <c r="MG55">
        <v>-9</v>
      </c>
      <c r="MH55">
        <v>-9</v>
      </c>
      <c r="MI55">
        <v>-9</v>
      </c>
      <c r="MJ55">
        <v>-9</v>
      </c>
      <c r="MK55">
        <v>-9</v>
      </c>
      <c r="ML55">
        <v>-9</v>
      </c>
      <c r="MM55">
        <v>-9</v>
      </c>
      <c r="MN55">
        <v>-9</v>
      </c>
      <c r="MO55">
        <v>-9</v>
      </c>
      <c r="MP55">
        <v>-9</v>
      </c>
      <c r="MQ55">
        <v>-9</v>
      </c>
      <c r="MR55">
        <v>-9</v>
      </c>
      <c r="MS55">
        <v>-9</v>
      </c>
      <c r="MT55">
        <v>-9</v>
      </c>
      <c r="MU55">
        <v>-9</v>
      </c>
      <c r="MV55">
        <v>-9</v>
      </c>
      <c r="MW55">
        <v>-9</v>
      </c>
      <c r="MX55">
        <v>-9</v>
      </c>
      <c r="MY55">
        <v>-9</v>
      </c>
      <c r="MZ55">
        <v>-9</v>
      </c>
      <c r="NA55">
        <v>-9</v>
      </c>
      <c r="NB55">
        <v>-9</v>
      </c>
      <c r="NC55">
        <v>-9</v>
      </c>
      <c r="ND55">
        <v>-9</v>
      </c>
      <c r="NE55">
        <v>-9</v>
      </c>
      <c r="NF55">
        <v>-9</v>
      </c>
      <c r="NG55">
        <v>-9</v>
      </c>
      <c r="NH55">
        <v>-9</v>
      </c>
      <c r="NI55">
        <v>-9</v>
      </c>
      <c r="NJ55">
        <v>-9</v>
      </c>
      <c r="NK55">
        <v>-9</v>
      </c>
      <c r="NL55">
        <v>-9</v>
      </c>
      <c r="NM55">
        <v>-9</v>
      </c>
      <c r="NN55">
        <v>-9</v>
      </c>
      <c r="NO55">
        <v>-9</v>
      </c>
      <c r="NP55">
        <v>-9</v>
      </c>
      <c r="NQ55">
        <v>-9</v>
      </c>
      <c r="NR55">
        <v>-9</v>
      </c>
      <c r="NS55">
        <v>-9</v>
      </c>
      <c r="NT55">
        <v>-9</v>
      </c>
      <c r="NU55">
        <v>-9</v>
      </c>
      <c r="NV55">
        <v>-9</v>
      </c>
      <c r="NW55">
        <v>-9</v>
      </c>
      <c r="NX55">
        <v>-9</v>
      </c>
      <c r="NY55">
        <v>-9</v>
      </c>
      <c r="NZ55">
        <v>-9</v>
      </c>
      <c r="OA55">
        <v>-9</v>
      </c>
      <c r="OB55">
        <v>-9</v>
      </c>
      <c r="OC55">
        <v>-9</v>
      </c>
      <c r="OD55">
        <v>-9</v>
      </c>
      <c r="OE55">
        <v>-9</v>
      </c>
      <c r="OF55">
        <v>-9</v>
      </c>
      <c r="OG55">
        <v>-9</v>
      </c>
      <c r="OH55">
        <v>-9</v>
      </c>
      <c r="OI55">
        <v>-9</v>
      </c>
      <c r="OJ55">
        <v>-9</v>
      </c>
      <c r="OK55">
        <v>-9</v>
      </c>
      <c r="OL55">
        <v>-9</v>
      </c>
      <c r="OM55">
        <v>-9</v>
      </c>
      <c r="ON55">
        <v>-9</v>
      </c>
      <c r="OO55">
        <v>-9</v>
      </c>
      <c r="OP55">
        <v>-9</v>
      </c>
      <c r="OQ55">
        <v>-9</v>
      </c>
      <c r="OR55">
        <v>-9</v>
      </c>
      <c r="OS55">
        <v>-9</v>
      </c>
      <c r="OT55">
        <v>-9</v>
      </c>
      <c r="OU55">
        <v>-9</v>
      </c>
      <c r="OV55">
        <v>-9</v>
      </c>
      <c r="OW55">
        <v>-9</v>
      </c>
      <c r="OX55">
        <v>-9</v>
      </c>
      <c r="OY55">
        <v>-9</v>
      </c>
      <c r="OZ55">
        <v>-9</v>
      </c>
      <c r="PA55">
        <v>-9</v>
      </c>
      <c r="PB55">
        <v>-9</v>
      </c>
      <c r="PC55">
        <v>-9</v>
      </c>
      <c r="PD55">
        <v>-9</v>
      </c>
      <c r="PE55">
        <v>-9</v>
      </c>
      <c r="PF55">
        <v>-9</v>
      </c>
      <c r="PG55">
        <v>-9</v>
      </c>
      <c r="PH55">
        <v>-9</v>
      </c>
      <c r="PI55">
        <v>-9</v>
      </c>
      <c r="PJ55">
        <v>-9</v>
      </c>
      <c r="PK55">
        <v>-9</v>
      </c>
      <c r="PL55">
        <v>-9</v>
      </c>
      <c r="PM55">
        <v>-9</v>
      </c>
      <c r="PN55">
        <v>-9</v>
      </c>
      <c r="PO55">
        <v>-9</v>
      </c>
      <c r="PP55">
        <v>-9</v>
      </c>
      <c r="PQ55">
        <v>-9</v>
      </c>
      <c r="PR55">
        <v>-9</v>
      </c>
      <c r="PS55">
        <v>-9</v>
      </c>
      <c r="PT55">
        <v>-9</v>
      </c>
      <c r="PU55">
        <v>-9</v>
      </c>
      <c r="PV55">
        <v>-9</v>
      </c>
      <c r="PW55">
        <v>-9</v>
      </c>
      <c r="PX55">
        <v>-9</v>
      </c>
      <c r="PY55">
        <v>-9</v>
      </c>
      <c r="PZ55">
        <v>-9</v>
      </c>
      <c r="QA55">
        <v>-9</v>
      </c>
      <c r="QB55">
        <v>-9</v>
      </c>
      <c r="QC55">
        <v>-9</v>
      </c>
      <c r="QD55">
        <v>-9</v>
      </c>
      <c r="QE55">
        <v>-9</v>
      </c>
      <c r="QF55">
        <v>-9</v>
      </c>
      <c r="QG55">
        <v>-9</v>
      </c>
      <c r="QH55">
        <v>-9</v>
      </c>
      <c r="QI55">
        <v>-9</v>
      </c>
      <c r="QJ55">
        <v>-9</v>
      </c>
      <c r="QK55">
        <v>-9</v>
      </c>
      <c r="QL55">
        <v>-9</v>
      </c>
      <c r="QM55">
        <v>-9</v>
      </c>
      <c r="QN55">
        <v>-9</v>
      </c>
      <c r="QO55">
        <v>-9</v>
      </c>
      <c r="QP55">
        <v>-9</v>
      </c>
      <c r="QQ55">
        <v>-9</v>
      </c>
      <c r="QR55">
        <v>-9</v>
      </c>
      <c r="QS55">
        <v>-9</v>
      </c>
      <c r="QT55">
        <v>-9</v>
      </c>
      <c r="QU55">
        <v>-9</v>
      </c>
      <c r="QV55">
        <v>-9</v>
      </c>
      <c r="QW55">
        <v>-9</v>
      </c>
      <c r="QX55">
        <v>-9</v>
      </c>
      <c r="QY55">
        <v>-9</v>
      </c>
      <c r="QZ55">
        <v>-9</v>
      </c>
      <c r="RA55">
        <v>-9</v>
      </c>
      <c r="RB55">
        <v>-9</v>
      </c>
      <c r="RC55">
        <v>-9</v>
      </c>
      <c r="RD55">
        <v>-9</v>
      </c>
      <c r="RE55">
        <v>-9</v>
      </c>
      <c r="RF55">
        <v>-9</v>
      </c>
      <c r="RG55">
        <v>-9</v>
      </c>
      <c r="RH55">
        <v>-9</v>
      </c>
      <c r="RI55">
        <v>-9</v>
      </c>
      <c r="RJ55">
        <v>-9</v>
      </c>
      <c r="RK55">
        <v>-9</v>
      </c>
      <c r="RL55">
        <v>-9</v>
      </c>
      <c r="RM55">
        <v>-9</v>
      </c>
      <c r="RN55">
        <v>-9</v>
      </c>
      <c r="RO55">
        <v>-9</v>
      </c>
      <c r="RP55">
        <v>-9</v>
      </c>
      <c r="RQ55">
        <v>-9</v>
      </c>
      <c r="RR55">
        <v>-9</v>
      </c>
      <c r="RS55">
        <v>-9</v>
      </c>
      <c r="RT55">
        <v>-9</v>
      </c>
      <c r="RU55">
        <v>-9</v>
      </c>
      <c r="RV55">
        <v>-9</v>
      </c>
      <c r="RW55">
        <v>-9</v>
      </c>
      <c r="RX55">
        <v>-9</v>
      </c>
      <c r="RY55">
        <v>-9</v>
      </c>
      <c r="RZ55">
        <v>-9</v>
      </c>
      <c r="SA55">
        <v>-9</v>
      </c>
      <c r="SB55">
        <v>-9</v>
      </c>
      <c r="SC55">
        <v>-9</v>
      </c>
      <c r="SD55">
        <v>-9</v>
      </c>
      <c r="SE55">
        <v>-9</v>
      </c>
      <c r="SF55">
        <v>-9</v>
      </c>
      <c r="SG55">
        <v>-9</v>
      </c>
      <c r="SH55">
        <v>-9</v>
      </c>
      <c r="SI55">
        <v>-9</v>
      </c>
      <c r="SJ55">
        <v>-9</v>
      </c>
      <c r="SK55">
        <v>-9</v>
      </c>
      <c r="SL55">
        <v>-9</v>
      </c>
      <c r="SM55">
        <v>-9</v>
      </c>
      <c r="SN55">
        <v>-9</v>
      </c>
      <c r="SO55">
        <v>-9</v>
      </c>
      <c r="SP55">
        <v>-9</v>
      </c>
      <c r="SQ55">
        <v>-9</v>
      </c>
      <c r="SR55">
        <v>-9</v>
      </c>
      <c r="SS55">
        <v>-9</v>
      </c>
      <c r="ST55">
        <v>-9</v>
      </c>
      <c r="SU55">
        <v>-9</v>
      </c>
      <c r="SV55">
        <v>-9</v>
      </c>
      <c r="SW55">
        <v>-9</v>
      </c>
      <c r="SX55">
        <v>-9</v>
      </c>
      <c r="SY55">
        <v>-9</v>
      </c>
      <c r="SZ55">
        <v>-9</v>
      </c>
      <c r="TA55">
        <v>-9</v>
      </c>
      <c r="TB55">
        <v>-9</v>
      </c>
      <c r="TC55">
        <v>-9</v>
      </c>
      <c r="TD55">
        <v>-9</v>
      </c>
      <c r="TE55">
        <v>-9</v>
      </c>
      <c r="TF55">
        <v>-9</v>
      </c>
      <c r="TG55">
        <v>-9</v>
      </c>
      <c r="TH55">
        <v>-9</v>
      </c>
      <c r="TI55">
        <v>-9</v>
      </c>
      <c r="TJ55">
        <v>-9</v>
      </c>
      <c r="TK55">
        <v>-9</v>
      </c>
      <c r="TL55">
        <v>-9</v>
      </c>
      <c r="TM55">
        <v>-9</v>
      </c>
      <c r="TN55">
        <v>-9</v>
      </c>
      <c r="TO55">
        <v>-9</v>
      </c>
      <c r="TP55">
        <v>-9</v>
      </c>
      <c r="TQ55">
        <v>-9</v>
      </c>
      <c r="TR55">
        <v>-9</v>
      </c>
      <c r="TS55">
        <v>-9</v>
      </c>
      <c r="TT55">
        <v>-9</v>
      </c>
      <c r="TU55">
        <v>-9</v>
      </c>
      <c r="TV55">
        <v>-9</v>
      </c>
      <c r="TW55">
        <v>-9</v>
      </c>
      <c r="TX55">
        <v>-9</v>
      </c>
      <c r="TY55">
        <v>-9</v>
      </c>
      <c r="TZ55">
        <v>-9</v>
      </c>
      <c r="UA55">
        <v>-9</v>
      </c>
      <c r="UB55">
        <v>-9</v>
      </c>
      <c r="UC55">
        <v>-9</v>
      </c>
      <c r="UD55">
        <v>-9</v>
      </c>
      <c r="UE55">
        <v>-9</v>
      </c>
      <c r="UF55">
        <v>-9</v>
      </c>
      <c r="UG55">
        <v>-9</v>
      </c>
      <c r="UH55">
        <v>-9</v>
      </c>
      <c r="UI55">
        <v>-9</v>
      </c>
      <c r="UJ55">
        <v>-9</v>
      </c>
      <c r="UK55">
        <v>-9</v>
      </c>
      <c r="UL55">
        <v>-9</v>
      </c>
      <c r="UM55">
        <v>-9</v>
      </c>
      <c r="UN55">
        <v>-9</v>
      </c>
      <c r="UO55">
        <v>-9</v>
      </c>
      <c r="UP55">
        <v>-9</v>
      </c>
      <c r="UQ55">
        <v>-9</v>
      </c>
      <c r="UR55">
        <v>-9</v>
      </c>
      <c r="US55">
        <v>-9</v>
      </c>
      <c r="UT55">
        <v>-9</v>
      </c>
      <c r="UU55">
        <v>-9</v>
      </c>
      <c r="UV55">
        <v>-9</v>
      </c>
      <c r="UW55">
        <v>-9</v>
      </c>
      <c r="UX55">
        <v>-9</v>
      </c>
      <c r="UY55">
        <v>-9</v>
      </c>
      <c r="UZ55">
        <v>-9</v>
      </c>
      <c r="VA55">
        <v>-9</v>
      </c>
      <c r="VB55">
        <v>-9</v>
      </c>
      <c r="VC55">
        <v>-9</v>
      </c>
      <c r="VD55">
        <v>-9</v>
      </c>
      <c r="VE55">
        <v>-9</v>
      </c>
      <c r="VF55">
        <v>-9</v>
      </c>
      <c r="VG55">
        <v>-9</v>
      </c>
      <c r="VH55">
        <v>-9</v>
      </c>
      <c r="VI55">
        <v>-9</v>
      </c>
      <c r="VJ55">
        <v>-9</v>
      </c>
      <c r="VK55">
        <v>-9</v>
      </c>
      <c r="VL55">
        <v>-9</v>
      </c>
      <c r="VM55">
        <v>-9</v>
      </c>
      <c r="VN55">
        <v>-9</v>
      </c>
      <c r="VO55">
        <v>-9</v>
      </c>
      <c r="VP55">
        <v>-9</v>
      </c>
      <c r="VQ55">
        <v>-9</v>
      </c>
      <c r="VR55">
        <v>-9</v>
      </c>
      <c r="VS55">
        <v>-9</v>
      </c>
      <c r="VT55">
        <v>-9</v>
      </c>
      <c r="VU55">
        <v>-9</v>
      </c>
      <c r="VV55">
        <v>-9</v>
      </c>
      <c r="VW55">
        <v>-9</v>
      </c>
      <c r="VX55">
        <v>-9</v>
      </c>
      <c r="VY55">
        <v>-9</v>
      </c>
      <c r="VZ55">
        <v>-9</v>
      </c>
      <c r="WA55">
        <v>-9</v>
      </c>
      <c r="WB55">
        <v>-9</v>
      </c>
      <c r="WC55">
        <v>-9</v>
      </c>
      <c r="WD55">
        <v>-9</v>
      </c>
      <c r="WE55">
        <v>-9</v>
      </c>
      <c r="WF55">
        <v>-9</v>
      </c>
      <c r="WG55">
        <v>-9</v>
      </c>
      <c r="WH55">
        <v>-9</v>
      </c>
      <c r="WI55">
        <v>-9</v>
      </c>
      <c r="WJ55">
        <v>-9</v>
      </c>
      <c r="WK55">
        <v>-9</v>
      </c>
      <c r="WL55">
        <v>-9</v>
      </c>
      <c r="WM55">
        <v>-9</v>
      </c>
      <c r="WN55">
        <v>-9</v>
      </c>
      <c r="WO55">
        <v>-9</v>
      </c>
      <c r="WP55">
        <v>-9</v>
      </c>
      <c r="WQ55">
        <v>-9</v>
      </c>
      <c r="WR55">
        <v>-9</v>
      </c>
      <c r="WS55">
        <v>-9</v>
      </c>
      <c r="WT55">
        <v>-9</v>
      </c>
      <c r="WU55">
        <v>-9</v>
      </c>
      <c r="WV55">
        <v>-9</v>
      </c>
      <c r="WW55">
        <v>-9</v>
      </c>
      <c r="WX55">
        <v>-9</v>
      </c>
      <c r="WY55">
        <v>-9</v>
      </c>
      <c r="WZ55">
        <v>-9</v>
      </c>
      <c r="XA55">
        <v>-9</v>
      </c>
      <c r="XB55">
        <v>-9</v>
      </c>
      <c r="XC55">
        <v>-9</v>
      </c>
      <c r="XD55">
        <v>-9</v>
      </c>
      <c r="XE55">
        <v>-9</v>
      </c>
      <c r="XF55">
        <v>-9</v>
      </c>
      <c r="XG55">
        <v>-9</v>
      </c>
      <c r="XH55">
        <v>-9</v>
      </c>
      <c r="XI55">
        <v>-9</v>
      </c>
      <c r="XJ55">
        <v>-9</v>
      </c>
      <c r="XK55">
        <v>-9</v>
      </c>
      <c r="XL55">
        <v>-9</v>
      </c>
      <c r="XM55">
        <v>-9</v>
      </c>
      <c r="XN55">
        <v>-9</v>
      </c>
      <c r="XO55">
        <v>-9</v>
      </c>
      <c r="XP55">
        <v>-9</v>
      </c>
      <c r="XQ55">
        <v>-9</v>
      </c>
      <c r="XR55">
        <v>-9</v>
      </c>
      <c r="XS55">
        <v>-9</v>
      </c>
      <c r="XT55">
        <v>-9</v>
      </c>
      <c r="XU55">
        <v>-9</v>
      </c>
      <c r="XV55">
        <v>-9</v>
      </c>
      <c r="XW55">
        <v>-9</v>
      </c>
      <c r="XX55">
        <v>-9</v>
      </c>
      <c r="XY55">
        <v>-9</v>
      </c>
      <c r="XZ55">
        <v>-9</v>
      </c>
      <c r="YA55">
        <v>-9</v>
      </c>
      <c r="YB55">
        <v>-9</v>
      </c>
      <c r="YC55">
        <v>-9</v>
      </c>
      <c r="YD55">
        <v>-9</v>
      </c>
      <c r="YE55">
        <v>-9</v>
      </c>
      <c r="YF55">
        <v>-9</v>
      </c>
      <c r="YG55">
        <v>-9</v>
      </c>
      <c r="YH55">
        <v>-9</v>
      </c>
      <c r="YI55">
        <v>-9</v>
      </c>
      <c r="YJ55">
        <v>-9</v>
      </c>
      <c r="YK55">
        <v>-9</v>
      </c>
      <c r="YL55">
        <v>-9</v>
      </c>
      <c r="YM55">
        <v>-9</v>
      </c>
      <c r="YN55">
        <v>-9</v>
      </c>
      <c r="YO55">
        <v>-9</v>
      </c>
      <c r="YP55">
        <v>-9</v>
      </c>
      <c r="YQ55">
        <v>-9</v>
      </c>
      <c r="YR55">
        <v>-9</v>
      </c>
      <c r="YS55">
        <v>-9</v>
      </c>
      <c r="YT55">
        <v>-9</v>
      </c>
      <c r="YU55">
        <v>-9</v>
      </c>
      <c r="YV55">
        <v>-9</v>
      </c>
      <c r="YW55">
        <v>-9</v>
      </c>
      <c r="YX55">
        <v>-9</v>
      </c>
      <c r="YY55">
        <v>-9</v>
      </c>
      <c r="YZ55">
        <v>-9</v>
      </c>
      <c r="ZA55">
        <v>-9</v>
      </c>
      <c r="ZB55">
        <v>-9</v>
      </c>
      <c r="ZC55">
        <v>-9</v>
      </c>
      <c r="ZD55">
        <v>-9</v>
      </c>
      <c r="ZE55">
        <v>-9</v>
      </c>
      <c r="ZF55">
        <v>-9</v>
      </c>
      <c r="ZG55">
        <v>-9</v>
      </c>
      <c r="ZH55">
        <v>-9</v>
      </c>
      <c r="ZI55">
        <v>-9</v>
      </c>
      <c r="ZJ55">
        <v>-9</v>
      </c>
      <c r="ZK55">
        <v>-9</v>
      </c>
      <c r="ZL55">
        <v>-9</v>
      </c>
      <c r="ZM55">
        <v>-9</v>
      </c>
      <c r="ZN55">
        <v>-9</v>
      </c>
      <c r="ZO55">
        <v>-9</v>
      </c>
      <c r="ZP55">
        <v>-9</v>
      </c>
      <c r="ZQ55">
        <v>-9</v>
      </c>
      <c r="ZR55">
        <v>-9</v>
      </c>
      <c r="ZS55">
        <v>-9</v>
      </c>
      <c r="ZT55">
        <v>-9</v>
      </c>
      <c r="ZU55">
        <v>-9</v>
      </c>
      <c r="ZV55">
        <v>-9</v>
      </c>
      <c r="ZW55">
        <v>-9</v>
      </c>
      <c r="ZX55">
        <v>-9</v>
      </c>
      <c r="ZY55">
        <v>-9</v>
      </c>
      <c r="ZZ55">
        <v>-9</v>
      </c>
      <c r="AAA55">
        <v>-9</v>
      </c>
      <c r="AAB55">
        <v>-9</v>
      </c>
      <c r="AAC55">
        <v>-9</v>
      </c>
      <c r="AAD55">
        <v>-9</v>
      </c>
      <c r="AAE55">
        <v>-9</v>
      </c>
      <c r="AAF55">
        <v>-9</v>
      </c>
      <c r="AAG55">
        <v>-9</v>
      </c>
      <c r="AAH55">
        <v>-9</v>
      </c>
      <c r="AAI55">
        <v>-9</v>
      </c>
      <c r="AAJ55">
        <v>-9</v>
      </c>
      <c r="AAK55">
        <v>-9</v>
      </c>
      <c r="AAL55">
        <v>-9</v>
      </c>
      <c r="AAM55">
        <v>-9</v>
      </c>
      <c r="AAN55">
        <v>-9</v>
      </c>
      <c r="AAO55">
        <v>-9</v>
      </c>
      <c r="AAP55">
        <v>-9</v>
      </c>
      <c r="AAQ55">
        <v>-9</v>
      </c>
      <c r="AAR55">
        <v>-9</v>
      </c>
      <c r="AAS55">
        <v>-9</v>
      </c>
      <c r="AAT55">
        <v>-9</v>
      </c>
      <c r="AAU55">
        <v>-9</v>
      </c>
      <c r="AAV55">
        <v>-9</v>
      </c>
      <c r="AAW55">
        <v>-9</v>
      </c>
      <c r="AAX55">
        <v>-9</v>
      </c>
      <c r="AAY55">
        <v>-9</v>
      </c>
      <c r="AAZ55">
        <v>-9</v>
      </c>
      <c r="ABA55">
        <v>-9</v>
      </c>
      <c r="ABB55">
        <v>-9</v>
      </c>
      <c r="ABC55">
        <v>-9</v>
      </c>
      <c r="ABD55">
        <v>-9</v>
      </c>
      <c r="ABE55">
        <v>-9</v>
      </c>
      <c r="ABF55">
        <v>-9</v>
      </c>
      <c r="ABG55">
        <v>-9</v>
      </c>
      <c r="ABH55">
        <v>-9</v>
      </c>
      <c r="ABI55">
        <v>-9</v>
      </c>
      <c r="ABJ55">
        <v>-9</v>
      </c>
      <c r="ABK55">
        <v>-9</v>
      </c>
      <c r="ABL55">
        <v>-9</v>
      </c>
      <c r="ABM55">
        <v>-9</v>
      </c>
      <c r="ABN55">
        <v>-9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2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2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4</v>
      </c>
      <c r="ACV55">
        <v>0</v>
      </c>
      <c r="ACW55">
        <v>0</v>
      </c>
      <c r="ACX55">
        <v>0</v>
      </c>
      <c r="ACY55">
        <v>2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2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4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2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2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4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5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5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8</v>
      </c>
      <c r="AFZ55">
        <v>12</v>
      </c>
      <c r="AGA55">
        <v>0</v>
      </c>
      <c r="AGB55">
        <v>50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58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108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69</v>
      </c>
      <c r="AGW55">
        <v>0</v>
      </c>
      <c r="AGX55">
        <v>-9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 t="s">
        <v>1605</v>
      </c>
      <c r="AJX55" t="s">
        <v>1605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17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5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2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7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2</v>
      </c>
      <c r="AVF55">
        <v>0</v>
      </c>
      <c r="AVG55">
        <v>-9</v>
      </c>
      <c r="AVH55">
        <v>-9</v>
      </c>
      <c r="AVI55">
        <v>-9</v>
      </c>
      <c r="AVJ55">
        <v>-9</v>
      </c>
      <c r="AVK55">
        <v>-9</v>
      </c>
      <c r="AVL55">
        <v>-9</v>
      </c>
      <c r="AVM55">
        <v>-9</v>
      </c>
      <c r="AVN55" t="s">
        <v>1606</v>
      </c>
      <c r="AVO55" t="s">
        <v>1606</v>
      </c>
      <c r="AVP55">
        <v>-9</v>
      </c>
      <c r="AVQ55">
        <v>-9</v>
      </c>
      <c r="AVR55">
        <v>-9</v>
      </c>
      <c r="AVS55">
        <v>-9</v>
      </c>
      <c r="AVT55">
        <v>-9</v>
      </c>
      <c r="AVU55">
        <v>-9</v>
      </c>
      <c r="AVV55">
        <v>-9</v>
      </c>
      <c r="AVW55">
        <v>-9</v>
      </c>
      <c r="AVX55">
        <v>-9</v>
      </c>
      <c r="AVY55">
        <v>-9</v>
      </c>
      <c r="AVZ55">
        <v>-9</v>
      </c>
      <c r="AWA55">
        <v>-9</v>
      </c>
      <c r="AWB55">
        <v>-9</v>
      </c>
      <c r="AWC55">
        <v>-9</v>
      </c>
      <c r="AWD55">
        <v>-9</v>
      </c>
      <c r="AWE55">
        <v>-9</v>
      </c>
      <c r="AWF55">
        <v>-9</v>
      </c>
      <c r="AWG55">
        <v>-9</v>
      </c>
      <c r="AWH55">
        <v>-9</v>
      </c>
      <c r="AWI55">
        <v>-9</v>
      </c>
      <c r="AWJ55">
        <v>-9</v>
      </c>
      <c r="AWK55">
        <v>-9</v>
      </c>
      <c r="AWL55">
        <v>-9</v>
      </c>
      <c r="AWM55">
        <v>-9</v>
      </c>
      <c r="AWN55">
        <v>-9</v>
      </c>
      <c r="AWO55">
        <v>-9</v>
      </c>
      <c r="AWP55">
        <v>-9</v>
      </c>
      <c r="AWQ55">
        <v>-9</v>
      </c>
      <c r="AWR55">
        <v>-9</v>
      </c>
      <c r="AWS55">
        <v>-9</v>
      </c>
      <c r="AWT55">
        <v>-9</v>
      </c>
      <c r="AWU55">
        <v>-9</v>
      </c>
      <c r="AWV55">
        <v>-9</v>
      </c>
      <c r="AWW55">
        <v>-9</v>
      </c>
      <c r="AWX55">
        <v>-9</v>
      </c>
      <c r="AWY55">
        <v>-9</v>
      </c>
      <c r="AWZ55">
        <v>-9</v>
      </c>
      <c r="AXA55">
        <v>-9</v>
      </c>
      <c r="AXB55">
        <v>-9</v>
      </c>
      <c r="AXC55">
        <v>-9</v>
      </c>
      <c r="AXD55">
        <v>-9</v>
      </c>
      <c r="AXE55">
        <v>-9</v>
      </c>
      <c r="AXF55">
        <v>-9</v>
      </c>
      <c r="AXG55">
        <v>-9</v>
      </c>
      <c r="AXH55">
        <v>-9</v>
      </c>
      <c r="AXI55">
        <v>-9</v>
      </c>
      <c r="AXJ55">
        <v>-9</v>
      </c>
      <c r="AXK55">
        <v>-9</v>
      </c>
      <c r="AXL55">
        <v>-9</v>
      </c>
      <c r="AXM55">
        <v>-9</v>
      </c>
      <c r="AXN55">
        <v>-9</v>
      </c>
      <c r="AXO55">
        <v>-9</v>
      </c>
      <c r="AXP55">
        <v>-9</v>
      </c>
      <c r="AXQ55">
        <v>-9</v>
      </c>
      <c r="AXR55">
        <v>-9</v>
      </c>
      <c r="AXS55">
        <v>-9</v>
      </c>
      <c r="AXT55">
        <v>-9</v>
      </c>
      <c r="AXU55">
        <v>-9</v>
      </c>
      <c r="AXV55">
        <v>-9</v>
      </c>
      <c r="AXW55">
        <v>-9</v>
      </c>
      <c r="AXX55">
        <v>-9</v>
      </c>
      <c r="AXY55">
        <v>-9</v>
      </c>
      <c r="AXZ55">
        <v>-9</v>
      </c>
      <c r="AYA55">
        <v>-9</v>
      </c>
      <c r="AYB55">
        <v>-9</v>
      </c>
      <c r="AYC55">
        <v>-9</v>
      </c>
      <c r="AYD55">
        <v>-9</v>
      </c>
      <c r="AYE55">
        <v>-9</v>
      </c>
      <c r="AYF55">
        <v>-9</v>
      </c>
      <c r="AYG55">
        <v>-9</v>
      </c>
      <c r="AYH55">
        <v>-9</v>
      </c>
      <c r="AYI55">
        <v>-9</v>
      </c>
      <c r="AYJ55">
        <v>-9</v>
      </c>
      <c r="AYK55">
        <v>-9</v>
      </c>
      <c r="AYL55">
        <v>-9</v>
      </c>
      <c r="AYM55">
        <v>-9</v>
      </c>
      <c r="AYN55">
        <v>-9</v>
      </c>
      <c r="AYO55">
        <v>-9</v>
      </c>
      <c r="AYP55">
        <v>-9</v>
      </c>
      <c r="AYQ55">
        <v>-9</v>
      </c>
      <c r="AYR55">
        <v>-9</v>
      </c>
      <c r="AYS55">
        <v>-9</v>
      </c>
      <c r="AYT55">
        <v>-9</v>
      </c>
      <c r="AYU55">
        <v>-9</v>
      </c>
      <c r="AYV55">
        <v>-9</v>
      </c>
      <c r="AYW55">
        <v>-9</v>
      </c>
      <c r="AYX55">
        <v>-9</v>
      </c>
      <c r="AYY55">
        <v>-9</v>
      </c>
      <c r="AYZ55">
        <v>-9</v>
      </c>
      <c r="AZA55">
        <v>-9</v>
      </c>
      <c r="AZB55">
        <v>-9</v>
      </c>
      <c r="AZC55">
        <v>-9</v>
      </c>
      <c r="AZD55">
        <v>-9</v>
      </c>
      <c r="AZE55">
        <v>-9</v>
      </c>
      <c r="AZF55">
        <v>-9</v>
      </c>
      <c r="AZG55">
        <v>-9</v>
      </c>
      <c r="AZH55">
        <v>-9</v>
      </c>
      <c r="AZI55">
        <v>-9</v>
      </c>
      <c r="AZJ55">
        <v>-9</v>
      </c>
      <c r="AZK55">
        <v>-9</v>
      </c>
      <c r="AZL55">
        <v>-9</v>
      </c>
      <c r="AZM55">
        <v>-9</v>
      </c>
      <c r="AZN55">
        <v>-9</v>
      </c>
      <c r="AZO55">
        <v>-9</v>
      </c>
      <c r="AZP55">
        <v>-9</v>
      </c>
      <c r="AZQ55">
        <v>-9</v>
      </c>
      <c r="AZR55">
        <v>-9</v>
      </c>
      <c r="AZS55">
        <v>-9</v>
      </c>
      <c r="AZT55">
        <v>-9</v>
      </c>
      <c r="AZU55">
        <v>-9</v>
      </c>
      <c r="AZV55">
        <v>-9</v>
      </c>
      <c r="AZW55">
        <v>-9</v>
      </c>
      <c r="AZX55">
        <v>-9</v>
      </c>
      <c r="AZY55">
        <v>-9</v>
      </c>
      <c r="AZZ55">
        <v>-9</v>
      </c>
      <c r="BAA55">
        <v>-9</v>
      </c>
      <c r="BAB55">
        <v>-9</v>
      </c>
      <c r="BAC55">
        <v>-9</v>
      </c>
      <c r="BAD55">
        <v>-9</v>
      </c>
      <c r="BAE55">
        <v>-9</v>
      </c>
      <c r="BAF55">
        <v>-9</v>
      </c>
      <c r="BAG55">
        <v>-9</v>
      </c>
      <c r="BAH55">
        <v>-9</v>
      </c>
      <c r="BAI55">
        <v>-9</v>
      </c>
      <c r="BAJ55">
        <v>-9</v>
      </c>
      <c r="BAK55">
        <v>-9</v>
      </c>
      <c r="BAL55">
        <v>-9</v>
      </c>
      <c r="BAM55">
        <v>-9</v>
      </c>
      <c r="BAN55">
        <v>-9</v>
      </c>
      <c r="BAO55">
        <v>-9</v>
      </c>
      <c r="BAP55">
        <v>-9</v>
      </c>
      <c r="BAQ55">
        <v>-9</v>
      </c>
      <c r="BAR55">
        <v>-9</v>
      </c>
      <c r="BAS55">
        <v>-9</v>
      </c>
      <c r="BAT55">
        <v>-9</v>
      </c>
      <c r="BAU55">
        <v>-9</v>
      </c>
      <c r="BAV55">
        <v>-9</v>
      </c>
      <c r="BAW55">
        <v>-9</v>
      </c>
      <c r="BAX55">
        <v>-9</v>
      </c>
      <c r="BAY55">
        <v>-9</v>
      </c>
      <c r="BAZ55">
        <v>-9</v>
      </c>
      <c r="BBA55">
        <v>-9</v>
      </c>
      <c r="BBB55">
        <v>-9</v>
      </c>
      <c r="BBC55">
        <v>-9</v>
      </c>
      <c r="BBD55">
        <v>-9</v>
      </c>
      <c r="BBE55">
        <v>-9</v>
      </c>
      <c r="BBF55">
        <v>-9</v>
      </c>
      <c r="BBG55">
        <v>-9</v>
      </c>
      <c r="BBH55">
        <v>-9</v>
      </c>
      <c r="BBI55">
        <v>-9</v>
      </c>
      <c r="BBJ55">
        <v>-9</v>
      </c>
      <c r="BBK55">
        <v>-9</v>
      </c>
      <c r="BBL55">
        <v>-9</v>
      </c>
      <c r="BBM55">
        <v>-9</v>
      </c>
      <c r="BBN55">
        <v>-9</v>
      </c>
      <c r="BBO55">
        <v>-9</v>
      </c>
      <c r="BBP55">
        <v>-9</v>
      </c>
      <c r="BBQ55">
        <v>-9</v>
      </c>
      <c r="BBR55">
        <v>2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2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4</v>
      </c>
      <c r="BCG55">
        <v>0</v>
      </c>
      <c r="BCH55">
        <v>0</v>
      </c>
      <c r="BCI55">
        <v>0</v>
      </c>
      <c r="BCJ55">
        <v>2</v>
      </c>
      <c r="BCK55">
        <v>0</v>
      </c>
      <c r="BCL55">
        <v>0</v>
      </c>
      <c r="BCM55">
        <v>0</v>
      </c>
      <c r="BCN55">
        <v>2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2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4</v>
      </c>
      <c r="BDC55">
        <v>0</v>
      </c>
      <c r="BDD55">
        <v>0</v>
      </c>
      <c r="BDE55">
        <v>0</v>
      </c>
      <c r="BDF55">
        <v>5</v>
      </c>
      <c r="BDG55">
        <v>0</v>
      </c>
      <c r="BDH55">
        <v>0</v>
      </c>
      <c r="BDI55">
        <v>0</v>
      </c>
      <c r="BDJ55">
        <v>-9</v>
      </c>
      <c r="BDK55">
        <v>-9</v>
      </c>
      <c r="BDL55">
        <v>-9</v>
      </c>
      <c r="BDM55">
        <v>-9</v>
      </c>
      <c r="BDN55">
        <v>-9</v>
      </c>
      <c r="BDO55">
        <v>-9</v>
      </c>
      <c r="BDP55">
        <v>-9</v>
      </c>
      <c r="BDQ55">
        <v>-9</v>
      </c>
      <c r="BDR55">
        <v>-9</v>
      </c>
      <c r="BDS55">
        <v>-9</v>
      </c>
      <c r="BDT55">
        <v>-9</v>
      </c>
      <c r="BDU55">
        <v>-9</v>
      </c>
      <c r="BDV55">
        <v>-9</v>
      </c>
      <c r="BDW55">
        <v>-9</v>
      </c>
      <c r="BDX55">
        <v>-9</v>
      </c>
      <c r="BDY55">
        <v>-9</v>
      </c>
      <c r="BDZ55">
        <v>-9</v>
      </c>
      <c r="BEA55">
        <v>-9</v>
      </c>
      <c r="BEB55">
        <v>-9</v>
      </c>
      <c r="BEC55">
        <v>-9</v>
      </c>
      <c r="BED55">
        <v>-9</v>
      </c>
      <c r="BEE55">
        <v>-9</v>
      </c>
      <c r="BEF55">
        <v>-9</v>
      </c>
      <c r="BEG55">
        <v>-9</v>
      </c>
      <c r="BEH55">
        <v>-9</v>
      </c>
      <c r="BEI55">
        <v>-9</v>
      </c>
      <c r="BEJ55">
        <v>-9</v>
      </c>
      <c r="BEK55">
        <v>-9</v>
      </c>
      <c r="BEL55">
        <v>-9</v>
      </c>
      <c r="BEM55">
        <v>-9</v>
      </c>
      <c r="BEN55">
        <v>-9</v>
      </c>
      <c r="BEO55">
        <v>-9</v>
      </c>
      <c r="BEP55">
        <v>-9</v>
      </c>
      <c r="BEQ55">
        <v>-9</v>
      </c>
      <c r="BER55">
        <v>-9</v>
      </c>
      <c r="BES55">
        <v>-9</v>
      </c>
      <c r="BET55">
        <v>-9</v>
      </c>
      <c r="BEU55">
        <v>-9</v>
      </c>
      <c r="BEV55">
        <v>-9</v>
      </c>
      <c r="BEW55">
        <v>-9</v>
      </c>
      <c r="BEX55">
        <v>-9</v>
      </c>
      <c r="BEY55">
        <v>-9</v>
      </c>
      <c r="BEZ55">
        <v>-9</v>
      </c>
      <c r="BFA55">
        <v>-9</v>
      </c>
      <c r="BFB55">
        <v>-9</v>
      </c>
      <c r="BFC55">
        <v>-9</v>
      </c>
      <c r="BFD55">
        <v>-9</v>
      </c>
      <c r="BFE55">
        <v>-9</v>
      </c>
      <c r="BFF55">
        <v>-9</v>
      </c>
      <c r="BFG55">
        <v>-9</v>
      </c>
      <c r="BFH55">
        <v>-9</v>
      </c>
      <c r="BFI55">
        <v>-9</v>
      </c>
      <c r="BFJ55">
        <v>-9</v>
      </c>
      <c r="BFK55">
        <v>-9</v>
      </c>
      <c r="BFL55">
        <v>-9</v>
      </c>
      <c r="BFM55">
        <v>-9</v>
      </c>
      <c r="BFN55">
        <v>-9</v>
      </c>
      <c r="BFO55">
        <v>-9</v>
      </c>
      <c r="BFP55">
        <v>-9</v>
      </c>
      <c r="BFQ55">
        <v>-9</v>
      </c>
      <c r="BFR55">
        <v>-9</v>
      </c>
      <c r="BFS55">
        <v>-9</v>
      </c>
      <c r="BFT55">
        <v>-9</v>
      </c>
      <c r="BFU55">
        <v>-9</v>
      </c>
      <c r="BFV55">
        <v>-9</v>
      </c>
      <c r="BFW55">
        <v>-9</v>
      </c>
      <c r="BFX55">
        <v>-9</v>
      </c>
      <c r="BFY55">
        <v>-9</v>
      </c>
      <c r="BFZ55">
        <v>-9</v>
      </c>
      <c r="BGA55">
        <v>-9</v>
      </c>
      <c r="BGB55">
        <v>-9</v>
      </c>
      <c r="BGC55">
        <v>-9</v>
      </c>
      <c r="BGD55">
        <v>-9</v>
      </c>
      <c r="BGE55">
        <v>-9</v>
      </c>
      <c r="BGF55">
        <v>-9</v>
      </c>
      <c r="BGG55">
        <v>-9</v>
      </c>
      <c r="BGH55">
        <v>-9</v>
      </c>
      <c r="BGI55">
        <v>-9</v>
      </c>
      <c r="BGJ55">
        <v>-9</v>
      </c>
      <c r="BGK55">
        <v>-9</v>
      </c>
      <c r="BGL55">
        <v>-9</v>
      </c>
      <c r="BGM55">
        <v>-9</v>
      </c>
      <c r="BGN55">
        <v>-9</v>
      </c>
      <c r="BGO55">
        <v>-9</v>
      </c>
      <c r="BGP55">
        <v>-9</v>
      </c>
      <c r="BGQ55">
        <v>-9</v>
      </c>
      <c r="BGR55">
        <v>-9</v>
      </c>
      <c r="BGS55">
        <v>-9</v>
      </c>
      <c r="BGT55">
        <v>-9</v>
      </c>
      <c r="BGU55">
        <v>-9</v>
      </c>
      <c r="BGV55">
        <v>-9</v>
      </c>
      <c r="BGW55">
        <v>-9</v>
      </c>
      <c r="BGX55">
        <v>-9</v>
      </c>
      <c r="BGY55">
        <v>-9</v>
      </c>
      <c r="BGZ55">
        <v>-9</v>
      </c>
      <c r="BHA55">
        <v>-9</v>
      </c>
      <c r="BHB55">
        <v>-9</v>
      </c>
      <c r="BHC55">
        <v>-9</v>
      </c>
      <c r="BHD55">
        <v>903127</v>
      </c>
      <c r="BHE55">
        <v>3</v>
      </c>
      <c r="BHF55">
        <v>434284.46</v>
      </c>
      <c r="BHG55">
        <v>1032561</v>
      </c>
      <c r="BHH55">
        <v>3</v>
      </c>
      <c r="BHI55">
        <v>169400.66</v>
      </c>
      <c r="BHJ55">
        <v>3</v>
      </c>
      <c r="BHK55">
        <v>203094.04</v>
      </c>
      <c r="BHL55">
        <v>3</v>
      </c>
      <c r="BHM55">
        <v>96348.08</v>
      </c>
      <c r="BHN55">
        <v>434284.46</v>
      </c>
      <c r="BHO55">
        <v>3</v>
      </c>
      <c r="BHP55">
        <v>169400.66</v>
      </c>
      <c r="BHQ55">
        <v>3</v>
      </c>
      <c r="BHR55">
        <v>203094.04</v>
      </c>
      <c r="BHS55">
        <v>3</v>
      </c>
      <c r="BHT55">
        <v>96348</v>
      </c>
      <c r="BHU55">
        <v>468842.77</v>
      </c>
      <c r="BHV55">
        <v>1032561.16</v>
      </c>
      <c r="BHW55" s="4">
        <v>3</v>
      </c>
      <c r="BHX55" s="4">
        <v>3</v>
      </c>
      <c r="BHY55" s="4">
        <v>0</v>
      </c>
      <c r="BHZ55" s="4">
        <v>0</v>
      </c>
      <c r="BIA55" s="4">
        <v>0</v>
      </c>
      <c r="BIB55" s="4">
        <v>3</v>
      </c>
      <c r="BIC55" s="4">
        <v>3</v>
      </c>
      <c r="BID55" s="4">
        <v>0</v>
      </c>
      <c r="BIE55" s="4">
        <v>2</v>
      </c>
      <c r="BIF55" s="4">
        <v>-9</v>
      </c>
      <c r="BIG55" s="4">
        <v>0</v>
      </c>
      <c r="BIH55" s="4">
        <v>0</v>
      </c>
      <c r="BII55" s="4">
        <v>1</v>
      </c>
      <c r="BIJ55" s="4">
        <v>0</v>
      </c>
      <c r="BIK55" s="3">
        <v>-9</v>
      </c>
      <c r="BIL55" s="3">
        <v>-9</v>
      </c>
      <c r="BIM55" s="3">
        <v>-9</v>
      </c>
      <c r="BIN55" s="3">
        <v>-9</v>
      </c>
      <c r="BIO55" s="3">
        <v>-9</v>
      </c>
      <c r="BIP55" s="3">
        <v>-9</v>
      </c>
      <c r="BIQ55" s="3">
        <v>-9</v>
      </c>
      <c r="BIR55" s="3">
        <v>-9</v>
      </c>
    </row>
    <row r="56" spans="2:1604" x14ac:dyDescent="0.35">
      <c r="B56" t="s">
        <v>1601</v>
      </c>
      <c r="C56" t="s">
        <v>1602</v>
      </c>
      <c r="D56">
        <v>3612400</v>
      </c>
      <c r="E56" t="s">
        <v>1667</v>
      </c>
      <c r="F56">
        <v>1008</v>
      </c>
      <c r="G56" t="s">
        <v>1668</v>
      </c>
      <c r="H56" t="s">
        <v>1605</v>
      </c>
      <c r="I56" t="s">
        <v>1605</v>
      </c>
      <c r="J56" t="s">
        <v>1606</v>
      </c>
      <c r="K56" t="s">
        <v>1606</v>
      </c>
      <c r="L56" t="s">
        <v>1606</v>
      </c>
      <c r="M56" t="s">
        <v>1606</v>
      </c>
      <c r="N56" t="s">
        <v>1606</v>
      </c>
      <c r="O56" t="s">
        <v>1605</v>
      </c>
      <c r="P56" t="s">
        <v>1605</v>
      </c>
      <c r="Q56" t="s">
        <v>1605</v>
      </c>
      <c r="R56" t="s">
        <v>1605</v>
      </c>
      <c r="S56" t="s">
        <v>1605</v>
      </c>
      <c r="T56" t="s">
        <v>1605</v>
      </c>
      <c r="U56" t="s">
        <v>1605</v>
      </c>
      <c r="V56" t="s">
        <v>1605</v>
      </c>
      <c r="W56">
        <v>-9</v>
      </c>
      <c r="X56">
        <v>-9</v>
      </c>
      <c r="Y56">
        <v>-9</v>
      </c>
      <c r="Z56" s="7">
        <v>1</v>
      </c>
      <c r="AA56" s="7">
        <v>5</v>
      </c>
      <c r="AB56" s="7" t="s">
        <v>2200</v>
      </c>
      <c r="AC56" t="s">
        <v>1605</v>
      </c>
      <c r="AD56" t="s">
        <v>1605</v>
      </c>
      <c r="AE56" t="s">
        <v>1605</v>
      </c>
      <c r="AF56" t="s">
        <v>1605</v>
      </c>
      <c r="AG56">
        <v>-9</v>
      </c>
      <c r="AH56">
        <v>-9</v>
      </c>
      <c r="AI56">
        <v>-9</v>
      </c>
      <c r="AJ56">
        <v>-9</v>
      </c>
      <c r="AK56">
        <v>-9</v>
      </c>
      <c r="AL56">
        <v>-9</v>
      </c>
      <c r="AM56">
        <v>-9</v>
      </c>
      <c r="AN56">
        <v>-9</v>
      </c>
      <c r="AO56">
        <v>-9</v>
      </c>
      <c r="AP56">
        <v>-9</v>
      </c>
      <c r="AQ56">
        <v>-9</v>
      </c>
      <c r="AR56">
        <v>-9</v>
      </c>
      <c r="AS56">
        <v>-9</v>
      </c>
      <c r="AT56">
        <v>-9</v>
      </c>
      <c r="AU56">
        <v>-9</v>
      </c>
      <c r="AV56">
        <v>-9</v>
      </c>
      <c r="AW56">
        <v>-9</v>
      </c>
      <c r="AX56">
        <v>-9</v>
      </c>
      <c r="AY56">
        <v>-9</v>
      </c>
      <c r="AZ56">
        <v>-9</v>
      </c>
      <c r="BA56">
        <v>-9</v>
      </c>
      <c r="BB56">
        <v>-9</v>
      </c>
      <c r="BC56">
        <v>-9</v>
      </c>
      <c r="BD56">
        <v>-9</v>
      </c>
      <c r="BE56">
        <v>-9</v>
      </c>
      <c r="BF56">
        <v>17</v>
      </c>
      <c r="BG56">
        <v>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26</v>
      </c>
      <c r="BO56">
        <v>8</v>
      </c>
      <c r="BP56">
        <v>2</v>
      </c>
      <c r="BQ56">
        <v>0</v>
      </c>
      <c r="BR56">
        <v>2</v>
      </c>
      <c r="BS56">
        <v>0</v>
      </c>
      <c r="BT56">
        <v>47</v>
      </c>
      <c r="BU56">
        <v>16</v>
      </c>
      <c r="BV56">
        <v>0</v>
      </c>
      <c r="BW56">
        <v>0</v>
      </c>
      <c r="BX56">
        <v>0</v>
      </c>
      <c r="BY56">
        <v>0</v>
      </c>
      <c r="BZ56">
        <v>46</v>
      </c>
      <c r="CA56">
        <v>16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19</v>
      </c>
      <c r="DK56">
        <v>10</v>
      </c>
      <c r="DL56">
        <v>-2</v>
      </c>
      <c r="DM56">
        <v>-2</v>
      </c>
      <c r="DN56">
        <v>-2</v>
      </c>
      <c r="DO56">
        <v>-2</v>
      </c>
      <c r="DP56">
        <v>-2</v>
      </c>
      <c r="DQ56">
        <v>-2</v>
      </c>
      <c r="DR56">
        <v>25</v>
      </c>
      <c r="DS56">
        <v>7</v>
      </c>
      <c r="DT56">
        <v>-2</v>
      </c>
      <c r="DU56">
        <v>-2</v>
      </c>
      <c r="DV56">
        <v>-2</v>
      </c>
      <c r="DW56">
        <v>-2</v>
      </c>
      <c r="DX56">
        <v>44</v>
      </c>
      <c r="DY56">
        <v>17</v>
      </c>
      <c r="DZ56">
        <v>-2</v>
      </c>
      <c r="EA56">
        <v>-2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 t="s">
        <v>1605</v>
      </c>
      <c r="EU56">
        <v>-9</v>
      </c>
      <c r="EV56">
        <v>-9</v>
      </c>
      <c r="EW56">
        <v>-9</v>
      </c>
      <c r="EX56">
        <v>-9</v>
      </c>
      <c r="EY56">
        <v>-9</v>
      </c>
      <c r="EZ56">
        <v>-9</v>
      </c>
      <c r="FA56">
        <v>-9</v>
      </c>
      <c r="FB56">
        <v>-9</v>
      </c>
      <c r="FC56">
        <v>-9</v>
      </c>
      <c r="FD56">
        <v>-9</v>
      </c>
      <c r="FE56">
        <v>-9</v>
      </c>
      <c r="FF56">
        <v>-9</v>
      </c>
      <c r="FG56">
        <v>-9</v>
      </c>
      <c r="FH56">
        <v>-9</v>
      </c>
      <c r="FI56">
        <v>-9</v>
      </c>
      <c r="FJ56">
        <v>-9</v>
      </c>
      <c r="FK56">
        <v>-9</v>
      </c>
      <c r="FL56">
        <v>-9</v>
      </c>
      <c r="FM56">
        <v>-9</v>
      </c>
      <c r="FN56">
        <v>-9</v>
      </c>
      <c r="FO56">
        <v>-9</v>
      </c>
      <c r="FP56">
        <v>-9</v>
      </c>
      <c r="FQ56">
        <v>-9</v>
      </c>
      <c r="FR56">
        <v>-9</v>
      </c>
      <c r="FS56">
        <v>-9</v>
      </c>
      <c r="FT56">
        <v>-9</v>
      </c>
      <c r="FU56">
        <v>-9</v>
      </c>
      <c r="FV56">
        <v>-9</v>
      </c>
      <c r="FW56">
        <v>-9</v>
      </c>
      <c r="FX56">
        <v>-9</v>
      </c>
      <c r="FY56">
        <v>-9</v>
      </c>
      <c r="FZ56">
        <v>-9</v>
      </c>
      <c r="GA56">
        <v>-9</v>
      </c>
      <c r="GB56">
        <v>-9</v>
      </c>
      <c r="GC56">
        <v>-9</v>
      </c>
      <c r="GD56">
        <v>-9</v>
      </c>
      <c r="GE56">
        <v>-9</v>
      </c>
      <c r="GF56">
        <v>-9</v>
      </c>
      <c r="GG56">
        <v>-9</v>
      </c>
      <c r="GH56">
        <v>-9</v>
      </c>
      <c r="GI56">
        <v>-9</v>
      </c>
      <c r="GJ56">
        <v>-9</v>
      </c>
      <c r="GK56">
        <v>-9</v>
      </c>
      <c r="GL56">
        <v>-9</v>
      </c>
      <c r="GM56">
        <v>-9</v>
      </c>
      <c r="GN56">
        <v>-9</v>
      </c>
      <c r="GO56">
        <v>-9</v>
      </c>
      <c r="GP56">
        <v>-9</v>
      </c>
      <c r="GQ56">
        <v>-9</v>
      </c>
      <c r="GR56">
        <v>-9</v>
      </c>
      <c r="GS56">
        <v>-9</v>
      </c>
      <c r="GT56">
        <v>-9</v>
      </c>
      <c r="GU56">
        <v>-9</v>
      </c>
      <c r="GV56">
        <v>-9</v>
      </c>
      <c r="GW56">
        <v>-9</v>
      </c>
      <c r="GX56">
        <v>-9</v>
      </c>
      <c r="GY56">
        <v>-9</v>
      </c>
      <c r="GZ56">
        <v>-9</v>
      </c>
      <c r="HA56">
        <v>-9</v>
      </c>
      <c r="HB56">
        <v>-9</v>
      </c>
      <c r="HC56">
        <v>-9</v>
      </c>
      <c r="HD56">
        <v>-9</v>
      </c>
      <c r="HE56">
        <v>-9</v>
      </c>
      <c r="HF56">
        <v>-9</v>
      </c>
      <c r="HG56">
        <v>-9</v>
      </c>
      <c r="HH56">
        <v>-9</v>
      </c>
      <c r="HI56">
        <v>-9</v>
      </c>
      <c r="HJ56">
        <v>-9</v>
      </c>
      <c r="HK56">
        <v>-9</v>
      </c>
      <c r="HL56">
        <v>-9</v>
      </c>
      <c r="HM56">
        <v>-9</v>
      </c>
      <c r="HN56">
        <v>-9</v>
      </c>
      <c r="HO56">
        <v>-9</v>
      </c>
      <c r="HP56">
        <v>-9</v>
      </c>
      <c r="HQ56">
        <v>-9</v>
      </c>
      <c r="HR56">
        <v>-9</v>
      </c>
      <c r="HS56">
        <v>-9</v>
      </c>
      <c r="HT56">
        <v>-9</v>
      </c>
      <c r="HU56">
        <v>-9</v>
      </c>
      <c r="HV56">
        <v>-9</v>
      </c>
      <c r="HW56">
        <v>-9</v>
      </c>
      <c r="HX56">
        <v>-9</v>
      </c>
      <c r="HY56">
        <v>-9</v>
      </c>
      <c r="HZ56">
        <v>-9</v>
      </c>
      <c r="IA56">
        <v>-9</v>
      </c>
      <c r="IB56">
        <v>-9</v>
      </c>
      <c r="IC56">
        <v>-9</v>
      </c>
      <c r="ID56">
        <v>-9</v>
      </c>
      <c r="IE56">
        <v>-9</v>
      </c>
      <c r="IF56">
        <v>-9</v>
      </c>
      <c r="IG56">
        <v>-9</v>
      </c>
      <c r="IH56">
        <v>-9</v>
      </c>
      <c r="II56">
        <v>-9</v>
      </c>
      <c r="IJ56">
        <v>-9</v>
      </c>
      <c r="IK56">
        <v>-9</v>
      </c>
      <c r="IL56">
        <v>-9</v>
      </c>
      <c r="IM56">
        <v>-9</v>
      </c>
      <c r="IN56">
        <v>-9</v>
      </c>
      <c r="IO56">
        <v>-9</v>
      </c>
      <c r="IP56">
        <v>-9</v>
      </c>
      <c r="IQ56">
        <v>-9</v>
      </c>
      <c r="IR56">
        <v>-9</v>
      </c>
      <c r="IS56">
        <v>-9</v>
      </c>
      <c r="IT56">
        <v>-9</v>
      </c>
      <c r="IU56">
        <v>-9</v>
      </c>
      <c r="IV56">
        <v>-9</v>
      </c>
      <c r="IW56">
        <v>-9</v>
      </c>
      <c r="IX56">
        <v>-9</v>
      </c>
      <c r="IY56">
        <v>-9</v>
      </c>
      <c r="IZ56">
        <v>-9</v>
      </c>
      <c r="JA56">
        <v>-9</v>
      </c>
      <c r="JB56">
        <v>-9</v>
      </c>
      <c r="JC56">
        <v>-9</v>
      </c>
      <c r="JD56">
        <v>-9</v>
      </c>
      <c r="JE56">
        <v>-9</v>
      </c>
      <c r="JF56">
        <v>-9</v>
      </c>
      <c r="JG56">
        <v>-9</v>
      </c>
      <c r="JH56">
        <v>-9</v>
      </c>
      <c r="JI56">
        <v>-9</v>
      </c>
      <c r="JJ56">
        <v>-9</v>
      </c>
      <c r="JK56">
        <v>-9</v>
      </c>
      <c r="JL56">
        <v>-9</v>
      </c>
      <c r="JM56">
        <v>-9</v>
      </c>
      <c r="JN56">
        <v>-9</v>
      </c>
      <c r="JO56">
        <v>-9</v>
      </c>
      <c r="JP56">
        <v>-9</v>
      </c>
      <c r="JQ56">
        <v>-9</v>
      </c>
      <c r="JR56">
        <v>-9</v>
      </c>
      <c r="JS56">
        <v>-9</v>
      </c>
      <c r="JT56">
        <v>-9</v>
      </c>
      <c r="JU56">
        <v>-9</v>
      </c>
      <c r="JV56">
        <v>-9</v>
      </c>
      <c r="JW56">
        <v>-9</v>
      </c>
      <c r="JX56">
        <v>-9</v>
      </c>
      <c r="JY56">
        <v>-9</v>
      </c>
      <c r="JZ56">
        <v>-9</v>
      </c>
      <c r="KA56">
        <v>-9</v>
      </c>
      <c r="KB56">
        <v>-9</v>
      </c>
      <c r="KC56">
        <v>-9</v>
      </c>
      <c r="KD56">
        <v>-9</v>
      </c>
      <c r="KE56">
        <v>-9</v>
      </c>
      <c r="KF56">
        <v>-9</v>
      </c>
      <c r="KG56">
        <v>-9</v>
      </c>
      <c r="KH56">
        <v>-9</v>
      </c>
      <c r="KI56">
        <v>-9</v>
      </c>
      <c r="KJ56">
        <v>-9</v>
      </c>
      <c r="KK56">
        <v>-9</v>
      </c>
      <c r="KL56">
        <v>-9</v>
      </c>
      <c r="KM56">
        <v>-9</v>
      </c>
      <c r="KN56">
        <v>-9</v>
      </c>
      <c r="KO56">
        <v>-9</v>
      </c>
      <c r="KP56">
        <v>-9</v>
      </c>
      <c r="KQ56">
        <v>-9</v>
      </c>
      <c r="KR56">
        <v>-9</v>
      </c>
      <c r="KS56">
        <v>-9</v>
      </c>
      <c r="KT56">
        <v>-9</v>
      </c>
      <c r="KU56">
        <v>-9</v>
      </c>
      <c r="KV56">
        <v>-9</v>
      </c>
      <c r="KW56">
        <v>-9</v>
      </c>
      <c r="KX56">
        <v>-9</v>
      </c>
      <c r="KY56">
        <v>-9</v>
      </c>
      <c r="KZ56">
        <v>-9</v>
      </c>
      <c r="LA56">
        <v>-9</v>
      </c>
      <c r="LB56">
        <v>-9</v>
      </c>
      <c r="LC56">
        <v>-9</v>
      </c>
      <c r="LD56">
        <v>-9</v>
      </c>
      <c r="LE56">
        <v>-9</v>
      </c>
      <c r="LF56">
        <v>-9</v>
      </c>
      <c r="LG56">
        <v>-9</v>
      </c>
      <c r="LH56">
        <v>-9</v>
      </c>
      <c r="LI56">
        <v>-9</v>
      </c>
      <c r="LJ56">
        <v>-9</v>
      </c>
      <c r="LK56">
        <v>-9</v>
      </c>
      <c r="LL56">
        <v>-9</v>
      </c>
      <c r="LM56">
        <v>-9</v>
      </c>
      <c r="LN56">
        <v>-9</v>
      </c>
      <c r="LO56">
        <v>-9</v>
      </c>
      <c r="LP56">
        <v>-9</v>
      </c>
      <c r="LQ56">
        <v>-9</v>
      </c>
      <c r="LR56">
        <v>-9</v>
      </c>
      <c r="LS56">
        <v>-9</v>
      </c>
      <c r="LT56">
        <v>-9</v>
      </c>
      <c r="LU56">
        <v>-9</v>
      </c>
      <c r="LV56">
        <v>-9</v>
      </c>
      <c r="LW56">
        <v>-9</v>
      </c>
      <c r="LX56">
        <v>-9</v>
      </c>
      <c r="LY56">
        <v>-9</v>
      </c>
      <c r="LZ56">
        <v>-9</v>
      </c>
      <c r="MA56">
        <v>-9</v>
      </c>
      <c r="MB56">
        <v>-9</v>
      </c>
      <c r="MC56">
        <v>-9</v>
      </c>
      <c r="MD56">
        <v>-9</v>
      </c>
      <c r="ME56">
        <v>-9</v>
      </c>
      <c r="MF56">
        <v>-9</v>
      </c>
      <c r="MG56">
        <v>-9</v>
      </c>
      <c r="MH56">
        <v>-9</v>
      </c>
      <c r="MI56">
        <v>-9</v>
      </c>
      <c r="MJ56">
        <v>-9</v>
      </c>
      <c r="MK56">
        <v>-9</v>
      </c>
      <c r="ML56">
        <v>-9</v>
      </c>
      <c r="MM56">
        <v>-9</v>
      </c>
      <c r="MN56">
        <v>-9</v>
      </c>
      <c r="MO56">
        <v>-9</v>
      </c>
      <c r="MP56">
        <v>-9</v>
      </c>
      <c r="MQ56">
        <v>-9</v>
      </c>
      <c r="MR56">
        <v>-9</v>
      </c>
      <c r="MS56">
        <v>-9</v>
      </c>
      <c r="MT56">
        <v>-9</v>
      </c>
      <c r="MU56">
        <v>-9</v>
      </c>
      <c r="MV56">
        <v>-9</v>
      </c>
      <c r="MW56">
        <v>-9</v>
      </c>
      <c r="MX56">
        <v>-9</v>
      </c>
      <c r="MY56">
        <v>-9</v>
      </c>
      <c r="MZ56">
        <v>-9</v>
      </c>
      <c r="NA56">
        <v>-9</v>
      </c>
      <c r="NB56">
        <v>-9</v>
      </c>
      <c r="NC56">
        <v>-9</v>
      </c>
      <c r="ND56">
        <v>-9</v>
      </c>
      <c r="NE56">
        <v>-9</v>
      </c>
      <c r="NF56">
        <v>-9</v>
      </c>
      <c r="NG56">
        <v>-9</v>
      </c>
      <c r="NH56">
        <v>-9</v>
      </c>
      <c r="NI56">
        <v>-9</v>
      </c>
      <c r="NJ56">
        <v>-9</v>
      </c>
      <c r="NK56">
        <v>-9</v>
      </c>
      <c r="NL56">
        <v>-9</v>
      </c>
      <c r="NM56">
        <v>-9</v>
      </c>
      <c r="NN56">
        <v>-9</v>
      </c>
      <c r="NO56">
        <v>-9</v>
      </c>
      <c r="NP56">
        <v>-9</v>
      </c>
      <c r="NQ56">
        <v>-9</v>
      </c>
      <c r="NR56">
        <v>-9</v>
      </c>
      <c r="NS56">
        <v>-9</v>
      </c>
      <c r="NT56">
        <v>-9</v>
      </c>
      <c r="NU56">
        <v>-9</v>
      </c>
      <c r="NV56">
        <v>-9</v>
      </c>
      <c r="NW56">
        <v>-9</v>
      </c>
      <c r="NX56">
        <v>-9</v>
      </c>
      <c r="NY56">
        <v>-9</v>
      </c>
      <c r="NZ56">
        <v>-9</v>
      </c>
      <c r="OA56">
        <v>-9</v>
      </c>
      <c r="OB56">
        <v>-9</v>
      </c>
      <c r="OC56">
        <v>-9</v>
      </c>
      <c r="OD56">
        <v>-9</v>
      </c>
      <c r="OE56">
        <v>-9</v>
      </c>
      <c r="OF56">
        <v>-9</v>
      </c>
      <c r="OG56">
        <v>-9</v>
      </c>
      <c r="OH56">
        <v>-9</v>
      </c>
      <c r="OI56">
        <v>-9</v>
      </c>
      <c r="OJ56">
        <v>-9</v>
      </c>
      <c r="OK56">
        <v>-9</v>
      </c>
      <c r="OL56">
        <v>-9</v>
      </c>
      <c r="OM56">
        <v>-9</v>
      </c>
      <c r="ON56">
        <v>-9</v>
      </c>
      <c r="OO56">
        <v>-9</v>
      </c>
      <c r="OP56">
        <v>-9</v>
      </c>
      <c r="OQ56">
        <v>-9</v>
      </c>
      <c r="OR56">
        <v>-9</v>
      </c>
      <c r="OS56">
        <v>-9</v>
      </c>
      <c r="OT56">
        <v>-9</v>
      </c>
      <c r="OU56">
        <v>-9</v>
      </c>
      <c r="OV56">
        <v>-9</v>
      </c>
      <c r="OW56">
        <v>-9</v>
      </c>
      <c r="OX56">
        <v>-9</v>
      </c>
      <c r="OY56">
        <v>-9</v>
      </c>
      <c r="OZ56">
        <v>-9</v>
      </c>
      <c r="PA56">
        <v>-9</v>
      </c>
      <c r="PB56">
        <v>-9</v>
      </c>
      <c r="PC56">
        <v>-9</v>
      </c>
      <c r="PD56">
        <v>-9</v>
      </c>
      <c r="PE56">
        <v>-9</v>
      </c>
      <c r="PF56">
        <v>-9</v>
      </c>
      <c r="PG56">
        <v>-9</v>
      </c>
      <c r="PH56">
        <v>-9</v>
      </c>
      <c r="PI56">
        <v>-9</v>
      </c>
      <c r="PJ56">
        <v>-9</v>
      </c>
      <c r="PK56">
        <v>-9</v>
      </c>
      <c r="PL56">
        <v>-9</v>
      </c>
      <c r="PM56">
        <v>-9</v>
      </c>
      <c r="PN56">
        <v>-9</v>
      </c>
      <c r="PO56">
        <v>-9</v>
      </c>
      <c r="PP56">
        <v>-9</v>
      </c>
      <c r="PQ56">
        <v>-9</v>
      </c>
      <c r="PR56">
        <v>-9</v>
      </c>
      <c r="PS56">
        <v>-9</v>
      </c>
      <c r="PT56">
        <v>-9</v>
      </c>
      <c r="PU56">
        <v>-9</v>
      </c>
      <c r="PV56">
        <v>-9</v>
      </c>
      <c r="PW56">
        <v>-9</v>
      </c>
      <c r="PX56">
        <v>-9</v>
      </c>
      <c r="PY56">
        <v>-9</v>
      </c>
      <c r="PZ56">
        <v>-9</v>
      </c>
      <c r="QA56">
        <v>-9</v>
      </c>
      <c r="QB56">
        <v>-9</v>
      </c>
      <c r="QC56">
        <v>-9</v>
      </c>
      <c r="QD56">
        <v>-9</v>
      </c>
      <c r="QE56">
        <v>-9</v>
      </c>
      <c r="QF56">
        <v>-9</v>
      </c>
      <c r="QG56">
        <v>-9</v>
      </c>
      <c r="QH56">
        <v>-9</v>
      </c>
      <c r="QI56">
        <v>-9</v>
      </c>
      <c r="QJ56">
        <v>-9</v>
      </c>
      <c r="QK56">
        <v>-9</v>
      </c>
      <c r="QL56">
        <v>-9</v>
      </c>
      <c r="QM56">
        <v>-9</v>
      </c>
      <c r="QN56">
        <v>-9</v>
      </c>
      <c r="QO56">
        <v>-9</v>
      </c>
      <c r="QP56">
        <v>-9</v>
      </c>
      <c r="QQ56">
        <v>-9</v>
      </c>
      <c r="QR56">
        <v>-9</v>
      </c>
      <c r="QS56">
        <v>-9</v>
      </c>
      <c r="QT56">
        <v>-9</v>
      </c>
      <c r="QU56">
        <v>-9</v>
      </c>
      <c r="QV56">
        <v>-9</v>
      </c>
      <c r="QW56">
        <v>-9</v>
      </c>
      <c r="QX56">
        <v>-9</v>
      </c>
      <c r="QY56">
        <v>-9</v>
      </c>
      <c r="QZ56">
        <v>-9</v>
      </c>
      <c r="RA56">
        <v>-9</v>
      </c>
      <c r="RB56">
        <v>-9</v>
      </c>
      <c r="RC56">
        <v>-9</v>
      </c>
      <c r="RD56">
        <v>-9</v>
      </c>
      <c r="RE56">
        <v>-9</v>
      </c>
      <c r="RF56">
        <v>-9</v>
      </c>
      <c r="RG56">
        <v>-9</v>
      </c>
      <c r="RH56">
        <v>-9</v>
      </c>
      <c r="RI56">
        <v>-9</v>
      </c>
      <c r="RJ56" t="s">
        <v>1605</v>
      </c>
      <c r="RK56">
        <v>-9</v>
      </c>
      <c r="RL56">
        <v>-9</v>
      </c>
      <c r="RM56">
        <v>-9</v>
      </c>
      <c r="RN56">
        <v>-9</v>
      </c>
      <c r="RO56">
        <v>-9</v>
      </c>
      <c r="RP56">
        <v>-9</v>
      </c>
      <c r="RQ56">
        <v>-9</v>
      </c>
      <c r="RR56">
        <v>-9</v>
      </c>
      <c r="RS56">
        <v>-9</v>
      </c>
      <c r="RT56">
        <v>-9</v>
      </c>
      <c r="RU56">
        <v>-9</v>
      </c>
      <c r="RV56">
        <v>-9</v>
      </c>
      <c r="RW56">
        <v>-9</v>
      </c>
      <c r="RX56">
        <v>-9</v>
      </c>
      <c r="RY56">
        <v>-9</v>
      </c>
      <c r="RZ56">
        <v>-9</v>
      </c>
      <c r="SA56">
        <v>-9</v>
      </c>
      <c r="SB56">
        <v>-9</v>
      </c>
      <c r="SC56">
        <v>-9</v>
      </c>
      <c r="SD56">
        <v>-9</v>
      </c>
      <c r="SE56">
        <v>-9</v>
      </c>
      <c r="SF56">
        <v>-9</v>
      </c>
      <c r="SG56">
        <v>-9</v>
      </c>
      <c r="SH56">
        <v>-9</v>
      </c>
      <c r="SI56">
        <v>-9</v>
      </c>
      <c r="SJ56">
        <v>-9</v>
      </c>
      <c r="SK56">
        <v>-9</v>
      </c>
      <c r="SL56">
        <v>-9</v>
      </c>
      <c r="SM56">
        <v>-9</v>
      </c>
      <c r="SN56">
        <v>-9</v>
      </c>
      <c r="SO56">
        <v>-9</v>
      </c>
      <c r="SP56">
        <v>-9</v>
      </c>
      <c r="SQ56">
        <v>-9</v>
      </c>
      <c r="SR56">
        <v>-9</v>
      </c>
      <c r="SS56">
        <v>-9</v>
      </c>
      <c r="ST56">
        <v>-9</v>
      </c>
      <c r="SU56">
        <v>-9</v>
      </c>
      <c r="SV56">
        <v>-9</v>
      </c>
      <c r="SW56">
        <v>-9</v>
      </c>
      <c r="SX56">
        <v>-9</v>
      </c>
      <c r="SY56">
        <v>-9</v>
      </c>
      <c r="SZ56">
        <v>-9</v>
      </c>
      <c r="TA56">
        <v>-9</v>
      </c>
      <c r="TB56">
        <v>-9</v>
      </c>
      <c r="TC56">
        <v>-9</v>
      </c>
      <c r="TD56">
        <v>-9</v>
      </c>
      <c r="TE56">
        <v>-9</v>
      </c>
      <c r="TF56">
        <v>-9</v>
      </c>
      <c r="TG56">
        <v>-9</v>
      </c>
      <c r="TH56">
        <v>-9</v>
      </c>
      <c r="TI56">
        <v>-9</v>
      </c>
      <c r="TJ56">
        <v>-9</v>
      </c>
      <c r="TK56">
        <v>-9</v>
      </c>
      <c r="TL56">
        <v>-9</v>
      </c>
      <c r="TM56">
        <v>-9</v>
      </c>
      <c r="TN56">
        <v>-9</v>
      </c>
      <c r="TO56">
        <v>-9</v>
      </c>
      <c r="TP56">
        <v>-9</v>
      </c>
      <c r="TQ56">
        <v>-9</v>
      </c>
      <c r="TR56">
        <v>-9</v>
      </c>
      <c r="TS56">
        <v>-9</v>
      </c>
      <c r="TT56">
        <v>-9</v>
      </c>
      <c r="TU56">
        <v>-9</v>
      </c>
      <c r="TV56">
        <v>-9</v>
      </c>
      <c r="TW56">
        <v>-9</v>
      </c>
      <c r="TX56">
        <v>-9</v>
      </c>
      <c r="TY56">
        <v>-9</v>
      </c>
      <c r="TZ56">
        <v>-9</v>
      </c>
      <c r="UA56">
        <v>-9</v>
      </c>
      <c r="UB56">
        <v>-9</v>
      </c>
      <c r="UC56">
        <v>-9</v>
      </c>
      <c r="UD56">
        <v>-9</v>
      </c>
      <c r="UE56">
        <v>-9</v>
      </c>
      <c r="UF56">
        <v>-9</v>
      </c>
      <c r="UG56">
        <v>-9</v>
      </c>
      <c r="UH56">
        <v>-9</v>
      </c>
      <c r="UI56">
        <v>-9</v>
      </c>
      <c r="UJ56">
        <v>-9</v>
      </c>
      <c r="UK56">
        <v>-9</v>
      </c>
      <c r="UL56">
        <v>-9</v>
      </c>
      <c r="UM56">
        <v>-9</v>
      </c>
      <c r="UN56">
        <v>-9</v>
      </c>
      <c r="UO56">
        <v>-9</v>
      </c>
      <c r="UP56">
        <v>-9</v>
      </c>
      <c r="UQ56">
        <v>-9</v>
      </c>
      <c r="UR56">
        <v>-9</v>
      </c>
      <c r="US56">
        <v>-9</v>
      </c>
      <c r="UT56">
        <v>-9</v>
      </c>
      <c r="UU56">
        <v>-9</v>
      </c>
      <c r="UV56">
        <v>-9</v>
      </c>
      <c r="UW56">
        <v>-9</v>
      </c>
      <c r="UX56">
        <v>-9</v>
      </c>
      <c r="UY56">
        <v>-9</v>
      </c>
      <c r="UZ56">
        <v>-9</v>
      </c>
      <c r="VA56">
        <v>-9</v>
      </c>
      <c r="VB56">
        <v>-9</v>
      </c>
      <c r="VC56">
        <v>-9</v>
      </c>
      <c r="VD56">
        <v>-9</v>
      </c>
      <c r="VE56">
        <v>-9</v>
      </c>
      <c r="VF56">
        <v>-9</v>
      </c>
      <c r="VG56">
        <v>-9</v>
      </c>
      <c r="VH56">
        <v>-9</v>
      </c>
      <c r="VI56">
        <v>-9</v>
      </c>
      <c r="VJ56">
        <v>-9</v>
      </c>
      <c r="VK56">
        <v>-9</v>
      </c>
      <c r="VL56">
        <v>-9</v>
      </c>
      <c r="VM56">
        <v>-9</v>
      </c>
      <c r="VN56">
        <v>-9</v>
      </c>
      <c r="VO56">
        <v>-9</v>
      </c>
      <c r="VP56">
        <v>-9</v>
      </c>
      <c r="VQ56">
        <v>-9</v>
      </c>
      <c r="VR56">
        <v>-9</v>
      </c>
      <c r="VS56">
        <v>-9</v>
      </c>
      <c r="VT56">
        <v>-9</v>
      </c>
      <c r="VU56">
        <v>-9</v>
      </c>
      <c r="VV56">
        <v>-9</v>
      </c>
      <c r="VW56">
        <v>-9</v>
      </c>
      <c r="VX56">
        <v>-9</v>
      </c>
      <c r="VY56">
        <v>-9</v>
      </c>
      <c r="VZ56">
        <v>-9</v>
      </c>
      <c r="WA56">
        <v>-9</v>
      </c>
      <c r="WB56">
        <v>-9</v>
      </c>
      <c r="WC56">
        <v>-9</v>
      </c>
      <c r="WD56">
        <v>-9</v>
      </c>
      <c r="WE56">
        <v>-9</v>
      </c>
      <c r="WF56">
        <v>-9</v>
      </c>
      <c r="WG56">
        <v>-9</v>
      </c>
      <c r="WH56">
        <v>-9</v>
      </c>
      <c r="WI56">
        <v>-9</v>
      </c>
      <c r="WJ56">
        <v>-9</v>
      </c>
      <c r="WK56">
        <v>-9</v>
      </c>
      <c r="WL56">
        <v>-9</v>
      </c>
      <c r="WM56">
        <v>-9</v>
      </c>
      <c r="WN56">
        <v>-9</v>
      </c>
      <c r="WO56">
        <v>-9</v>
      </c>
      <c r="WP56">
        <v>-9</v>
      </c>
      <c r="WQ56">
        <v>-9</v>
      </c>
      <c r="WR56">
        <v>-9</v>
      </c>
      <c r="WS56">
        <v>-9</v>
      </c>
      <c r="WT56">
        <v>-9</v>
      </c>
      <c r="WU56">
        <v>-9</v>
      </c>
      <c r="WV56">
        <v>-9</v>
      </c>
      <c r="WW56">
        <v>-9</v>
      </c>
      <c r="WX56">
        <v>-9</v>
      </c>
      <c r="WY56">
        <v>-9</v>
      </c>
      <c r="WZ56">
        <v>-9</v>
      </c>
      <c r="XA56">
        <v>-9</v>
      </c>
      <c r="XB56">
        <v>-9</v>
      </c>
      <c r="XC56">
        <v>-9</v>
      </c>
      <c r="XD56">
        <v>-9</v>
      </c>
      <c r="XE56">
        <v>-9</v>
      </c>
      <c r="XF56">
        <v>-9</v>
      </c>
      <c r="XG56">
        <v>-9</v>
      </c>
      <c r="XH56">
        <v>-9</v>
      </c>
      <c r="XI56">
        <v>-9</v>
      </c>
      <c r="XJ56">
        <v>-9</v>
      </c>
      <c r="XK56">
        <v>-9</v>
      </c>
      <c r="XL56">
        <v>-9</v>
      </c>
      <c r="XM56">
        <v>-9</v>
      </c>
      <c r="XN56">
        <v>-9</v>
      </c>
      <c r="XO56">
        <v>-9</v>
      </c>
      <c r="XP56">
        <v>-9</v>
      </c>
      <c r="XQ56">
        <v>-9</v>
      </c>
      <c r="XR56">
        <v>-9</v>
      </c>
      <c r="XS56">
        <v>-9</v>
      </c>
      <c r="XT56">
        <v>-9</v>
      </c>
      <c r="XU56">
        <v>-9</v>
      </c>
      <c r="XV56">
        <v>-9</v>
      </c>
      <c r="XW56">
        <v>-9</v>
      </c>
      <c r="XX56">
        <v>-9</v>
      </c>
      <c r="XY56">
        <v>-9</v>
      </c>
      <c r="XZ56">
        <v>-9</v>
      </c>
      <c r="YA56">
        <v>-9</v>
      </c>
      <c r="YB56">
        <v>-9</v>
      </c>
      <c r="YC56">
        <v>-9</v>
      </c>
      <c r="YD56">
        <v>-9</v>
      </c>
      <c r="YE56">
        <v>-9</v>
      </c>
      <c r="YF56">
        <v>-9</v>
      </c>
      <c r="YG56">
        <v>-9</v>
      </c>
      <c r="YH56">
        <v>-9</v>
      </c>
      <c r="YI56">
        <v>-9</v>
      </c>
      <c r="YJ56">
        <v>-9</v>
      </c>
      <c r="YK56">
        <v>-9</v>
      </c>
      <c r="YL56">
        <v>-9</v>
      </c>
      <c r="YM56">
        <v>-9</v>
      </c>
      <c r="YN56">
        <v>-9</v>
      </c>
      <c r="YO56">
        <v>-9</v>
      </c>
      <c r="YP56">
        <v>-9</v>
      </c>
      <c r="YQ56">
        <v>-9</v>
      </c>
      <c r="YR56">
        <v>-9</v>
      </c>
      <c r="YS56">
        <v>-9</v>
      </c>
      <c r="YT56">
        <v>-9</v>
      </c>
      <c r="YU56">
        <v>-9</v>
      </c>
      <c r="YV56">
        <v>-9</v>
      </c>
      <c r="YW56">
        <v>-9</v>
      </c>
      <c r="YX56">
        <v>-9</v>
      </c>
      <c r="YY56">
        <v>-9</v>
      </c>
      <c r="YZ56">
        <v>-9</v>
      </c>
      <c r="ZA56">
        <v>-9</v>
      </c>
      <c r="ZB56">
        <v>-9</v>
      </c>
      <c r="ZC56">
        <v>-9</v>
      </c>
      <c r="ZD56">
        <v>-9</v>
      </c>
      <c r="ZE56">
        <v>-9</v>
      </c>
      <c r="ZF56">
        <v>-9</v>
      </c>
      <c r="ZG56">
        <v>-9</v>
      </c>
      <c r="ZH56">
        <v>-9</v>
      </c>
      <c r="ZI56">
        <v>-9</v>
      </c>
      <c r="ZJ56">
        <v>-9</v>
      </c>
      <c r="ZK56">
        <v>-9</v>
      </c>
      <c r="ZL56">
        <v>-9</v>
      </c>
      <c r="ZM56">
        <v>-9</v>
      </c>
      <c r="ZN56">
        <v>-9</v>
      </c>
      <c r="ZO56">
        <v>-9</v>
      </c>
      <c r="ZP56">
        <v>-9</v>
      </c>
      <c r="ZQ56">
        <v>-9</v>
      </c>
      <c r="ZR56">
        <v>-9</v>
      </c>
      <c r="ZS56">
        <v>-9</v>
      </c>
      <c r="ZT56">
        <v>-9</v>
      </c>
      <c r="ZU56">
        <v>-9</v>
      </c>
      <c r="ZV56">
        <v>-9</v>
      </c>
      <c r="ZW56">
        <v>-9</v>
      </c>
      <c r="ZX56">
        <v>-9</v>
      </c>
      <c r="ZY56">
        <v>-9</v>
      </c>
      <c r="ZZ56">
        <v>-9</v>
      </c>
      <c r="AAA56">
        <v>-9</v>
      </c>
      <c r="AAB56">
        <v>-9</v>
      </c>
      <c r="AAC56">
        <v>-9</v>
      </c>
      <c r="AAD56">
        <v>-9</v>
      </c>
      <c r="AAE56">
        <v>-9</v>
      </c>
      <c r="AAF56">
        <v>-9</v>
      </c>
      <c r="AAG56">
        <v>-9</v>
      </c>
      <c r="AAH56">
        <v>-9</v>
      </c>
      <c r="AAI56">
        <v>-9</v>
      </c>
      <c r="AAJ56">
        <v>-9</v>
      </c>
      <c r="AAK56">
        <v>-9</v>
      </c>
      <c r="AAL56">
        <v>-9</v>
      </c>
      <c r="AAM56">
        <v>-9</v>
      </c>
      <c r="AAN56">
        <v>-9</v>
      </c>
      <c r="AAO56">
        <v>-9</v>
      </c>
      <c r="AAP56">
        <v>-9</v>
      </c>
      <c r="AAQ56">
        <v>-9</v>
      </c>
      <c r="AAR56">
        <v>-9</v>
      </c>
      <c r="AAS56">
        <v>-9</v>
      </c>
      <c r="AAT56">
        <v>-9</v>
      </c>
      <c r="AAU56">
        <v>-9</v>
      </c>
      <c r="AAV56">
        <v>-9</v>
      </c>
      <c r="AAW56">
        <v>-9</v>
      </c>
      <c r="AAX56">
        <v>-9</v>
      </c>
      <c r="AAY56">
        <v>-9</v>
      </c>
      <c r="AAZ56">
        <v>-9</v>
      </c>
      <c r="ABA56">
        <v>-9</v>
      </c>
      <c r="ABB56">
        <v>-9</v>
      </c>
      <c r="ABC56">
        <v>-9</v>
      </c>
      <c r="ABD56">
        <v>-9</v>
      </c>
      <c r="ABE56">
        <v>-9</v>
      </c>
      <c r="ABF56">
        <v>-9</v>
      </c>
      <c r="ABG56">
        <v>-9</v>
      </c>
      <c r="ABH56">
        <v>-9</v>
      </c>
      <c r="ABI56">
        <v>-9</v>
      </c>
      <c r="ABJ56">
        <v>-9</v>
      </c>
      <c r="ABK56">
        <v>-9</v>
      </c>
      <c r="ABL56">
        <v>-9</v>
      </c>
      <c r="ABM56">
        <v>-9</v>
      </c>
      <c r="ABN56">
        <v>-9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5</v>
      </c>
      <c r="AET56">
        <v>2</v>
      </c>
      <c r="AEU56">
        <v>0</v>
      </c>
      <c r="AEV56">
        <v>0</v>
      </c>
      <c r="AEW56">
        <v>0</v>
      </c>
      <c r="AEX56">
        <v>0</v>
      </c>
      <c r="AEY56">
        <v>5</v>
      </c>
      <c r="AEZ56">
        <v>2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2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2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2</v>
      </c>
      <c r="AFT56">
        <v>2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5</v>
      </c>
      <c r="AGA56">
        <v>0</v>
      </c>
      <c r="AGB56">
        <v>0</v>
      </c>
      <c r="AGC56">
        <v>3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12</v>
      </c>
      <c r="AGK56">
        <v>1</v>
      </c>
      <c r="AGL56">
        <v>0</v>
      </c>
      <c r="AGM56">
        <v>0</v>
      </c>
      <c r="AGN56">
        <v>0</v>
      </c>
      <c r="AGO56">
        <v>0</v>
      </c>
      <c r="AGP56">
        <v>12</v>
      </c>
      <c r="AGQ56">
        <v>4</v>
      </c>
      <c r="AGR56">
        <v>0</v>
      </c>
      <c r="AGS56">
        <v>0</v>
      </c>
      <c r="AGT56">
        <v>0</v>
      </c>
      <c r="AGU56">
        <v>0</v>
      </c>
      <c r="AGV56">
        <v>12</v>
      </c>
      <c r="AGW56">
        <v>4</v>
      </c>
      <c r="AGX56">
        <v>-9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 t="s">
        <v>1605</v>
      </c>
      <c r="AJX56" t="s">
        <v>1605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8</v>
      </c>
      <c r="AUL56">
        <v>5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5</v>
      </c>
      <c r="AUT56">
        <v>5</v>
      </c>
      <c r="AUU56">
        <v>2</v>
      </c>
      <c r="AUV56">
        <v>0</v>
      </c>
      <c r="AUW56">
        <v>0</v>
      </c>
      <c r="AUX56">
        <v>0</v>
      </c>
      <c r="AUY56">
        <v>15</v>
      </c>
      <c r="AUZ56">
        <v>10</v>
      </c>
      <c r="AVA56">
        <v>0</v>
      </c>
      <c r="AVB56">
        <v>0</v>
      </c>
      <c r="AVC56">
        <v>0</v>
      </c>
      <c r="AVD56">
        <v>0</v>
      </c>
      <c r="AVE56">
        <v>17</v>
      </c>
      <c r="AVF56">
        <v>11</v>
      </c>
      <c r="AVG56">
        <v>-9</v>
      </c>
      <c r="AVH56" t="s">
        <v>1605</v>
      </c>
      <c r="AVI56" t="s">
        <v>1605</v>
      </c>
      <c r="AVJ56" t="s">
        <v>1605</v>
      </c>
      <c r="AVK56" t="s">
        <v>1605</v>
      </c>
      <c r="AVL56" t="s">
        <v>1605</v>
      </c>
      <c r="AVM56">
        <v>-9</v>
      </c>
      <c r="AVN56">
        <v>-9</v>
      </c>
      <c r="AVO56">
        <v>-9</v>
      </c>
      <c r="AVP56">
        <v>-9</v>
      </c>
      <c r="AVQ56">
        <v>-9</v>
      </c>
      <c r="AVR56">
        <v>-9</v>
      </c>
      <c r="AVS56">
        <v>-9</v>
      </c>
      <c r="AVT56">
        <v>-9</v>
      </c>
      <c r="AVU56">
        <v>-9</v>
      </c>
      <c r="AVV56">
        <v>-9</v>
      </c>
      <c r="AVW56">
        <v>-9</v>
      </c>
      <c r="AVX56">
        <v>-9</v>
      </c>
      <c r="AVY56">
        <v>-9</v>
      </c>
      <c r="AVZ56">
        <v>-9</v>
      </c>
      <c r="AWA56">
        <v>-9</v>
      </c>
      <c r="AWB56">
        <v>-9</v>
      </c>
      <c r="AWC56">
        <v>-9</v>
      </c>
      <c r="AWD56">
        <v>-9</v>
      </c>
      <c r="AWE56">
        <v>-9</v>
      </c>
      <c r="AWF56">
        <v>-9</v>
      </c>
      <c r="AWG56">
        <v>-9</v>
      </c>
      <c r="AWH56">
        <v>-9</v>
      </c>
      <c r="AWI56">
        <v>-9</v>
      </c>
      <c r="AWJ56">
        <v>-9</v>
      </c>
      <c r="AWK56">
        <v>-9</v>
      </c>
      <c r="AWL56">
        <v>-9</v>
      </c>
      <c r="AWM56">
        <v>-9</v>
      </c>
      <c r="AWN56">
        <v>-9</v>
      </c>
      <c r="AWO56">
        <v>-9</v>
      </c>
      <c r="AWP56">
        <v>-9</v>
      </c>
      <c r="AWQ56">
        <v>-9</v>
      </c>
      <c r="AWR56">
        <v>-9</v>
      </c>
      <c r="AWS56">
        <v>-9</v>
      </c>
      <c r="AWT56">
        <v>-9</v>
      </c>
      <c r="AWU56">
        <v>-9</v>
      </c>
      <c r="AWV56">
        <v>-9</v>
      </c>
      <c r="AWW56">
        <v>-9</v>
      </c>
      <c r="AWX56">
        <v>-9</v>
      </c>
      <c r="AWY56">
        <v>-9</v>
      </c>
      <c r="AWZ56">
        <v>-9</v>
      </c>
      <c r="AXA56">
        <v>-9</v>
      </c>
      <c r="AXB56">
        <v>-9</v>
      </c>
      <c r="AXC56">
        <v>-9</v>
      </c>
      <c r="AXD56">
        <v>-9</v>
      </c>
      <c r="AXE56">
        <v>-9</v>
      </c>
      <c r="AXF56">
        <v>-9</v>
      </c>
      <c r="AXG56">
        <v>-9</v>
      </c>
      <c r="AXH56">
        <v>-9</v>
      </c>
      <c r="AXI56">
        <v>-9</v>
      </c>
      <c r="AXJ56">
        <v>-9</v>
      </c>
      <c r="AXK56">
        <v>-9</v>
      </c>
      <c r="AXL56">
        <v>-9</v>
      </c>
      <c r="AXM56">
        <v>-9</v>
      </c>
      <c r="AXN56">
        <v>-9</v>
      </c>
      <c r="AXO56">
        <v>-9</v>
      </c>
      <c r="AXP56">
        <v>-9</v>
      </c>
      <c r="AXQ56">
        <v>-9</v>
      </c>
      <c r="AXR56">
        <v>-9</v>
      </c>
      <c r="AXS56">
        <v>-9</v>
      </c>
      <c r="AXT56">
        <v>-9</v>
      </c>
      <c r="AXU56">
        <v>-9</v>
      </c>
      <c r="AXV56">
        <v>-9</v>
      </c>
      <c r="AXW56">
        <v>-9</v>
      </c>
      <c r="AXX56">
        <v>-9</v>
      </c>
      <c r="AXY56">
        <v>-9</v>
      </c>
      <c r="AXZ56">
        <v>-9</v>
      </c>
      <c r="AYA56">
        <v>-9</v>
      </c>
      <c r="AYB56">
        <v>-9</v>
      </c>
      <c r="AYC56">
        <v>-9</v>
      </c>
      <c r="AYD56">
        <v>-9</v>
      </c>
      <c r="AYE56">
        <v>-9</v>
      </c>
      <c r="AYF56">
        <v>-9</v>
      </c>
      <c r="AYG56">
        <v>-9</v>
      </c>
      <c r="AYH56">
        <v>-9</v>
      </c>
      <c r="AYI56">
        <v>-9</v>
      </c>
      <c r="AYJ56">
        <v>-9</v>
      </c>
      <c r="AYK56">
        <v>-9</v>
      </c>
      <c r="AYL56">
        <v>-9</v>
      </c>
      <c r="AYM56">
        <v>-9</v>
      </c>
      <c r="AYN56">
        <v>-9</v>
      </c>
      <c r="AYO56">
        <v>-9</v>
      </c>
      <c r="AYP56">
        <v>-9</v>
      </c>
      <c r="AYQ56">
        <v>-9</v>
      </c>
      <c r="AYR56">
        <v>-9</v>
      </c>
      <c r="AYS56">
        <v>-9</v>
      </c>
      <c r="AYT56">
        <v>-9</v>
      </c>
      <c r="AYU56">
        <v>-9</v>
      </c>
      <c r="AYV56">
        <v>-9</v>
      </c>
      <c r="AYW56">
        <v>-9</v>
      </c>
      <c r="AYX56">
        <v>-9</v>
      </c>
      <c r="AYY56">
        <v>-9</v>
      </c>
      <c r="AYZ56">
        <v>-9</v>
      </c>
      <c r="AZA56">
        <v>-9</v>
      </c>
      <c r="AZB56">
        <v>-9</v>
      </c>
      <c r="AZC56">
        <v>-9</v>
      </c>
      <c r="AZD56">
        <v>-9</v>
      </c>
      <c r="AZE56">
        <v>-9</v>
      </c>
      <c r="AZF56">
        <v>-9</v>
      </c>
      <c r="AZG56">
        <v>-9</v>
      </c>
      <c r="AZH56">
        <v>-9</v>
      </c>
      <c r="AZI56">
        <v>-9</v>
      </c>
      <c r="AZJ56">
        <v>-9</v>
      </c>
      <c r="AZK56">
        <v>-9</v>
      </c>
      <c r="AZL56">
        <v>-9</v>
      </c>
      <c r="AZM56">
        <v>-9</v>
      </c>
      <c r="AZN56">
        <v>-9</v>
      </c>
      <c r="AZO56">
        <v>-9</v>
      </c>
      <c r="AZP56">
        <v>-9</v>
      </c>
      <c r="AZQ56">
        <v>-9</v>
      </c>
      <c r="AZR56">
        <v>-9</v>
      </c>
      <c r="AZS56">
        <v>-9</v>
      </c>
      <c r="AZT56">
        <v>-9</v>
      </c>
      <c r="AZU56">
        <v>-9</v>
      </c>
      <c r="AZV56">
        <v>-9</v>
      </c>
      <c r="AZW56">
        <v>-9</v>
      </c>
      <c r="AZX56">
        <v>-9</v>
      </c>
      <c r="AZY56">
        <v>-9</v>
      </c>
      <c r="AZZ56">
        <v>-9</v>
      </c>
      <c r="BAA56">
        <v>-9</v>
      </c>
      <c r="BAB56">
        <v>-9</v>
      </c>
      <c r="BAC56">
        <v>-9</v>
      </c>
      <c r="BAD56">
        <v>-9</v>
      </c>
      <c r="BAE56">
        <v>-9</v>
      </c>
      <c r="BAF56">
        <v>-9</v>
      </c>
      <c r="BAG56">
        <v>-9</v>
      </c>
      <c r="BAH56">
        <v>-9</v>
      </c>
      <c r="BAI56">
        <v>-9</v>
      </c>
      <c r="BAJ56">
        <v>-9</v>
      </c>
      <c r="BAK56">
        <v>-9</v>
      </c>
      <c r="BAL56">
        <v>-9</v>
      </c>
      <c r="BAM56">
        <v>-9</v>
      </c>
      <c r="BAN56">
        <v>-9</v>
      </c>
      <c r="BAO56">
        <v>-9</v>
      </c>
      <c r="BAP56">
        <v>-9</v>
      </c>
      <c r="BAQ56">
        <v>-9</v>
      </c>
      <c r="BAR56">
        <v>-9</v>
      </c>
      <c r="BAS56">
        <v>-9</v>
      </c>
      <c r="BAT56">
        <v>-9</v>
      </c>
      <c r="BAU56">
        <v>-9</v>
      </c>
      <c r="BAV56">
        <v>-9</v>
      </c>
      <c r="BAW56">
        <v>-9</v>
      </c>
      <c r="BAX56">
        <v>-9</v>
      </c>
      <c r="BAY56">
        <v>-9</v>
      </c>
      <c r="BAZ56">
        <v>-9</v>
      </c>
      <c r="BBA56">
        <v>-9</v>
      </c>
      <c r="BBB56">
        <v>-9</v>
      </c>
      <c r="BBC56">
        <v>-9</v>
      </c>
      <c r="BBD56">
        <v>-9</v>
      </c>
      <c r="BBE56">
        <v>-9</v>
      </c>
      <c r="BBF56">
        <v>-9</v>
      </c>
      <c r="BBG56">
        <v>-9</v>
      </c>
      <c r="BBH56">
        <v>-9</v>
      </c>
      <c r="BBI56">
        <v>-9</v>
      </c>
      <c r="BBJ56">
        <v>-9</v>
      </c>
      <c r="BBK56">
        <v>-9</v>
      </c>
      <c r="BBL56">
        <v>-9</v>
      </c>
      <c r="BBM56">
        <v>-9</v>
      </c>
      <c r="BBN56">
        <v>-9</v>
      </c>
      <c r="BBO56">
        <v>-9</v>
      </c>
      <c r="BBP56">
        <v>-9</v>
      </c>
      <c r="BBQ56">
        <v>-9</v>
      </c>
      <c r="BBR56">
        <v>-9</v>
      </c>
      <c r="BBS56">
        <v>-9</v>
      </c>
      <c r="BBT56">
        <v>-9</v>
      </c>
      <c r="BBU56">
        <v>-9</v>
      </c>
      <c r="BBV56">
        <v>-9</v>
      </c>
      <c r="BBW56">
        <v>-9</v>
      </c>
      <c r="BBX56">
        <v>-9</v>
      </c>
      <c r="BBY56">
        <v>-9</v>
      </c>
      <c r="BBZ56">
        <v>-9</v>
      </c>
      <c r="BCA56">
        <v>-9</v>
      </c>
      <c r="BCB56">
        <v>-9</v>
      </c>
      <c r="BCC56">
        <v>-9</v>
      </c>
      <c r="BCD56">
        <v>-9</v>
      </c>
      <c r="BCE56">
        <v>-9</v>
      </c>
      <c r="BCF56">
        <v>-9</v>
      </c>
      <c r="BCG56">
        <v>-9</v>
      </c>
      <c r="BCH56">
        <v>-9</v>
      </c>
      <c r="BCI56">
        <v>-9</v>
      </c>
      <c r="BCJ56">
        <v>-9</v>
      </c>
      <c r="BCK56">
        <v>-9</v>
      </c>
      <c r="BCL56">
        <v>-9</v>
      </c>
      <c r="BCM56">
        <v>-9</v>
      </c>
      <c r="BCN56">
        <v>-9</v>
      </c>
      <c r="BCO56">
        <v>-9</v>
      </c>
      <c r="BCP56">
        <v>-9</v>
      </c>
      <c r="BCQ56">
        <v>-9</v>
      </c>
      <c r="BCR56">
        <v>-9</v>
      </c>
      <c r="BCS56">
        <v>-9</v>
      </c>
      <c r="BCT56">
        <v>-9</v>
      </c>
      <c r="BCU56">
        <v>-9</v>
      </c>
      <c r="BCV56">
        <v>-9</v>
      </c>
      <c r="BCW56">
        <v>-9</v>
      </c>
      <c r="BCX56">
        <v>-9</v>
      </c>
      <c r="BCY56">
        <v>-9</v>
      </c>
      <c r="BCZ56">
        <v>-9</v>
      </c>
      <c r="BDA56">
        <v>-9</v>
      </c>
      <c r="BDB56">
        <v>-9</v>
      </c>
      <c r="BDC56">
        <v>-9</v>
      </c>
      <c r="BDD56">
        <v>-9</v>
      </c>
      <c r="BDE56">
        <v>-9</v>
      </c>
      <c r="BDF56">
        <v>-9</v>
      </c>
      <c r="BDG56">
        <v>-9</v>
      </c>
      <c r="BDH56">
        <v>-9</v>
      </c>
      <c r="BDI56">
        <v>-9</v>
      </c>
      <c r="BDJ56">
        <v>-9</v>
      </c>
      <c r="BDK56">
        <v>-9</v>
      </c>
      <c r="BDL56">
        <v>-9</v>
      </c>
      <c r="BDM56">
        <v>-9</v>
      </c>
      <c r="BDN56">
        <v>-9</v>
      </c>
      <c r="BDO56">
        <v>-9</v>
      </c>
      <c r="BDP56">
        <v>-9</v>
      </c>
      <c r="BDQ56">
        <v>-9</v>
      </c>
      <c r="BDR56">
        <v>-9</v>
      </c>
      <c r="BDS56">
        <v>-9</v>
      </c>
      <c r="BDT56">
        <v>-9</v>
      </c>
      <c r="BDU56">
        <v>-9</v>
      </c>
      <c r="BDV56">
        <v>-9</v>
      </c>
      <c r="BDW56">
        <v>-9</v>
      </c>
      <c r="BDX56">
        <v>-9</v>
      </c>
      <c r="BDY56">
        <v>-9</v>
      </c>
      <c r="BDZ56">
        <v>-9</v>
      </c>
      <c r="BEA56">
        <v>-9</v>
      </c>
      <c r="BEB56">
        <v>-9</v>
      </c>
      <c r="BEC56">
        <v>-9</v>
      </c>
      <c r="BED56">
        <v>-9</v>
      </c>
      <c r="BEE56">
        <v>-9</v>
      </c>
      <c r="BEF56">
        <v>-9</v>
      </c>
      <c r="BEG56">
        <v>-9</v>
      </c>
      <c r="BEH56">
        <v>-9</v>
      </c>
      <c r="BEI56">
        <v>-9</v>
      </c>
      <c r="BEJ56">
        <v>-9</v>
      </c>
      <c r="BEK56">
        <v>-9</v>
      </c>
      <c r="BEL56">
        <v>-9</v>
      </c>
      <c r="BEM56">
        <v>-9</v>
      </c>
      <c r="BEN56">
        <v>-9</v>
      </c>
      <c r="BEO56">
        <v>-9</v>
      </c>
      <c r="BEP56">
        <v>-9</v>
      </c>
      <c r="BEQ56">
        <v>-9</v>
      </c>
      <c r="BER56">
        <v>-9</v>
      </c>
      <c r="BES56">
        <v>-9</v>
      </c>
      <c r="BET56">
        <v>-9</v>
      </c>
      <c r="BEU56">
        <v>-9</v>
      </c>
      <c r="BEV56">
        <v>-9</v>
      </c>
      <c r="BEW56">
        <v>-9</v>
      </c>
      <c r="BEX56">
        <v>-9</v>
      </c>
      <c r="BEY56">
        <v>-9</v>
      </c>
      <c r="BEZ56">
        <v>-9</v>
      </c>
      <c r="BFA56">
        <v>-9</v>
      </c>
      <c r="BFB56">
        <v>-9</v>
      </c>
      <c r="BFC56">
        <v>-9</v>
      </c>
      <c r="BFD56">
        <v>-9</v>
      </c>
      <c r="BFE56">
        <v>-9</v>
      </c>
      <c r="BFF56">
        <v>-9</v>
      </c>
      <c r="BFG56">
        <v>-9</v>
      </c>
      <c r="BFH56">
        <v>-9</v>
      </c>
      <c r="BFI56">
        <v>-9</v>
      </c>
      <c r="BFJ56">
        <v>-9</v>
      </c>
      <c r="BFK56">
        <v>-9</v>
      </c>
      <c r="BFL56">
        <v>-9</v>
      </c>
      <c r="BFM56">
        <v>-9</v>
      </c>
      <c r="BFN56">
        <v>-9</v>
      </c>
      <c r="BFO56">
        <v>-9</v>
      </c>
      <c r="BFP56">
        <v>-9</v>
      </c>
      <c r="BFQ56">
        <v>-9</v>
      </c>
      <c r="BFR56">
        <v>-9</v>
      </c>
      <c r="BFS56">
        <v>-9</v>
      </c>
      <c r="BFT56">
        <v>-9</v>
      </c>
      <c r="BFU56">
        <v>-9</v>
      </c>
      <c r="BFV56">
        <v>-9</v>
      </c>
      <c r="BFW56">
        <v>-9</v>
      </c>
      <c r="BFX56">
        <v>-9</v>
      </c>
      <c r="BFY56">
        <v>-9</v>
      </c>
      <c r="BFZ56">
        <v>-9</v>
      </c>
      <c r="BGA56">
        <v>-9</v>
      </c>
      <c r="BGB56">
        <v>-9</v>
      </c>
      <c r="BGC56">
        <v>-9</v>
      </c>
      <c r="BGD56">
        <v>-9</v>
      </c>
      <c r="BGE56">
        <v>-9</v>
      </c>
      <c r="BGF56">
        <v>-9</v>
      </c>
      <c r="BGG56">
        <v>-9</v>
      </c>
      <c r="BGH56">
        <v>-9</v>
      </c>
      <c r="BGI56">
        <v>-9</v>
      </c>
      <c r="BGJ56">
        <v>-9</v>
      </c>
      <c r="BGK56">
        <v>-9</v>
      </c>
      <c r="BGL56">
        <v>-9</v>
      </c>
      <c r="BGM56">
        <v>-9</v>
      </c>
      <c r="BGN56">
        <v>-9</v>
      </c>
      <c r="BGO56">
        <v>-9</v>
      </c>
      <c r="BGP56">
        <v>-9</v>
      </c>
      <c r="BGQ56">
        <v>-9</v>
      </c>
      <c r="BGR56">
        <v>-9</v>
      </c>
      <c r="BGS56">
        <v>-9</v>
      </c>
      <c r="BGT56">
        <v>-9</v>
      </c>
      <c r="BGU56">
        <v>-9</v>
      </c>
      <c r="BGV56">
        <v>-9</v>
      </c>
      <c r="BGW56">
        <v>-9</v>
      </c>
      <c r="BGX56">
        <v>-9</v>
      </c>
      <c r="BGY56">
        <v>-9</v>
      </c>
      <c r="BGZ56">
        <v>-9</v>
      </c>
      <c r="BHA56">
        <v>-9</v>
      </c>
      <c r="BHB56">
        <v>-9</v>
      </c>
      <c r="BHC56">
        <v>-9</v>
      </c>
      <c r="BHD56">
        <v>1528890</v>
      </c>
      <c r="BHE56">
        <v>7</v>
      </c>
      <c r="BHF56">
        <v>1023139</v>
      </c>
      <c r="BHG56">
        <v>1745792</v>
      </c>
      <c r="BHH56">
        <v>31</v>
      </c>
      <c r="BHI56">
        <v>154861</v>
      </c>
      <c r="BHJ56">
        <v>2</v>
      </c>
      <c r="BHK56">
        <v>160000</v>
      </c>
      <c r="BHL56">
        <v>1</v>
      </c>
      <c r="BHM56">
        <v>190890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 s="4">
        <v>7</v>
      </c>
      <c r="BHX56" s="4">
        <v>7</v>
      </c>
      <c r="BHY56" s="4">
        <v>0</v>
      </c>
      <c r="BHZ56" s="4">
        <v>0</v>
      </c>
      <c r="BIA56" s="4">
        <v>0</v>
      </c>
      <c r="BIB56" s="4">
        <v>7</v>
      </c>
      <c r="BIC56" s="4">
        <v>7</v>
      </c>
      <c r="BID56" s="4">
        <v>1</v>
      </c>
      <c r="BIE56" s="4">
        <v>0</v>
      </c>
      <c r="BIF56" s="4">
        <v>-9</v>
      </c>
      <c r="BIG56" s="4">
        <v>0</v>
      </c>
      <c r="BIH56" s="4">
        <v>1</v>
      </c>
      <c r="BII56" s="4">
        <v>1</v>
      </c>
      <c r="BIJ56" s="4">
        <v>0</v>
      </c>
      <c r="BIK56" s="3">
        <v>-9</v>
      </c>
      <c r="BIL56" s="3">
        <v>-9</v>
      </c>
      <c r="BIM56" s="3">
        <v>-9</v>
      </c>
      <c r="BIN56" s="3">
        <v>-9</v>
      </c>
      <c r="BIO56" s="3">
        <v>-9</v>
      </c>
      <c r="BIP56" s="3">
        <v>-9</v>
      </c>
      <c r="BIQ56" s="3">
        <v>-9</v>
      </c>
      <c r="BIR56" s="3">
        <v>-9</v>
      </c>
    </row>
    <row r="57" spans="2:1604" x14ac:dyDescent="0.35">
      <c r="B57" t="s">
        <v>1601</v>
      </c>
      <c r="C57" t="s">
        <v>1602</v>
      </c>
      <c r="D57">
        <v>3612400</v>
      </c>
      <c r="E57" t="s">
        <v>1667</v>
      </c>
      <c r="F57">
        <v>4295</v>
      </c>
      <c r="G57" t="s">
        <v>1669</v>
      </c>
      <c r="H57" t="s">
        <v>1605</v>
      </c>
      <c r="I57" t="s">
        <v>1605</v>
      </c>
      <c r="J57" t="s">
        <v>1605</v>
      </c>
      <c r="K57" t="s">
        <v>1605</v>
      </c>
      <c r="L57" t="s">
        <v>1605</v>
      </c>
      <c r="M57" t="s">
        <v>1605</v>
      </c>
      <c r="N57" t="s">
        <v>1605</v>
      </c>
      <c r="O57" t="s">
        <v>1605</v>
      </c>
      <c r="P57" t="s">
        <v>1605</v>
      </c>
      <c r="Q57" t="s">
        <v>1605</v>
      </c>
      <c r="R57" t="s">
        <v>1606</v>
      </c>
      <c r="S57" t="s">
        <v>1606</v>
      </c>
      <c r="T57" t="s">
        <v>1606</v>
      </c>
      <c r="U57" t="s">
        <v>1606</v>
      </c>
      <c r="V57" t="s">
        <v>1605</v>
      </c>
      <c r="W57">
        <v>-9</v>
      </c>
      <c r="X57">
        <v>-9</v>
      </c>
      <c r="Y57">
        <v>-9</v>
      </c>
      <c r="Z57" s="7">
        <v>9</v>
      </c>
      <c r="AA57" s="7">
        <v>12</v>
      </c>
      <c r="AB57" s="7" t="s">
        <v>2202</v>
      </c>
      <c r="AC57" t="s">
        <v>1605</v>
      </c>
      <c r="AD57" t="s">
        <v>1605</v>
      </c>
      <c r="AE57" t="s">
        <v>1605</v>
      </c>
      <c r="AF57" t="s">
        <v>1605</v>
      </c>
      <c r="AG57">
        <v>-9</v>
      </c>
      <c r="AH57">
        <v>-9</v>
      </c>
      <c r="AI57">
        <v>-9</v>
      </c>
      <c r="AJ57">
        <v>-9</v>
      </c>
      <c r="AK57">
        <v>-9</v>
      </c>
      <c r="AL57">
        <v>-9</v>
      </c>
      <c r="AM57">
        <v>-9</v>
      </c>
      <c r="AN57">
        <v>-9</v>
      </c>
      <c r="AO57">
        <v>-9</v>
      </c>
      <c r="AP57">
        <v>-9</v>
      </c>
      <c r="AQ57">
        <v>-9</v>
      </c>
      <c r="AR57">
        <v>-9</v>
      </c>
      <c r="AS57">
        <v>-9</v>
      </c>
      <c r="AT57">
        <v>-9</v>
      </c>
      <c r="AU57">
        <v>-9</v>
      </c>
      <c r="AV57">
        <v>-9</v>
      </c>
      <c r="AW57">
        <v>-9</v>
      </c>
      <c r="AX57">
        <v>-9</v>
      </c>
      <c r="AY57">
        <v>-9</v>
      </c>
      <c r="AZ57">
        <v>-9</v>
      </c>
      <c r="BA57">
        <v>-9</v>
      </c>
      <c r="BB57">
        <v>-9</v>
      </c>
      <c r="BC57">
        <v>-9</v>
      </c>
      <c r="BD57">
        <v>-9</v>
      </c>
      <c r="BE57">
        <v>-9</v>
      </c>
      <c r="BF57">
        <v>44</v>
      </c>
      <c r="BG57">
        <v>29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N57">
        <v>59</v>
      </c>
      <c r="BO57">
        <v>41</v>
      </c>
      <c r="BP57">
        <v>2</v>
      </c>
      <c r="BQ57">
        <v>2</v>
      </c>
      <c r="BR57">
        <v>2</v>
      </c>
      <c r="BS57">
        <v>0</v>
      </c>
      <c r="BT57">
        <v>109</v>
      </c>
      <c r="BU57">
        <v>72</v>
      </c>
      <c r="BV57">
        <v>0</v>
      </c>
      <c r="BW57">
        <v>0</v>
      </c>
      <c r="BX57">
        <v>0</v>
      </c>
      <c r="BY57">
        <v>0</v>
      </c>
      <c r="BZ57">
        <v>109</v>
      </c>
      <c r="CA57">
        <v>73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46</v>
      </c>
      <c r="DK57">
        <v>31</v>
      </c>
      <c r="DL57">
        <v>-2</v>
      </c>
      <c r="DM57">
        <v>-2</v>
      </c>
      <c r="DN57">
        <v>-2</v>
      </c>
      <c r="DO57">
        <v>-2</v>
      </c>
      <c r="DP57">
        <v>-2</v>
      </c>
      <c r="DQ57">
        <v>-2</v>
      </c>
      <c r="DR57">
        <v>58</v>
      </c>
      <c r="DS57">
        <v>43</v>
      </c>
      <c r="DT57">
        <v>4</v>
      </c>
      <c r="DU57">
        <v>-2</v>
      </c>
      <c r="DV57">
        <v>-2</v>
      </c>
      <c r="DW57">
        <v>-2</v>
      </c>
      <c r="DX57">
        <v>108</v>
      </c>
      <c r="DY57">
        <v>74</v>
      </c>
      <c r="DZ57">
        <v>-2</v>
      </c>
      <c r="EA57">
        <v>-2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 t="s">
        <v>1605</v>
      </c>
      <c r="EU57">
        <v>-9</v>
      </c>
      <c r="EV57">
        <v>-9</v>
      </c>
      <c r="EW57">
        <v>-9</v>
      </c>
      <c r="EX57">
        <v>-9</v>
      </c>
      <c r="EY57">
        <v>-9</v>
      </c>
      <c r="EZ57">
        <v>-9</v>
      </c>
      <c r="FA57">
        <v>-9</v>
      </c>
      <c r="FB57">
        <v>-9</v>
      </c>
      <c r="FC57">
        <v>-9</v>
      </c>
      <c r="FD57">
        <v>-9</v>
      </c>
      <c r="FE57">
        <v>-9</v>
      </c>
      <c r="FF57">
        <v>-9</v>
      </c>
      <c r="FG57">
        <v>-9</v>
      </c>
      <c r="FH57">
        <v>-9</v>
      </c>
      <c r="FI57">
        <v>-9</v>
      </c>
      <c r="FJ57">
        <v>-9</v>
      </c>
      <c r="FK57">
        <v>-9</v>
      </c>
      <c r="FL57">
        <v>-9</v>
      </c>
      <c r="FM57">
        <v>-9</v>
      </c>
      <c r="FN57">
        <v>-9</v>
      </c>
      <c r="FO57" t="s">
        <v>1605</v>
      </c>
      <c r="FP57">
        <v>-9</v>
      </c>
      <c r="FQ57">
        <v>-9</v>
      </c>
      <c r="FR57">
        <v>-9</v>
      </c>
      <c r="FS57">
        <v>-9</v>
      </c>
      <c r="FT57">
        <v>-9</v>
      </c>
      <c r="FU57">
        <v>-9</v>
      </c>
      <c r="FV57">
        <v>-9</v>
      </c>
      <c r="FW57">
        <v>-9</v>
      </c>
      <c r="FX57">
        <v>-9</v>
      </c>
      <c r="FY57">
        <v>-9</v>
      </c>
      <c r="FZ57">
        <v>-9</v>
      </c>
      <c r="GA57">
        <v>-9</v>
      </c>
      <c r="GB57">
        <v>-9</v>
      </c>
      <c r="GC57">
        <v>-9</v>
      </c>
      <c r="GD57">
        <v>-9</v>
      </c>
      <c r="GE57">
        <v>-9</v>
      </c>
      <c r="GF57">
        <v>-9</v>
      </c>
      <c r="GG57">
        <v>-9</v>
      </c>
      <c r="GH57">
        <v>-9</v>
      </c>
      <c r="GI57">
        <v>-9</v>
      </c>
      <c r="GJ57" t="s">
        <v>1606</v>
      </c>
      <c r="GK57">
        <v>44</v>
      </c>
      <c r="GL57">
        <v>-9</v>
      </c>
      <c r="GM57">
        <v>-9</v>
      </c>
      <c r="GN57">
        <v>-9</v>
      </c>
      <c r="GO57">
        <v>-9</v>
      </c>
      <c r="GP57">
        <v>-9</v>
      </c>
      <c r="GQ57">
        <v>-9</v>
      </c>
      <c r="GR57">
        <v>-9</v>
      </c>
      <c r="GS57">
        <v>-9</v>
      </c>
      <c r="GT57">
        <v>-9</v>
      </c>
      <c r="GU57">
        <v>-9</v>
      </c>
      <c r="GV57">
        <v>-9</v>
      </c>
      <c r="GW57">
        <v>-9</v>
      </c>
      <c r="GX57">
        <v>-9</v>
      </c>
      <c r="GY57">
        <v>-9</v>
      </c>
      <c r="GZ57">
        <v>-9</v>
      </c>
      <c r="HA57">
        <v>-9</v>
      </c>
      <c r="HB57">
        <v>-9</v>
      </c>
      <c r="HC57">
        <v>-9</v>
      </c>
      <c r="HD57">
        <v>-9</v>
      </c>
      <c r="HE57">
        <v>-9</v>
      </c>
      <c r="HF57">
        <v>-9</v>
      </c>
      <c r="HG57">
        <v>-9</v>
      </c>
      <c r="HH57">
        <v>-9</v>
      </c>
      <c r="HI57">
        <v>-9</v>
      </c>
      <c r="HJ57">
        <v>-9</v>
      </c>
      <c r="HK57">
        <v>3</v>
      </c>
      <c r="HL57">
        <v>3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2</v>
      </c>
      <c r="IC57">
        <v>0</v>
      </c>
      <c r="ID57">
        <v>0</v>
      </c>
      <c r="IE57">
        <v>0</v>
      </c>
      <c r="IF57">
        <v>2</v>
      </c>
      <c r="IG57">
        <v>8</v>
      </c>
      <c r="IH57">
        <v>5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8</v>
      </c>
      <c r="IP57">
        <v>8</v>
      </c>
      <c r="IQ57">
        <v>0</v>
      </c>
      <c r="IR57">
        <v>0</v>
      </c>
      <c r="IS57">
        <v>0</v>
      </c>
      <c r="IT57">
        <v>0</v>
      </c>
      <c r="IU57">
        <v>16</v>
      </c>
      <c r="IV57">
        <v>13</v>
      </c>
      <c r="IW57">
        <v>0</v>
      </c>
      <c r="IX57">
        <v>0</v>
      </c>
      <c r="IY57">
        <v>14</v>
      </c>
      <c r="IZ57">
        <v>11</v>
      </c>
      <c r="JA57">
        <v>-9</v>
      </c>
      <c r="JB57">
        <v>-9</v>
      </c>
      <c r="JC57">
        <v>-9</v>
      </c>
      <c r="JD57">
        <v>-9</v>
      </c>
      <c r="JE57">
        <v>-9</v>
      </c>
      <c r="JF57">
        <v>-9</v>
      </c>
      <c r="JG57">
        <v>-9</v>
      </c>
      <c r="JH57">
        <v>-9</v>
      </c>
      <c r="JI57">
        <v>-9</v>
      </c>
      <c r="JJ57">
        <v>-9</v>
      </c>
      <c r="JK57">
        <v>-9</v>
      </c>
      <c r="JL57">
        <v>-9</v>
      </c>
      <c r="JM57">
        <v>-9</v>
      </c>
      <c r="JN57">
        <v>-9</v>
      </c>
      <c r="JO57">
        <v>-9</v>
      </c>
      <c r="JP57">
        <v>-9</v>
      </c>
      <c r="JQ57">
        <v>-9</v>
      </c>
      <c r="JR57">
        <v>-9</v>
      </c>
      <c r="JS57">
        <v>-9</v>
      </c>
      <c r="JT57">
        <v>-9</v>
      </c>
      <c r="JU57">
        <v>-9</v>
      </c>
      <c r="JV57">
        <v>-2</v>
      </c>
      <c r="JW57">
        <v>-2</v>
      </c>
      <c r="JX57">
        <v>-2</v>
      </c>
      <c r="JY57">
        <v>-2</v>
      </c>
      <c r="JZ57">
        <v>-2</v>
      </c>
      <c r="KA57">
        <v>-2</v>
      </c>
      <c r="KB57">
        <v>-2</v>
      </c>
      <c r="KC57">
        <v>-2</v>
      </c>
      <c r="KD57">
        <v>-2</v>
      </c>
      <c r="KE57">
        <v>4</v>
      </c>
      <c r="KF57">
        <v>-2</v>
      </c>
      <c r="KG57">
        <v>-2</v>
      </c>
      <c r="KH57">
        <v>-2</v>
      </c>
      <c r="KI57">
        <v>-2</v>
      </c>
      <c r="KJ57">
        <v>-2</v>
      </c>
      <c r="KK57">
        <v>4</v>
      </c>
      <c r="KL57">
        <v>-2</v>
      </c>
      <c r="KM57">
        <v>-2</v>
      </c>
      <c r="KN57">
        <v>-2</v>
      </c>
      <c r="KO57">
        <v>4</v>
      </c>
      <c r="KP57">
        <v>7</v>
      </c>
      <c r="KQ57">
        <v>4</v>
      </c>
      <c r="KR57">
        <v>-2</v>
      </c>
      <c r="KS57">
        <v>-2</v>
      </c>
      <c r="KT57">
        <v>-2</v>
      </c>
      <c r="KU57">
        <v>-2</v>
      </c>
      <c r="KV57">
        <v>-2</v>
      </c>
      <c r="KW57">
        <v>-2</v>
      </c>
      <c r="KX57">
        <v>7</v>
      </c>
      <c r="KY57">
        <v>7</v>
      </c>
      <c r="KZ57">
        <v>-2</v>
      </c>
      <c r="LA57">
        <v>-2</v>
      </c>
      <c r="LB57">
        <v>-2</v>
      </c>
      <c r="LC57">
        <v>-2</v>
      </c>
      <c r="LD57">
        <v>14</v>
      </c>
      <c r="LE57">
        <v>11</v>
      </c>
      <c r="LF57">
        <v>-2</v>
      </c>
      <c r="LG57">
        <v>-2</v>
      </c>
      <c r="LH57">
        <v>16</v>
      </c>
      <c r="LI57">
        <v>10</v>
      </c>
      <c r="LJ57">
        <v>-9</v>
      </c>
      <c r="LK57">
        <v>-9</v>
      </c>
      <c r="LL57">
        <v>-9</v>
      </c>
      <c r="LM57">
        <v>0</v>
      </c>
      <c r="LN57">
        <v>-9</v>
      </c>
      <c r="LO57">
        <v>-9</v>
      </c>
      <c r="LP57">
        <v>-9</v>
      </c>
      <c r="LQ57">
        <v>-9</v>
      </c>
      <c r="LR57">
        <v>-9</v>
      </c>
      <c r="LS57">
        <v>-9</v>
      </c>
      <c r="LT57">
        <v>-9</v>
      </c>
      <c r="LU57">
        <v>-9</v>
      </c>
      <c r="LV57">
        <v>-9</v>
      </c>
      <c r="LW57">
        <v>-9</v>
      </c>
      <c r="LX57">
        <v>-9</v>
      </c>
      <c r="LY57">
        <v>-9</v>
      </c>
      <c r="LZ57">
        <v>-9</v>
      </c>
      <c r="MA57">
        <v>-9</v>
      </c>
      <c r="MB57">
        <v>-9</v>
      </c>
      <c r="MC57">
        <v>-9</v>
      </c>
      <c r="MD57">
        <v>-9</v>
      </c>
      <c r="ME57">
        <v>-9</v>
      </c>
      <c r="MF57">
        <v>-9</v>
      </c>
      <c r="MG57">
        <v>-9</v>
      </c>
      <c r="MH57">
        <v>0</v>
      </c>
      <c r="MI57">
        <v>-9</v>
      </c>
      <c r="MJ57">
        <v>-9</v>
      </c>
      <c r="MK57">
        <v>-9</v>
      </c>
      <c r="ML57">
        <v>-9</v>
      </c>
      <c r="MM57">
        <v>-9</v>
      </c>
      <c r="MN57">
        <v>-9</v>
      </c>
      <c r="MO57">
        <v>-9</v>
      </c>
      <c r="MP57">
        <v>-9</v>
      </c>
      <c r="MQ57">
        <v>-9</v>
      </c>
      <c r="MR57">
        <v>-9</v>
      </c>
      <c r="MS57">
        <v>-9</v>
      </c>
      <c r="MT57">
        <v>-9</v>
      </c>
      <c r="MU57">
        <v>-9</v>
      </c>
      <c r="MV57">
        <v>-9</v>
      </c>
      <c r="MW57">
        <v>-9</v>
      </c>
      <c r="MX57">
        <v>-9</v>
      </c>
      <c r="MY57">
        <v>-9</v>
      </c>
      <c r="MZ57">
        <v>-9</v>
      </c>
      <c r="NA57">
        <v>-9</v>
      </c>
      <c r="NB57">
        <v>-9</v>
      </c>
      <c r="NC57">
        <v>-9</v>
      </c>
      <c r="ND57">
        <v>0</v>
      </c>
      <c r="NE57">
        <v>-9</v>
      </c>
      <c r="NF57">
        <v>-9</v>
      </c>
      <c r="NG57">
        <v>-9</v>
      </c>
      <c r="NH57">
        <v>-9</v>
      </c>
      <c r="NI57">
        <v>-9</v>
      </c>
      <c r="NJ57">
        <v>-9</v>
      </c>
      <c r="NK57">
        <v>-9</v>
      </c>
      <c r="NL57">
        <v>-9</v>
      </c>
      <c r="NM57">
        <v>-9</v>
      </c>
      <c r="NN57">
        <v>-9</v>
      </c>
      <c r="NO57">
        <v>-9</v>
      </c>
      <c r="NP57">
        <v>-9</v>
      </c>
      <c r="NQ57">
        <v>-9</v>
      </c>
      <c r="NR57">
        <v>-9</v>
      </c>
      <c r="NS57">
        <v>-9</v>
      </c>
      <c r="NT57">
        <v>-9</v>
      </c>
      <c r="NU57">
        <v>-9</v>
      </c>
      <c r="NV57">
        <v>-9</v>
      </c>
      <c r="NW57">
        <v>-9</v>
      </c>
      <c r="NX57">
        <v>-9</v>
      </c>
      <c r="NY57">
        <v>-9</v>
      </c>
      <c r="NZ57">
        <v>0</v>
      </c>
      <c r="OA57">
        <v>-9</v>
      </c>
      <c r="OB57">
        <v>-9</v>
      </c>
      <c r="OC57">
        <v>-9</v>
      </c>
      <c r="OD57">
        <v>-9</v>
      </c>
      <c r="OE57">
        <v>-9</v>
      </c>
      <c r="OF57">
        <v>-9</v>
      </c>
      <c r="OG57">
        <v>-9</v>
      </c>
      <c r="OH57">
        <v>-9</v>
      </c>
      <c r="OI57">
        <v>-9</v>
      </c>
      <c r="OJ57">
        <v>-9</v>
      </c>
      <c r="OK57">
        <v>-9</v>
      </c>
      <c r="OL57">
        <v>-9</v>
      </c>
      <c r="OM57">
        <v>-9</v>
      </c>
      <c r="ON57">
        <v>-9</v>
      </c>
      <c r="OO57">
        <v>-9</v>
      </c>
      <c r="OP57">
        <v>-9</v>
      </c>
      <c r="OQ57">
        <v>-9</v>
      </c>
      <c r="OR57">
        <v>-9</v>
      </c>
      <c r="OS57">
        <v>-9</v>
      </c>
      <c r="OT57">
        <v>-9</v>
      </c>
      <c r="OU57">
        <v>-9</v>
      </c>
      <c r="OV57">
        <v>3</v>
      </c>
      <c r="OW57">
        <v>3</v>
      </c>
      <c r="OX57">
        <v>2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5</v>
      </c>
      <c r="PG57">
        <v>5</v>
      </c>
      <c r="PH57">
        <v>0</v>
      </c>
      <c r="PI57">
        <v>0</v>
      </c>
      <c r="PJ57">
        <v>0</v>
      </c>
      <c r="PK57">
        <v>0</v>
      </c>
      <c r="PL57">
        <v>7</v>
      </c>
      <c r="PM57">
        <v>7</v>
      </c>
      <c r="PN57">
        <v>0</v>
      </c>
      <c r="PO57">
        <v>0</v>
      </c>
      <c r="PP57">
        <v>8</v>
      </c>
      <c r="PQ57">
        <v>5</v>
      </c>
      <c r="PR57">
        <v>0</v>
      </c>
      <c r="PS57">
        <v>-9</v>
      </c>
      <c r="PT57">
        <v>-9</v>
      </c>
      <c r="PU57">
        <v>-9</v>
      </c>
      <c r="PV57">
        <v>-9</v>
      </c>
      <c r="PW57">
        <v>-9</v>
      </c>
      <c r="PX57">
        <v>-9</v>
      </c>
      <c r="PY57">
        <v>-9</v>
      </c>
      <c r="PZ57">
        <v>-9</v>
      </c>
      <c r="QA57">
        <v>-9</v>
      </c>
      <c r="QB57">
        <v>-9</v>
      </c>
      <c r="QC57">
        <v>-9</v>
      </c>
      <c r="QD57">
        <v>-9</v>
      </c>
      <c r="QE57">
        <v>-9</v>
      </c>
      <c r="QF57">
        <v>-9</v>
      </c>
      <c r="QG57">
        <v>-9</v>
      </c>
      <c r="QH57">
        <v>-9</v>
      </c>
      <c r="QI57">
        <v>-9</v>
      </c>
      <c r="QJ57">
        <v>-9</v>
      </c>
      <c r="QK57">
        <v>-9</v>
      </c>
      <c r="QL57">
        <v>-9</v>
      </c>
      <c r="QM57">
        <v>-9</v>
      </c>
      <c r="QN57">
        <v>0</v>
      </c>
      <c r="QO57">
        <v>-9</v>
      </c>
      <c r="QP57">
        <v>-9</v>
      </c>
      <c r="QQ57">
        <v>-9</v>
      </c>
      <c r="QR57">
        <v>-9</v>
      </c>
      <c r="QS57">
        <v>-9</v>
      </c>
      <c r="QT57">
        <v>-9</v>
      </c>
      <c r="QU57">
        <v>-9</v>
      </c>
      <c r="QV57">
        <v>-9</v>
      </c>
      <c r="QW57">
        <v>-9</v>
      </c>
      <c r="QX57">
        <v>-9</v>
      </c>
      <c r="QY57">
        <v>-9</v>
      </c>
      <c r="QZ57">
        <v>-9</v>
      </c>
      <c r="RA57">
        <v>-9</v>
      </c>
      <c r="RB57">
        <v>-9</v>
      </c>
      <c r="RC57">
        <v>-9</v>
      </c>
      <c r="RD57">
        <v>-9</v>
      </c>
      <c r="RE57">
        <v>-9</v>
      </c>
      <c r="RF57">
        <v>-9</v>
      </c>
      <c r="RG57">
        <v>-9</v>
      </c>
      <c r="RH57">
        <v>-9</v>
      </c>
      <c r="RI57">
        <v>-9</v>
      </c>
      <c r="RJ57" t="s">
        <v>1605</v>
      </c>
      <c r="RK57">
        <v>-9</v>
      </c>
      <c r="RL57">
        <v>-9</v>
      </c>
      <c r="RM57">
        <v>-9</v>
      </c>
      <c r="RN57">
        <v>-9</v>
      </c>
      <c r="RO57">
        <v>-9</v>
      </c>
      <c r="RP57">
        <v>-9</v>
      </c>
      <c r="RQ57">
        <v>-9</v>
      </c>
      <c r="RR57">
        <v>-9</v>
      </c>
      <c r="RS57">
        <v>-9</v>
      </c>
      <c r="RT57">
        <v>-9</v>
      </c>
      <c r="RU57">
        <v>-9</v>
      </c>
      <c r="RV57">
        <v>-9</v>
      </c>
      <c r="RW57">
        <v>-9</v>
      </c>
      <c r="RX57">
        <v>-9</v>
      </c>
      <c r="RY57">
        <v>-9</v>
      </c>
      <c r="RZ57" t="s">
        <v>1605</v>
      </c>
      <c r="SA57">
        <v>-9</v>
      </c>
      <c r="SB57">
        <v>-9</v>
      </c>
      <c r="SC57">
        <v>-9</v>
      </c>
      <c r="SD57">
        <v>-9</v>
      </c>
      <c r="SE57">
        <v>-9</v>
      </c>
      <c r="SF57">
        <v>-9</v>
      </c>
      <c r="SG57">
        <v>-9</v>
      </c>
      <c r="SH57">
        <v>-9</v>
      </c>
      <c r="SI57">
        <v>-9</v>
      </c>
      <c r="SJ57">
        <v>-9</v>
      </c>
      <c r="SK57">
        <v>-9</v>
      </c>
      <c r="SL57">
        <v>-9</v>
      </c>
      <c r="SM57">
        <v>-9</v>
      </c>
      <c r="SN57">
        <v>-9</v>
      </c>
      <c r="SO57">
        <v>-9</v>
      </c>
      <c r="SP57">
        <v>-9</v>
      </c>
      <c r="SQ57">
        <v>-9</v>
      </c>
      <c r="SR57">
        <v>-9</v>
      </c>
      <c r="SS57">
        <v>-9</v>
      </c>
      <c r="ST57">
        <v>-9</v>
      </c>
      <c r="SU57">
        <v>-9</v>
      </c>
      <c r="SV57">
        <v>-9</v>
      </c>
      <c r="SW57">
        <v>-9</v>
      </c>
      <c r="SX57">
        <v>-9</v>
      </c>
      <c r="SY57">
        <v>-9</v>
      </c>
      <c r="SZ57">
        <v>-9</v>
      </c>
      <c r="TA57">
        <v>-9</v>
      </c>
      <c r="TB57">
        <v>-9</v>
      </c>
      <c r="TC57">
        <v>-9</v>
      </c>
      <c r="TD57">
        <v>-9</v>
      </c>
      <c r="TE57">
        <v>-9</v>
      </c>
      <c r="TF57">
        <v>-9</v>
      </c>
      <c r="TG57">
        <v>-9</v>
      </c>
      <c r="TH57">
        <v>-9</v>
      </c>
      <c r="TI57">
        <v>-9</v>
      </c>
      <c r="TJ57">
        <v>-9</v>
      </c>
      <c r="TK57">
        <v>-9</v>
      </c>
      <c r="TL57">
        <v>-9</v>
      </c>
      <c r="TM57">
        <v>-9</v>
      </c>
      <c r="TN57">
        <v>-9</v>
      </c>
      <c r="TO57">
        <v>-9</v>
      </c>
      <c r="TP57">
        <v>-9</v>
      </c>
      <c r="TQ57">
        <v>-9</v>
      </c>
      <c r="TR57">
        <v>-9</v>
      </c>
      <c r="TS57">
        <v>-9</v>
      </c>
      <c r="TT57">
        <v>-9</v>
      </c>
      <c r="TU57">
        <v>-9</v>
      </c>
      <c r="TV57">
        <v>-9</v>
      </c>
      <c r="TW57">
        <v>-9</v>
      </c>
      <c r="TX57">
        <v>-9</v>
      </c>
      <c r="TY57">
        <v>-9</v>
      </c>
      <c r="TZ57">
        <v>-9</v>
      </c>
      <c r="UA57">
        <v>-9</v>
      </c>
      <c r="UB57">
        <v>-9</v>
      </c>
      <c r="UC57">
        <v>-9</v>
      </c>
      <c r="UD57">
        <v>-9</v>
      </c>
      <c r="UE57">
        <v>-9</v>
      </c>
      <c r="UF57">
        <v>-9</v>
      </c>
      <c r="UG57">
        <v>-9</v>
      </c>
      <c r="UH57">
        <v>-9</v>
      </c>
      <c r="UI57">
        <v>-9</v>
      </c>
      <c r="UJ57">
        <v>-9</v>
      </c>
      <c r="UK57">
        <v>-9</v>
      </c>
      <c r="UL57">
        <v>-9</v>
      </c>
      <c r="UM57">
        <v>-9</v>
      </c>
      <c r="UN57">
        <v>-9</v>
      </c>
      <c r="UO57">
        <v>-9</v>
      </c>
      <c r="UP57">
        <v>-9</v>
      </c>
      <c r="UQ57">
        <v>-9</v>
      </c>
      <c r="UR57">
        <v>-9</v>
      </c>
      <c r="US57">
        <v>-9</v>
      </c>
      <c r="UT57">
        <v>-9</v>
      </c>
      <c r="UU57">
        <v>-9</v>
      </c>
      <c r="UV57">
        <v>-9</v>
      </c>
      <c r="UW57">
        <v>-9</v>
      </c>
      <c r="UX57">
        <v>-9</v>
      </c>
      <c r="UY57">
        <v>-9</v>
      </c>
      <c r="UZ57">
        <v>-9</v>
      </c>
      <c r="VA57">
        <v>-9</v>
      </c>
      <c r="VB57">
        <v>-9</v>
      </c>
      <c r="VC57">
        <v>-9</v>
      </c>
      <c r="VD57">
        <v>-9</v>
      </c>
      <c r="VE57">
        <v>-9</v>
      </c>
      <c r="VF57">
        <v>-9</v>
      </c>
      <c r="VG57">
        <v>-9</v>
      </c>
      <c r="VH57">
        <v>-9</v>
      </c>
      <c r="VI57">
        <v>-9</v>
      </c>
      <c r="VJ57">
        <v>-9</v>
      </c>
      <c r="VK57">
        <v>-9</v>
      </c>
      <c r="VL57">
        <v>-9</v>
      </c>
      <c r="VM57">
        <v>-9</v>
      </c>
      <c r="VN57">
        <v>-9</v>
      </c>
      <c r="VO57">
        <v>-9</v>
      </c>
      <c r="VP57">
        <v>-9</v>
      </c>
      <c r="VQ57">
        <v>-9</v>
      </c>
      <c r="VR57">
        <v>-9</v>
      </c>
      <c r="VS57">
        <v>-9</v>
      </c>
      <c r="VT57">
        <v>-9</v>
      </c>
      <c r="VU57">
        <v>-9</v>
      </c>
      <c r="VV57">
        <v>-9</v>
      </c>
      <c r="VW57">
        <v>-9</v>
      </c>
      <c r="VX57">
        <v>-9</v>
      </c>
      <c r="VY57">
        <v>-9</v>
      </c>
      <c r="VZ57">
        <v>-9</v>
      </c>
      <c r="WA57">
        <v>-9</v>
      </c>
      <c r="WB57">
        <v>-9</v>
      </c>
      <c r="WC57">
        <v>-9</v>
      </c>
      <c r="WD57">
        <v>-9</v>
      </c>
      <c r="WE57">
        <v>-9</v>
      </c>
      <c r="WF57">
        <v>-9</v>
      </c>
      <c r="WG57">
        <v>-9</v>
      </c>
      <c r="WH57">
        <v>-9</v>
      </c>
      <c r="WI57">
        <v>-9</v>
      </c>
      <c r="WJ57">
        <v>-9</v>
      </c>
      <c r="WK57">
        <v>-9</v>
      </c>
      <c r="WL57">
        <v>-9</v>
      </c>
      <c r="WM57">
        <v>-9</v>
      </c>
      <c r="WN57">
        <v>-9</v>
      </c>
      <c r="WO57">
        <v>-9</v>
      </c>
      <c r="WP57">
        <v>-9</v>
      </c>
      <c r="WQ57">
        <v>-9</v>
      </c>
      <c r="WR57">
        <v>-9</v>
      </c>
      <c r="WS57">
        <v>-9</v>
      </c>
      <c r="WT57">
        <v>-9</v>
      </c>
      <c r="WU57">
        <v>-9</v>
      </c>
      <c r="WV57">
        <v>-9</v>
      </c>
      <c r="WW57">
        <v>-9</v>
      </c>
      <c r="WX57">
        <v>-9</v>
      </c>
      <c r="WY57">
        <v>-9</v>
      </c>
      <c r="WZ57">
        <v>-9</v>
      </c>
      <c r="XA57">
        <v>-9</v>
      </c>
      <c r="XB57">
        <v>-9</v>
      </c>
      <c r="XC57">
        <v>-9</v>
      </c>
      <c r="XD57">
        <v>-9</v>
      </c>
      <c r="XE57">
        <v>-9</v>
      </c>
      <c r="XF57">
        <v>-9</v>
      </c>
      <c r="XG57">
        <v>-9</v>
      </c>
      <c r="XH57">
        <v>-9</v>
      </c>
      <c r="XI57">
        <v>-9</v>
      </c>
      <c r="XJ57">
        <v>-9</v>
      </c>
      <c r="XK57">
        <v>-9</v>
      </c>
      <c r="XL57">
        <v>-9</v>
      </c>
      <c r="XM57">
        <v>-9</v>
      </c>
      <c r="XN57">
        <v>-9</v>
      </c>
      <c r="XO57">
        <v>-9</v>
      </c>
      <c r="XP57">
        <v>-9</v>
      </c>
      <c r="XQ57">
        <v>-9</v>
      </c>
      <c r="XR57">
        <v>-9</v>
      </c>
      <c r="XS57">
        <v>-9</v>
      </c>
      <c r="XT57">
        <v>-9</v>
      </c>
      <c r="XU57">
        <v>-9</v>
      </c>
      <c r="XV57">
        <v>-9</v>
      </c>
      <c r="XW57">
        <v>-9</v>
      </c>
      <c r="XX57">
        <v>-9</v>
      </c>
      <c r="XY57">
        <v>-9</v>
      </c>
      <c r="XZ57">
        <v>-9</v>
      </c>
      <c r="YA57">
        <v>-9</v>
      </c>
      <c r="YB57">
        <v>-9</v>
      </c>
      <c r="YC57">
        <v>-9</v>
      </c>
      <c r="YD57">
        <v>-9</v>
      </c>
      <c r="YE57">
        <v>-9</v>
      </c>
      <c r="YF57">
        <v>-9</v>
      </c>
      <c r="YG57">
        <v>-9</v>
      </c>
      <c r="YH57">
        <v>-9</v>
      </c>
      <c r="YI57">
        <v>-9</v>
      </c>
      <c r="YJ57" t="s">
        <v>1605</v>
      </c>
      <c r="YK57">
        <v>-9</v>
      </c>
      <c r="YL57">
        <v>-9</v>
      </c>
      <c r="YM57">
        <v>-9</v>
      </c>
      <c r="YN57">
        <v>-9</v>
      </c>
      <c r="YO57">
        <v>-9</v>
      </c>
      <c r="YP57">
        <v>-9</v>
      </c>
      <c r="YQ57">
        <v>-9</v>
      </c>
      <c r="YR57">
        <v>-9</v>
      </c>
      <c r="YS57">
        <v>-9</v>
      </c>
      <c r="YT57">
        <v>-9</v>
      </c>
      <c r="YU57">
        <v>-9</v>
      </c>
      <c r="YV57">
        <v>-9</v>
      </c>
      <c r="YW57">
        <v>-9</v>
      </c>
      <c r="YX57">
        <v>-9</v>
      </c>
      <c r="YY57">
        <v>-9</v>
      </c>
      <c r="YZ57">
        <v>-9</v>
      </c>
      <c r="ZA57">
        <v>-9</v>
      </c>
      <c r="ZB57">
        <v>-9</v>
      </c>
      <c r="ZC57">
        <v>-9</v>
      </c>
      <c r="ZD57">
        <v>-9</v>
      </c>
      <c r="ZE57">
        <v>2</v>
      </c>
      <c r="ZF57">
        <v>2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11</v>
      </c>
      <c r="ZN57">
        <v>2</v>
      </c>
      <c r="ZO57">
        <v>2</v>
      </c>
      <c r="ZP57">
        <v>0</v>
      </c>
      <c r="ZQ57">
        <v>0</v>
      </c>
      <c r="ZR57">
        <v>0</v>
      </c>
      <c r="ZS57">
        <v>15</v>
      </c>
      <c r="ZT57">
        <v>4</v>
      </c>
      <c r="ZU57">
        <v>0</v>
      </c>
      <c r="ZV57">
        <v>0</v>
      </c>
      <c r="ZW57">
        <v>14</v>
      </c>
      <c r="ZX57">
        <v>5</v>
      </c>
      <c r="ZY57">
        <v>-9</v>
      </c>
      <c r="ZZ57">
        <v>-9</v>
      </c>
      <c r="AAA57">
        <v>-9</v>
      </c>
      <c r="AAB57">
        <v>-9</v>
      </c>
      <c r="AAC57">
        <v>-9</v>
      </c>
      <c r="AAD57">
        <v>-9</v>
      </c>
      <c r="AAE57">
        <v>-9</v>
      </c>
      <c r="AAF57">
        <v>-9</v>
      </c>
      <c r="AAG57">
        <v>-9</v>
      </c>
      <c r="AAH57">
        <v>-9</v>
      </c>
      <c r="AAI57">
        <v>-9</v>
      </c>
      <c r="AAJ57">
        <v>-9</v>
      </c>
      <c r="AAK57">
        <v>-9</v>
      </c>
      <c r="AAL57">
        <v>-9</v>
      </c>
      <c r="AAM57">
        <v>-9</v>
      </c>
      <c r="AAN57">
        <v>-9</v>
      </c>
      <c r="AAO57">
        <v>-9</v>
      </c>
      <c r="AAP57">
        <v>-9</v>
      </c>
      <c r="AAQ57">
        <v>-9</v>
      </c>
      <c r="AAR57">
        <v>-9</v>
      </c>
      <c r="AAS57">
        <v>-9</v>
      </c>
      <c r="AAT57">
        <v>-9</v>
      </c>
      <c r="AAU57">
        <v>-9</v>
      </c>
      <c r="AAV57">
        <v>-9</v>
      </c>
      <c r="AAW57">
        <v>-9</v>
      </c>
      <c r="AAX57">
        <v>-9</v>
      </c>
      <c r="AAY57">
        <v>-9</v>
      </c>
      <c r="AAZ57">
        <v>-9</v>
      </c>
      <c r="ABA57">
        <v>-9</v>
      </c>
      <c r="ABB57">
        <v>-9</v>
      </c>
      <c r="ABC57">
        <v>-9</v>
      </c>
      <c r="ABD57">
        <v>-9</v>
      </c>
      <c r="ABE57">
        <v>-9</v>
      </c>
      <c r="ABF57">
        <v>-9</v>
      </c>
      <c r="ABG57">
        <v>-9</v>
      </c>
      <c r="ABH57">
        <v>-9</v>
      </c>
      <c r="ABI57">
        <v>-9</v>
      </c>
      <c r="ABJ57">
        <v>-9</v>
      </c>
      <c r="ABK57">
        <v>-9</v>
      </c>
      <c r="ABL57">
        <v>-9</v>
      </c>
      <c r="ABM57">
        <v>-9</v>
      </c>
      <c r="ABN57">
        <v>-9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5</v>
      </c>
      <c r="AET57">
        <v>5</v>
      </c>
      <c r="AEU57">
        <v>0</v>
      </c>
      <c r="AEV57">
        <v>0</v>
      </c>
      <c r="AEW57">
        <v>0</v>
      </c>
      <c r="AEX57">
        <v>0</v>
      </c>
      <c r="AEY57">
        <v>5</v>
      </c>
      <c r="AEZ57">
        <v>5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2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2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9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30</v>
      </c>
      <c r="AGK57">
        <v>14</v>
      </c>
      <c r="AGL57">
        <v>0</v>
      </c>
      <c r="AGM57">
        <v>0</v>
      </c>
      <c r="AGN57">
        <v>0</v>
      </c>
      <c r="AGO57">
        <v>0</v>
      </c>
      <c r="AGP57">
        <v>30</v>
      </c>
      <c r="AGQ57">
        <v>14</v>
      </c>
      <c r="AGR57">
        <v>0</v>
      </c>
      <c r="AGS57">
        <v>0</v>
      </c>
      <c r="AGT57">
        <v>0</v>
      </c>
      <c r="AGU57">
        <v>0</v>
      </c>
      <c r="AGV57">
        <v>30</v>
      </c>
      <c r="AGW57">
        <v>14</v>
      </c>
      <c r="AGX57">
        <v>-9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 t="s">
        <v>1605</v>
      </c>
      <c r="AJX57" t="s">
        <v>1605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5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11</v>
      </c>
      <c r="AUL57">
        <v>11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14</v>
      </c>
      <c r="AUT57">
        <v>11</v>
      </c>
      <c r="AUU57">
        <v>2</v>
      </c>
      <c r="AUV57">
        <v>0</v>
      </c>
      <c r="AUW57">
        <v>0</v>
      </c>
      <c r="AUX57">
        <v>0</v>
      </c>
      <c r="AUY57">
        <v>27</v>
      </c>
      <c r="AUZ57">
        <v>22</v>
      </c>
      <c r="AVA57">
        <v>0</v>
      </c>
      <c r="AVB57">
        <v>0</v>
      </c>
      <c r="AVC57">
        <v>0</v>
      </c>
      <c r="AVD57">
        <v>0</v>
      </c>
      <c r="AVE57">
        <v>26</v>
      </c>
      <c r="AVF57">
        <v>23</v>
      </c>
      <c r="AVG57">
        <v>-9</v>
      </c>
      <c r="AVH57">
        <v>-9</v>
      </c>
      <c r="AVI57">
        <v>-9</v>
      </c>
      <c r="AVJ57">
        <v>-9</v>
      </c>
      <c r="AVK57">
        <v>-9</v>
      </c>
      <c r="AVL57">
        <v>-9</v>
      </c>
      <c r="AVM57">
        <v>-9</v>
      </c>
      <c r="AVN57">
        <v>-9</v>
      </c>
      <c r="AVO57">
        <v>-9</v>
      </c>
      <c r="AVP57" t="s">
        <v>1605</v>
      </c>
      <c r="AVQ57" t="s">
        <v>1605</v>
      </c>
      <c r="AVR57" t="s">
        <v>1605</v>
      </c>
      <c r="AVS57" t="s">
        <v>1605</v>
      </c>
      <c r="AVT57">
        <v>-9</v>
      </c>
      <c r="AVU57">
        <v>-9</v>
      </c>
      <c r="AVV57">
        <v>-9</v>
      </c>
      <c r="AVW57">
        <v>-9</v>
      </c>
      <c r="AVX57">
        <v>-9</v>
      </c>
      <c r="AVY57">
        <v>-9</v>
      </c>
      <c r="AVZ57">
        <v>-9</v>
      </c>
      <c r="AWA57">
        <v>-9</v>
      </c>
      <c r="AWB57">
        <v>-9</v>
      </c>
      <c r="AWC57">
        <v>-9</v>
      </c>
      <c r="AWD57">
        <v>-9</v>
      </c>
      <c r="AWE57">
        <v>-9</v>
      </c>
      <c r="AWF57">
        <v>-9</v>
      </c>
      <c r="AWG57">
        <v>-9</v>
      </c>
      <c r="AWH57">
        <v>-9</v>
      </c>
      <c r="AWI57">
        <v>-9</v>
      </c>
      <c r="AWJ57">
        <v>-9</v>
      </c>
      <c r="AWK57">
        <v>-9</v>
      </c>
      <c r="AWL57">
        <v>-9</v>
      </c>
      <c r="AWM57">
        <v>-9</v>
      </c>
      <c r="AWN57">
        <v>-9</v>
      </c>
      <c r="AWO57">
        <v>-9</v>
      </c>
      <c r="AWP57">
        <v>-9</v>
      </c>
      <c r="AWQ57">
        <v>-9</v>
      </c>
      <c r="AWR57">
        <v>-9</v>
      </c>
      <c r="AWS57">
        <v>-9</v>
      </c>
      <c r="AWT57">
        <v>-9</v>
      </c>
      <c r="AWU57">
        <v>-9</v>
      </c>
      <c r="AWV57">
        <v>-9</v>
      </c>
      <c r="AWW57">
        <v>-9</v>
      </c>
      <c r="AWX57">
        <v>-9</v>
      </c>
      <c r="AWY57">
        <v>-9</v>
      </c>
      <c r="AWZ57">
        <v>-9</v>
      </c>
      <c r="AXA57">
        <v>-9</v>
      </c>
      <c r="AXB57">
        <v>-9</v>
      </c>
      <c r="AXC57">
        <v>-9</v>
      </c>
      <c r="AXD57">
        <v>-9</v>
      </c>
      <c r="AXE57">
        <v>-9</v>
      </c>
      <c r="AXF57">
        <v>-9</v>
      </c>
      <c r="AXG57">
        <v>-9</v>
      </c>
      <c r="AXH57">
        <v>-9</v>
      </c>
      <c r="AXI57">
        <v>-9</v>
      </c>
      <c r="AXJ57">
        <v>-9</v>
      </c>
      <c r="AXK57">
        <v>-9</v>
      </c>
      <c r="AXL57">
        <v>-9</v>
      </c>
      <c r="AXM57">
        <v>-9</v>
      </c>
      <c r="AXN57">
        <v>-9</v>
      </c>
      <c r="AXO57">
        <v>-9</v>
      </c>
      <c r="AXP57">
        <v>-9</v>
      </c>
      <c r="AXQ57">
        <v>-9</v>
      </c>
      <c r="AXR57">
        <v>-9</v>
      </c>
      <c r="AXS57">
        <v>-9</v>
      </c>
      <c r="AXT57">
        <v>-9</v>
      </c>
      <c r="AXU57">
        <v>-9</v>
      </c>
      <c r="AXV57">
        <v>-9</v>
      </c>
      <c r="AXW57">
        <v>-9</v>
      </c>
      <c r="AXX57">
        <v>-9</v>
      </c>
      <c r="AXY57">
        <v>-9</v>
      </c>
      <c r="AXZ57">
        <v>-9</v>
      </c>
      <c r="AYA57">
        <v>-9</v>
      </c>
      <c r="AYB57">
        <v>-9</v>
      </c>
      <c r="AYC57">
        <v>-9</v>
      </c>
      <c r="AYD57">
        <v>-9</v>
      </c>
      <c r="AYE57">
        <v>-9</v>
      </c>
      <c r="AYF57">
        <v>-9</v>
      </c>
      <c r="AYG57">
        <v>-9</v>
      </c>
      <c r="AYH57">
        <v>-9</v>
      </c>
      <c r="AYI57">
        <v>-9</v>
      </c>
      <c r="AYJ57">
        <v>-9</v>
      </c>
      <c r="AYK57">
        <v>-9</v>
      </c>
      <c r="AYL57">
        <v>-9</v>
      </c>
      <c r="AYM57">
        <v>-9</v>
      </c>
      <c r="AYN57">
        <v>-9</v>
      </c>
      <c r="AYO57">
        <v>-9</v>
      </c>
      <c r="AYP57">
        <v>-9</v>
      </c>
      <c r="AYQ57">
        <v>-9</v>
      </c>
      <c r="AYR57">
        <v>-9</v>
      </c>
      <c r="AYS57">
        <v>-9</v>
      </c>
      <c r="AYT57">
        <v>-9</v>
      </c>
      <c r="AYU57">
        <v>-9</v>
      </c>
      <c r="AYV57">
        <v>-9</v>
      </c>
      <c r="AYW57">
        <v>-9</v>
      </c>
      <c r="AYX57">
        <v>-9</v>
      </c>
      <c r="AYY57">
        <v>-9</v>
      </c>
      <c r="AYZ57">
        <v>-9</v>
      </c>
      <c r="AZA57">
        <v>-9</v>
      </c>
      <c r="AZB57">
        <v>-9</v>
      </c>
      <c r="AZC57">
        <v>-9</v>
      </c>
      <c r="AZD57">
        <v>-9</v>
      </c>
      <c r="AZE57">
        <v>-9</v>
      </c>
      <c r="AZF57">
        <v>-9</v>
      </c>
      <c r="AZG57">
        <v>-9</v>
      </c>
      <c r="AZH57">
        <v>-9</v>
      </c>
      <c r="AZI57">
        <v>-9</v>
      </c>
      <c r="AZJ57">
        <v>-9</v>
      </c>
      <c r="AZK57">
        <v>-9</v>
      </c>
      <c r="AZL57">
        <v>-9</v>
      </c>
      <c r="AZM57">
        <v>-9</v>
      </c>
      <c r="AZN57">
        <v>-9</v>
      </c>
      <c r="AZO57">
        <v>-9</v>
      </c>
      <c r="AZP57">
        <v>-9</v>
      </c>
      <c r="AZQ57">
        <v>-9</v>
      </c>
      <c r="AZR57">
        <v>-9</v>
      </c>
      <c r="AZS57">
        <v>-9</v>
      </c>
      <c r="AZT57">
        <v>-9</v>
      </c>
      <c r="AZU57">
        <v>-9</v>
      </c>
      <c r="AZV57">
        <v>-9</v>
      </c>
      <c r="AZW57">
        <v>-9</v>
      </c>
      <c r="AZX57">
        <v>-9</v>
      </c>
      <c r="AZY57">
        <v>-9</v>
      </c>
      <c r="AZZ57">
        <v>-9</v>
      </c>
      <c r="BAA57">
        <v>-9</v>
      </c>
      <c r="BAB57">
        <v>-9</v>
      </c>
      <c r="BAC57">
        <v>-9</v>
      </c>
      <c r="BAD57">
        <v>-9</v>
      </c>
      <c r="BAE57">
        <v>-9</v>
      </c>
      <c r="BAF57">
        <v>-9</v>
      </c>
      <c r="BAG57">
        <v>-9</v>
      </c>
      <c r="BAH57">
        <v>-9</v>
      </c>
      <c r="BAI57">
        <v>-9</v>
      </c>
      <c r="BAJ57">
        <v>-9</v>
      </c>
      <c r="BAK57">
        <v>-9</v>
      </c>
      <c r="BAL57">
        <v>-9</v>
      </c>
      <c r="BAM57">
        <v>-9</v>
      </c>
      <c r="BAN57">
        <v>-9</v>
      </c>
      <c r="BAO57">
        <v>-9</v>
      </c>
      <c r="BAP57">
        <v>-9</v>
      </c>
      <c r="BAQ57">
        <v>-9</v>
      </c>
      <c r="BAR57">
        <v>-9</v>
      </c>
      <c r="BAS57">
        <v>-9</v>
      </c>
      <c r="BAT57">
        <v>-9</v>
      </c>
      <c r="BAU57">
        <v>-9</v>
      </c>
      <c r="BAV57">
        <v>-9</v>
      </c>
      <c r="BAW57">
        <v>-9</v>
      </c>
      <c r="BAX57">
        <v>-9</v>
      </c>
      <c r="BAY57">
        <v>-9</v>
      </c>
      <c r="BAZ57">
        <v>-9</v>
      </c>
      <c r="BBA57">
        <v>-9</v>
      </c>
      <c r="BBB57">
        <v>-9</v>
      </c>
      <c r="BBC57">
        <v>-9</v>
      </c>
      <c r="BBD57">
        <v>-9</v>
      </c>
      <c r="BBE57">
        <v>-9</v>
      </c>
      <c r="BBF57">
        <v>-9</v>
      </c>
      <c r="BBG57">
        <v>-9</v>
      </c>
      <c r="BBH57">
        <v>-9</v>
      </c>
      <c r="BBI57">
        <v>-9</v>
      </c>
      <c r="BBJ57">
        <v>-9</v>
      </c>
      <c r="BBK57">
        <v>-9</v>
      </c>
      <c r="BBL57">
        <v>-9</v>
      </c>
      <c r="BBM57">
        <v>-9</v>
      </c>
      <c r="BBN57">
        <v>-9</v>
      </c>
      <c r="BBO57">
        <v>-9</v>
      </c>
      <c r="BBP57">
        <v>-9</v>
      </c>
      <c r="BBQ57">
        <v>-9</v>
      </c>
      <c r="BBR57">
        <v>-9</v>
      </c>
      <c r="BBS57">
        <v>-9</v>
      </c>
      <c r="BBT57">
        <v>-9</v>
      </c>
      <c r="BBU57">
        <v>-9</v>
      </c>
      <c r="BBV57">
        <v>-9</v>
      </c>
      <c r="BBW57">
        <v>-9</v>
      </c>
      <c r="BBX57">
        <v>-9</v>
      </c>
      <c r="BBY57">
        <v>-9</v>
      </c>
      <c r="BBZ57">
        <v>-9</v>
      </c>
      <c r="BCA57">
        <v>-9</v>
      </c>
      <c r="BCB57">
        <v>-9</v>
      </c>
      <c r="BCC57">
        <v>-9</v>
      </c>
      <c r="BCD57">
        <v>-9</v>
      </c>
      <c r="BCE57">
        <v>-9</v>
      </c>
      <c r="BCF57">
        <v>-9</v>
      </c>
      <c r="BCG57">
        <v>-9</v>
      </c>
      <c r="BCH57">
        <v>-9</v>
      </c>
      <c r="BCI57">
        <v>-9</v>
      </c>
      <c r="BCJ57">
        <v>-9</v>
      </c>
      <c r="BCK57">
        <v>-9</v>
      </c>
      <c r="BCL57">
        <v>-9</v>
      </c>
      <c r="BCM57">
        <v>-9</v>
      </c>
      <c r="BCN57">
        <v>-9</v>
      </c>
      <c r="BCO57">
        <v>-9</v>
      </c>
      <c r="BCP57">
        <v>-9</v>
      </c>
      <c r="BCQ57">
        <v>-9</v>
      </c>
      <c r="BCR57">
        <v>-9</v>
      </c>
      <c r="BCS57">
        <v>-9</v>
      </c>
      <c r="BCT57">
        <v>-9</v>
      </c>
      <c r="BCU57">
        <v>-9</v>
      </c>
      <c r="BCV57">
        <v>-9</v>
      </c>
      <c r="BCW57">
        <v>-9</v>
      </c>
      <c r="BCX57">
        <v>-9</v>
      </c>
      <c r="BCY57">
        <v>-9</v>
      </c>
      <c r="BCZ57">
        <v>-9</v>
      </c>
      <c r="BDA57">
        <v>-9</v>
      </c>
      <c r="BDB57">
        <v>-9</v>
      </c>
      <c r="BDC57">
        <v>-9</v>
      </c>
      <c r="BDD57">
        <v>-9</v>
      </c>
      <c r="BDE57">
        <v>-9</v>
      </c>
      <c r="BDF57">
        <v>-9</v>
      </c>
      <c r="BDG57">
        <v>-9</v>
      </c>
      <c r="BDH57">
        <v>-9</v>
      </c>
      <c r="BDI57">
        <v>-9</v>
      </c>
      <c r="BDJ57">
        <v>-9</v>
      </c>
      <c r="BDK57">
        <v>-9</v>
      </c>
      <c r="BDL57">
        <v>-9</v>
      </c>
      <c r="BDM57">
        <v>-9</v>
      </c>
      <c r="BDN57">
        <v>-9</v>
      </c>
      <c r="BDO57">
        <v>-9</v>
      </c>
      <c r="BDP57">
        <v>-9</v>
      </c>
      <c r="BDQ57">
        <v>-9</v>
      </c>
      <c r="BDR57">
        <v>-9</v>
      </c>
      <c r="BDS57">
        <v>-9</v>
      </c>
      <c r="BDT57">
        <v>-9</v>
      </c>
      <c r="BDU57">
        <v>-9</v>
      </c>
      <c r="BDV57">
        <v>-9</v>
      </c>
      <c r="BDW57">
        <v>-9</v>
      </c>
      <c r="BDX57">
        <v>-9</v>
      </c>
      <c r="BDY57">
        <v>-9</v>
      </c>
      <c r="BDZ57">
        <v>-9</v>
      </c>
      <c r="BEA57">
        <v>-9</v>
      </c>
      <c r="BEB57">
        <v>-9</v>
      </c>
      <c r="BEC57">
        <v>-9</v>
      </c>
      <c r="BED57">
        <v>-9</v>
      </c>
      <c r="BEE57">
        <v>-9</v>
      </c>
      <c r="BEF57">
        <v>-9</v>
      </c>
      <c r="BEG57">
        <v>-9</v>
      </c>
      <c r="BEH57">
        <v>-9</v>
      </c>
      <c r="BEI57">
        <v>-9</v>
      </c>
      <c r="BEJ57">
        <v>-9</v>
      </c>
      <c r="BEK57">
        <v>-9</v>
      </c>
      <c r="BEL57">
        <v>-9</v>
      </c>
      <c r="BEM57">
        <v>-9</v>
      </c>
      <c r="BEN57">
        <v>-9</v>
      </c>
      <c r="BEO57">
        <v>-9</v>
      </c>
      <c r="BEP57">
        <v>-9</v>
      </c>
      <c r="BEQ57">
        <v>-9</v>
      </c>
      <c r="BER57">
        <v>-9</v>
      </c>
      <c r="BES57">
        <v>-9</v>
      </c>
      <c r="BET57">
        <v>-9</v>
      </c>
      <c r="BEU57">
        <v>-9</v>
      </c>
      <c r="BEV57">
        <v>-9</v>
      </c>
      <c r="BEW57">
        <v>-9</v>
      </c>
      <c r="BEX57">
        <v>-9</v>
      </c>
      <c r="BEY57">
        <v>-9</v>
      </c>
      <c r="BEZ57">
        <v>-9</v>
      </c>
      <c r="BFA57">
        <v>-9</v>
      </c>
      <c r="BFB57">
        <v>-9</v>
      </c>
      <c r="BFC57">
        <v>-9</v>
      </c>
      <c r="BFD57">
        <v>-9</v>
      </c>
      <c r="BFE57">
        <v>-9</v>
      </c>
      <c r="BFF57">
        <v>-9</v>
      </c>
      <c r="BFG57">
        <v>-9</v>
      </c>
      <c r="BFH57">
        <v>-9</v>
      </c>
      <c r="BFI57">
        <v>-9</v>
      </c>
      <c r="BFJ57">
        <v>-9</v>
      </c>
      <c r="BFK57">
        <v>-9</v>
      </c>
      <c r="BFL57">
        <v>-9</v>
      </c>
      <c r="BFM57">
        <v>-9</v>
      </c>
      <c r="BFN57">
        <v>-9</v>
      </c>
      <c r="BFO57">
        <v>-9</v>
      </c>
      <c r="BFP57">
        <v>-9</v>
      </c>
      <c r="BFQ57">
        <v>-9</v>
      </c>
      <c r="BFR57">
        <v>-9</v>
      </c>
      <c r="BFS57">
        <v>-9</v>
      </c>
      <c r="BFT57">
        <v>-9</v>
      </c>
      <c r="BFU57">
        <v>-9</v>
      </c>
      <c r="BFV57">
        <v>-9</v>
      </c>
      <c r="BFW57">
        <v>-9</v>
      </c>
      <c r="BFX57">
        <v>-9</v>
      </c>
      <c r="BFY57">
        <v>-9</v>
      </c>
      <c r="BFZ57">
        <v>-9</v>
      </c>
      <c r="BGA57">
        <v>-9</v>
      </c>
      <c r="BGB57">
        <v>-9</v>
      </c>
      <c r="BGC57">
        <v>-9</v>
      </c>
      <c r="BGD57">
        <v>-9</v>
      </c>
      <c r="BGE57">
        <v>-9</v>
      </c>
      <c r="BGF57">
        <v>-9</v>
      </c>
      <c r="BGG57">
        <v>-9</v>
      </c>
      <c r="BGH57">
        <v>-9</v>
      </c>
      <c r="BGI57">
        <v>-9</v>
      </c>
      <c r="BGJ57">
        <v>-9</v>
      </c>
      <c r="BGK57">
        <v>-9</v>
      </c>
      <c r="BGL57">
        <v>-9</v>
      </c>
      <c r="BGM57">
        <v>-9</v>
      </c>
      <c r="BGN57">
        <v>-9</v>
      </c>
      <c r="BGO57">
        <v>-9</v>
      </c>
      <c r="BGP57">
        <v>-9</v>
      </c>
      <c r="BGQ57">
        <v>-9</v>
      </c>
      <c r="BGR57">
        <v>-9</v>
      </c>
      <c r="BGS57">
        <v>-9</v>
      </c>
      <c r="BGT57" t="s">
        <v>1605</v>
      </c>
      <c r="BGU57">
        <v>-9</v>
      </c>
      <c r="BGV57">
        <v>-9</v>
      </c>
      <c r="BGW57">
        <v>-9</v>
      </c>
      <c r="BGX57">
        <v>-9</v>
      </c>
      <c r="BGY57">
        <v>-9</v>
      </c>
      <c r="BGZ57">
        <v>-9</v>
      </c>
      <c r="BHA57">
        <v>-9</v>
      </c>
      <c r="BHB57">
        <v>-9</v>
      </c>
      <c r="BHC57">
        <v>-9</v>
      </c>
      <c r="BHD57">
        <v>3057888</v>
      </c>
      <c r="BHE57">
        <v>18.5</v>
      </c>
      <c r="BHF57">
        <v>1502682</v>
      </c>
      <c r="BHG57">
        <v>1745792</v>
      </c>
      <c r="BHH57">
        <v>17</v>
      </c>
      <c r="BHI57">
        <v>954555</v>
      </c>
      <c r="BHJ57">
        <v>4</v>
      </c>
      <c r="BHK57">
        <v>402787</v>
      </c>
      <c r="BHL57">
        <v>1</v>
      </c>
      <c r="BHM57">
        <v>197864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 s="4">
        <v>18.5</v>
      </c>
      <c r="BHX57" s="4">
        <v>18.5</v>
      </c>
      <c r="BHY57" s="4">
        <v>0</v>
      </c>
      <c r="BHZ57" s="4">
        <v>1</v>
      </c>
      <c r="BIA57" s="4">
        <v>0</v>
      </c>
      <c r="BIB57" s="4">
        <v>17</v>
      </c>
      <c r="BIC57" s="4">
        <v>17</v>
      </c>
      <c r="BID57" s="4">
        <v>1</v>
      </c>
      <c r="BIE57" s="4">
        <v>0</v>
      </c>
      <c r="BIF57" s="4">
        <v>-9</v>
      </c>
      <c r="BIG57" s="4">
        <v>0</v>
      </c>
      <c r="BIH57" s="4">
        <v>1</v>
      </c>
      <c r="BII57" s="4">
        <v>2</v>
      </c>
      <c r="BIJ57" s="4">
        <v>0</v>
      </c>
      <c r="BIK57" s="3">
        <v>-9</v>
      </c>
      <c r="BIL57" s="3">
        <v>-9</v>
      </c>
      <c r="BIM57" s="3">
        <v>-9</v>
      </c>
      <c r="BIN57" s="3">
        <v>-9</v>
      </c>
      <c r="BIO57" s="3">
        <v>-9</v>
      </c>
      <c r="BIP57" s="3">
        <v>-9</v>
      </c>
      <c r="BIQ57" s="3">
        <v>-9</v>
      </c>
      <c r="BIR57" s="3">
        <v>-9</v>
      </c>
    </row>
    <row r="58" spans="2:1604" x14ac:dyDescent="0.35">
      <c r="B58" t="s">
        <v>1601</v>
      </c>
      <c r="C58" t="s">
        <v>1602</v>
      </c>
      <c r="D58">
        <v>3612400</v>
      </c>
      <c r="E58" t="s">
        <v>1667</v>
      </c>
      <c r="F58">
        <v>6299</v>
      </c>
      <c r="G58" t="s">
        <v>1670</v>
      </c>
      <c r="H58" t="s">
        <v>1605</v>
      </c>
      <c r="I58" t="s">
        <v>1605</v>
      </c>
      <c r="J58" t="s">
        <v>1605</v>
      </c>
      <c r="K58" t="s">
        <v>1605</v>
      </c>
      <c r="L58" t="s">
        <v>1605</v>
      </c>
      <c r="M58" t="s">
        <v>1605</v>
      </c>
      <c r="N58" t="s">
        <v>1605</v>
      </c>
      <c r="O58" t="s">
        <v>1606</v>
      </c>
      <c r="P58" t="s">
        <v>1606</v>
      </c>
      <c r="Q58" t="s">
        <v>1606</v>
      </c>
      <c r="R58" t="s">
        <v>1605</v>
      </c>
      <c r="S58" t="s">
        <v>1605</v>
      </c>
      <c r="T58" t="s">
        <v>1605</v>
      </c>
      <c r="U58" t="s">
        <v>1605</v>
      </c>
      <c r="V58" t="s">
        <v>1605</v>
      </c>
      <c r="W58">
        <v>-9</v>
      </c>
      <c r="X58">
        <v>-9</v>
      </c>
      <c r="Y58">
        <v>-9</v>
      </c>
      <c r="Z58" s="7">
        <v>6</v>
      </c>
      <c r="AA58" s="7">
        <v>8</v>
      </c>
      <c r="AB58" s="7" t="s">
        <v>2207</v>
      </c>
      <c r="AC58" t="s">
        <v>1605</v>
      </c>
      <c r="AD58" t="s">
        <v>1605</v>
      </c>
      <c r="AE58" t="s">
        <v>1605</v>
      </c>
      <c r="AF58" t="s">
        <v>1605</v>
      </c>
      <c r="AG58">
        <v>-9</v>
      </c>
      <c r="AH58">
        <v>-9</v>
      </c>
      <c r="AI58">
        <v>-9</v>
      </c>
      <c r="AJ58">
        <v>-9</v>
      </c>
      <c r="AK58">
        <v>-9</v>
      </c>
      <c r="AL58">
        <v>-9</v>
      </c>
      <c r="AM58">
        <v>-9</v>
      </c>
      <c r="AN58">
        <v>-9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-9</v>
      </c>
      <c r="AV58">
        <v>-9</v>
      </c>
      <c r="AW58">
        <v>-9</v>
      </c>
      <c r="AX58">
        <v>-9</v>
      </c>
      <c r="AY58">
        <v>-9</v>
      </c>
      <c r="AZ58">
        <v>-9</v>
      </c>
      <c r="BA58">
        <v>-9</v>
      </c>
      <c r="BB58">
        <v>-9</v>
      </c>
      <c r="BC58">
        <v>-9</v>
      </c>
      <c r="BD58">
        <v>-9</v>
      </c>
      <c r="BE58">
        <v>-9</v>
      </c>
      <c r="BF58">
        <v>23</v>
      </c>
      <c r="BG58">
        <v>11</v>
      </c>
      <c r="BH58">
        <v>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26</v>
      </c>
      <c r="BO58">
        <v>20</v>
      </c>
      <c r="BP58">
        <v>2</v>
      </c>
      <c r="BQ58">
        <v>0</v>
      </c>
      <c r="BR58">
        <v>0</v>
      </c>
      <c r="BS58">
        <v>2</v>
      </c>
      <c r="BT58">
        <v>53</v>
      </c>
      <c r="BU58">
        <v>33</v>
      </c>
      <c r="BV58">
        <v>0</v>
      </c>
      <c r="BW58">
        <v>0</v>
      </c>
      <c r="BX58">
        <v>0</v>
      </c>
      <c r="BY58">
        <v>0</v>
      </c>
      <c r="BZ58">
        <v>49</v>
      </c>
      <c r="CA58">
        <v>31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22</v>
      </c>
      <c r="DK58">
        <v>10</v>
      </c>
      <c r="DL58">
        <v>-2</v>
      </c>
      <c r="DM58">
        <v>-2</v>
      </c>
      <c r="DN58">
        <v>-2</v>
      </c>
      <c r="DO58">
        <v>-2</v>
      </c>
      <c r="DP58">
        <v>-2</v>
      </c>
      <c r="DQ58">
        <v>-2</v>
      </c>
      <c r="DR58">
        <v>25</v>
      </c>
      <c r="DS58">
        <v>19</v>
      </c>
      <c r="DT58">
        <v>-2</v>
      </c>
      <c r="DU58">
        <v>-2</v>
      </c>
      <c r="DV58">
        <v>-2</v>
      </c>
      <c r="DW58">
        <v>-2</v>
      </c>
      <c r="DX58">
        <v>47</v>
      </c>
      <c r="DY58">
        <v>29</v>
      </c>
      <c r="DZ58">
        <v>-2</v>
      </c>
      <c r="EA58">
        <v>-2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 t="s">
        <v>1605</v>
      </c>
      <c r="EU58">
        <v>-9</v>
      </c>
      <c r="EV58">
        <v>-9</v>
      </c>
      <c r="EW58">
        <v>-9</v>
      </c>
      <c r="EX58">
        <v>-9</v>
      </c>
      <c r="EY58">
        <v>-9</v>
      </c>
      <c r="EZ58">
        <v>-9</v>
      </c>
      <c r="FA58">
        <v>-9</v>
      </c>
      <c r="FB58">
        <v>-9</v>
      </c>
      <c r="FC58">
        <v>-9</v>
      </c>
      <c r="FD58">
        <v>-9</v>
      </c>
      <c r="FE58">
        <v>-9</v>
      </c>
      <c r="FF58">
        <v>-9</v>
      </c>
      <c r="FG58">
        <v>-9</v>
      </c>
      <c r="FH58">
        <v>-9</v>
      </c>
      <c r="FI58">
        <v>-9</v>
      </c>
      <c r="FJ58">
        <v>-9</v>
      </c>
      <c r="FK58">
        <v>-9</v>
      </c>
      <c r="FL58">
        <v>-9</v>
      </c>
      <c r="FM58">
        <v>-9</v>
      </c>
      <c r="FN58">
        <v>-9</v>
      </c>
      <c r="FO58">
        <v>-9</v>
      </c>
      <c r="FP58">
        <v>-9</v>
      </c>
      <c r="FQ58">
        <v>-9</v>
      </c>
      <c r="FR58">
        <v>-9</v>
      </c>
      <c r="FS58">
        <v>-9</v>
      </c>
      <c r="FT58">
        <v>-9</v>
      </c>
      <c r="FU58">
        <v>-9</v>
      </c>
      <c r="FV58">
        <v>-9</v>
      </c>
      <c r="FW58">
        <v>-9</v>
      </c>
      <c r="FX58">
        <v>-9</v>
      </c>
      <c r="FY58">
        <v>-9</v>
      </c>
      <c r="FZ58">
        <v>-9</v>
      </c>
      <c r="GA58">
        <v>-9</v>
      </c>
      <c r="GB58">
        <v>-9</v>
      </c>
      <c r="GC58">
        <v>-9</v>
      </c>
      <c r="GD58">
        <v>-9</v>
      </c>
      <c r="GE58">
        <v>-9</v>
      </c>
      <c r="GF58">
        <v>-9</v>
      </c>
      <c r="GG58">
        <v>-9</v>
      </c>
      <c r="GH58">
        <v>-9</v>
      </c>
      <c r="GI58">
        <v>-9</v>
      </c>
      <c r="GJ58">
        <v>-9</v>
      </c>
      <c r="GK58">
        <v>-9</v>
      </c>
      <c r="GL58">
        <v>0</v>
      </c>
      <c r="GM58">
        <v>-9</v>
      </c>
      <c r="GN58">
        <v>-9</v>
      </c>
      <c r="GO58">
        <v>-9</v>
      </c>
      <c r="GP58">
        <v>-9</v>
      </c>
      <c r="GQ58">
        <v>-9</v>
      </c>
      <c r="GR58">
        <v>-9</v>
      </c>
      <c r="GS58">
        <v>-9</v>
      </c>
      <c r="GT58">
        <v>-9</v>
      </c>
      <c r="GU58">
        <v>-9</v>
      </c>
      <c r="GV58">
        <v>-9</v>
      </c>
      <c r="GW58">
        <v>-9</v>
      </c>
      <c r="GX58">
        <v>-9</v>
      </c>
      <c r="GY58">
        <v>-9</v>
      </c>
      <c r="GZ58">
        <v>-9</v>
      </c>
      <c r="HA58">
        <v>-9</v>
      </c>
      <c r="HB58">
        <v>-9</v>
      </c>
      <c r="HC58">
        <v>-9</v>
      </c>
      <c r="HD58">
        <v>-9</v>
      </c>
      <c r="HE58">
        <v>-9</v>
      </c>
      <c r="HF58">
        <v>-9</v>
      </c>
      <c r="HG58">
        <v>-9</v>
      </c>
      <c r="HH58">
        <v>-9</v>
      </c>
      <c r="HI58">
        <v>-9</v>
      </c>
      <c r="HJ58">
        <v>-9</v>
      </c>
      <c r="HK58">
        <v>-9</v>
      </c>
      <c r="HL58">
        <v>-9</v>
      </c>
      <c r="HM58">
        <v>-9</v>
      </c>
      <c r="HN58">
        <v>-9</v>
      </c>
      <c r="HO58">
        <v>-9</v>
      </c>
      <c r="HP58">
        <v>-9</v>
      </c>
      <c r="HQ58">
        <v>-9</v>
      </c>
      <c r="HR58">
        <v>-9</v>
      </c>
      <c r="HS58">
        <v>-9</v>
      </c>
      <c r="HT58">
        <v>-9</v>
      </c>
      <c r="HU58">
        <v>-9</v>
      </c>
      <c r="HV58">
        <v>-9</v>
      </c>
      <c r="HW58">
        <v>-9</v>
      </c>
      <c r="HX58">
        <v>-9</v>
      </c>
      <c r="HY58">
        <v>-9</v>
      </c>
      <c r="HZ58">
        <v>-9</v>
      </c>
      <c r="IA58">
        <v>-9</v>
      </c>
      <c r="IB58">
        <v>-9</v>
      </c>
      <c r="IC58">
        <v>-9</v>
      </c>
      <c r="ID58">
        <v>-9</v>
      </c>
      <c r="IE58">
        <v>-9</v>
      </c>
      <c r="IF58">
        <v>-9</v>
      </c>
      <c r="IG58">
        <v>-9</v>
      </c>
      <c r="IH58">
        <v>-9</v>
      </c>
      <c r="II58">
        <v>-9</v>
      </c>
      <c r="IJ58">
        <v>-9</v>
      </c>
      <c r="IK58">
        <v>-9</v>
      </c>
      <c r="IL58">
        <v>-9</v>
      </c>
      <c r="IM58">
        <v>-9</v>
      </c>
      <c r="IN58">
        <v>-9</v>
      </c>
      <c r="IO58">
        <v>-9</v>
      </c>
      <c r="IP58">
        <v>-9</v>
      </c>
      <c r="IQ58">
        <v>-9</v>
      </c>
      <c r="IR58">
        <v>-9</v>
      </c>
      <c r="IS58">
        <v>-9</v>
      </c>
      <c r="IT58">
        <v>-9</v>
      </c>
      <c r="IU58">
        <v>-9</v>
      </c>
      <c r="IV58">
        <v>-9</v>
      </c>
      <c r="IW58">
        <v>-9</v>
      </c>
      <c r="IX58">
        <v>-9</v>
      </c>
      <c r="IY58">
        <v>-9</v>
      </c>
      <c r="IZ58">
        <v>-9</v>
      </c>
      <c r="JA58">
        <v>-9</v>
      </c>
      <c r="JB58">
        <v>-9</v>
      </c>
      <c r="JC58">
        <v>-9</v>
      </c>
      <c r="JD58">
        <v>-9</v>
      </c>
      <c r="JE58">
        <v>-9</v>
      </c>
      <c r="JF58">
        <v>-9</v>
      </c>
      <c r="JG58">
        <v>-9</v>
      </c>
      <c r="JH58">
        <v>-9</v>
      </c>
      <c r="JI58">
        <v>-9</v>
      </c>
      <c r="JJ58">
        <v>-9</v>
      </c>
      <c r="JK58">
        <v>-9</v>
      </c>
      <c r="JL58">
        <v>-9</v>
      </c>
      <c r="JM58">
        <v>-9</v>
      </c>
      <c r="JN58">
        <v>-9</v>
      </c>
      <c r="JO58">
        <v>-9</v>
      </c>
      <c r="JP58">
        <v>-9</v>
      </c>
      <c r="JQ58">
        <v>-9</v>
      </c>
      <c r="JR58">
        <v>-9</v>
      </c>
      <c r="JS58">
        <v>-9</v>
      </c>
      <c r="JT58">
        <v>-9</v>
      </c>
      <c r="JU58">
        <v>-9</v>
      </c>
      <c r="JV58">
        <v>-9</v>
      </c>
      <c r="JW58">
        <v>-9</v>
      </c>
      <c r="JX58">
        <v>-9</v>
      </c>
      <c r="JY58">
        <v>-9</v>
      </c>
      <c r="JZ58">
        <v>-9</v>
      </c>
      <c r="KA58">
        <v>-9</v>
      </c>
      <c r="KB58">
        <v>-9</v>
      </c>
      <c r="KC58">
        <v>-9</v>
      </c>
      <c r="KD58">
        <v>-9</v>
      </c>
      <c r="KE58">
        <v>-9</v>
      </c>
      <c r="KF58">
        <v>-9</v>
      </c>
      <c r="KG58">
        <v>-9</v>
      </c>
      <c r="KH58">
        <v>-9</v>
      </c>
      <c r="KI58">
        <v>-9</v>
      </c>
      <c r="KJ58">
        <v>-9</v>
      </c>
      <c r="KK58">
        <v>-9</v>
      </c>
      <c r="KL58">
        <v>-9</v>
      </c>
      <c r="KM58">
        <v>-9</v>
      </c>
      <c r="KN58">
        <v>-9</v>
      </c>
      <c r="KO58">
        <v>-9</v>
      </c>
      <c r="KP58">
        <v>-9</v>
      </c>
      <c r="KQ58">
        <v>-9</v>
      </c>
      <c r="KR58">
        <v>-9</v>
      </c>
      <c r="KS58">
        <v>-9</v>
      </c>
      <c r="KT58">
        <v>-9</v>
      </c>
      <c r="KU58">
        <v>-9</v>
      </c>
      <c r="KV58">
        <v>-9</v>
      </c>
      <c r="KW58">
        <v>-9</v>
      </c>
      <c r="KX58">
        <v>-9</v>
      </c>
      <c r="KY58">
        <v>-9</v>
      </c>
      <c r="KZ58">
        <v>-9</v>
      </c>
      <c r="LA58">
        <v>-9</v>
      </c>
      <c r="LB58">
        <v>-9</v>
      </c>
      <c r="LC58">
        <v>-9</v>
      </c>
      <c r="LD58">
        <v>-9</v>
      </c>
      <c r="LE58">
        <v>-9</v>
      </c>
      <c r="LF58">
        <v>-9</v>
      </c>
      <c r="LG58">
        <v>-9</v>
      </c>
      <c r="LH58">
        <v>-9</v>
      </c>
      <c r="LI58">
        <v>-9</v>
      </c>
      <c r="LJ58" t="s">
        <v>1605</v>
      </c>
      <c r="LK58">
        <v>-9</v>
      </c>
      <c r="LL58">
        <v>-9</v>
      </c>
      <c r="LM58">
        <v>-9</v>
      </c>
      <c r="LN58">
        <v>-9</v>
      </c>
      <c r="LO58">
        <v>-9</v>
      </c>
      <c r="LP58">
        <v>-9</v>
      </c>
      <c r="LQ58">
        <v>-9</v>
      </c>
      <c r="LR58">
        <v>-9</v>
      </c>
      <c r="LS58">
        <v>-9</v>
      </c>
      <c r="LT58">
        <v>-9</v>
      </c>
      <c r="LU58">
        <v>-9</v>
      </c>
      <c r="LV58">
        <v>-9</v>
      </c>
      <c r="LW58">
        <v>-9</v>
      </c>
      <c r="LX58">
        <v>-9</v>
      </c>
      <c r="LY58">
        <v>-9</v>
      </c>
      <c r="LZ58">
        <v>-9</v>
      </c>
      <c r="MA58">
        <v>-9</v>
      </c>
      <c r="MB58">
        <v>-9</v>
      </c>
      <c r="MC58">
        <v>-9</v>
      </c>
      <c r="MD58">
        <v>-9</v>
      </c>
      <c r="ME58">
        <v>-9</v>
      </c>
      <c r="MF58">
        <v>-9</v>
      </c>
      <c r="MG58">
        <v>-9</v>
      </c>
      <c r="MH58">
        <v>-9</v>
      </c>
      <c r="MI58">
        <v>-9</v>
      </c>
      <c r="MJ58">
        <v>-9</v>
      </c>
      <c r="MK58">
        <v>-9</v>
      </c>
      <c r="ML58">
        <v>-9</v>
      </c>
      <c r="MM58">
        <v>-9</v>
      </c>
      <c r="MN58">
        <v>-9</v>
      </c>
      <c r="MO58">
        <v>-9</v>
      </c>
      <c r="MP58">
        <v>-9</v>
      </c>
      <c r="MQ58">
        <v>-9</v>
      </c>
      <c r="MR58">
        <v>-9</v>
      </c>
      <c r="MS58">
        <v>-9</v>
      </c>
      <c r="MT58">
        <v>-9</v>
      </c>
      <c r="MU58">
        <v>-9</v>
      </c>
      <c r="MV58">
        <v>-9</v>
      </c>
      <c r="MW58">
        <v>-9</v>
      </c>
      <c r="MX58">
        <v>-9</v>
      </c>
      <c r="MY58">
        <v>-9</v>
      </c>
      <c r="MZ58">
        <v>-9</v>
      </c>
      <c r="NA58">
        <v>-9</v>
      </c>
      <c r="NB58">
        <v>-9</v>
      </c>
      <c r="NC58">
        <v>-9</v>
      </c>
      <c r="ND58">
        <v>-9</v>
      </c>
      <c r="NE58">
        <v>-9</v>
      </c>
      <c r="NF58">
        <v>-9</v>
      </c>
      <c r="NG58">
        <v>-9</v>
      </c>
      <c r="NH58">
        <v>-9</v>
      </c>
      <c r="NI58">
        <v>-9</v>
      </c>
      <c r="NJ58">
        <v>-9</v>
      </c>
      <c r="NK58">
        <v>-9</v>
      </c>
      <c r="NL58">
        <v>-9</v>
      </c>
      <c r="NM58">
        <v>-9</v>
      </c>
      <c r="NN58">
        <v>-9</v>
      </c>
      <c r="NO58">
        <v>-9</v>
      </c>
      <c r="NP58">
        <v>-9</v>
      </c>
      <c r="NQ58">
        <v>-9</v>
      </c>
      <c r="NR58">
        <v>-9</v>
      </c>
      <c r="NS58">
        <v>-9</v>
      </c>
      <c r="NT58">
        <v>-9</v>
      </c>
      <c r="NU58">
        <v>-9</v>
      </c>
      <c r="NV58">
        <v>-9</v>
      </c>
      <c r="NW58">
        <v>-9</v>
      </c>
      <c r="NX58">
        <v>-9</v>
      </c>
      <c r="NY58">
        <v>-9</v>
      </c>
      <c r="NZ58">
        <v>-9</v>
      </c>
      <c r="OA58">
        <v>-9</v>
      </c>
      <c r="OB58">
        <v>-9</v>
      </c>
      <c r="OC58">
        <v>-9</v>
      </c>
      <c r="OD58">
        <v>-9</v>
      </c>
      <c r="OE58">
        <v>-9</v>
      </c>
      <c r="OF58">
        <v>-9</v>
      </c>
      <c r="OG58">
        <v>-9</v>
      </c>
      <c r="OH58">
        <v>-9</v>
      </c>
      <c r="OI58">
        <v>-9</v>
      </c>
      <c r="OJ58">
        <v>-9</v>
      </c>
      <c r="OK58">
        <v>-9</v>
      </c>
      <c r="OL58">
        <v>-9</v>
      </c>
      <c r="OM58">
        <v>-9</v>
      </c>
      <c r="ON58">
        <v>-9</v>
      </c>
      <c r="OO58">
        <v>-9</v>
      </c>
      <c r="OP58">
        <v>-9</v>
      </c>
      <c r="OQ58">
        <v>-9</v>
      </c>
      <c r="OR58">
        <v>-9</v>
      </c>
      <c r="OS58">
        <v>-9</v>
      </c>
      <c r="OT58">
        <v>-9</v>
      </c>
      <c r="OU58">
        <v>-9</v>
      </c>
      <c r="OV58">
        <v>-9</v>
      </c>
      <c r="OW58">
        <v>-9</v>
      </c>
      <c r="OX58">
        <v>-9</v>
      </c>
      <c r="OY58">
        <v>-9</v>
      </c>
      <c r="OZ58">
        <v>-9</v>
      </c>
      <c r="PA58">
        <v>-9</v>
      </c>
      <c r="PB58">
        <v>-9</v>
      </c>
      <c r="PC58">
        <v>-9</v>
      </c>
      <c r="PD58">
        <v>-9</v>
      </c>
      <c r="PE58">
        <v>-9</v>
      </c>
      <c r="PF58">
        <v>-9</v>
      </c>
      <c r="PG58">
        <v>-9</v>
      </c>
      <c r="PH58">
        <v>-9</v>
      </c>
      <c r="PI58">
        <v>-9</v>
      </c>
      <c r="PJ58">
        <v>-9</v>
      </c>
      <c r="PK58">
        <v>-9</v>
      </c>
      <c r="PL58">
        <v>-9</v>
      </c>
      <c r="PM58">
        <v>-9</v>
      </c>
      <c r="PN58">
        <v>-9</v>
      </c>
      <c r="PO58">
        <v>-9</v>
      </c>
      <c r="PP58">
        <v>-9</v>
      </c>
      <c r="PQ58">
        <v>-9</v>
      </c>
      <c r="PR58">
        <v>-9</v>
      </c>
      <c r="PS58">
        <v>-9</v>
      </c>
      <c r="PT58">
        <v>-9</v>
      </c>
      <c r="PU58">
        <v>-9</v>
      </c>
      <c r="PV58">
        <v>-9</v>
      </c>
      <c r="PW58">
        <v>-9</v>
      </c>
      <c r="PX58">
        <v>-9</v>
      </c>
      <c r="PY58">
        <v>-9</v>
      </c>
      <c r="PZ58">
        <v>-9</v>
      </c>
      <c r="QA58">
        <v>-9</v>
      </c>
      <c r="QB58">
        <v>-9</v>
      </c>
      <c r="QC58">
        <v>-9</v>
      </c>
      <c r="QD58">
        <v>-9</v>
      </c>
      <c r="QE58">
        <v>-9</v>
      </c>
      <c r="QF58">
        <v>-9</v>
      </c>
      <c r="QG58">
        <v>-9</v>
      </c>
      <c r="QH58">
        <v>-9</v>
      </c>
      <c r="QI58">
        <v>-9</v>
      </c>
      <c r="QJ58">
        <v>-9</v>
      </c>
      <c r="QK58">
        <v>-9</v>
      </c>
      <c r="QL58">
        <v>-9</v>
      </c>
      <c r="QM58">
        <v>-9</v>
      </c>
      <c r="QN58">
        <v>-9</v>
      </c>
      <c r="QO58">
        <v>-9</v>
      </c>
      <c r="QP58">
        <v>-9</v>
      </c>
      <c r="QQ58">
        <v>-9</v>
      </c>
      <c r="QR58">
        <v>-9</v>
      </c>
      <c r="QS58">
        <v>-9</v>
      </c>
      <c r="QT58">
        <v>-9</v>
      </c>
      <c r="QU58">
        <v>-9</v>
      </c>
      <c r="QV58">
        <v>-9</v>
      </c>
      <c r="QW58">
        <v>-9</v>
      </c>
      <c r="QX58">
        <v>-9</v>
      </c>
      <c r="QY58">
        <v>-9</v>
      </c>
      <c r="QZ58">
        <v>-9</v>
      </c>
      <c r="RA58">
        <v>-9</v>
      </c>
      <c r="RB58">
        <v>-9</v>
      </c>
      <c r="RC58">
        <v>-9</v>
      </c>
      <c r="RD58">
        <v>-9</v>
      </c>
      <c r="RE58">
        <v>-9</v>
      </c>
      <c r="RF58">
        <v>-9</v>
      </c>
      <c r="RG58">
        <v>-9</v>
      </c>
      <c r="RH58">
        <v>-9</v>
      </c>
      <c r="RI58">
        <v>-9</v>
      </c>
      <c r="RJ58" t="s">
        <v>1605</v>
      </c>
      <c r="RK58">
        <v>-9</v>
      </c>
      <c r="RL58">
        <v>-9</v>
      </c>
      <c r="RM58">
        <v>-9</v>
      </c>
      <c r="RN58">
        <v>-9</v>
      </c>
      <c r="RO58">
        <v>-9</v>
      </c>
      <c r="RP58">
        <v>-9</v>
      </c>
      <c r="RQ58">
        <v>-9</v>
      </c>
      <c r="RR58">
        <v>-9</v>
      </c>
      <c r="RS58">
        <v>-9</v>
      </c>
      <c r="RT58">
        <v>-9</v>
      </c>
      <c r="RU58">
        <v>-9</v>
      </c>
      <c r="RV58">
        <v>-9</v>
      </c>
      <c r="RW58">
        <v>-9</v>
      </c>
      <c r="RX58">
        <v>-9</v>
      </c>
      <c r="RY58">
        <v>-9</v>
      </c>
      <c r="RZ58">
        <v>-9</v>
      </c>
      <c r="SA58">
        <v>-9</v>
      </c>
      <c r="SB58">
        <v>-9</v>
      </c>
      <c r="SC58">
        <v>-9</v>
      </c>
      <c r="SD58">
        <v>-9</v>
      </c>
      <c r="SE58">
        <v>-9</v>
      </c>
      <c r="SF58">
        <v>-9</v>
      </c>
      <c r="SG58">
        <v>-9</v>
      </c>
      <c r="SH58">
        <v>-9</v>
      </c>
      <c r="SI58">
        <v>-9</v>
      </c>
      <c r="SJ58">
        <v>-9</v>
      </c>
      <c r="SK58">
        <v>-9</v>
      </c>
      <c r="SL58">
        <v>-9</v>
      </c>
      <c r="SM58">
        <v>-9</v>
      </c>
      <c r="SN58">
        <v>-9</v>
      </c>
      <c r="SO58">
        <v>-9</v>
      </c>
      <c r="SP58">
        <v>-9</v>
      </c>
      <c r="SQ58">
        <v>-9</v>
      </c>
      <c r="SR58">
        <v>-9</v>
      </c>
      <c r="SS58">
        <v>-9</v>
      </c>
      <c r="ST58">
        <v>-9</v>
      </c>
      <c r="SU58">
        <v>-9</v>
      </c>
      <c r="SV58">
        <v>-9</v>
      </c>
      <c r="SW58">
        <v>-9</v>
      </c>
      <c r="SX58">
        <v>-9</v>
      </c>
      <c r="SY58">
        <v>-9</v>
      </c>
      <c r="SZ58">
        <v>-9</v>
      </c>
      <c r="TA58">
        <v>-9</v>
      </c>
      <c r="TB58">
        <v>-9</v>
      </c>
      <c r="TC58">
        <v>-9</v>
      </c>
      <c r="TD58">
        <v>-9</v>
      </c>
      <c r="TE58">
        <v>-9</v>
      </c>
      <c r="TF58">
        <v>-9</v>
      </c>
      <c r="TG58">
        <v>-9</v>
      </c>
      <c r="TH58">
        <v>-9</v>
      </c>
      <c r="TI58">
        <v>-9</v>
      </c>
      <c r="TJ58">
        <v>-9</v>
      </c>
      <c r="TK58">
        <v>-9</v>
      </c>
      <c r="TL58">
        <v>-9</v>
      </c>
      <c r="TM58">
        <v>-9</v>
      </c>
      <c r="TN58">
        <v>-9</v>
      </c>
      <c r="TO58">
        <v>-9</v>
      </c>
      <c r="TP58">
        <v>-9</v>
      </c>
      <c r="TQ58">
        <v>-9</v>
      </c>
      <c r="TR58">
        <v>-9</v>
      </c>
      <c r="TS58">
        <v>-9</v>
      </c>
      <c r="TT58">
        <v>-9</v>
      </c>
      <c r="TU58">
        <v>-9</v>
      </c>
      <c r="TV58">
        <v>-9</v>
      </c>
      <c r="TW58">
        <v>-9</v>
      </c>
      <c r="TX58">
        <v>-9</v>
      </c>
      <c r="TY58">
        <v>-9</v>
      </c>
      <c r="TZ58">
        <v>-9</v>
      </c>
      <c r="UA58">
        <v>-9</v>
      </c>
      <c r="UB58">
        <v>-9</v>
      </c>
      <c r="UC58">
        <v>-9</v>
      </c>
      <c r="UD58">
        <v>-9</v>
      </c>
      <c r="UE58">
        <v>-9</v>
      </c>
      <c r="UF58">
        <v>-9</v>
      </c>
      <c r="UG58">
        <v>-9</v>
      </c>
      <c r="UH58">
        <v>-9</v>
      </c>
      <c r="UI58">
        <v>-9</v>
      </c>
      <c r="UJ58">
        <v>-9</v>
      </c>
      <c r="UK58">
        <v>-9</v>
      </c>
      <c r="UL58">
        <v>-9</v>
      </c>
      <c r="UM58">
        <v>-9</v>
      </c>
      <c r="UN58">
        <v>-9</v>
      </c>
      <c r="UO58">
        <v>-9</v>
      </c>
      <c r="UP58">
        <v>-9</v>
      </c>
      <c r="UQ58">
        <v>-9</v>
      </c>
      <c r="UR58">
        <v>-9</v>
      </c>
      <c r="US58">
        <v>-9</v>
      </c>
      <c r="UT58">
        <v>-9</v>
      </c>
      <c r="UU58">
        <v>-9</v>
      </c>
      <c r="UV58">
        <v>-9</v>
      </c>
      <c r="UW58">
        <v>-9</v>
      </c>
      <c r="UX58">
        <v>-9</v>
      </c>
      <c r="UY58">
        <v>-9</v>
      </c>
      <c r="UZ58">
        <v>-9</v>
      </c>
      <c r="VA58">
        <v>-9</v>
      </c>
      <c r="VB58">
        <v>-9</v>
      </c>
      <c r="VC58">
        <v>-9</v>
      </c>
      <c r="VD58">
        <v>-9</v>
      </c>
      <c r="VE58">
        <v>-9</v>
      </c>
      <c r="VF58">
        <v>-9</v>
      </c>
      <c r="VG58">
        <v>-9</v>
      </c>
      <c r="VH58">
        <v>-9</v>
      </c>
      <c r="VI58">
        <v>-9</v>
      </c>
      <c r="VJ58">
        <v>-9</v>
      </c>
      <c r="VK58">
        <v>-9</v>
      </c>
      <c r="VL58">
        <v>-9</v>
      </c>
      <c r="VM58">
        <v>-9</v>
      </c>
      <c r="VN58">
        <v>-9</v>
      </c>
      <c r="VO58">
        <v>-9</v>
      </c>
      <c r="VP58">
        <v>-9</v>
      </c>
      <c r="VQ58">
        <v>-9</v>
      </c>
      <c r="VR58">
        <v>-9</v>
      </c>
      <c r="VS58">
        <v>-9</v>
      </c>
      <c r="VT58">
        <v>-9</v>
      </c>
      <c r="VU58">
        <v>-9</v>
      </c>
      <c r="VV58">
        <v>-9</v>
      </c>
      <c r="VW58">
        <v>-9</v>
      </c>
      <c r="VX58">
        <v>-9</v>
      </c>
      <c r="VY58">
        <v>-9</v>
      </c>
      <c r="VZ58">
        <v>-9</v>
      </c>
      <c r="WA58">
        <v>-9</v>
      </c>
      <c r="WB58">
        <v>-9</v>
      </c>
      <c r="WC58">
        <v>-9</v>
      </c>
      <c r="WD58">
        <v>-9</v>
      </c>
      <c r="WE58">
        <v>-9</v>
      </c>
      <c r="WF58">
        <v>-9</v>
      </c>
      <c r="WG58">
        <v>-9</v>
      </c>
      <c r="WH58">
        <v>-9</v>
      </c>
      <c r="WI58">
        <v>-9</v>
      </c>
      <c r="WJ58">
        <v>-9</v>
      </c>
      <c r="WK58">
        <v>-9</v>
      </c>
      <c r="WL58">
        <v>-9</v>
      </c>
      <c r="WM58">
        <v>-9</v>
      </c>
      <c r="WN58">
        <v>-9</v>
      </c>
      <c r="WO58">
        <v>-9</v>
      </c>
      <c r="WP58">
        <v>-9</v>
      </c>
      <c r="WQ58">
        <v>-9</v>
      </c>
      <c r="WR58">
        <v>-9</v>
      </c>
      <c r="WS58">
        <v>-9</v>
      </c>
      <c r="WT58">
        <v>-9</v>
      </c>
      <c r="WU58">
        <v>-9</v>
      </c>
      <c r="WV58">
        <v>-9</v>
      </c>
      <c r="WW58">
        <v>-9</v>
      </c>
      <c r="WX58">
        <v>-9</v>
      </c>
      <c r="WY58">
        <v>-9</v>
      </c>
      <c r="WZ58">
        <v>-9</v>
      </c>
      <c r="XA58">
        <v>-9</v>
      </c>
      <c r="XB58">
        <v>-9</v>
      </c>
      <c r="XC58">
        <v>-9</v>
      </c>
      <c r="XD58">
        <v>-9</v>
      </c>
      <c r="XE58">
        <v>-9</v>
      </c>
      <c r="XF58">
        <v>-9</v>
      </c>
      <c r="XG58">
        <v>-9</v>
      </c>
      <c r="XH58">
        <v>-9</v>
      </c>
      <c r="XI58">
        <v>-9</v>
      </c>
      <c r="XJ58">
        <v>-9</v>
      </c>
      <c r="XK58">
        <v>-9</v>
      </c>
      <c r="XL58">
        <v>-9</v>
      </c>
      <c r="XM58">
        <v>-9</v>
      </c>
      <c r="XN58">
        <v>-9</v>
      </c>
      <c r="XO58">
        <v>-9</v>
      </c>
      <c r="XP58">
        <v>-9</v>
      </c>
      <c r="XQ58">
        <v>-9</v>
      </c>
      <c r="XR58">
        <v>-9</v>
      </c>
      <c r="XS58">
        <v>-9</v>
      </c>
      <c r="XT58">
        <v>-9</v>
      </c>
      <c r="XU58">
        <v>-9</v>
      </c>
      <c r="XV58">
        <v>-9</v>
      </c>
      <c r="XW58">
        <v>-9</v>
      </c>
      <c r="XX58">
        <v>-9</v>
      </c>
      <c r="XY58">
        <v>-9</v>
      </c>
      <c r="XZ58">
        <v>-9</v>
      </c>
      <c r="YA58">
        <v>-9</v>
      </c>
      <c r="YB58">
        <v>-9</v>
      </c>
      <c r="YC58">
        <v>-9</v>
      </c>
      <c r="YD58">
        <v>-9</v>
      </c>
      <c r="YE58">
        <v>-9</v>
      </c>
      <c r="YF58">
        <v>-9</v>
      </c>
      <c r="YG58">
        <v>-9</v>
      </c>
      <c r="YH58">
        <v>-9</v>
      </c>
      <c r="YI58">
        <v>-9</v>
      </c>
      <c r="YJ58">
        <v>-9</v>
      </c>
      <c r="YK58">
        <v>-9</v>
      </c>
      <c r="YL58">
        <v>-9</v>
      </c>
      <c r="YM58">
        <v>-9</v>
      </c>
      <c r="YN58">
        <v>-9</v>
      </c>
      <c r="YO58">
        <v>-9</v>
      </c>
      <c r="YP58">
        <v>-9</v>
      </c>
      <c r="YQ58">
        <v>-9</v>
      </c>
      <c r="YR58">
        <v>-9</v>
      </c>
      <c r="YS58">
        <v>-9</v>
      </c>
      <c r="YT58">
        <v>-9</v>
      </c>
      <c r="YU58">
        <v>-9</v>
      </c>
      <c r="YV58">
        <v>-9</v>
      </c>
      <c r="YW58">
        <v>-9</v>
      </c>
      <c r="YX58">
        <v>-9</v>
      </c>
      <c r="YY58">
        <v>-9</v>
      </c>
      <c r="YZ58">
        <v>-9</v>
      </c>
      <c r="ZA58">
        <v>-9</v>
      </c>
      <c r="ZB58">
        <v>-9</v>
      </c>
      <c r="ZC58">
        <v>-9</v>
      </c>
      <c r="ZD58">
        <v>-9</v>
      </c>
      <c r="ZE58">
        <v>-9</v>
      </c>
      <c r="ZF58">
        <v>-9</v>
      </c>
      <c r="ZG58">
        <v>-9</v>
      </c>
      <c r="ZH58">
        <v>-9</v>
      </c>
      <c r="ZI58">
        <v>-9</v>
      </c>
      <c r="ZJ58">
        <v>-9</v>
      </c>
      <c r="ZK58">
        <v>-9</v>
      </c>
      <c r="ZL58">
        <v>-9</v>
      </c>
      <c r="ZM58">
        <v>-9</v>
      </c>
      <c r="ZN58">
        <v>-9</v>
      </c>
      <c r="ZO58">
        <v>-9</v>
      </c>
      <c r="ZP58">
        <v>-9</v>
      </c>
      <c r="ZQ58">
        <v>-9</v>
      </c>
      <c r="ZR58">
        <v>-9</v>
      </c>
      <c r="ZS58">
        <v>-9</v>
      </c>
      <c r="ZT58">
        <v>-9</v>
      </c>
      <c r="ZU58">
        <v>-9</v>
      </c>
      <c r="ZV58">
        <v>-9</v>
      </c>
      <c r="ZW58">
        <v>-9</v>
      </c>
      <c r="ZX58">
        <v>-9</v>
      </c>
      <c r="ZY58">
        <v>-9</v>
      </c>
      <c r="ZZ58">
        <v>-9</v>
      </c>
      <c r="AAA58">
        <v>-9</v>
      </c>
      <c r="AAB58">
        <v>-9</v>
      </c>
      <c r="AAC58">
        <v>-9</v>
      </c>
      <c r="AAD58">
        <v>-9</v>
      </c>
      <c r="AAE58">
        <v>-9</v>
      </c>
      <c r="AAF58">
        <v>-9</v>
      </c>
      <c r="AAG58">
        <v>-9</v>
      </c>
      <c r="AAH58">
        <v>-9</v>
      </c>
      <c r="AAI58">
        <v>-9</v>
      </c>
      <c r="AAJ58">
        <v>-9</v>
      </c>
      <c r="AAK58">
        <v>-9</v>
      </c>
      <c r="AAL58">
        <v>-9</v>
      </c>
      <c r="AAM58">
        <v>-9</v>
      </c>
      <c r="AAN58">
        <v>-9</v>
      </c>
      <c r="AAO58">
        <v>-9</v>
      </c>
      <c r="AAP58">
        <v>-9</v>
      </c>
      <c r="AAQ58">
        <v>-9</v>
      </c>
      <c r="AAR58">
        <v>-9</v>
      </c>
      <c r="AAS58">
        <v>-9</v>
      </c>
      <c r="AAT58">
        <v>-9</v>
      </c>
      <c r="AAU58">
        <v>-9</v>
      </c>
      <c r="AAV58">
        <v>-9</v>
      </c>
      <c r="AAW58">
        <v>-9</v>
      </c>
      <c r="AAX58">
        <v>-9</v>
      </c>
      <c r="AAY58">
        <v>-9</v>
      </c>
      <c r="AAZ58">
        <v>-9</v>
      </c>
      <c r="ABA58">
        <v>-9</v>
      </c>
      <c r="ABB58">
        <v>-9</v>
      </c>
      <c r="ABC58">
        <v>-9</v>
      </c>
      <c r="ABD58">
        <v>-9</v>
      </c>
      <c r="ABE58">
        <v>-9</v>
      </c>
      <c r="ABF58">
        <v>-9</v>
      </c>
      <c r="ABG58">
        <v>-9</v>
      </c>
      <c r="ABH58">
        <v>-9</v>
      </c>
      <c r="ABI58">
        <v>-9</v>
      </c>
      <c r="ABJ58">
        <v>-9</v>
      </c>
      <c r="ABK58">
        <v>-9</v>
      </c>
      <c r="ABL58">
        <v>-9</v>
      </c>
      <c r="ABM58">
        <v>-9</v>
      </c>
      <c r="ABN58">
        <v>-9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2</v>
      </c>
      <c r="AET58">
        <v>2</v>
      </c>
      <c r="AEU58">
        <v>0</v>
      </c>
      <c r="AEV58">
        <v>0</v>
      </c>
      <c r="AEW58">
        <v>0</v>
      </c>
      <c r="AEX58">
        <v>0</v>
      </c>
      <c r="AEY58">
        <v>2</v>
      </c>
      <c r="AEZ58">
        <v>2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8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3</v>
      </c>
      <c r="AGK58">
        <v>1</v>
      </c>
      <c r="AGL58">
        <v>0</v>
      </c>
      <c r="AGM58">
        <v>0</v>
      </c>
      <c r="AGN58">
        <v>0</v>
      </c>
      <c r="AGO58">
        <v>0</v>
      </c>
      <c r="AGP58">
        <v>3</v>
      </c>
      <c r="AGQ58">
        <v>1</v>
      </c>
      <c r="AGR58">
        <v>0</v>
      </c>
      <c r="AGS58">
        <v>0</v>
      </c>
      <c r="AGT58">
        <v>0</v>
      </c>
      <c r="AGU58">
        <v>0</v>
      </c>
      <c r="AGV58">
        <v>3</v>
      </c>
      <c r="AGW58">
        <v>1</v>
      </c>
      <c r="AGX58">
        <v>-9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 t="s">
        <v>1605</v>
      </c>
      <c r="AJX58" t="s">
        <v>1605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5</v>
      </c>
      <c r="AUL58">
        <v>5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11</v>
      </c>
      <c r="AUT58">
        <v>8</v>
      </c>
      <c r="AUU58">
        <v>2</v>
      </c>
      <c r="AUV58">
        <v>0</v>
      </c>
      <c r="AUW58">
        <v>0</v>
      </c>
      <c r="AUX58">
        <v>2</v>
      </c>
      <c r="AUY58">
        <v>18</v>
      </c>
      <c r="AUZ58">
        <v>15</v>
      </c>
      <c r="AVA58">
        <v>0</v>
      </c>
      <c r="AVB58">
        <v>0</v>
      </c>
      <c r="AVC58">
        <v>0</v>
      </c>
      <c r="AVD58">
        <v>0</v>
      </c>
      <c r="AVE58">
        <v>17</v>
      </c>
      <c r="AVF58">
        <v>14</v>
      </c>
      <c r="AVG58">
        <v>-9</v>
      </c>
      <c r="AVH58">
        <v>-9</v>
      </c>
      <c r="AVI58">
        <v>-9</v>
      </c>
      <c r="AVJ58">
        <v>-9</v>
      </c>
      <c r="AVK58">
        <v>-9</v>
      </c>
      <c r="AVL58">
        <v>-9</v>
      </c>
      <c r="AVM58" t="s">
        <v>1605</v>
      </c>
      <c r="AVN58" t="s">
        <v>1605</v>
      </c>
      <c r="AVO58" t="s">
        <v>1605</v>
      </c>
      <c r="AVP58">
        <v>-9</v>
      </c>
      <c r="AVQ58">
        <v>-9</v>
      </c>
      <c r="AVR58">
        <v>-9</v>
      </c>
      <c r="AVS58">
        <v>-9</v>
      </c>
      <c r="AVT58">
        <v>-9</v>
      </c>
      <c r="AVU58">
        <v>-9</v>
      </c>
      <c r="AVV58">
        <v>-9</v>
      </c>
      <c r="AVW58">
        <v>-9</v>
      </c>
      <c r="AVX58">
        <v>-9</v>
      </c>
      <c r="AVY58">
        <v>-9</v>
      </c>
      <c r="AVZ58">
        <v>-9</v>
      </c>
      <c r="AWA58">
        <v>-9</v>
      </c>
      <c r="AWB58">
        <v>-9</v>
      </c>
      <c r="AWC58">
        <v>-9</v>
      </c>
      <c r="AWD58">
        <v>-9</v>
      </c>
      <c r="AWE58">
        <v>-9</v>
      </c>
      <c r="AWF58">
        <v>-9</v>
      </c>
      <c r="AWG58">
        <v>-9</v>
      </c>
      <c r="AWH58">
        <v>-9</v>
      </c>
      <c r="AWI58">
        <v>-9</v>
      </c>
      <c r="AWJ58">
        <v>-9</v>
      </c>
      <c r="AWK58">
        <v>-9</v>
      </c>
      <c r="AWL58">
        <v>-9</v>
      </c>
      <c r="AWM58">
        <v>-9</v>
      </c>
      <c r="AWN58">
        <v>-9</v>
      </c>
      <c r="AWO58">
        <v>-9</v>
      </c>
      <c r="AWP58">
        <v>-9</v>
      </c>
      <c r="AWQ58">
        <v>-9</v>
      </c>
      <c r="AWR58">
        <v>-9</v>
      </c>
      <c r="AWS58">
        <v>-9</v>
      </c>
      <c r="AWT58">
        <v>-9</v>
      </c>
      <c r="AWU58">
        <v>-9</v>
      </c>
      <c r="AWV58">
        <v>-9</v>
      </c>
      <c r="AWW58">
        <v>-9</v>
      </c>
      <c r="AWX58">
        <v>-9</v>
      </c>
      <c r="AWY58">
        <v>-9</v>
      </c>
      <c r="AWZ58">
        <v>-9</v>
      </c>
      <c r="AXA58">
        <v>-9</v>
      </c>
      <c r="AXB58">
        <v>-9</v>
      </c>
      <c r="AXC58">
        <v>-9</v>
      </c>
      <c r="AXD58">
        <v>-9</v>
      </c>
      <c r="AXE58">
        <v>-9</v>
      </c>
      <c r="AXF58">
        <v>-9</v>
      </c>
      <c r="AXG58">
        <v>-9</v>
      </c>
      <c r="AXH58">
        <v>-9</v>
      </c>
      <c r="AXI58">
        <v>-9</v>
      </c>
      <c r="AXJ58">
        <v>-9</v>
      </c>
      <c r="AXK58">
        <v>-9</v>
      </c>
      <c r="AXL58">
        <v>-9</v>
      </c>
      <c r="AXM58">
        <v>-9</v>
      </c>
      <c r="AXN58">
        <v>-9</v>
      </c>
      <c r="AXO58">
        <v>-9</v>
      </c>
      <c r="AXP58">
        <v>-9</v>
      </c>
      <c r="AXQ58">
        <v>-9</v>
      </c>
      <c r="AXR58">
        <v>-9</v>
      </c>
      <c r="AXS58">
        <v>-9</v>
      </c>
      <c r="AXT58">
        <v>-9</v>
      </c>
      <c r="AXU58">
        <v>-9</v>
      </c>
      <c r="AXV58">
        <v>-9</v>
      </c>
      <c r="AXW58">
        <v>-9</v>
      </c>
      <c r="AXX58">
        <v>-9</v>
      </c>
      <c r="AXY58">
        <v>-9</v>
      </c>
      <c r="AXZ58">
        <v>-9</v>
      </c>
      <c r="AYA58">
        <v>-9</v>
      </c>
      <c r="AYB58">
        <v>-9</v>
      </c>
      <c r="AYC58">
        <v>-9</v>
      </c>
      <c r="AYD58">
        <v>-9</v>
      </c>
      <c r="AYE58">
        <v>-9</v>
      </c>
      <c r="AYF58">
        <v>-9</v>
      </c>
      <c r="AYG58">
        <v>-9</v>
      </c>
      <c r="AYH58">
        <v>-9</v>
      </c>
      <c r="AYI58">
        <v>-9</v>
      </c>
      <c r="AYJ58">
        <v>-9</v>
      </c>
      <c r="AYK58">
        <v>-9</v>
      </c>
      <c r="AYL58">
        <v>-9</v>
      </c>
      <c r="AYM58">
        <v>-9</v>
      </c>
      <c r="AYN58">
        <v>-9</v>
      </c>
      <c r="AYO58">
        <v>-9</v>
      </c>
      <c r="AYP58">
        <v>-9</v>
      </c>
      <c r="AYQ58">
        <v>-9</v>
      </c>
      <c r="AYR58">
        <v>-9</v>
      </c>
      <c r="AYS58">
        <v>-9</v>
      </c>
      <c r="AYT58">
        <v>-9</v>
      </c>
      <c r="AYU58">
        <v>-9</v>
      </c>
      <c r="AYV58">
        <v>-9</v>
      </c>
      <c r="AYW58">
        <v>-9</v>
      </c>
      <c r="AYX58">
        <v>-9</v>
      </c>
      <c r="AYY58">
        <v>-9</v>
      </c>
      <c r="AYZ58">
        <v>-9</v>
      </c>
      <c r="AZA58">
        <v>-9</v>
      </c>
      <c r="AZB58">
        <v>-9</v>
      </c>
      <c r="AZC58">
        <v>-9</v>
      </c>
      <c r="AZD58">
        <v>-9</v>
      </c>
      <c r="AZE58">
        <v>-9</v>
      </c>
      <c r="AZF58">
        <v>-9</v>
      </c>
      <c r="AZG58">
        <v>-9</v>
      </c>
      <c r="AZH58">
        <v>-9</v>
      </c>
      <c r="AZI58">
        <v>-9</v>
      </c>
      <c r="AZJ58">
        <v>-9</v>
      </c>
      <c r="AZK58">
        <v>-9</v>
      </c>
      <c r="AZL58">
        <v>-9</v>
      </c>
      <c r="AZM58">
        <v>-9</v>
      </c>
      <c r="AZN58">
        <v>-9</v>
      </c>
      <c r="AZO58">
        <v>-9</v>
      </c>
      <c r="AZP58">
        <v>-9</v>
      </c>
      <c r="AZQ58">
        <v>-9</v>
      </c>
      <c r="AZR58">
        <v>-9</v>
      </c>
      <c r="AZS58">
        <v>-9</v>
      </c>
      <c r="AZT58">
        <v>-9</v>
      </c>
      <c r="AZU58">
        <v>-9</v>
      </c>
      <c r="AZV58">
        <v>-9</v>
      </c>
      <c r="AZW58">
        <v>-9</v>
      </c>
      <c r="AZX58">
        <v>-9</v>
      </c>
      <c r="AZY58">
        <v>-9</v>
      </c>
      <c r="AZZ58">
        <v>-9</v>
      </c>
      <c r="BAA58">
        <v>-9</v>
      </c>
      <c r="BAB58">
        <v>-9</v>
      </c>
      <c r="BAC58">
        <v>-9</v>
      </c>
      <c r="BAD58">
        <v>-9</v>
      </c>
      <c r="BAE58">
        <v>-9</v>
      </c>
      <c r="BAF58">
        <v>-9</v>
      </c>
      <c r="BAG58">
        <v>-9</v>
      </c>
      <c r="BAH58">
        <v>-9</v>
      </c>
      <c r="BAI58">
        <v>-9</v>
      </c>
      <c r="BAJ58">
        <v>-9</v>
      </c>
      <c r="BAK58">
        <v>-9</v>
      </c>
      <c r="BAL58">
        <v>-9</v>
      </c>
      <c r="BAM58">
        <v>-9</v>
      </c>
      <c r="BAN58">
        <v>-9</v>
      </c>
      <c r="BAO58">
        <v>-9</v>
      </c>
      <c r="BAP58">
        <v>-9</v>
      </c>
      <c r="BAQ58">
        <v>-9</v>
      </c>
      <c r="BAR58">
        <v>-9</v>
      </c>
      <c r="BAS58">
        <v>-9</v>
      </c>
      <c r="BAT58">
        <v>-9</v>
      </c>
      <c r="BAU58">
        <v>-9</v>
      </c>
      <c r="BAV58">
        <v>-9</v>
      </c>
      <c r="BAW58">
        <v>-9</v>
      </c>
      <c r="BAX58">
        <v>-9</v>
      </c>
      <c r="BAY58">
        <v>-9</v>
      </c>
      <c r="BAZ58">
        <v>-9</v>
      </c>
      <c r="BBA58">
        <v>-9</v>
      </c>
      <c r="BBB58">
        <v>-9</v>
      </c>
      <c r="BBC58">
        <v>-9</v>
      </c>
      <c r="BBD58">
        <v>-9</v>
      </c>
      <c r="BBE58">
        <v>-9</v>
      </c>
      <c r="BBF58">
        <v>-9</v>
      </c>
      <c r="BBG58">
        <v>-9</v>
      </c>
      <c r="BBH58">
        <v>-9</v>
      </c>
      <c r="BBI58">
        <v>-9</v>
      </c>
      <c r="BBJ58">
        <v>-9</v>
      </c>
      <c r="BBK58">
        <v>-9</v>
      </c>
      <c r="BBL58">
        <v>-9</v>
      </c>
      <c r="BBM58">
        <v>-9</v>
      </c>
      <c r="BBN58">
        <v>-9</v>
      </c>
      <c r="BBO58">
        <v>-9</v>
      </c>
      <c r="BBP58">
        <v>-9</v>
      </c>
      <c r="BBQ58">
        <v>-9</v>
      </c>
      <c r="BBR58">
        <v>-9</v>
      </c>
      <c r="BBS58">
        <v>-9</v>
      </c>
      <c r="BBT58">
        <v>-9</v>
      </c>
      <c r="BBU58">
        <v>-9</v>
      </c>
      <c r="BBV58">
        <v>-9</v>
      </c>
      <c r="BBW58">
        <v>-9</v>
      </c>
      <c r="BBX58">
        <v>-9</v>
      </c>
      <c r="BBY58">
        <v>-9</v>
      </c>
      <c r="BBZ58">
        <v>-9</v>
      </c>
      <c r="BCA58">
        <v>-9</v>
      </c>
      <c r="BCB58">
        <v>-9</v>
      </c>
      <c r="BCC58">
        <v>-9</v>
      </c>
      <c r="BCD58">
        <v>-9</v>
      </c>
      <c r="BCE58">
        <v>-9</v>
      </c>
      <c r="BCF58">
        <v>-9</v>
      </c>
      <c r="BCG58">
        <v>-9</v>
      </c>
      <c r="BCH58">
        <v>-9</v>
      </c>
      <c r="BCI58">
        <v>-9</v>
      </c>
      <c r="BCJ58">
        <v>-9</v>
      </c>
      <c r="BCK58">
        <v>-9</v>
      </c>
      <c r="BCL58">
        <v>-9</v>
      </c>
      <c r="BCM58">
        <v>-9</v>
      </c>
      <c r="BCN58">
        <v>-9</v>
      </c>
      <c r="BCO58">
        <v>-9</v>
      </c>
      <c r="BCP58">
        <v>-9</v>
      </c>
      <c r="BCQ58">
        <v>-9</v>
      </c>
      <c r="BCR58">
        <v>-9</v>
      </c>
      <c r="BCS58">
        <v>-9</v>
      </c>
      <c r="BCT58">
        <v>-9</v>
      </c>
      <c r="BCU58">
        <v>-9</v>
      </c>
      <c r="BCV58">
        <v>-9</v>
      </c>
      <c r="BCW58">
        <v>-9</v>
      </c>
      <c r="BCX58">
        <v>-9</v>
      </c>
      <c r="BCY58">
        <v>-9</v>
      </c>
      <c r="BCZ58">
        <v>-9</v>
      </c>
      <c r="BDA58">
        <v>-9</v>
      </c>
      <c r="BDB58">
        <v>-9</v>
      </c>
      <c r="BDC58">
        <v>-9</v>
      </c>
      <c r="BDD58">
        <v>-9</v>
      </c>
      <c r="BDE58">
        <v>-9</v>
      </c>
      <c r="BDF58">
        <v>-9</v>
      </c>
      <c r="BDG58">
        <v>-9</v>
      </c>
      <c r="BDH58">
        <v>-9</v>
      </c>
      <c r="BDI58">
        <v>-9</v>
      </c>
      <c r="BDJ58">
        <v>-9</v>
      </c>
      <c r="BDK58">
        <v>-9</v>
      </c>
      <c r="BDL58">
        <v>-9</v>
      </c>
      <c r="BDM58">
        <v>-9</v>
      </c>
      <c r="BDN58">
        <v>-9</v>
      </c>
      <c r="BDO58">
        <v>-9</v>
      </c>
      <c r="BDP58">
        <v>-9</v>
      </c>
      <c r="BDQ58">
        <v>-9</v>
      </c>
      <c r="BDR58">
        <v>-9</v>
      </c>
      <c r="BDS58">
        <v>-9</v>
      </c>
      <c r="BDT58">
        <v>-9</v>
      </c>
      <c r="BDU58">
        <v>-9</v>
      </c>
      <c r="BDV58">
        <v>-9</v>
      </c>
      <c r="BDW58">
        <v>-9</v>
      </c>
      <c r="BDX58">
        <v>-9</v>
      </c>
      <c r="BDY58">
        <v>-9</v>
      </c>
      <c r="BDZ58">
        <v>-9</v>
      </c>
      <c r="BEA58">
        <v>-9</v>
      </c>
      <c r="BEB58">
        <v>-9</v>
      </c>
      <c r="BEC58">
        <v>-9</v>
      </c>
      <c r="BED58">
        <v>-9</v>
      </c>
      <c r="BEE58">
        <v>-9</v>
      </c>
      <c r="BEF58">
        <v>-9</v>
      </c>
      <c r="BEG58">
        <v>-9</v>
      </c>
      <c r="BEH58">
        <v>-9</v>
      </c>
      <c r="BEI58">
        <v>-9</v>
      </c>
      <c r="BEJ58">
        <v>-9</v>
      </c>
      <c r="BEK58">
        <v>-9</v>
      </c>
      <c r="BEL58">
        <v>-9</v>
      </c>
      <c r="BEM58">
        <v>-9</v>
      </c>
      <c r="BEN58">
        <v>-9</v>
      </c>
      <c r="BEO58">
        <v>-9</v>
      </c>
      <c r="BEP58">
        <v>-9</v>
      </c>
      <c r="BEQ58">
        <v>-9</v>
      </c>
      <c r="BER58">
        <v>-9</v>
      </c>
      <c r="BES58">
        <v>-9</v>
      </c>
      <c r="BET58">
        <v>-9</v>
      </c>
      <c r="BEU58">
        <v>-9</v>
      </c>
      <c r="BEV58">
        <v>-9</v>
      </c>
      <c r="BEW58">
        <v>-9</v>
      </c>
      <c r="BEX58">
        <v>-9</v>
      </c>
      <c r="BEY58">
        <v>-9</v>
      </c>
      <c r="BEZ58">
        <v>-9</v>
      </c>
      <c r="BFA58">
        <v>-9</v>
      </c>
      <c r="BFB58">
        <v>-9</v>
      </c>
      <c r="BFC58">
        <v>-9</v>
      </c>
      <c r="BFD58">
        <v>-9</v>
      </c>
      <c r="BFE58">
        <v>-9</v>
      </c>
      <c r="BFF58">
        <v>-9</v>
      </c>
      <c r="BFG58">
        <v>-9</v>
      </c>
      <c r="BFH58">
        <v>-9</v>
      </c>
      <c r="BFI58">
        <v>-9</v>
      </c>
      <c r="BFJ58">
        <v>-9</v>
      </c>
      <c r="BFK58">
        <v>-9</v>
      </c>
      <c r="BFL58">
        <v>-9</v>
      </c>
      <c r="BFM58">
        <v>-9</v>
      </c>
      <c r="BFN58">
        <v>-9</v>
      </c>
      <c r="BFO58">
        <v>-9</v>
      </c>
      <c r="BFP58">
        <v>-9</v>
      </c>
      <c r="BFQ58">
        <v>-9</v>
      </c>
      <c r="BFR58">
        <v>-9</v>
      </c>
      <c r="BFS58">
        <v>-9</v>
      </c>
      <c r="BFT58">
        <v>-9</v>
      </c>
      <c r="BFU58">
        <v>-9</v>
      </c>
      <c r="BFV58">
        <v>-9</v>
      </c>
      <c r="BFW58">
        <v>-9</v>
      </c>
      <c r="BFX58">
        <v>-9</v>
      </c>
      <c r="BFY58">
        <v>-9</v>
      </c>
      <c r="BFZ58">
        <v>-9</v>
      </c>
      <c r="BGA58">
        <v>-9</v>
      </c>
      <c r="BGB58">
        <v>-9</v>
      </c>
      <c r="BGC58">
        <v>-9</v>
      </c>
      <c r="BGD58">
        <v>-9</v>
      </c>
      <c r="BGE58">
        <v>-9</v>
      </c>
      <c r="BGF58">
        <v>-9</v>
      </c>
      <c r="BGG58">
        <v>-9</v>
      </c>
      <c r="BGH58">
        <v>-9</v>
      </c>
      <c r="BGI58">
        <v>-9</v>
      </c>
      <c r="BGJ58">
        <v>-9</v>
      </c>
      <c r="BGK58">
        <v>-9</v>
      </c>
      <c r="BGL58">
        <v>-9</v>
      </c>
      <c r="BGM58">
        <v>-9</v>
      </c>
      <c r="BGN58">
        <v>-9</v>
      </c>
      <c r="BGO58">
        <v>-9</v>
      </c>
      <c r="BGP58">
        <v>-9</v>
      </c>
      <c r="BGQ58">
        <v>-9</v>
      </c>
      <c r="BGR58">
        <v>-9</v>
      </c>
      <c r="BGS58">
        <v>-9</v>
      </c>
      <c r="BGT58">
        <v>-9</v>
      </c>
      <c r="BGU58">
        <v>-9</v>
      </c>
      <c r="BGV58">
        <v>-9</v>
      </c>
      <c r="BGW58">
        <v>-9</v>
      </c>
      <c r="BGX58">
        <v>-9</v>
      </c>
      <c r="BGY58">
        <v>-9</v>
      </c>
      <c r="BGZ58">
        <v>-9</v>
      </c>
      <c r="BHA58">
        <v>-9</v>
      </c>
      <c r="BHB58">
        <v>-9</v>
      </c>
      <c r="BHC58">
        <v>-9</v>
      </c>
      <c r="BHD58">
        <v>1672826</v>
      </c>
      <c r="BHE58">
        <v>12</v>
      </c>
      <c r="BHF58">
        <v>993249</v>
      </c>
      <c r="BHG58">
        <v>1745792</v>
      </c>
      <c r="BHH58">
        <v>32</v>
      </c>
      <c r="BHI58">
        <v>174710</v>
      </c>
      <c r="BHJ58">
        <v>4</v>
      </c>
      <c r="BHK58">
        <v>330495</v>
      </c>
      <c r="BHL58">
        <v>1</v>
      </c>
      <c r="BHM58">
        <v>174372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 s="4">
        <v>12</v>
      </c>
      <c r="BHX58" s="4">
        <v>12</v>
      </c>
      <c r="BHY58" s="4">
        <v>0</v>
      </c>
      <c r="BHZ58" s="4">
        <v>0</v>
      </c>
      <c r="BIA58" s="4">
        <v>1</v>
      </c>
      <c r="BIB58" s="4">
        <v>9</v>
      </c>
      <c r="BIC58" s="4">
        <v>9</v>
      </c>
      <c r="BID58" s="4">
        <v>1</v>
      </c>
      <c r="BIE58" s="4">
        <v>1</v>
      </c>
      <c r="BIF58" s="4">
        <v>-9</v>
      </c>
      <c r="BIG58" s="4">
        <v>0</v>
      </c>
      <c r="BIH58" s="4">
        <v>1</v>
      </c>
      <c r="BII58" s="4">
        <v>2</v>
      </c>
      <c r="BIJ58" s="4">
        <v>0</v>
      </c>
      <c r="BIK58" s="3">
        <v>-9</v>
      </c>
      <c r="BIL58" s="3">
        <v>-9</v>
      </c>
      <c r="BIM58" s="3">
        <v>-9</v>
      </c>
      <c r="BIN58" s="3">
        <v>-9</v>
      </c>
      <c r="BIO58" s="3">
        <v>-9</v>
      </c>
      <c r="BIP58" s="3">
        <v>-9</v>
      </c>
      <c r="BIQ58" s="3">
        <v>-9</v>
      </c>
      <c r="BIR58" s="3">
        <v>-9</v>
      </c>
    </row>
    <row r="59" spans="2:1604" x14ac:dyDescent="0.35">
      <c r="B59" t="s">
        <v>1601</v>
      </c>
      <c r="C59" t="s">
        <v>1602</v>
      </c>
      <c r="D59">
        <v>3612720</v>
      </c>
      <c r="E59" t="s">
        <v>1671</v>
      </c>
      <c r="F59">
        <v>379</v>
      </c>
      <c r="G59" t="s">
        <v>1672</v>
      </c>
      <c r="H59" t="s">
        <v>1605</v>
      </c>
      <c r="I59" t="s">
        <v>1605</v>
      </c>
      <c r="J59" t="s">
        <v>1605</v>
      </c>
      <c r="K59" t="s">
        <v>1605</v>
      </c>
      <c r="L59" t="s">
        <v>1605</v>
      </c>
      <c r="M59" t="s">
        <v>1605</v>
      </c>
      <c r="N59" t="s">
        <v>1605</v>
      </c>
      <c r="O59" t="s">
        <v>1605</v>
      </c>
      <c r="P59" t="s">
        <v>1606</v>
      </c>
      <c r="Q59" t="s">
        <v>1606</v>
      </c>
      <c r="R59" t="s">
        <v>1605</v>
      </c>
      <c r="S59" t="s">
        <v>1605</v>
      </c>
      <c r="T59" t="s">
        <v>1605</v>
      </c>
      <c r="U59" t="s">
        <v>1605</v>
      </c>
      <c r="V59" t="s">
        <v>1606</v>
      </c>
      <c r="W59" t="s">
        <v>1605</v>
      </c>
      <c r="X59" t="s">
        <v>1606</v>
      </c>
      <c r="Y59" t="s">
        <v>1605</v>
      </c>
      <c r="Z59" s="7">
        <v>7</v>
      </c>
      <c r="AA59" s="7">
        <v>8</v>
      </c>
      <c r="AC59" t="s">
        <v>1605</v>
      </c>
      <c r="AD59" t="s">
        <v>1605</v>
      </c>
      <c r="AE59" t="s">
        <v>1605</v>
      </c>
      <c r="AF59" t="s">
        <v>1605</v>
      </c>
      <c r="AG59">
        <v>-9</v>
      </c>
      <c r="AH59">
        <v>-9</v>
      </c>
      <c r="AI59">
        <v>-9</v>
      </c>
      <c r="AJ59">
        <v>-9</v>
      </c>
      <c r="AK59">
        <v>-9</v>
      </c>
      <c r="AL59">
        <v>-9</v>
      </c>
      <c r="AM59">
        <v>-9</v>
      </c>
      <c r="AN59">
        <v>-9</v>
      </c>
      <c r="AO59">
        <v>-9</v>
      </c>
      <c r="AP59">
        <v>-9</v>
      </c>
      <c r="AQ59">
        <v>-9</v>
      </c>
      <c r="AR59">
        <v>-9</v>
      </c>
      <c r="AS59">
        <v>-9</v>
      </c>
      <c r="AT59">
        <v>-9</v>
      </c>
      <c r="AU59">
        <v>-9</v>
      </c>
      <c r="AV59">
        <v>-9</v>
      </c>
      <c r="AW59">
        <v>-9</v>
      </c>
      <c r="AX59">
        <v>-9</v>
      </c>
      <c r="AY59">
        <v>-9</v>
      </c>
      <c r="AZ59">
        <v>-9</v>
      </c>
      <c r="BA59">
        <v>-9</v>
      </c>
      <c r="BB59">
        <v>-9</v>
      </c>
      <c r="BC59">
        <v>-9</v>
      </c>
      <c r="BD59">
        <v>-9</v>
      </c>
      <c r="BE59">
        <v>-9</v>
      </c>
      <c r="BF59">
        <v>50</v>
      </c>
      <c r="BG59">
        <v>50</v>
      </c>
      <c r="BH59">
        <v>0</v>
      </c>
      <c r="BI59">
        <v>0</v>
      </c>
      <c r="BJ59">
        <v>8</v>
      </c>
      <c r="BK59">
        <v>11</v>
      </c>
      <c r="BL59">
        <v>0</v>
      </c>
      <c r="BM59">
        <v>0</v>
      </c>
      <c r="BN59">
        <v>47</v>
      </c>
      <c r="BO59">
        <v>47</v>
      </c>
      <c r="BP59">
        <v>14</v>
      </c>
      <c r="BQ59">
        <v>5</v>
      </c>
      <c r="BR59">
        <v>2</v>
      </c>
      <c r="BS59">
        <v>0</v>
      </c>
      <c r="BT59">
        <v>121</v>
      </c>
      <c r="BU59">
        <v>113</v>
      </c>
      <c r="BV59">
        <v>11</v>
      </c>
      <c r="BW59">
        <v>8</v>
      </c>
      <c r="BX59">
        <v>2</v>
      </c>
      <c r="BY59">
        <v>0</v>
      </c>
      <c r="BZ59">
        <v>31</v>
      </c>
      <c r="CA59">
        <v>16</v>
      </c>
      <c r="CB59">
        <v>8</v>
      </c>
      <c r="CC59">
        <v>8</v>
      </c>
      <c r="CD59">
        <v>0</v>
      </c>
      <c r="CE59">
        <v>0</v>
      </c>
      <c r="CF59">
        <v>2</v>
      </c>
      <c r="CG59">
        <v>0</v>
      </c>
      <c r="CH59">
        <v>0</v>
      </c>
      <c r="CI59">
        <v>0</v>
      </c>
      <c r="CJ59">
        <v>0</v>
      </c>
      <c r="CK59">
        <v>2</v>
      </c>
      <c r="CL59">
        <v>0</v>
      </c>
      <c r="CM59">
        <v>0</v>
      </c>
      <c r="CN59">
        <v>0</v>
      </c>
      <c r="CO59">
        <v>0</v>
      </c>
      <c r="CP59">
        <v>10</v>
      </c>
      <c r="CQ59">
        <v>10</v>
      </c>
      <c r="CR59">
        <v>2</v>
      </c>
      <c r="CS59">
        <v>5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2</v>
      </c>
      <c r="DB59">
        <v>0</v>
      </c>
      <c r="DC59">
        <v>0</v>
      </c>
      <c r="DD59">
        <v>0</v>
      </c>
      <c r="DE59">
        <v>0</v>
      </c>
      <c r="DF59">
        <v>2</v>
      </c>
      <c r="DG59">
        <v>7</v>
      </c>
      <c r="DH59">
        <v>2</v>
      </c>
      <c r="DI59">
        <v>5</v>
      </c>
      <c r="DJ59">
        <v>13</v>
      </c>
      <c r="DK59">
        <v>10</v>
      </c>
      <c r="DL59">
        <v>-2</v>
      </c>
      <c r="DM59">
        <v>-2</v>
      </c>
      <c r="DN59">
        <v>-2</v>
      </c>
      <c r="DO59">
        <v>-2</v>
      </c>
      <c r="DP59">
        <v>-2</v>
      </c>
      <c r="DQ59">
        <v>-2</v>
      </c>
      <c r="DR59">
        <v>13</v>
      </c>
      <c r="DS59">
        <v>4</v>
      </c>
      <c r="DT59">
        <v>4</v>
      </c>
      <c r="DU59">
        <v>-2</v>
      </c>
      <c r="DV59">
        <v>-2</v>
      </c>
      <c r="DW59">
        <v>-2</v>
      </c>
      <c r="DX59">
        <v>30</v>
      </c>
      <c r="DY59">
        <v>14</v>
      </c>
      <c r="DZ59">
        <v>-2</v>
      </c>
      <c r="EA59">
        <v>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2</v>
      </c>
      <c r="EQ59">
        <v>0</v>
      </c>
      <c r="ER59">
        <v>0</v>
      </c>
      <c r="ES59">
        <v>0</v>
      </c>
      <c r="ET59" t="s">
        <v>1605</v>
      </c>
      <c r="EU59">
        <v>-9</v>
      </c>
      <c r="EV59">
        <v>-9</v>
      </c>
      <c r="EW59">
        <v>-9</v>
      </c>
      <c r="EX59">
        <v>-9</v>
      </c>
      <c r="EY59">
        <v>-9</v>
      </c>
      <c r="EZ59">
        <v>-9</v>
      </c>
      <c r="FA59">
        <v>-9</v>
      </c>
      <c r="FB59">
        <v>-9</v>
      </c>
      <c r="FC59">
        <v>-9</v>
      </c>
      <c r="FD59">
        <v>-9</v>
      </c>
      <c r="FE59">
        <v>-9</v>
      </c>
      <c r="FF59">
        <v>-9</v>
      </c>
      <c r="FG59">
        <v>-9</v>
      </c>
      <c r="FH59">
        <v>-9</v>
      </c>
      <c r="FI59">
        <v>-9</v>
      </c>
      <c r="FJ59">
        <v>-9</v>
      </c>
      <c r="FK59">
        <v>-9</v>
      </c>
      <c r="FL59">
        <v>-9</v>
      </c>
      <c r="FM59">
        <v>-9</v>
      </c>
      <c r="FN59">
        <v>-9</v>
      </c>
      <c r="FO59">
        <v>-9</v>
      </c>
      <c r="FP59">
        <v>-9</v>
      </c>
      <c r="FQ59">
        <v>-9</v>
      </c>
      <c r="FR59">
        <v>-9</v>
      </c>
      <c r="FS59">
        <v>-9</v>
      </c>
      <c r="FT59">
        <v>-9</v>
      </c>
      <c r="FU59">
        <v>-9</v>
      </c>
      <c r="FV59">
        <v>-9</v>
      </c>
      <c r="FW59">
        <v>-9</v>
      </c>
      <c r="FX59">
        <v>-9</v>
      </c>
      <c r="FY59">
        <v>-9</v>
      </c>
      <c r="FZ59">
        <v>-9</v>
      </c>
      <c r="GA59">
        <v>-9</v>
      </c>
      <c r="GB59">
        <v>-9</v>
      </c>
      <c r="GC59">
        <v>-9</v>
      </c>
      <c r="GD59">
        <v>-9</v>
      </c>
      <c r="GE59">
        <v>-9</v>
      </c>
      <c r="GF59">
        <v>-9</v>
      </c>
      <c r="GG59">
        <v>-9</v>
      </c>
      <c r="GH59">
        <v>-9</v>
      </c>
      <c r="GI59">
        <v>-9</v>
      </c>
      <c r="GJ59">
        <v>-9</v>
      </c>
      <c r="GK59">
        <v>-9</v>
      </c>
      <c r="GL59">
        <v>0</v>
      </c>
      <c r="GM59">
        <v>-9</v>
      </c>
      <c r="GN59">
        <v>-9</v>
      </c>
      <c r="GO59">
        <v>-9</v>
      </c>
      <c r="GP59">
        <v>-9</v>
      </c>
      <c r="GQ59">
        <v>-9</v>
      </c>
      <c r="GR59">
        <v>-9</v>
      </c>
      <c r="GS59">
        <v>-9</v>
      </c>
      <c r="GT59">
        <v>-9</v>
      </c>
      <c r="GU59">
        <v>-9</v>
      </c>
      <c r="GV59">
        <v>-9</v>
      </c>
      <c r="GW59">
        <v>-9</v>
      </c>
      <c r="GX59">
        <v>-9</v>
      </c>
      <c r="GY59">
        <v>-9</v>
      </c>
      <c r="GZ59">
        <v>-9</v>
      </c>
      <c r="HA59">
        <v>-9</v>
      </c>
      <c r="HB59">
        <v>-9</v>
      </c>
      <c r="HC59">
        <v>-9</v>
      </c>
      <c r="HD59">
        <v>-9</v>
      </c>
      <c r="HE59">
        <v>-9</v>
      </c>
      <c r="HF59">
        <v>-9</v>
      </c>
      <c r="HG59">
        <v>-9</v>
      </c>
      <c r="HH59">
        <v>-9</v>
      </c>
      <c r="HI59">
        <v>-9</v>
      </c>
      <c r="HJ59">
        <v>-9</v>
      </c>
      <c r="HK59">
        <v>-9</v>
      </c>
      <c r="HL59">
        <v>-9</v>
      </c>
      <c r="HM59">
        <v>-9</v>
      </c>
      <c r="HN59">
        <v>-9</v>
      </c>
      <c r="HO59">
        <v>-9</v>
      </c>
      <c r="HP59">
        <v>-9</v>
      </c>
      <c r="HQ59">
        <v>-9</v>
      </c>
      <c r="HR59">
        <v>-9</v>
      </c>
      <c r="HS59">
        <v>-9</v>
      </c>
      <c r="HT59">
        <v>-9</v>
      </c>
      <c r="HU59">
        <v>-9</v>
      </c>
      <c r="HV59">
        <v>-9</v>
      </c>
      <c r="HW59">
        <v>-9</v>
      </c>
      <c r="HX59">
        <v>-9</v>
      </c>
      <c r="HY59">
        <v>-9</v>
      </c>
      <c r="HZ59">
        <v>-9</v>
      </c>
      <c r="IA59">
        <v>-9</v>
      </c>
      <c r="IB59">
        <v>-9</v>
      </c>
      <c r="IC59">
        <v>-9</v>
      </c>
      <c r="ID59">
        <v>-9</v>
      </c>
      <c r="IE59">
        <v>-9</v>
      </c>
      <c r="IF59">
        <v>-9</v>
      </c>
      <c r="IG59">
        <v>-9</v>
      </c>
      <c r="IH59">
        <v>-9</v>
      </c>
      <c r="II59">
        <v>-9</v>
      </c>
      <c r="IJ59">
        <v>-9</v>
      </c>
      <c r="IK59">
        <v>-9</v>
      </c>
      <c r="IL59">
        <v>-9</v>
      </c>
      <c r="IM59">
        <v>-9</v>
      </c>
      <c r="IN59">
        <v>-9</v>
      </c>
      <c r="IO59">
        <v>-9</v>
      </c>
      <c r="IP59">
        <v>-9</v>
      </c>
      <c r="IQ59">
        <v>-9</v>
      </c>
      <c r="IR59">
        <v>-9</v>
      </c>
      <c r="IS59">
        <v>-9</v>
      </c>
      <c r="IT59">
        <v>-9</v>
      </c>
      <c r="IU59">
        <v>-9</v>
      </c>
      <c r="IV59">
        <v>-9</v>
      </c>
      <c r="IW59">
        <v>-9</v>
      </c>
      <c r="IX59">
        <v>-9</v>
      </c>
      <c r="IY59">
        <v>-9</v>
      </c>
      <c r="IZ59">
        <v>-9</v>
      </c>
      <c r="JA59">
        <v>-9</v>
      </c>
      <c r="JB59">
        <v>-9</v>
      </c>
      <c r="JC59">
        <v>-9</v>
      </c>
      <c r="JD59">
        <v>-9</v>
      </c>
      <c r="JE59">
        <v>-9</v>
      </c>
      <c r="JF59">
        <v>-9</v>
      </c>
      <c r="JG59">
        <v>-9</v>
      </c>
      <c r="JH59">
        <v>-9</v>
      </c>
      <c r="JI59">
        <v>-9</v>
      </c>
      <c r="JJ59">
        <v>-9</v>
      </c>
      <c r="JK59">
        <v>-9</v>
      </c>
      <c r="JL59">
        <v>-9</v>
      </c>
      <c r="JM59">
        <v>-9</v>
      </c>
      <c r="JN59">
        <v>-9</v>
      </c>
      <c r="JO59">
        <v>-9</v>
      </c>
      <c r="JP59">
        <v>-9</v>
      </c>
      <c r="JQ59">
        <v>-9</v>
      </c>
      <c r="JR59">
        <v>-9</v>
      </c>
      <c r="JS59">
        <v>-9</v>
      </c>
      <c r="JT59">
        <v>-9</v>
      </c>
      <c r="JU59">
        <v>-9</v>
      </c>
      <c r="JV59">
        <v>-9</v>
      </c>
      <c r="JW59">
        <v>-9</v>
      </c>
      <c r="JX59">
        <v>-9</v>
      </c>
      <c r="JY59">
        <v>-9</v>
      </c>
      <c r="JZ59">
        <v>-9</v>
      </c>
      <c r="KA59">
        <v>-9</v>
      </c>
      <c r="KB59">
        <v>-9</v>
      </c>
      <c r="KC59">
        <v>-9</v>
      </c>
      <c r="KD59">
        <v>-9</v>
      </c>
      <c r="KE59">
        <v>-9</v>
      </c>
      <c r="KF59">
        <v>-9</v>
      </c>
      <c r="KG59">
        <v>-9</v>
      </c>
      <c r="KH59">
        <v>-9</v>
      </c>
      <c r="KI59">
        <v>-9</v>
      </c>
      <c r="KJ59">
        <v>-9</v>
      </c>
      <c r="KK59">
        <v>-9</v>
      </c>
      <c r="KL59">
        <v>-9</v>
      </c>
      <c r="KM59">
        <v>-9</v>
      </c>
      <c r="KN59">
        <v>-9</v>
      </c>
      <c r="KO59">
        <v>-9</v>
      </c>
      <c r="KP59">
        <v>-9</v>
      </c>
      <c r="KQ59">
        <v>-9</v>
      </c>
      <c r="KR59">
        <v>-9</v>
      </c>
      <c r="KS59">
        <v>-9</v>
      </c>
      <c r="KT59">
        <v>-9</v>
      </c>
      <c r="KU59">
        <v>-9</v>
      </c>
      <c r="KV59">
        <v>-9</v>
      </c>
      <c r="KW59">
        <v>-9</v>
      </c>
      <c r="KX59">
        <v>-9</v>
      </c>
      <c r="KY59">
        <v>-9</v>
      </c>
      <c r="KZ59">
        <v>-9</v>
      </c>
      <c r="LA59">
        <v>-9</v>
      </c>
      <c r="LB59">
        <v>-9</v>
      </c>
      <c r="LC59">
        <v>-9</v>
      </c>
      <c r="LD59">
        <v>-9</v>
      </c>
      <c r="LE59">
        <v>-9</v>
      </c>
      <c r="LF59">
        <v>-9</v>
      </c>
      <c r="LG59">
        <v>-9</v>
      </c>
      <c r="LH59">
        <v>-9</v>
      </c>
      <c r="LI59">
        <v>-9</v>
      </c>
      <c r="LJ59" t="s">
        <v>1605</v>
      </c>
      <c r="LK59">
        <v>-9</v>
      </c>
      <c r="LL59">
        <v>-9</v>
      </c>
      <c r="LM59">
        <v>-9</v>
      </c>
      <c r="LN59">
        <v>-9</v>
      </c>
      <c r="LO59">
        <v>-9</v>
      </c>
      <c r="LP59">
        <v>-9</v>
      </c>
      <c r="LQ59">
        <v>-9</v>
      </c>
      <c r="LR59">
        <v>-9</v>
      </c>
      <c r="LS59">
        <v>-9</v>
      </c>
      <c r="LT59">
        <v>-9</v>
      </c>
      <c r="LU59">
        <v>-9</v>
      </c>
      <c r="LV59">
        <v>-9</v>
      </c>
      <c r="LW59">
        <v>-9</v>
      </c>
      <c r="LX59">
        <v>-9</v>
      </c>
      <c r="LY59">
        <v>-9</v>
      </c>
      <c r="LZ59">
        <v>-9</v>
      </c>
      <c r="MA59">
        <v>-9</v>
      </c>
      <c r="MB59">
        <v>-9</v>
      </c>
      <c r="MC59">
        <v>-9</v>
      </c>
      <c r="MD59">
        <v>-9</v>
      </c>
      <c r="ME59">
        <v>-9</v>
      </c>
      <c r="MF59">
        <v>-9</v>
      </c>
      <c r="MG59">
        <v>-9</v>
      </c>
      <c r="MH59">
        <v>-9</v>
      </c>
      <c r="MI59">
        <v>-9</v>
      </c>
      <c r="MJ59">
        <v>-9</v>
      </c>
      <c r="MK59">
        <v>-9</v>
      </c>
      <c r="ML59">
        <v>-9</v>
      </c>
      <c r="MM59">
        <v>-9</v>
      </c>
      <c r="MN59">
        <v>-9</v>
      </c>
      <c r="MO59">
        <v>-9</v>
      </c>
      <c r="MP59">
        <v>-9</v>
      </c>
      <c r="MQ59">
        <v>-9</v>
      </c>
      <c r="MR59">
        <v>-9</v>
      </c>
      <c r="MS59">
        <v>-9</v>
      </c>
      <c r="MT59">
        <v>-9</v>
      </c>
      <c r="MU59">
        <v>-9</v>
      </c>
      <c r="MV59">
        <v>-9</v>
      </c>
      <c r="MW59">
        <v>-9</v>
      </c>
      <c r="MX59">
        <v>-9</v>
      </c>
      <c r="MY59">
        <v>-9</v>
      </c>
      <c r="MZ59">
        <v>-9</v>
      </c>
      <c r="NA59">
        <v>-9</v>
      </c>
      <c r="NB59">
        <v>-9</v>
      </c>
      <c r="NC59">
        <v>-9</v>
      </c>
      <c r="ND59">
        <v>-9</v>
      </c>
      <c r="NE59">
        <v>-9</v>
      </c>
      <c r="NF59">
        <v>-9</v>
      </c>
      <c r="NG59">
        <v>-9</v>
      </c>
      <c r="NH59">
        <v>-9</v>
      </c>
      <c r="NI59">
        <v>-9</v>
      </c>
      <c r="NJ59">
        <v>-9</v>
      </c>
      <c r="NK59">
        <v>-9</v>
      </c>
      <c r="NL59">
        <v>-9</v>
      </c>
      <c r="NM59">
        <v>-9</v>
      </c>
      <c r="NN59">
        <v>-9</v>
      </c>
      <c r="NO59">
        <v>-9</v>
      </c>
      <c r="NP59">
        <v>-9</v>
      </c>
      <c r="NQ59">
        <v>-9</v>
      </c>
      <c r="NR59">
        <v>-9</v>
      </c>
      <c r="NS59">
        <v>-9</v>
      </c>
      <c r="NT59">
        <v>-9</v>
      </c>
      <c r="NU59">
        <v>-9</v>
      </c>
      <c r="NV59">
        <v>-9</v>
      </c>
      <c r="NW59">
        <v>-9</v>
      </c>
      <c r="NX59">
        <v>-9</v>
      </c>
      <c r="NY59">
        <v>-9</v>
      </c>
      <c r="NZ59">
        <v>-9</v>
      </c>
      <c r="OA59">
        <v>-9</v>
      </c>
      <c r="OB59">
        <v>-9</v>
      </c>
      <c r="OC59">
        <v>-9</v>
      </c>
      <c r="OD59">
        <v>-9</v>
      </c>
      <c r="OE59">
        <v>-9</v>
      </c>
      <c r="OF59">
        <v>-9</v>
      </c>
      <c r="OG59">
        <v>-9</v>
      </c>
      <c r="OH59">
        <v>-9</v>
      </c>
      <c r="OI59">
        <v>-9</v>
      </c>
      <c r="OJ59">
        <v>-9</v>
      </c>
      <c r="OK59">
        <v>-9</v>
      </c>
      <c r="OL59">
        <v>-9</v>
      </c>
      <c r="OM59">
        <v>-9</v>
      </c>
      <c r="ON59">
        <v>-9</v>
      </c>
      <c r="OO59">
        <v>-9</v>
      </c>
      <c r="OP59">
        <v>-9</v>
      </c>
      <c r="OQ59">
        <v>-9</v>
      </c>
      <c r="OR59">
        <v>-9</v>
      </c>
      <c r="OS59">
        <v>-9</v>
      </c>
      <c r="OT59">
        <v>-9</v>
      </c>
      <c r="OU59">
        <v>-9</v>
      </c>
      <c r="OV59">
        <v>-9</v>
      </c>
      <c r="OW59">
        <v>-9</v>
      </c>
      <c r="OX59">
        <v>-9</v>
      </c>
      <c r="OY59">
        <v>-9</v>
      </c>
      <c r="OZ59">
        <v>-9</v>
      </c>
      <c r="PA59">
        <v>-9</v>
      </c>
      <c r="PB59">
        <v>-9</v>
      </c>
      <c r="PC59">
        <v>-9</v>
      </c>
      <c r="PD59">
        <v>-9</v>
      </c>
      <c r="PE59">
        <v>-9</v>
      </c>
      <c r="PF59">
        <v>-9</v>
      </c>
      <c r="PG59">
        <v>-9</v>
      </c>
      <c r="PH59">
        <v>-9</v>
      </c>
      <c r="PI59">
        <v>-9</v>
      </c>
      <c r="PJ59">
        <v>-9</v>
      </c>
      <c r="PK59">
        <v>-9</v>
      </c>
      <c r="PL59">
        <v>-9</v>
      </c>
      <c r="PM59">
        <v>-9</v>
      </c>
      <c r="PN59">
        <v>-9</v>
      </c>
      <c r="PO59">
        <v>-9</v>
      </c>
      <c r="PP59">
        <v>-9</v>
      </c>
      <c r="PQ59">
        <v>-9</v>
      </c>
      <c r="PR59">
        <v>-9</v>
      </c>
      <c r="PS59">
        <v>-9</v>
      </c>
      <c r="PT59">
        <v>-9</v>
      </c>
      <c r="PU59">
        <v>-9</v>
      </c>
      <c r="PV59">
        <v>-9</v>
      </c>
      <c r="PW59">
        <v>-9</v>
      </c>
      <c r="PX59">
        <v>-9</v>
      </c>
      <c r="PY59">
        <v>-9</v>
      </c>
      <c r="PZ59">
        <v>-9</v>
      </c>
      <c r="QA59">
        <v>-9</v>
      </c>
      <c r="QB59">
        <v>-9</v>
      </c>
      <c r="QC59">
        <v>-9</v>
      </c>
      <c r="QD59">
        <v>-9</v>
      </c>
      <c r="QE59">
        <v>-9</v>
      </c>
      <c r="QF59">
        <v>-9</v>
      </c>
      <c r="QG59">
        <v>-9</v>
      </c>
      <c r="QH59">
        <v>-9</v>
      </c>
      <c r="QI59">
        <v>-9</v>
      </c>
      <c r="QJ59">
        <v>-9</v>
      </c>
      <c r="QK59">
        <v>-9</v>
      </c>
      <c r="QL59">
        <v>-9</v>
      </c>
      <c r="QM59">
        <v>-9</v>
      </c>
      <c r="QN59">
        <v>-9</v>
      </c>
      <c r="QO59">
        <v>-9</v>
      </c>
      <c r="QP59">
        <v>-9</v>
      </c>
      <c r="QQ59">
        <v>-9</v>
      </c>
      <c r="QR59">
        <v>-9</v>
      </c>
      <c r="QS59">
        <v>-9</v>
      </c>
      <c r="QT59">
        <v>-9</v>
      </c>
      <c r="QU59">
        <v>-9</v>
      </c>
      <c r="QV59">
        <v>-9</v>
      </c>
      <c r="QW59">
        <v>-9</v>
      </c>
      <c r="QX59">
        <v>-9</v>
      </c>
      <c r="QY59">
        <v>-9</v>
      </c>
      <c r="QZ59">
        <v>-9</v>
      </c>
      <c r="RA59">
        <v>-9</v>
      </c>
      <c r="RB59">
        <v>-9</v>
      </c>
      <c r="RC59">
        <v>-9</v>
      </c>
      <c r="RD59">
        <v>-9</v>
      </c>
      <c r="RE59">
        <v>-9</v>
      </c>
      <c r="RF59">
        <v>-9</v>
      </c>
      <c r="RG59">
        <v>-9</v>
      </c>
      <c r="RH59">
        <v>-9</v>
      </c>
      <c r="RI59">
        <v>-9</v>
      </c>
      <c r="RJ59" t="s">
        <v>1605</v>
      </c>
      <c r="RK59">
        <v>-9</v>
      </c>
      <c r="RL59">
        <v>-9</v>
      </c>
      <c r="RM59">
        <v>-9</v>
      </c>
      <c r="RN59">
        <v>-9</v>
      </c>
      <c r="RO59">
        <v>-9</v>
      </c>
      <c r="RP59">
        <v>-9</v>
      </c>
      <c r="RQ59">
        <v>-9</v>
      </c>
      <c r="RR59">
        <v>-9</v>
      </c>
      <c r="RS59">
        <v>-9</v>
      </c>
      <c r="RT59">
        <v>-9</v>
      </c>
      <c r="RU59">
        <v>-9</v>
      </c>
      <c r="RV59">
        <v>-9</v>
      </c>
      <c r="RW59">
        <v>-9</v>
      </c>
      <c r="RX59">
        <v>-9</v>
      </c>
      <c r="RY59">
        <v>-9</v>
      </c>
      <c r="RZ59">
        <v>-9</v>
      </c>
      <c r="SA59">
        <v>-9</v>
      </c>
      <c r="SB59">
        <v>-9</v>
      </c>
      <c r="SC59">
        <v>-9</v>
      </c>
      <c r="SD59">
        <v>-9</v>
      </c>
      <c r="SE59">
        <v>-9</v>
      </c>
      <c r="SF59">
        <v>-9</v>
      </c>
      <c r="SG59">
        <v>-9</v>
      </c>
      <c r="SH59">
        <v>-9</v>
      </c>
      <c r="SI59">
        <v>-9</v>
      </c>
      <c r="SJ59">
        <v>-9</v>
      </c>
      <c r="SK59">
        <v>-9</v>
      </c>
      <c r="SL59">
        <v>-9</v>
      </c>
      <c r="SM59">
        <v>-9</v>
      </c>
      <c r="SN59">
        <v>-9</v>
      </c>
      <c r="SO59">
        <v>-9</v>
      </c>
      <c r="SP59">
        <v>-9</v>
      </c>
      <c r="SQ59">
        <v>-9</v>
      </c>
      <c r="SR59">
        <v>-9</v>
      </c>
      <c r="SS59">
        <v>-9</v>
      </c>
      <c r="ST59">
        <v>-9</v>
      </c>
      <c r="SU59">
        <v>-9</v>
      </c>
      <c r="SV59">
        <v>-9</v>
      </c>
      <c r="SW59">
        <v>-9</v>
      </c>
      <c r="SX59">
        <v>-9</v>
      </c>
      <c r="SY59">
        <v>-9</v>
      </c>
      <c r="SZ59">
        <v>-9</v>
      </c>
      <c r="TA59">
        <v>-9</v>
      </c>
      <c r="TB59">
        <v>-9</v>
      </c>
      <c r="TC59">
        <v>-9</v>
      </c>
      <c r="TD59">
        <v>-9</v>
      </c>
      <c r="TE59">
        <v>-9</v>
      </c>
      <c r="TF59">
        <v>-9</v>
      </c>
      <c r="TG59">
        <v>-9</v>
      </c>
      <c r="TH59">
        <v>-9</v>
      </c>
      <c r="TI59">
        <v>-9</v>
      </c>
      <c r="TJ59">
        <v>-9</v>
      </c>
      <c r="TK59">
        <v>-9</v>
      </c>
      <c r="TL59">
        <v>-9</v>
      </c>
      <c r="TM59">
        <v>-9</v>
      </c>
      <c r="TN59">
        <v>-9</v>
      </c>
      <c r="TO59">
        <v>-9</v>
      </c>
      <c r="TP59">
        <v>-9</v>
      </c>
      <c r="TQ59">
        <v>-9</v>
      </c>
      <c r="TR59">
        <v>-9</v>
      </c>
      <c r="TS59">
        <v>-9</v>
      </c>
      <c r="TT59">
        <v>-9</v>
      </c>
      <c r="TU59">
        <v>-9</v>
      </c>
      <c r="TV59">
        <v>-9</v>
      </c>
      <c r="TW59">
        <v>-9</v>
      </c>
      <c r="TX59">
        <v>-9</v>
      </c>
      <c r="TY59">
        <v>-9</v>
      </c>
      <c r="TZ59">
        <v>-9</v>
      </c>
      <c r="UA59">
        <v>-9</v>
      </c>
      <c r="UB59">
        <v>-9</v>
      </c>
      <c r="UC59">
        <v>-9</v>
      </c>
      <c r="UD59">
        <v>-9</v>
      </c>
      <c r="UE59">
        <v>-9</v>
      </c>
      <c r="UF59">
        <v>-9</v>
      </c>
      <c r="UG59">
        <v>-9</v>
      </c>
      <c r="UH59">
        <v>-9</v>
      </c>
      <c r="UI59">
        <v>-9</v>
      </c>
      <c r="UJ59">
        <v>-9</v>
      </c>
      <c r="UK59">
        <v>-9</v>
      </c>
      <c r="UL59">
        <v>-9</v>
      </c>
      <c r="UM59">
        <v>-9</v>
      </c>
      <c r="UN59">
        <v>-9</v>
      </c>
      <c r="UO59">
        <v>-9</v>
      </c>
      <c r="UP59">
        <v>-9</v>
      </c>
      <c r="UQ59">
        <v>-9</v>
      </c>
      <c r="UR59">
        <v>-9</v>
      </c>
      <c r="US59">
        <v>-9</v>
      </c>
      <c r="UT59">
        <v>-9</v>
      </c>
      <c r="UU59">
        <v>-9</v>
      </c>
      <c r="UV59">
        <v>-9</v>
      </c>
      <c r="UW59">
        <v>-9</v>
      </c>
      <c r="UX59">
        <v>-9</v>
      </c>
      <c r="UY59">
        <v>-9</v>
      </c>
      <c r="UZ59">
        <v>-9</v>
      </c>
      <c r="VA59">
        <v>-9</v>
      </c>
      <c r="VB59">
        <v>-9</v>
      </c>
      <c r="VC59">
        <v>-9</v>
      </c>
      <c r="VD59">
        <v>-9</v>
      </c>
      <c r="VE59">
        <v>-9</v>
      </c>
      <c r="VF59">
        <v>-9</v>
      </c>
      <c r="VG59">
        <v>-9</v>
      </c>
      <c r="VH59">
        <v>-9</v>
      </c>
      <c r="VI59">
        <v>-9</v>
      </c>
      <c r="VJ59">
        <v>-9</v>
      </c>
      <c r="VK59">
        <v>-9</v>
      </c>
      <c r="VL59">
        <v>-9</v>
      </c>
      <c r="VM59">
        <v>-9</v>
      </c>
      <c r="VN59">
        <v>-9</v>
      </c>
      <c r="VO59">
        <v>-9</v>
      </c>
      <c r="VP59">
        <v>-9</v>
      </c>
      <c r="VQ59">
        <v>-9</v>
      </c>
      <c r="VR59">
        <v>-9</v>
      </c>
      <c r="VS59">
        <v>-9</v>
      </c>
      <c r="VT59">
        <v>-9</v>
      </c>
      <c r="VU59">
        <v>-9</v>
      </c>
      <c r="VV59">
        <v>-9</v>
      </c>
      <c r="VW59">
        <v>-9</v>
      </c>
      <c r="VX59">
        <v>-9</v>
      </c>
      <c r="VY59">
        <v>-9</v>
      </c>
      <c r="VZ59">
        <v>-9</v>
      </c>
      <c r="WA59">
        <v>-9</v>
      </c>
      <c r="WB59">
        <v>-9</v>
      </c>
      <c r="WC59">
        <v>-9</v>
      </c>
      <c r="WD59">
        <v>-9</v>
      </c>
      <c r="WE59">
        <v>-9</v>
      </c>
      <c r="WF59">
        <v>-9</v>
      </c>
      <c r="WG59">
        <v>-9</v>
      </c>
      <c r="WH59">
        <v>-9</v>
      </c>
      <c r="WI59">
        <v>-9</v>
      </c>
      <c r="WJ59">
        <v>-9</v>
      </c>
      <c r="WK59">
        <v>-9</v>
      </c>
      <c r="WL59">
        <v>-9</v>
      </c>
      <c r="WM59">
        <v>-9</v>
      </c>
      <c r="WN59">
        <v>-9</v>
      </c>
      <c r="WO59">
        <v>-9</v>
      </c>
      <c r="WP59">
        <v>-9</v>
      </c>
      <c r="WQ59">
        <v>-9</v>
      </c>
      <c r="WR59">
        <v>-9</v>
      </c>
      <c r="WS59">
        <v>-9</v>
      </c>
      <c r="WT59">
        <v>-9</v>
      </c>
      <c r="WU59">
        <v>-9</v>
      </c>
      <c r="WV59">
        <v>-9</v>
      </c>
      <c r="WW59">
        <v>-9</v>
      </c>
      <c r="WX59">
        <v>-9</v>
      </c>
      <c r="WY59">
        <v>-9</v>
      </c>
      <c r="WZ59">
        <v>-9</v>
      </c>
      <c r="XA59">
        <v>-9</v>
      </c>
      <c r="XB59">
        <v>-9</v>
      </c>
      <c r="XC59">
        <v>-9</v>
      </c>
      <c r="XD59">
        <v>-9</v>
      </c>
      <c r="XE59">
        <v>-9</v>
      </c>
      <c r="XF59">
        <v>-9</v>
      </c>
      <c r="XG59">
        <v>-9</v>
      </c>
      <c r="XH59">
        <v>-9</v>
      </c>
      <c r="XI59">
        <v>-9</v>
      </c>
      <c r="XJ59">
        <v>-9</v>
      </c>
      <c r="XK59">
        <v>-9</v>
      </c>
      <c r="XL59">
        <v>-9</v>
      </c>
      <c r="XM59">
        <v>-9</v>
      </c>
      <c r="XN59">
        <v>-9</v>
      </c>
      <c r="XO59">
        <v>-9</v>
      </c>
      <c r="XP59">
        <v>-9</v>
      </c>
      <c r="XQ59">
        <v>-9</v>
      </c>
      <c r="XR59">
        <v>-9</v>
      </c>
      <c r="XS59">
        <v>-9</v>
      </c>
      <c r="XT59">
        <v>-9</v>
      </c>
      <c r="XU59">
        <v>-9</v>
      </c>
      <c r="XV59">
        <v>-9</v>
      </c>
      <c r="XW59">
        <v>-9</v>
      </c>
      <c r="XX59">
        <v>-9</v>
      </c>
      <c r="XY59">
        <v>-9</v>
      </c>
      <c r="XZ59">
        <v>-9</v>
      </c>
      <c r="YA59">
        <v>-9</v>
      </c>
      <c r="YB59">
        <v>-9</v>
      </c>
      <c r="YC59">
        <v>-9</v>
      </c>
      <c r="YD59">
        <v>-9</v>
      </c>
      <c r="YE59">
        <v>-9</v>
      </c>
      <c r="YF59">
        <v>-9</v>
      </c>
      <c r="YG59">
        <v>-9</v>
      </c>
      <c r="YH59">
        <v>-9</v>
      </c>
      <c r="YI59">
        <v>-9</v>
      </c>
      <c r="YJ59">
        <v>-9</v>
      </c>
      <c r="YK59">
        <v>-9</v>
      </c>
      <c r="YL59">
        <v>-9</v>
      </c>
      <c r="YM59">
        <v>-9</v>
      </c>
      <c r="YN59">
        <v>-9</v>
      </c>
      <c r="YO59">
        <v>-9</v>
      </c>
      <c r="YP59">
        <v>-9</v>
      </c>
      <c r="YQ59">
        <v>-9</v>
      </c>
      <c r="YR59">
        <v>-9</v>
      </c>
      <c r="YS59">
        <v>-9</v>
      </c>
      <c r="YT59">
        <v>-9</v>
      </c>
      <c r="YU59">
        <v>-9</v>
      </c>
      <c r="YV59">
        <v>-9</v>
      </c>
      <c r="YW59">
        <v>-9</v>
      </c>
      <c r="YX59">
        <v>-9</v>
      </c>
      <c r="YY59">
        <v>-9</v>
      </c>
      <c r="YZ59">
        <v>-9</v>
      </c>
      <c r="ZA59">
        <v>-9</v>
      </c>
      <c r="ZB59">
        <v>-9</v>
      </c>
      <c r="ZC59">
        <v>-9</v>
      </c>
      <c r="ZD59">
        <v>-9</v>
      </c>
      <c r="ZE59">
        <v>-9</v>
      </c>
      <c r="ZF59">
        <v>-9</v>
      </c>
      <c r="ZG59">
        <v>-9</v>
      </c>
      <c r="ZH59">
        <v>-9</v>
      </c>
      <c r="ZI59">
        <v>-9</v>
      </c>
      <c r="ZJ59">
        <v>-9</v>
      </c>
      <c r="ZK59">
        <v>-9</v>
      </c>
      <c r="ZL59">
        <v>-9</v>
      </c>
      <c r="ZM59">
        <v>-9</v>
      </c>
      <c r="ZN59">
        <v>-9</v>
      </c>
      <c r="ZO59">
        <v>-9</v>
      </c>
      <c r="ZP59">
        <v>-9</v>
      </c>
      <c r="ZQ59">
        <v>-9</v>
      </c>
      <c r="ZR59">
        <v>-9</v>
      </c>
      <c r="ZS59">
        <v>-9</v>
      </c>
      <c r="ZT59">
        <v>-9</v>
      </c>
      <c r="ZU59">
        <v>-9</v>
      </c>
      <c r="ZV59">
        <v>-9</v>
      </c>
      <c r="ZW59">
        <v>-9</v>
      </c>
      <c r="ZX59">
        <v>-9</v>
      </c>
      <c r="ZY59">
        <v>-9</v>
      </c>
      <c r="ZZ59">
        <v>-9</v>
      </c>
      <c r="AAA59">
        <v>-9</v>
      </c>
      <c r="AAB59">
        <v>-9</v>
      </c>
      <c r="AAC59">
        <v>-9</v>
      </c>
      <c r="AAD59">
        <v>-9</v>
      </c>
      <c r="AAE59">
        <v>-9</v>
      </c>
      <c r="AAF59">
        <v>-9</v>
      </c>
      <c r="AAG59">
        <v>-9</v>
      </c>
      <c r="AAH59">
        <v>-9</v>
      </c>
      <c r="AAI59">
        <v>-9</v>
      </c>
      <c r="AAJ59">
        <v>-9</v>
      </c>
      <c r="AAK59">
        <v>-9</v>
      </c>
      <c r="AAL59">
        <v>-9</v>
      </c>
      <c r="AAM59">
        <v>-9</v>
      </c>
      <c r="AAN59">
        <v>-9</v>
      </c>
      <c r="AAO59">
        <v>-9</v>
      </c>
      <c r="AAP59">
        <v>-9</v>
      </c>
      <c r="AAQ59">
        <v>-9</v>
      </c>
      <c r="AAR59">
        <v>-9</v>
      </c>
      <c r="AAS59">
        <v>-9</v>
      </c>
      <c r="AAT59">
        <v>-9</v>
      </c>
      <c r="AAU59">
        <v>-9</v>
      </c>
      <c r="AAV59">
        <v>-9</v>
      </c>
      <c r="AAW59">
        <v>-9</v>
      </c>
      <c r="AAX59">
        <v>-9</v>
      </c>
      <c r="AAY59">
        <v>-9</v>
      </c>
      <c r="AAZ59">
        <v>-9</v>
      </c>
      <c r="ABA59">
        <v>-9</v>
      </c>
      <c r="ABB59">
        <v>-9</v>
      </c>
      <c r="ABC59">
        <v>-9</v>
      </c>
      <c r="ABD59">
        <v>-9</v>
      </c>
      <c r="ABE59">
        <v>-9</v>
      </c>
      <c r="ABF59">
        <v>-9</v>
      </c>
      <c r="ABG59">
        <v>-9</v>
      </c>
      <c r="ABH59">
        <v>-9</v>
      </c>
      <c r="ABI59">
        <v>-9</v>
      </c>
      <c r="ABJ59">
        <v>-9</v>
      </c>
      <c r="ABK59">
        <v>-9</v>
      </c>
      <c r="ABL59">
        <v>-9</v>
      </c>
      <c r="ABM59">
        <v>-9</v>
      </c>
      <c r="ABN59">
        <v>-9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5</v>
      </c>
      <c r="ACH59">
        <v>2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2</v>
      </c>
      <c r="ACP59">
        <v>2</v>
      </c>
      <c r="ACQ59">
        <v>0</v>
      </c>
      <c r="ACR59">
        <v>2</v>
      </c>
      <c r="ACS59">
        <v>0</v>
      </c>
      <c r="ACT59">
        <v>0</v>
      </c>
      <c r="ACU59">
        <v>7</v>
      </c>
      <c r="ACV59">
        <v>6</v>
      </c>
      <c r="ACW59">
        <v>0</v>
      </c>
      <c r="ACX59">
        <v>0</v>
      </c>
      <c r="ACY59">
        <v>0</v>
      </c>
      <c r="ACZ59">
        <v>2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2</v>
      </c>
      <c r="ADH59">
        <v>2</v>
      </c>
      <c r="ADI59">
        <v>2</v>
      </c>
      <c r="ADJ59">
        <v>0</v>
      </c>
      <c r="ADK59">
        <v>0</v>
      </c>
      <c r="ADL59">
        <v>0</v>
      </c>
      <c r="ADM59">
        <v>4</v>
      </c>
      <c r="ADN59">
        <v>4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2</v>
      </c>
      <c r="AEL59">
        <v>2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2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4</v>
      </c>
      <c r="AEZ59">
        <v>2</v>
      </c>
      <c r="AFA59">
        <v>0</v>
      </c>
      <c r="AFB59">
        <v>2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2</v>
      </c>
      <c r="AFN59">
        <v>2</v>
      </c>
      <c r="AFO59">
        <v>0</v>
      </c>
      <c r="AFP59">
        <v>0</v>
      </c>
      <c r="AFQ59">
        <v>0</v>
      </c>
      <c r="AFR59">
        <v>0</v>
      </c>
      <c r="AFS59">
        <v>2</v>
      </c>
      <c r="AFT59">
        <v>2</v>
      </c>
      <c r="AFU59">
        <v>0</v>
      </c>
      <c r="AFV59">
        <v>0</v>
      </c>
      <c r="AFW59">
        <v>0</v>
      </c>
      <c r="AFX59">
        <v>0</v>
      </c>
      <c r="AFY59">
        <v>23</v>
      </c>
      <c r="AFZ59">
        <v>13</v>
      </c>
      <c r="AGA59">
        <v>0</v>
      </c>
      <c r="AGB59">
        <v>10</v>
      </c>
      <c r="AGC59">
        <v>13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21</v>
      </c>
      <c r="AGK59">
        <v>13</v>
      </c>
      <c r="AGL59">
        <v>4</v>
      </c>
      <c r="AGM59">
        <v>2</v>
      </c>
      <c r="AGN59">
        <v>0</v>
      </c>
      <c r="AGO59">
        <v>0</v>
      </c>
      <c r="AGP59">
        <v>35</v>
      </c>
      <c r="AGQ59">
        <v>28</v>
      </c>
      <c r="AGR59">
        <v>0</v>
      </c>
      <c r="AGS59">
        <v>3</v>
      </c>
      <c r="AGT59">
        <v>0</v>
      </c>
      <c r="AGU59">
        <v>0</v>
      </c>
      <c r="AGV59">
        <v>18</v>
      </c>
      <c r="AGW59">
        <v>9</v>
      </c>
      <c r="AGX59">
        <v>-9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 t="s">
        <v>1605</v>
      </c>
      <c r="AJX59" t="s">
        <v>1605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1</v>
      </c>
      <c r="AKG59">
        <v>0</v>
      </c>
      <c r="AKH59">
        <v>0</v>
      </c>
      <c r="AKI59">
        <v>12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14</v>
      </c>
      <c r="AUL59">
        <v>17</v>
      </c>
      <c r="AUM59">
        <v>0</v>
      </c>
      <c r="AUN59">
        <v>0</v>
      </c>
      <c r="AUO59">
        <v>2</v>
      </c>
      <c r="AUP59">
        <v>2</v>
      </c>
      <c r="AUQ59">
        <v>0</v>
      </c>
      <c r="AUR59">
        <v>0</v>
      </c>
      <c r="AUS59">
        <v>8</v>
      </c>
      <c r="AUT59">
        <v>11</v>
      </c>
      <c r="AUU59">
        <v>5</v>
      </c>
      <c r="AUV59">
        <v>0</v>
      </c>
      <c r="AUW59">
        <v>2</v>
      </c>
      <c r="AUX59">
        <v>0</v>
      </c>
      <c r="AUY59">
        <v>31</v>
      </c>
      <c r="AUZ59">
        <v>30</v>
      </c>
      <c r="AVA59">
        <v>2</v>
      </c>
      <c r="AVB59">
        <v>2</v>
      </c>
      <c r="AVC59">
        <v>0</v>
      </c>
      <c r="AVD59">
        <v>0</v>
      </c>
      <c r="AVE59">
        <v>14</v>
      </c>
      <c r="AVF59">
        <v>5</v>
      </c>
      <c r="AVG59">
        <v>-9</v>
      </c>
      <c r="AVH59">
        <v>-9</v>
      </c>
      <c r="AVI59">
        <v>-9</v>
      </c>
      <c r="AVJ59">
        <v>-9</v>
      </c>
      <c r="AVK59">
        <v>-9</v>
      </c>
      <c r="AVL59">
        <v>-9</v>
      </c>
      <c r="AVM59">
        <v>-9</v>
      </c>
      <c r="AVN59" t="s">
        <v>1605</v>
      </c>
      <c r="AVO59" t="s">
        <v>1605</v>
      </c>
      <c r="AVP59">
        <v>-9</v>
      </c>
      <c r="AVQ59">
        <v>-9</v>
      </c>
      <c r="AVR59">
        <v>-9</v>
      </c>
      <c r="AVS59">
        <v>-9</v>
      </c>
      <c r="AVT59">
        <v>-9</v>
      </c>
      <c r="AVU59">
        <v>-9</v>
      </c>
      <c r="AVV59">
        <v>-9</v>
      </c>
      <c r="AVW59">
        <v>-9</v>
      </c>
      <c r="AVX59">
        <v>-9</v>
      </c>
      <c r="AVY59">
        <v>-9</v>
      </c>
      <c r="AVZ59">
        <v>-9</v>
      </c>
      <c r="AWA59">
        <v>-9</v>
      </c>
      <c r="AWB59">
        <v>-9</v>
      </c>
      <c r="AWC59">
        <v>-9</v>
      </c>
      <c r="AWD59">
        <v>-9</v>
      </c>
      <c r="AWE59">
        <v>-9</v>
      </c>
      <c r="AWF59">
        <v>-9</v>
      </c>
      <c r="AWG59">
        <v>-9</v>
      </c>
      <c r="AWH59">
        <v>-9</v>
      </c>
      <c r="AWI59">
        <v>-9</v>
      </c>
      <c r="AWJ59">
        <v>-9</v>
      </c>
      <c r="AWK59">
        <v>-9</v>
      </c>
      <c r="AWL59">
        <v>-9</v>
      </c>
      <c r="AWM59">
        <v>-9</v>
      </c>
      <c r="AWN59">
        <v>-9</v>
      </c>
      <c r="AWO59">
        <v>-9</v>
      </c>
      <c r="AWP59">
        <v>-9</v>
      </c>
      <c r="AWQ59">
        <v>-9</v>
      </c>
      <c r="AWR59">
        <v>-9</v>
      </c>
      <c r="AWS59">
        <v>-9</v>
      </c>
      <c r="AWT59">
        <v>-9</v>
      </c>
      <c r="AWU59">
        <v>-9</v>
      </c>
      <c r="AWV59">
        <v>-9</v>
      </c>
      <c r="AWW59">
        <v>-9</v>
      </c>
      <c r="AWX59">
        <v>-9</v>
      </c>
      <c r="AWY59">
        <v>-9</v>
      </c>
      <c r="AWZ59">
        <v>-9</v>
      </c>
      <c r="AXA59">
        <v>-9</v>
      </c>
      <c r="AXB59">
        <v>-9</v>
      </c>
      <c r="AXC59">
        <v>-9</v>
      </c>
      <c r="AXD59">
        <v>-9</v>
      </c>
      <c r="AXE59">
        <v>-9</v>
      </c>
      <c r="AXF59">
        <v>-9</v>
      </c>
      <c r="AXG59">
        <v>-9</v>
      </c>
      <c r="AXH59">
        <v>-9</v>
      </c>
      <c r="AXI59">
        <v>-9</v>
      </c>
      <c r="AXJ59">
        <v>-9</v>
      </c>
      <c r="AXK59">
        <v>-9</v>
      </c>
      <c r="AXL59">
        <v>-9</v>
      </c>
      <c r="AXM59">
        <v>-9</v>
      </c>
      <c r="AXN59">
        <v>-9</v>
      </c>
      <c r="AXO59">
        <v>-9</v>
      </c>
      <c r="AXP59">
        <v>-9</v>
      </c>
      <c r="AXQ59">
        <v>-9</v>
      </c>
      <c r="AXR59">
        <v>-9</v>
      </c>
      <c r="AXS59">
        <v>-9</v>
      </c>
      <c r="AXT59">
        <v>-9</v>
      </c>
      <c r="AXU59">
        <v>-9</v>
      </c>
      <c r="AXV59">
        <v>-9</v>
      </c>
      <c r="AXW59">
        <v>-9</v>
      </c>
      <c r="AXX59">
        <v>-9</v>
      </c>
      <c r="AXY59">
        <v>-9</v>
      </c>
      <c r="AXZ59">
        <v>-9</v>
      </c>
      <c r="AYA59">
        <v>-9</v>
      </c>
      <c r="AYB59">
        <v>-9</v>
      </c>
      <c r="AYC59">
        <v>-9</v>
      </c>
      <c r="AYD59">
        <v>-9</v>
      </c>
      <c r="AYE59">
        <v>-9</v>
      </c>
      <c r="AYF59">
        <v>-9</v>
      </c>
      <c r="AYG59">
        <v>-9</v>
      </c>
      <c r="AYH59">
        <v>-9</v>
      </c>
      <c r="AYI59">
        <v>-9</v>
      </c>
      <c r="AYJ59">
        <v>-9</v>
      </c>
      <c r="AYK59">
        <v>-9</v>
      </c>
      <c r="AYL59">
        <v>-9</v>
      </c>
      <c r="AYM59">
        <v>-9</v>
      </c>
      <c r="AYN59">
        <v>-9</v>
      </c>
      <c r="AYO59">
        <v>-9</v>
      </c>
      <c r="AYP59">
        <v>-9</v>
      </c>
      <c r="AYQ59">
        <v>-9</v>
      </c>
      <c r="AYR59">
        <v>-9</v>
      </c>
      <c r="AYS59">
        <v>-9</v>
      </c>
      <c r="AYT59">
        <v>-9</v>
      </c>
      <c r="AYU59">
        <v>-9</v>
      </c>
      <c r="AYV59">
        <v>-9</v>
      </c>
      <c r="AYW59">
        <v>-9</v>
      </c>
      <c r="AYX59">
        <v>-9</v>
      </c>
      <c r="AYY59">
        <v>-9</v>
      </c>
      <c r="AYZ59">
        <v>-9</v>
      </c>
      <c r="AZA59">
        <v>-9</v>
      </c>
      <c r="AZB59">
        <v>-9</v>
      </c>
      <c r="AZC59">
        <v>-9</v>
      </c>
      <c r="AZD59">
        <v>-9</v>
      </c>
      <c r="AZE59">
        <v>-9</v>
      </c>
      <c r="AZF59">
        <v>-9</v>
      </c>
      <c r="AZG59">
        <v>-9</v>
      </c>
      <c r="AZH59">
        <v>-9</v>
      </c>
      <c r="AZI59">
        <v>-9</v>
      </c>
      <c r="AZJ59">
        <v>-9</v>
      </c>
      <c r="AZK59">
        <v>-9</v>
      </c>
      <c r="AZL59">
        <v>-9</v>
      </c>
      <c r="AZM59">
        <v>-9</v>
      </c>
      <c r="AZN59">
        <v>-9</v>
      </c>
      <c r="AZO59">
        <v>-9</v>
      </c>
      <c r="AZP59">
        <v>-9</v>
      </c>
      <c r="AZQ59">
        <v>-9</v>
      </c>
      <c r="AZR59">
        <v>-9</v>
      </c>
      <c r="AZS59">
        <v>-9</v>
      </c>
      <c r="AZT59">
        <v>-9</v>
      </c>
      <c r="AZU59">
        <v>-9</v>
      </c>
      <c r="AZV59">
        <v>-9</v>
      </c>
      <c r="AZW59">
        <v>-9</v>
      </c>
      <c r="AZX59">
        <v>-9</v>
      </c>
      <c r="AZY59">
        <v>-9</v>
      </c>
      <c r="AZZ59">
        <v>-9</v>
      </c>
      <c r="BAA59">
        <v>-9</v>
      </c>
      <c r="BAB59">
        <v>-9</v>
      </c>
      <c r="BAC59">
        <v>-9</v>
      </c>
      <c r="BAD59">
        <v>-9</v>
      </c>
      <c r="BAE59">
        <v>-9</v>
      </c>
      <c r="BAF59">
        <v>-9</v>
      </c>
      <c r="BAG59">
        <v>-9</v>
      </c>
      <c r="BAH59">
        <v>-9</v>
      </c>
      <c r="BAI59">
        <v>-9</v>
      </c>
      <c r="BAJ59">
        <v>-9</v>
      </c>
      <c r="BAK59">
        <v>-9</v>
      </c>
      <c r="BAL59">
        <v>-9</v>
      </c>
      <c r="BAM59">
        <v>-9</v>
      </c>
      <c r="BAN59">
        <v>-9</v>
      </c>
      <c r="BAO59">
        <v>-9</v>
      </c>
      <c r="BAP59">
        <v>-9</v>
      </c>
      <c r="BAQ59">
        <v>-9</v>
      </c>
      <c r="BAR59">
        <v>-9</v>
      </c>
      <c r="BAS59">
        <v>-9</v>
      </c>
      <c r="BAT59">
        <v>-9</v>
      </c>
      <c r="BAU59">
        <v>-9</v>
      </c>
      <c r="BAV59">
        <v>-9</v>
      </c>
      <c r="BAW59">
        <v>-9</v>
      </c>
      <c r="BAX59">
        <v>-9</v>
      </c>
      <c r="BAY59">
        <v>-9</v>
      </c>
      <c r="BAZ59">
        <v>-9</v>
      </c>
      <c r="BBA59">
        <v>-9</v>
      </c>
      <c r="BBB59">
        <v>-9</v>
      </c>
      <c r="BBC59">
        <v>-9</v>
      </c>
      <c r="BBD59">
        <v>-9</v>
      </c>
      <c r="BBE59">
        <v>-9</v>
      </c>
      <c r="BBF59">
        <v>-9</v>
      </c>
      <c r="BBG59">
        <v>-9</v>
      </c>
      <c r="BBH59">
        <v>-9</v>
      </c>
      <c r="BBI59">
        <v>-9</v>
      </c>
      <c r="BBJ59">
        <v>-9</v>
      </c>
      <c r="BBK59">
        <v>-9</v>
      </c>
      <c r="BBL59">
        <v>-9</v>
      </c>
      <c r="BBM59">
        <v>-9</v>
      </c>
      <c r="BBN59">
        <v>-9</v>
      </c>
      <c r="BBO59">
        <v>-9</v>
      </c>
      <c r="BBP59">
        <v>-9</v>
      </c>
      <c r="BBQ59">
        <v>-9</v>
      </c>
      <c r="BBR59">
        <v>-9</v>
      </c>
      <c r="BBS59">
        <v>-9</v>
      </c>
      <c r="BBT59">
        <v>-9</v>
      </c>
      <c r="BBU59">
        <v>-9</v>
      </c>
      <c r="BBV59">
        <v>-9</v>
      </c>
      <c r="BBW59">
        <v>-9</v>
      </c>
      <c r="BBX59">
        <v>-9</v>
      </c>
      <c r="BBY59">
        <v>-9</v>
      </c>
      <c r="BBZ59">
        <v>-9</v>
      </c>
      <c r="BCA59">
        <v>-9</v>
      </c>
      <c r="BCB59">
        <v>-9</v>
      </c>
      <c r="BCC59">
        <v>-9</v>
      </c>
      <c r="BCD59">
        <v>-9</v>
      </c>
      <c r="BCE59">
        <v>-9</v>
      </c>
      <c r="BCF59">
        <v>-9</v>
      </c>
      <c r="BCG59">
        <v>-9</v>
      </c>
      <c r="BCH59">
        <v>-9</v>
      </c>
      <c r="BCI59">
        <v>-9</v>
      </c>
      <c r="BCJ59">
        <v>-9</v>
      </c>
      <c r="BCK59">
        <v>-9</v>
      </c>
      <c r="BCL59">
        <v>-9</v>
      </c>
      <c r="BCM59">
        <v>-9</v>
      </c>
      <c r="BCN59">
        <v>-9</v>
      </c>
      <c r="BCO59">
        <v>-9</v>
      </c>
      <c r="BCP59">
        <v>-9</v>
      </c>
      <c r="BCQ59">
        <v>-9</v>
      </c>
      <c r="BCR59">
        <v>-9</v>
      </c>
      <c r="BCS59">
        <v>-9</v>
      </c>
      <c r="BCT59">
        <v>-9</v>
      </c>
      <c r="BCU59">
        <v>-9</v>
      </c>
      <c r="BCV59">
        <v>-9</v>
      </c>
      <c r="BCW59">
        <v>-9</v>
      </c>
      <c r="BCX59">
        <v>-9</v>
      </c>
      <c r="BCY59">
        <v>-9</v>
      </c>
      <c r="BCZ59">
        <v>-9</v>
      </c>
      <c r="BDA59">
        <v>-9</v>
      </c>
      <c r="BDB59">
        <v>-9</v>
      </c>
      <c r="BDC59">
        <v>-9</v>
      </c>
      <c r="BDD59">
        <v>-9</v>
      </c>
      <c r="BDE59">
        <v>-9</v>
      </c>
      <c r="BDF59">
        <v>-9</v>
      </c>
      <c r="BDG59">
        <v>-9</v>
      </c>
      <c r="BDH59">
        <v>-9</v>
      </c>
      <c r="BDI59">
        <v>-9</v>
      </c>
      <c r="BDJ59">
        <v>-9</v>
      </c>
      <c r="BDK59">
        <v>-9</v>
      </c>
      <c r="BDL59">
        <v>-9</v>
      </c>
      <c r="BDM59">
        <v>-9</v>
      </c>
      <c r="BDN59">
        <v>-9</v>
      </c>
      <c r="BDO59">
        <v>-9</v>
      </c>
      <c r="BDP59">
        <v>-9</v>
      </c>
      <c r="BDQ59">
        <v>-9</v>
      </c>
      <c r="BDR59">
        <v>-9</v>
      </c>
      <c r="BDS59">
        <v>-9</v>
      </c>
      <c r="BDT59">
        <v>-9</v>
      </c>
      <c r="BDU59">
        <v>-9</v>
      </c>
      <c r="BDV59">
        <v>-9</v>
      </c>
      <c r="BDW59">
        <v>-9</v>
      </c>
      <c r="BDX59">
        <v>-9</v>
      </c>
      <c r="BDY59">
        <v>-9</v>
      </c>
      <c r="BDZ59">
        <v>-9</v>
      </c>
      <c r="BEA59">
        <v>-9</v>
      </c>
      <c r="BEB59">
        <v>-9</v>
      </c>
      <c r="BEC59">
        <v>-9</v>
      </c>
      <c r="BED59">
        <v>-9</v>
      </c>
      <c r="BEE59">
        <v>-9</v>
      </c>
      <c r="BEF59">
        <v>-9</v>
      </c>
      <c r="BEG59">
        <v>-9</v>
      </c>
      <c r="BEH59">
        <v>-9</v>
      </c>
      <c r="BEI59">
        <v>-9</v>
      </c>
      <c r="BEJ59">
        <v>-9</v>
      </c>
      <c r="BEK59">
        <v>-9</v>
      </c>
      <c r="BEL59">
        <v>-9</v>
      </c>
      <c r="BEM59">
        <v>-9</v>
      </c>
      <c r="BEN59">
        <v>-9</v>
      </c>
      <c r="BEO59">
        <v>-9</v>
      </c>
      <c r="BEP59">
        <v>-9</v>
      </c>
      <c r="BEQ59">
        <v>-9</v>
      </c>
      <c r="BER59">
        <v>-9</v>
      </c>
      <c r="BES59">
        <v>-9</v>
      </c>
      <c r="BET59">
        <v>-9</v>
      </c>
      <c r="BEU59">
        <v>-9</v>
      </c>
      <c r="BEV59">
        <v>-9</v>
      </c>
      <c r="BEW59">
        <v>-9</v>
      </c>
      <c r="BEX59">
        <v>-9</v>
      </c>
      <c r="BEY59">
        <v>-9</v>
      </c>
      <c r="BEZ59">
        <v>-9</v>
      </c>
      <c r="BFA59">
        <v>-9</v>
      </c>
      <c r="BFB59">
        <v>-9</v>
      </c>
      <c r="BFC59">
        <v>-9</v>
      </c>
      <c r="BFD59">
        <v>-9</v>
      </c>
      <c r="BFE59">
        <v>-9</v>
      </c>
      <c r="BFF59">
        <v>-9</v>
      </c>
      <c r="BFG59">
        <v>-9</v>
      </c>
      <c r="BFH59">
        <v>-9</v>
      </c>
      <c r="BFI59">
        <v>-9</v>
      </c>
      <c r="BFJ59">
        <v>-9</v>
      </c>
      <c r="BFK59">
        <v>-9</v>
      </c>
      <c r="BFL59">
        <v>-9</v>
      </c>
      <c r="BFM59">
        <v>-9</v>
      </c>
      <c r="BFN59">
        <v>-9</v>
      </c>
      <c r="BFO59">
        <v>-9</v>
      </c>
      <c r="BFP59">
        <v>-9</v>
      </c>
      <c r="BFQ59">
        <v>-9</v>
      </c>
      <c r="BFR59">
        <v>-9</v>
      </c>
      <c r="BFS59">
        <v>-9</v>
      </c>
      <c r="BFT59">
        <v>-9</v>
      </c>
      <c r="BFU59">
        <v>-9</v>
      </c>
      <c r="BFV59">
        <v>-9</v>
      </c>
      <c r="BFW59">
        <v>-9</v>
      </c>
      <c r="BFX59">
        <v>-9</v>
      </c>
      <c r="BFY59">
        <v>-9</v>
      </c>
      <c r="BFZ59">
        <v>-9</v>
      </c>
      <c r="BGA59">
        <v>-9</v>
      </c>
      <c r="BGB59">
        <v>-9</v>
      </c>
      <c r="BGC59">
        <v>-9</v>
      </c>
      <c r="BGD59">
        <v>-9</v>
      </c>
      <c r="BGE59">
        <v>-9</v>
      </c>
      <c r="BGF59">
        <v>-9</v>
      </c>
      <c r="BGG59">
        <v>-9</v>
      </c>
      <c r="BGH59">
        <v>-9</v>
      </c>
      <c r="BGI59">
        <v>-9</v>
      </c>
      <c r="BGJ59">
        <v>-9</v>
      </c>
      <c r="BGK59">
        <v>-9</v>
      </c>
      <c r="BGL59">
        <v>-9</v>
      </c>
      <c r="BGM59">
        <v>-9</v>
      </c>
      <c r="BGN59">
        <v>-9</v>
      </c>
      <c r="BGO59">
        <v>-9</v>
      </c>
      <c r="BGP59">
        <v>-9</v>
      </c>
      <c r="BGQ59">
        <v>-9</v>
      </c>
      <c r="BGR59">
        <v>-9</v>
      </c>
      <c r="BGS59">
        <v>-9</v>
      </c>
      <c r="BGT59">
        <v>-9</v>
      </c>
      <c r="BGU59">
        <v>-9</v>
      </c>
      <c r="BGV59">
        <v>-9</v>
      </c>
      <c r="BGW59">
        <v>-9</v>
      </c>
      <c r="BGX59">
        <v>-9</v>
      </c>
      <c r="BGY59">
        <v>-9</v>
      </c>
      <c r="BGZ59">
        <v>-9</v>
      </c>
      <c r="BHA59">
        <v>-9</v>
      </c>
      <c r="BHB59">
        <v>-9</v>
      </c>
      <c r="BHC59">
        <v>-9</v>
      </c>
      <c r="BHD59">
        <v>3871509.07</v>
      </c>
      <c r="BHE59">
        <v>29</v>
      </c>
      <c r="BHF59">
        <v>2945751.3</v>
      </c>
      <c r="BHG59">
        <v>92931.5</v>
      </c>
      <c r="BHH59">
        <v>7</v>
      </c>
      <c r="BHI59">
        <v>196863.91</v>
      </c>
      <c r="BHJ59">
        <v>12.5</v>
      </c>
      <c r="BHK59">
        <v>418620.11</v>
      </c>
      <c r="BHL59">
        <v>2</v>
      </c>
      <c r="BHM59">
        <v>310273.75</v>
      </c>
      <c r="BHN59">
        <v>106268</v>
      </c>
      <c r="BHO59">
        <v>1</v>
      </c>
      <c r="BHP59">
        <v>27028.82</v>
      </c>
      <c r="BHQ59">
        <v>0</v>
      </c>
      <c r="BHR59">
        <v>0</v>
      </c>
      <c r="BHS59">
        <v>0</v>
      </c>
      <c r="BHT59">
        <v>0</v>
      </c>
      <c r="BHU59">
        <v>27028.82</v>
      </c>
      <c r="BHV59">
        <v>66117.399999999994</v>
      </c>
      <c r="BHW59" s="4">
        <v>29</v>
      </c>
      <c r="BHX59" s="4">
        <v>29</v>
      </c>
      <c r="BHY59" s="4">
        <v>0</v>
      </c>
      <c r="BHZ59" s="4">
        <v>0</v>
      </c>
      <c r="BIA59" s="4">
        <v>0</v>
      </c>
      <c r="BIB59" s="4">
        <v>29</v>
      </c>
      <c r="BIC59" s="4">
        <v>25</v>
      </c>
      <c r="BID59" s="4">
        <v>1</v>
      </c>
      <c r="BIE59" s="4">
        <v>11</v>
      </c>
      <c r="BIF59" s="4">
        <v>-9</v>
      </c>
      <c r="BIG59" s="4">
        <v>0</v>
      </c>
      <c r="BIH59" s="4">
        <v>2</v>
      </c>
      <c r="BII59" s="4">
        <v>1</v>
      </c>
      <c r="BIJ59" s="4">
        <v>0</v>
      </c>
      <c r="BIK59" s="3">
        <v>-9</v>
      </c>
      <c r="BIL59" s="3">
        <v>-9</v>
      </c>
      <c r="BIM59" s="3">
        <v>-9</v>
      </c>
      <c r="BIN59" s="3">
        <v>-9</v>
      </c>
      <c r="BIO59" s="3">
        <v>-9</v>
      </c>
      <c r="BIP59" s="3">
        <v>-9</v>
      </c>
      <c r="BIQ59" s="3">
        <v>-9</v>
      </c>
      <c r="BIR59" s="3">
        <v>-9</v>
      </c>
    </row>
    <row r="60" spans="2:1604" x14ac:dyDescent="0.35">
      <c r="B60" t="s">
        <v>1601</v>
      </c>
      <c r="C60" t="s">
        <v>1602</v>
      </c>
      <c r="D60">
        <v>3612720</v>
      </c>
      <c r="E60" t="s">
        <v>1671</v>
      </c>
      <c r="F60">
        <v>1045</v>
      </c>
      <c r="G60" t="s">
        <v>1673</v>
      </c>
      <c r="H60" t="s">
        <v>1605</v>
      </c>
      <c r="I60" t="s">
        <v>1605</v>
      </c>
      <c r="J60" t="s">
        <v>1605</v>
      </c>
      <c r="K60" t="s">
        <v>1606</v>
      </c>
      <c r="L60" t="s">
        <v>1606</v>
      </c>
      <c r="M60" t="s">
        <v>1605</v>
      </c>
      <c r="N60" t="s">
        <v>1605</v>
      </c>
      <c r="O60" t="s">
        <v>1605</v>
      </c>
      <c r="P60" t="s">
        <v>1605</v>
      </c>
      <c r="Q60" t="s">
        <v>1605</v>
      </c>
      <c r="R60" t="s">
        <v>1605</v>
      </c>
      <c r="S60" t="s">
        <v>1605</v>
      </c>
      <c r="T60" t="s">
        <v>1605</v>
      </c>
      <c r="U60" t="s">
        <v>1605</v>
      </c>
      <c r="V60" t="s">
        <v>1605</v>
      </c>
      <c r="W60">
        <v>-9</v>
      </c>
      <c r="X60">
        <v>-9</v>
      </c>
      <c r="Y60">
        <v>-9</v>
      </c>
      <c r="Z60" s="7">
        <v>2</v>
      </c>
      <c r="AA60" s="7">
        <v>3</v>
      </c>
      <c r="AC60" t="s">
        <v>1605</v>
      </c>
      <c r="AD60" t="s">
        <v>1605</v>
      </c>
      <c r="AE60" t="s">
        <v>1605</v>
      </c>
      <c r="AF60" t="s">
        <v>1605</v>
      </c>
      <c r="AG60">
        <v>-9</v>
      </c>
      <c r="AH60">
        <v>-9</v>
      </c>
      <c r="AI60">
        <v>-9</v>
      </c>
      <c r="AJ60">
        <v>-9</v>
      </c>
      <c r="AK60">
        <v>-9</v>
      </c>
      <c r="AL60">
        <v>-9</v>
      </c>
      <c r="AM60">
        <v>-9</v>
      </c>
      <c r="AN60">
        <v>-9</v>
      </c>
      <c r="AO60">
        <v>-9</v>
      </c>
      <c r="AP60">
        <v>-9</v>
      </c>
      <c r="AQ60">
        <v>-9</v>
      </c>
      <c r="AR60">
        <v>-9</v>
      </c>
      <c r="AS60">
        <v>-9</v>
      </c>
      <c r="AT60">
        <v>-9</v>
      </c>
      <c r="AU60">
        <v>-9</v>
      </c>
      <c r="AV60">
        <v>-9</v>
      </c>
      <c r="AW60">
        <v>-9</v>
      </c>
      <c r="AX60">
        <v>-9</v>
      </c>
      <c r="AY60">
        <v>-9</v>
      </c>
      <c r="AZ60">
        <v>-9</v>
      </c>
      <c r="BA60">
        <v>-9</v>
      </c>
      <c r="BB60">
        <v>-9</v>
      </c>
      <c r="BC60">
        <v>-9</v>
      </c>
      <c r="BD60">
        <v>-9</v>
      </c>
      <c r="BE60">
        <v>-9</v>
      </c>
      <c r="BF60">
        <v>56</v>
      </c>
      <c r="BG60">
        <v>77</v>
      </c>
      <c r="BH60">
        <v>0</v>
      </c>
      <c r="BI60">
        <v>0</v>
      </c>
      <c r="BJ60">
        <v>14</v>
      </c>
      <c r="BK60">
        <v>17</v>
      </c>
      <c r="BL60">
        <v>0</v>
      </c>
      <c r="BM60">
        <v>0</v>
      </c>
      <c r="BN60">
        <v>56</v>
      </c>
      <c r="BO60">
        <v>53</v>
      </c>
      <c r="BP60">
        <v>29</v>
      </c>
      <c r="BQ60">
        <v>26</v>
      </c>
      <c r="BR60">
        <v>2</v>
      </c>
      <c r="BS60">
        <v>2</v>
      </c>
      <c r="BT60">
        <v>157</v>
      </c>
      <c r="BU60">
        <v>175</v>
      </c>
      <c r="BV60">
        <v>14</v>
      </c>
      <c r="BW60">
        <v>20</v>
      </c>
      <c r="BX60">
        <v>2</v>
      </c>
      <c r="BY60">
        <v>2</v>
      </c>
      <c r="BZ60">
        <v>40</v>
      </c>
      <c r="CA60">
        <v>22</v>
      </c>
      <c r="CB60">
        <v>11</v>
      </c>
      <c r="CC60">
        <v>17</v>
      </c>
      <c r="CD60">
        <v>0</v>
      </c>
      <c r="CE60">
        <v>0</v>
      </c>
      <c r="CF60">
        <v>2</v>
      </c>
      <c r="CG60">
        <v>2</v>
      </c>
      <c r="CH60">
        <v>0</v>
      </c>
      <c r="CI60">
        <v>0</v>
      </c>
      <c r="CJ60">
        <v>2</v>
      </c>
      <c r="CK60">
        <v>0</v>
      </c>
      <c r="CL60">
        <v>2</v>
      </c>
      <c r="CM60">
        <v>0</v>
      </c>
      <c r="CN60">
        <v>0</v>
      </c>
      <c r="CO60">
        <v>0</v>
      </c>
      <c r="CP60">
        <v>17</v>
      </c>
      <c r="CQ60">
        <v>19</v>
      </c>
      <c r="CR60">
        <v>11</v>
      </c>
      <c r="CS60">
        <v>17</v>
      </c>
      <c r="CT60">
        <v>0</v>
      </c>
      <c r="CU60">
        <v>0</v>
      </c>
      <c r="CV60">
        <v>2</v>
      </c>
      <c r="CW60">
        <v>2</v>
      </c>
      <c r="CX60">
        <v>0</v>
      </c>
      <c r="CY60">
        <v>0</v>
      </c>
      <c r="CZ60">
        <v>2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15</v>
      </c>
      <c r="DG60">
        <v>19</v>
      </c>
      <c r="DH60">
        <v>5</v>
      </c>
      <c r="DI60">
        <v>2</v>
      </c>
      <c r="DJ60">
        <v>19</v>
      </c>
      <c r="DK60">
        <v>7</v>
      </c>
      <c r="DL60">
        <v>-2</v>
      </c>
      <c r="DM60">
        <v>-2</v>
      </c>
      <c r="DN60">
        <v>-2</v>
      </c>
      <c r="DO60">
        <v>-2</v>
      </c>
      <c r="DP60">
        <v>-2</v>
      </c>
      <c r="DQ60">
        <v>-2</v>
      </c>
      <c r="DR60">
        <v>13</v>
      </c>
      <c r="DS60">
        <v>7</v>
      </c>
      <c r="DT60">
        <v>7</v>
      </c>
      <c r="DU60">
        <v>4</v>
      </c>
      <c r="DV60">
        <v>-2</v>
      </c>
      <c r="DW60">
        <v>-2</v>
      </c>
      <c r="DX60">
        <v>39</v>
      </c>
      <c r="DY60">
        <v>18</v>
      </c>
      <c r="DZ60">
        <v>7</v>
      </c>
      <c r="EA60">
        <v>4</v>
      </c>
      <c r="EB60">
        <v>2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2</v>
      </c>
      <c r="EK60">
        <v>2</v>
      </c>
      <c r="EL60">
        <v>2</v>
      </c>
      <c r="EM60">
        <v>2</v>
      </c>
      <c r="EN60">
        <v>0</v>
      </c>
      <c r="EO60">
        <v>0</v>
      </c>
      <c r="EP60">
        <v>6</v>
      </c>
      <c r="EQ60">
        <v>4</v>
      </c>
      <c r="ER60">
        <v>0</v>
      </c>
      <c r="ES60">
        <v>0</v>
      </c>
      <c r="ET60" t="s">
        <v>1605</v>
      </c>
      <c r="EU60">
        <v>-9</v>
      </c>
      <c r="EV60">
        <v>-9</v>
      </c>
      <c r="EW60">
        <v>-9</v>
      </c>
      <c r="EX60">
        <v>-9</v>
      </c>
      <c r="EY60">
        <v>-9</v>
      </c>
      <c r="EZ60">
        <v>-9</v>
      </c>
      <c r="FA60">
        <v>-9</v>
      </c>
      <c r="FB60">
        <v>-9</v>
      </c>
      <c r="FC60">
        <v>-9</v>
      </c>
      <c r="FD60">
        <v>-9</v>
      </c>
      <c r="FE60">
        <v>-9</v>
      </c>
      <c r="FF60">
        <v>-9</v>
      </c>
      <c r="FG60">
        <v>-9</v>
      </c>
      <c r="FH60">
        <v>-9</v>
      </c>
      <c r="FI60">
        <v>-9</v>
      </c>
      <c r="FJ60">
        <v>-9</v>
      </c>
      <c r="FK60">
        <v>-9</v>
      </c>
      <c r="FL60">
        <v>-9</v>
      </c>
      <c r="FM60">
        <v>-9</v>
      </c>
      <c r="FN60">
        <v>-9</v>
      </c>
      <c r="FO60">
        <v>-9</v>
      </c>
      <c r="FP60">
        <v>-9</v>
      </c>
      <c r="FQ60">
        <v>-9</v>
      </c>
      <c r="FR60">
        <v>-9</v>
      </c>
      <c r="FS60">
        <v>-9</v>
      </c>
      <c r="FT60">
        <v>-9</v>
      </c>
      <c r="FU60">
        <v>-9</v>
      </c>
      <c r="FV60">
        <v>-9</v>
      </c>
      <c r="FW60">
        <v>-9</v>
      </c>
      <c r="FX60">
        <v>-9</v>
      </c>
      <c r="FY60">
        <v>-9</v>
      </c>
      <c r="FZ60">
        <v>-9</v>
      </c>
      <c r="GA60">
        <v>-9</v>
      </c>
      <c r="GB60">
        <v>-9</v>
      </c>
      <c r="GC60">
        <v>-9</v>
      </c>
      <c r="GD60">
        <v>-9</v>
      </c>
      <c r="GE60">
        <v>-9</v>
      </c>
      <c r="GF60">
        <v>-9</v>
      </c>
      <c r="GG60">
        <v>-9</v>
      </c>
      <c r="GH60">
        <v>-9</v>
      </c>
      <c r="GI60">
        <v>-9</v>
      </c>
      <c r="GJ60">
        <v>-9</v>
      </c>
      <c r="GK60">
        <v>-9</v>
      </c>
      <c r="GL60">
        <v>-9</v>
      </c>
      <c r="GM60">
        <v>-9</v>
      </c>
      <c r="GN60">
        <v>-9</v>
      </c>
      <c r="GO60">
        <v>-9</v>
      </c>
      <c r="GP60">
        <v>-9</v>
      </c>
      <c r="GQ60">
        <v>-9</v>
      </c>
      <c r="GR60">
        <v>-9</v>
      </c>
      <c r="GS60">
        <v>-9</v>
      </c>
      <c r="GT60">
        <v>-9</v>
      </c>
      <c r="GU60">
        <v>-9</v>
      </c>
      <c r="GV60">
        <v>-9</v>
      </c>
      <c r="GW60">
        <v>-9</v>
      </c>
      <c r="GX60">
        <v>-9</v>
      </c>
      <c r="GY60">
        <v>-9</v>
      </c>
      <c r="GZ60">
        <v>-9</v>
      </c>
      <c r="HA60">
        <v>-9</v>
      </c>
      <c r="HB60">
        <v>-9</v>
      </c>
      <c r="HC60">
        <v>-9</v>
      </c>
      <c r="HD60">
        <v>-9</v>
      </c>
      <c r="HE60">
        <v>-9</v>
      </c>
      <c r="HF60">
        <v>-9</v>
      </c>
      <c r="HG60">
        <v>-9</v>
      </c>
      <c r="HH60">
        <v>-9</v>
      </c>
      <c r="HI60">
        <v>-9</v>
      </c>
      <c r="HJ60">
        <v>-9</v>
      </c>
      <c r="HK60">
        <v>-9</v>
      </c>
      <c r="HL60">
        <v>-9</v>
      </c>
      <c r="HM60">
        <v>-9</v>
      </c>
      <c r="HN60">
        <v>-9</v>
      </c>
      <c r="HO60">
        <v>-9</v>
      </c>
      <c r="HP60">
        <v>-9</v>
      </c>
      <c r="HQ60">
        <v>-9</v>
      </c>
      <c r="HR60">
        <v>-9</v>
      </c>
      <c r="HS60">
        <v>-9</v>
      </c>
      <c r="HT60">
        <v>-9</v>
      </c>
      <c r="HU60">
        <v>-9</v>
      </c>
      <c r="HV60">
        <v>-9</v>
      </c>
      <c r="HW60">
        <v>-9</v>
      </c>
      <c r="HX60">
        <v>-9</v>
      </c>
      <c r="HY60">
        <v>-9</v>
      </c>
      <c r="HZ60">
        <v>-9</v>
      </c>
      <c r="IA60">
        <v>-9</v>
      </c>
      <c r="IB60">
        <v>-9</v>
      </c>
      <c r="IC60">
        <v>-9</v>
      </c>
      <c r="ID60">
        <v>-9</v>
      </c>
      <c r="IE60">
        <v>-9</v>
      </c>
      <c r="IF60">
        <v>-9</v>
      </c>
      <c r="IG60">
        <v>-9</v>
      </c>
      <c r="IH60">
        <v>-9</v>
      </c>
      <c r="II60">
        <v>-9</v>
      </c>
      <c r="IJ60">
        <v>-9</v>
      </c>
      <c r="IK60">
        <v>-9</v>
      </c>
      <c r="IL60">
        <v>-9</v>
      </c>
      <c r="IM60">
        <v>-9</v>
      </c>
      <c r="IN60">
        <v>-9</v>
      </c>
      <c r="IO60">
        <v>-9</v>
      </c>
      <c r="IP60">
        <v>-9</v>
      </c>
      <c r="IQ60">
        <v>-9</v>
      </c>
      <c r="IR60">
        <v>-9</v>
      </c>
      <c r="IS60">
        <v>-9</v>
      </c>
      <c r="IT60">
        <v>-9</v>
      </c>
      <c r="IU60">
        <v>-9</v>
      </c>
      <c r="IV60">
        <v>-9</v>
      </c>
      <c r="IW60">
        <v>-9</v>
      </c>
      <c r="IX60">
        <v>-9</v>
      </c>
      <c r="IY60">
        <v>-9</v>
      </c>
      <c r="IZ60">
        <v>-9</v>
      </c>
      <c r="JA60">
        <v>-9</v>
      </c>
      <c r="JB60">
        <v>-9</v>
      </c>
      <c r="JC60">
        <v>-9</v>
      </c>
      <c r="JD60">
        <v>-9</v>
      </c>
      <c r="JE60">
        <v>-9</v>
      </c>
      <c r="JF60">
        <v>-9</v>
      </c>
      <c r="JG60">
        <v>-9</v>
      </c>
      <c r="JH60">
        <v>-9</v>
      </c>
      <c r="JI60">
        <v>-9</v>
      </c>
      <c r="JJ60">
        <v>-9</v>
      </c>
      <c r="JK60">
        <v>-9</v>
      </c>
      <c r="JL60">
        <v>-9</v>
      </c>
      <c r="JM60">
        <v>-9</v>
      </c>
      <c r="JN60">
        <v>-9</v>
      </c>
      <c r="JO60">
        <v>-9</v>
      </c>
      <c r="JP60">
        <v>-9</v>
      </c>
      <c r="JQ60">
        <v>-9</v>
      </c>
      <c r="JR60">
        <v>-9</v>
      </c>
      <c r="JS60">
        <v>-9</v>
      </c>
      <c r="JT60">
        <v>-9</v>
      </c>
      <c r="JU60">
        <v>-9</v>
      </c>
      <c r="JV60">
        <v>-9</v>
      </c>
      <c r="JW60">
        <v>-9</v>
      </c>
      <c r="JX60">
        <v>-9</v>
      </c>
      <c r="JY60">
        <v>-9</v>
      </c>
      <c r="JZ60">
        <v>-9</v>
      </c>
      <c r="KA60">
        <v>-9</v>
      </c>
      <c r="KB60">
        <v>-9</v>
      </c>
      <c r="KC60">
        <v>-9</v>
      </c>
      <c r="KD60">
        <v>-9</v>
      </c>
      <c r="KE60">
        <v>-9</v>
      </c>
      <c r="KF60">
        <v>-9</v>
      </c>
      <c r="KG60">
        <v>-9</v>
      </c>
      <c r="KH60">
        <v>-9</v>
      </c>
      <c r="KI60">
        <v>-9</v>
      </c>
      <c r="KJ60">
        <v>-9</v>
      </c>
      <c r="KK60">
        <v>-9</v>
      </c>
      <c r="KL60">
        <v>-9</v>
      </c>
      <c r="KM60">
        <v>-9</v>
      </c>
      <c r="KN60">
        <v>-9</v>
      </c>
      <c r="KO60">
        <v>-9</v>
      </c>
      <c r="KP60">
        <v>-9</v>
      </c>
      <c r="KQ60">
        <v>-9</v>
      </c>
      <c r="KR60">
        <v>-9</v>
      </c>
      <c r="KS60">
        <v>-9</v>
      </c>
      <c r="KT60">
        <v>-9</v>
      </c>
      <c r="KU60">
        <v>-9</v>
      </c>
      <c r="KV60">
        <v>-9</v>
      </c>
      <c r="KW60">
        <v>-9</v>
      </c>
      <c r="KX60">
        <v>-9</v>
      </c>
      <c r="KY60">
        <v>-9</v>
      </c>
      <c r="KZ60">
        <v>-9</v>
      </c>
      <c r="LA60">
        <v>-9</v>
      </c>
      <c r="LB60">
        <v>-9</v>
      </c>
      <c r="LC60">
        <v>-9</v>
      </c>
      <c r="LD60">
        <v>-9</v>
      </c>
      <c r="LE60">
        <v>-9</v>
      </c>
      <c r="LF60">
        <v>-9</v>
      </c>
      <c r="LG60">
        <v>-9</v>
      </c>
      <c r="LH60">
        <v>-9</v>
      </c>
      <c r="LI60">
        <v>-9</v>
      </c>
      <c r="LJ60">
        <v>-9</v>
      </c>
      <c r="LK60">
        <v>-9</v>
      </c>
      <c r="LL60">
        <v>-9</v>
      </c>
      <c r="LM60">
        <v>-9</v>
      </c>
      <c r="LN60">
        <v>-9</v>
      </c>
      <c r="LO60">
        <v>-9</v>
      </c>
      <c r="LP60">
        <v>-9</v>
      </c>
      <c r="LQ60">
        <v>-9</v>
      </c>
      <c r="LR60">
        <v>-9</v>
      </c>
      <c r="LS60">
        <v>-9</v>
      </c>
      <c r="LT60">
        <v>-9</v>
      </c>
      <c r="LU60">
        <v>-9</v>
      </c>
      <c r="LV60">
        <v>-9</v>
      </c>
      <c r="LW60">
        <v>-9</v>
      </c>
      <c r="LX60">
        <v>-9</v>
      </c>
      <c r="LY60">
        <v>-9</v>
      </c>
      <c r="LZ60">
        <v>-9</v>
      </c>
      <c r="MA60">
        <v>-9</v>
      </c>
      <c r="MB60">
        <v>-9</v>
      </c>
      <c r="MC60">
        <v>-9</v>
      </c>
      <c r="MD60">
        <v>-9</v>
      </c>
      <c r="ME60">
        <v>-9</v>
      </c>
      <c r="MF60">
        <v>-9</v>
      </c>
      <c r="MG60">
        <v>-9</v>
      </c>
      <c r="MH60">
        <v>-9</v>
      </c>
      <c r="MI60">
        <v>-9</v>
      </c>
      <c r="MJ60">
        <v>-9</v>
      </c>
      <c r="MK60">
        <v>-9</v>
      </c>
      <c r="ML60">
        <v>-9</v>
      </c>
      <c r="MM60">
        <v>-9</v>
      </c>
      <c r="MN60">
        <v>-9</v>
      </c>
      <c r="MO60">
        <v>-9</v>
      </c>
      <c r="MP60">
        <v>-9</v>
      </c>
      <c r="MQ60">
        <v>-9</v>
      </c>
      <c r="MR60">
        <v>-9</v>
      </c>
      <c r="MS60">
        <v>-9</v>
      </c>
      <c r="MT60">
        <v>-9</v>
      </c>
      <c r="MU60">
        <v>-9</v>
      </c>
      <c r="MV60">
        <v>-9</v>
      </c>
      <c r="MW60">
        <v>-9</v>
      </c>
      <c r="MX60">
        <v>-9</v>
      </c>
      <c r="MY60">
        <v>-9</v>
      </c>
      <c r="MZ60">
        <v>-9</v>
      </c>
      <c r="NA60">
        <v>-9</v>
      </c>
      <c r="NB60">
        <v>-9</v>
      </c>
      <c r="NC60">
        <v>-9</v>
      </c>
      <c r="ND60">
        <v>-9</v>
      </c>
      <c r="NE60">
        <v>-9</v>
      </c>
      <c r="NF60">
        <v>-9</v>
      </c>
      <c r="NG60">
        <v>-9</v>
      </c>
      <c r="NH60">
        <v>-9</v>
      </c>
      <c r="NI60">
        <v>-9</v>
      </c>
      <c r="NJ60">
        <v>-9</v>
      </c>
      <c r="NK60">
        <v>-9</v>
      </c>
      <c r="NL60">
        <v>-9</v>
      </c>
      <c r="NM60">
        <v>-9</v>
      </c>
      <c r="NN60">
        <v>-9</v>
      </c>
      <c r="NO60">
        <v>-9</v>
      </c>
      <c r="NP60">
        <v>-9</v>
      </c>
      <c r="NQ60">
        <v>-9</v>
      </c>
      <c r="NR60">
        <v>-9</v>
      </c>
      <c r="NS60">
        <v>-9</v>
      </c>
      <c r="NT60">
        <v>-9</v>
      </c>
      <c r="NU60">
        <v>-9</v>
      </c>
      <c r="NV60">
        <v>-9</v>
      </c>
      <c r="NW60">
        <v>-9</v>
      </c>
      <c r="NX60">
        <v>-9</v>
      </c>
      <c r="NY60">
        <v>-9</v>
      </c>
      <c r="NZ60">
        <v>-9</v>
      </c>
      <c r="OA60">
        <v>-9</v>
      </c>
      <c r="OB60">
        <v>-9</v>
      </c>
      <c r="OC60">
        <v>-9</v>
      </c>
      <c r="OD60">
        <v>-9</v>
      </c>
      <c r="OE60">
        <v>-9</v>
      </c>
      <c r="OF60">
        <v>-9</v>
      </c>
      <c r="OG60">
        <v>-9</v>
      </c>
      <c r="OH60">
        <v>-9</v>
      </c>
      <c r="OI60">
        <v>-9</v>
      </c>
      <c r="OJ60">
        <v>-9</v>
      </c>
      <c r="OK60">
        <v>-9</v>
      </c>
      <c r="OL60">
        <v>-9</v>
      </c>
      <c r="OM60">
        <v>-9</v>
      </c>
      <c r="ON60">
        <v>-9</v>
      </c>
      <c r="OO60">
        <v>-9</v>
      </c>
      <c r="OP60">
        <v>-9</v>
      </c>
      <c r="OQ60">
        <v>-9</v>
      </c>
      <c r="OR60">
        <v>-9</v>
      </c>
      <c r="OS60">
        <v>-9</v>
      </c>
      <c r="OT60">
        <v>-9</v>
      </c>
      <c r="OU60">
        <v>-9</v>
      </c>
      <c r="OV60">
        <v>-9</v>
      </c>
      <c r="OW60">
        <v>-9</v>
      </c>
      <c r="OX60">
        <v>-9</v>
      </c>
      <c r="OY60">
        <v>-9</v>
      </c>
      <c r="OZ60">
        <v>-9</v>
      </c>
      <c r="PA60">
        <v>-9</v>
      </c>
      <c r="PB60">
        <v>-9</v>
      </c>
      <c r="PC60">
        <v>-9</v>
      </c>
      <c r="PD60">
        <v>-9</v>
      </c>
      <c r="PE60">
        <v>-9</v>
      </c>
      <c r="PF60">
        <v>-9</v>
      </c>
      <c r="PG60">
        <v>-9</v>
      </c>
      <c r="PH60">
        <v>-9</v>
      </c>
      <c r="PI60">
        <v>-9</v>
      </c>
      <c r="PJ60">
        <v>-9</v>
      </c>
      <c r="PK60">
        <v>-9</v>
      </c>
      <c r="PL60">
        <v>-9</v>
      </c>
      <c r="PM60">
        <v>-9</v>
      </c>
      <c r="PN60">
        <v>-9</v>
      </c>
      <c r="PO60">
        <v>-9</v>
      </c>
      <c r="PP60">
        <v>-9</v>
      </c>
      <c r="PQ60">
        <v>-9</v>
      </c>
      <c r="PR60">
        <v>-9</v>
      </c>
      <c r="PS60">
        <v>-9</v>
      </c>
      <c r="PT60">
        <v>-9</v>
      </c>
      <c r="PU60">
        <v>-9</v>
      </c>
      <c r="PV60">
        <v>-9</v>
      </c>
      <c r="PW60">
        <v>-9</v>
      </c>
      <c r="PX60">
        <v>-9</v>
      </c>
      <c r="PY60">
        <v>-9</v>
      </c>
      <c r="PZ60">
        <v>-9</v>
      </c>
      <c r="QA60">
        <v>-9</v>
      </c>
      <c r="QB60">
        <v>-9</v>
      </c>
      <c r="QC60">
        <v>-9</v>
      </c>
      <c r="QD60">
        <v>-9</v>
      </c>
      <c r="QE60">
        <v>-9</v>
      </c>
      <c r="QF60">
        <v>-9</v>
      </c>
      <c r="QG60">
        <v>-9</v>
      </c>
      <c r="QH60">
        <v>-9</v>
      </c>
      <c r="QI60">
        <v>-9</v>
      </c>
      <c r="QJ60">
        <v>-9</v>
      </c>
      <c r="QK60">
        <v>-9</v>
      </c>
      <c r="QL60">
        <v>-9</v>
      </c>
      <c r="QM60">
        <v>-9</v>
      </c>
      <c r="QN60">
        <v>-9</v>
      </c>
      <c r="QO60">
        <v>-9</v>
      </c>
      <c r="QP60">
        <v>-9</v>
      </c>
      <c r="QQ60">
        <v>-9</v>
      </c>
      <c r="QR60">
        <v>-9</v>
      </c>
      <c r="QS60">
        <v>-9</v>
      </c>
      <c r="QT60">
        <v>-9</v>
      </c>
      <c r="QU60">
        <v>-9</v>
      </c>
      <c r="QV60">
        <v>-9</v>
      </c>
      <c r="QW60">
        <v>-9</v>
      </c>
      <c r="QX60">
        <v>-9</v>
      </c>
      <c r="QY60">
        <v>-9</v>
      </c>
      <c r="QZ60">
        <v>-9</v>
      </c>
      <c r="RA60">
        <v>-9</v>
      </c>
      <c r="RB60">
        <v>-9</v>
      </c>
      <c r="RC60">
        <v>-9</v>
      </c>
      <c r="RD60">
        <v>-9</v>
      </c>
      <c r="RE60">
        <v>-9</v>
      </c>
      <c r="RF60">
        <v>-9</v>
      </c>
      <c r="RG60">
        <v>-9</v>
      </c>
      <c r="RH60">
        <v>-9</v>
      </c>
      <c r="RI60">
        <v>-9</v>
      </c>
      <c r="RJ60" t="s">
        <v>1605</v>
      </c>
      <c r="RK60">
        <v>-9</v>
      </c>
      <c r="RL60">
        <v>-9</v>
      </c>
      <c r="RM60">
        <v>-9</v>
      </c>
      <c r="RN60">
        <v>-9</v>
      </c>
      <c r="RO60">
        <v>-9</v>
      </c>
      <c r="RP60">
        <v>-9</v>
      </c>
      <c r="RQ60">
        <v>-9</v>
      </c>
      <c r="RR60">
        <v>-9</v>
      </c>
      <c r="RS60">
        <v>-9</v>
      </c>
      <c r="RT60">
        <v>-9</v>
      </c>
      <c r="RU60">
        <v>-9</v>
      </c>
      <c r="RV60">
        <v>-9</v>
      </c>
      <c r="RW60">
        <v>-9</v>
      </c>
      <c r="RX60">
        <v>-9</v>
      </c>
      <c r="RY60">
        <v>-9</v>
      </c>
      <c r="RZ60">
        <v>-9</v>
      </c>
      <c r="SA60">
        <v>-9</v>
      </c>
      <c r="SB60">
        <v>-9</v>
      </c>
      <c r="SC60">
        <v>-9</v>
      </c>
      <c r="SD60">
        <v>-9</v>
      </c>
      <c r="SE60">
        <v>-9</v>
      </c>
      <c r="SF60">
        <v>-9</v>
      </c>
      <c r="SG60">
        <v>-9</v>
      </c>
      <c r="SH60">
        <v>-9</v>
      </c>
      <c r="SI60">
        <v>-9</v>
      </c>
      <c r="SJ60">
        <v>-9</v>
      </c>
      <c r="SK60">
        <v>-9</v>
      </c>
      <c r="SL60">
        <v>-9</v>
      </c>
      <c r="SM60">
        <v>-9</v>
      </c>
      <c r="SN60">
        <v>-9</v>
      </c>
      <c r="SO60">
        <v>-9</v>
      </c>
      <c r="SP60">
        <v>-9</v>
      </c>
      <c r="SQ60">
        <v>-9</v>
      </c>
      <c r="SR60">
        <v>-9</v>
      </c>
      <c r="SS60">
        <v>-9</v>
      </c>
      <c r="ST60">
        <v>-9</v>
      </c>
      <c r="SU60">
        <v>-9</v>
      </c>
      <c r="SV60">
        <v>-9</v>
      </c>
      <c r="SW60">
        <v>-9</v>
      </c>
      <c r="SX60">
        <v>-9</v>
      </c>
      <c r="SY60">
        <v>-9</v>
      </c>
      <c r="SZ60">
        <v>-9</v>
      </c>
      <c r="TA60">
        <v>-9</v>
      </c>
      <c r="TB60">
        <v>-9</v>
      </c>
      <c r="TC60">
        <v>-9</v>
      </c>
      <c r="TD60">
        <v>-9</v>
      </c>
      <c r="TE60">
        <v>-9</v>
      </c>
      <c r="TF60">
        <v>-9</v>
      </c>
      <c r="TG60">
        <v>-9</v>
      </c>
      <c r="TH60">
        <v>-9</v>
      </c>
      <c r="TI60">
        <v>-9</v>
      </c>
      <c r="TJ60">
        <v>-9</v>
      </c>
      <c r="TK60">
        <v>-9</v>
      </c>
      <c r="TL60">
        <v>-9</v>
      </c>
      <c r="TM60">
        <v>-9</v>
      </c>
      <c r="TN60">
        <v>-9</v>
      </c>
      <c r="TO60">
        <v>-9</v>
      </c>
      <c r="TP60">
        <v>-9</v>
      </c>
      <c r="TQ60">
        <v>-9</v>
      </c>
      <c r="TR60">
        <v>-9</v>
      </c>
      <c r="TS60">
        <v>-9</v>
      </c>
      <c r="TT60">
        <v>-9</v>
      </c>
      <c r="TU60">
        <v>-9</v>
      </c>
      <c r="TV60">
        <v>-9</v>
      </c>
      <c r="TW60">
        <v>-9</v>
      </c>
      <c r="TX60">
        <v>-9</v>
      </c>
      <c r="TY60">
        <v>-9</v>
      </c>
      <c r="TZ60">
        <v>-9</v>
      </c>
      <c r="UA60">
        <v>-9</v>
      </c>
      <c r="UB60">
        <v>-9</v>
      </c>
      <c r="UC60">
        <v>-9</v>
      </c>
      <c r="UD60">
        <v>-9</v>
      </c>
      <c r="UE60">
        <v>-9</v>
      </c>
      <c r="UF60">
        <v>-9</v>
      </c>
      <c r="UG60">
        <v>-9</v>
      </c>
      <c r="UH60">
        <v>-9</v>
      </c>
      <c r="UI60">
        <v>-9</v>
      </c>
      <c r="UJ60">
        <v>-9</v>
      </c>
      <c r="UK60">
        <v>-9</v>
      </c>
      <c r="UL60">
        <v>-9</v>
      </c>
      <c r="UM60">
        <v>-9</v>
      </c>
      <c r="UN60">
        <v>-9</v>
      </c>
      <c r="UO60">
        <v>-9</v>
      </c>
      <c r="UP60">
        <v>-9</v>
      </c>
      <c r="UQ60">
        <v>-9</v>
      </c>
      <c r="UR60">
        <v>-9</v>
      </c>
      <c r="US60">
        <v>-9</v>
      </c>
      <c r="UT60">
        <v>-9</v>
      </c>
      <c r="UU60">
        <v>-9</v>
      </c>
      <c r="UV60">
        <v>-9</v>
      </c>
      <c r="UW60">
        <v>-9</v>
      </c>
      <c r="UX60">
        <v>-9</v>
      </c>
      <c r="UY60">
        <v>-9</v>
      </c>
      <c r="UZ60">
        <v>-9</v>
      </c>
      <c r="VA60">
        <v>-9</v>
      </c>
      <c r="VB60">
        <v>-9</v>
      </c>
      <c r="VC60">
        <v>-9</v>
      </c>
      <c r="VD60">
        <v>-9</v>
      </c>
      <c r="VE60">
        <v>-9</v>
      </c>
      <c r="VF60">
        <v>-9</v>
      </c>
      <c r="VG60">
        <v>-9</v>
      </c>
      <c r="VH60">
        <v>-9</v>
      </c>
      <c r="VI60">
        <v>-9</v>
      </c>
      <c r="VJ60">
        <v>-9</v>
      </c>
      <c r="VK60">
        <v>-9</v>
      </c>
      <c r="VL60">
        <v>-9</v>
      </c>
      <c r="VM60">
        <v>-9</v>
      </c>
      <c r="VN60">
        <v>-9</v>
      </c>
      <c r="VO60">
        <v>-9</v>
      </c>
      <c r="VP60">
        <v>-9</v>
      </c>
      <c r="VQ60">
        <v>-9</v>
      </c>
      <c r="VR60">
        <v>-9</v>
      </c>
      <c r="VS60">
        <v>-9</v>
      </c>
      <c r="VT60">
        <v>-9</v>
      </c>
      <c r="VU60">
        <v>-9</v>
      </c>
      <c r="VV60">
        <v>-9</v>
      </c>
      <c r="VW60">
        <v>-9</v>
      </c>
      <c r="VX60">
        <v>-9</v>
      </c>
      <c r="VY60">
        <v>-9</v>
      </c>
      <c r="VZ60">
        <v>-9</v>
      </c>
      <c r="WA60">
        <v>-9</v>
      </c>
      <c r="WB60">
        <v>-9</v>
      </c>
      <c r="WC60">
        <v>-9</v>
      </c>
      <c r="WD60">
        <v>-9</v>
      </c>
      <c r="WE60">
        <v>-9</v>
      </c>
      <c r="WF60">
        <v>-9</v>
      </c>
      <c r="WG60">
        <v>-9</v>
      </c>
      <c r="WH60">
        <v>-9</v>
      </c>
      <c r="WI60">
        <v>-9</v>
      </c>
      <c r="WJ60">
        <v>-9</v>
      </c>
      <c r="WK60">
        <v>-9</v>
      </c>
      <c r="WL60">
        <v>-9</v>
      </c>
      <c r="WM60">
        <v>-9</v>
      </c>
      <c r="WN60">
        <v>-9</v>
      </c>
      <c r="WO60">
        <v>-9</v>
      </c>
      <c r="WP60">
        <v>-9</v>
      </c>
      <c r="WQ60">
        <v>-9</v>
      </c>
      <c r="WR60">
        <v>-9</v>
      </c>
      <c r="WS60">
        <v>-9</v>
      </c>
      <c r="WT60">
        <v>-9</v>
      </c>
      <c r="WU60">
        <v>-9</v>
      </c>
      <c r="WV60">
        <v>-9</v>
      </c>
      <c r="WW60">
        <v>-9</v>
      </c>
      <c r="WX60">
        <v>-9</v>
      </c>
      <c r="WY60">
        <v>-9</v>
      </c>
      <c r="WZ60">
        <v>-9</v>
      </c>
      <c r="XA60">
        <v>-9</v>
      </c>
      <c r="XB60">
        <v>-9</v>
      </c>
      <c r="XC60">
        <v>-9</v>
      </c>
      <c r="XD60">
        <v>-9</v>
      </c>
      <c r="XE60">
        <v>-9</v>
      </c>
      <c r="XF60">
        <v>-9</v>
      </c>
      <c r="XG60">
        <v>-9</v>
      </c>
      <c r="XH60">
        <v>-9</v>
      </c>
      <c r="XI60">
        <v>-9</v>
      </c>
      <c r="XJ60">
        <v>-9</v>
      </c>
      <c r="XK60">
        <v>-9</v>
      </c>
      <c r="XL60">
        <v>-9</v>
      </c>
      <c r="XM60">
        <v>-9</v>
      </c>
      <c r="XN60">
        <v>-9</v>
      </c>
      <c r="XO60">
        <v>-9</v>
      </c>
      <c r="XP60">
        <v>-9</v>
      </c>
      <c r="XQ60">
        <v>-9</v>
      </c>
      <c r="XR60">
        <v>-9</v>
      </c>
      <c r="XS60">
        <v>-9</v>
      </c>
      <c r="XT60">
        <v>-9</v>
      </c>
      <c r="XU60">
        <v>-9</v>
      </c>
      <c r="XV60">
        <v>-9</v>
      </c>
      <c r="XW60">
        <v>-9</v>
      </c>
      <c r="XX60">
        <v>-9</v>
      </c>
      <c r="XY60">
        <v>-9</v>
      </c>
      <c r="XZ60">
        <v>-9</v>
      </c>
      <c r="YA60">
        <v>-9</v>
      </c>
      <c r="YB60">
        <v>-9</v>
      </c>
      <c r="YC60">
        <v>-9</v>
      </c>
      <c r="YD60">
        <v>-9</v>
      </c>
      <c r="YE60">
        <v>-9</v>
      </c>
      <c r="YF60">
        <v>-9</v>
      </c>
      <c r="YG60">
        <v>-9</v>
      </c>
      <c r="YH60">
        <v>-9</v>
      </c>
      <c r="YI60">
        <v>-9</v>
      </c>
      <c r="YJ60">
        <v>-9</v>
      </c>
      <c r="YK60">
        <v>-9</v>
      </c>
      <c r="YL60">
        <v>-9</v>
      </c>
      <c r="YM60">
        <v>-9</v>
      </c>
      <c r="YN60">
        <v>-9</v>
      </c>
      <c r="YO60">
        <v>-9</v>
      </c>
      <c r="YP60">
        <v>-9</v>
      </c>
      <c r="YQ60">
        <v>-9</v>
      </c>
      <c r="YR60">
        <v>-9</v>
      </c>
      <c r="YS60">
        <v>-9</v>
      </c>
      <c r="YT60">
        <v>-9</v>
      </c>
      <c r="YU60">
        <v>-9</v>
      </c>
      <c r="YV60">
        <v>-9</v>
      </c>
      <c r="YW60">
        <v>-9</v>
      </c>
      <c r="YX60">
        <v>-9</v>
      </c>
      <c r="YY60">
        <v>-9</v>
      </c>
      <c r="YZ60">
        <v>-9</v>
      </c>
      <c r="ZA60">
        <v>-9</v>
      </c>
      <c r="ZB60">
        <v>-9</v>
      </c>
      <c r="ZC60">
        <v>-9</v>
      </c>
      <c r="ZD60">
        <v>-9</v>
      </c>
      <c r="ZE60">
        <v>-9</v>
      </c>
      <c r="ZF60">
        <v>-9</v>
      </c>
      <c r="ZG60">
        <v>-9</v>
      </c>
      <c r="ZH60">
        <v>-9</v>
      </c>
      <c r="ZI60">
        <v>-9</v>
      </c>
      <c r="ZJ60">
        <v>-9</v>
      </c>
      <c r="ZK60">
        <v>-9</v>
      </c>
      <c r="ZL60">
        <v>-9</v>
      </c>
      <c r="ZM60">
        <v>-9</v>
      </c>
      <c r="ZN60">
        <v>-9</v>
      </c>
      <c r="ZO60">
        <v>-9</v>
      </c>
      <c r="ZP60">
        <v>-9</v>
      </c>
      <c r="ZQ60">
        <v>-9</v>
      </c>
      <c r="ZR60">
        <v>-9</v>
      </c>
      <c r="ZS60">
        <v>-9</v>
      </c>
      <c r="ZT60">
        <v>-9</v>
      </c>
      <c r="ZU60">
        <v>-9</v>
      </c>
      <c r="ZV60">
        <v>-9</v>
      </c>
      <c r="ZW60">
        <v>-9</v>
      </c>
      <c r="ZX60">
        <v>-9</v>
      </c>
      <c r="ZY60">
        <v>-9</v>
      </c>
      <c r="ZZ60">
        <v>-9</v>
      </c>
      <c r="AAA60">
        <v>-9</v>
      </c>
      <c r="AAB60">
        <v>-9</v>
      </c>
      <c r="AAC60">
        <v>-9</v>
      </c>
      <c r="AAD60">
        <v>-9</v>
      </c>
      <c r="AAE60">
        <v>-9</v>
      </c>
      <c r="AAF60">
        <v>-9</v>
      </c>
      <c r="AAG60">
        <v>-9</v>
      </c>
      <c r="AAH60">
        <v>-9</v>
      </c>
      <c r="AAI60">
        <v>-9</v>
      </c>
      <c r="AAJ60">
        <v>-9</v>
      </c>
      <c r="AAK60">
        <v>-9</v>
      </c>
      <c r="AAL60">
        <v>-9</v>
      </c>
      <c r="AAM60">
        <v>-9</v>
      </c>
      <c r="AAN60">
        <v>-9</v>
      </c>
      <c r="AAO60">
        <v>-9</v>
      </c>
      <c r="AAP60">
        <v>-9</v>
      </c>
      <c r="AAQ60">
        <v>-9</v>
      </c>
      <c r="AAR60">
        <v>-9</v>
      </c>
      <c r="AAS60">
        <v>-9</v>
      </c>
      <c r="AAT60">
        <v>-9</v>
      </c>
      <c r="AAU60">
        <v>-9</v>
      </c>
      <c r="AAV60">
        <v>-9</v>
      </c>
      <c r="AAW60">
        <v>-9</v>
      </c>
      <c r="AAX60">
        <v>-9</v>
      </c>
      <c r="AAY60">
        <v>-9</v>
      </c>
      <c r="AAZ60">
        <v>-9</v>
      </c>
      <c r="ABA60">
        <v>-9</v>
      </c>
      <c r="ABB60">
        <v>-9</v>
      </c>
      <c r="ABC60">
        <v>-9</v>
      </c>
      <c r="ABD60">
        <v>-9</v>
      </c>
      <c r="ABE60">
        <v>-9</v>
      </c>
      <c r="ABF60">
        <v>-9</v>
      </c>
      <c r="ABG60">
        <v>-9</v>
      </c>
      <c r="ABH60">
        <v>-9</v>
      </c>
      <c r="ABI60">
        <v>-9</v>
      </c>
      <c r="ABJ60">
        <v>-9</v>
      </c>
      <c r="ABK60">
        <v>-9</v>
      </c>
      <c r="ABL60">
        <v>-9</v>
      </c>
      <c r="ABM60">
        <v>-9</v>
      </c>
      <c r="ABN60">
        <v>-9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2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2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2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4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4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-9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 t="s">
        <v>1605</v>
      </c>
      <c r="AJX60" t="s">
        <v>1605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2</v>
      </c>
      <c r="AUL60">
        <v>2</v>
      </c>
      <c r="AUM60">
        <v>0</v>
      </c>
      <c r="AUN60">
        <v>0</v>
      </c>
      <c r="AUO60">
        <v>2</v>
      </c>
      <c r="AUP60">
        <v>2</v>
      </c>
      <c r="AUQ60">
        <v>0</v>
      </c>
      <c r="AUR60">
        <v>0</v>
      </c>
      <c r="AUS60">
        <v>2</v>
      </c>
      <c r="AUT60">
        <v>5</v>
      </c>
      <c r="AUU60">
        <v>0</v>
      </c>
      <c r="AUV60">
        <v>0</v>
      </c>
      <c r="AUW60">
        <v>2</v>
      </c>
      <c r="AUX60">
        <v>0</v>
      </c>
      <c r="AUY60">
        <v>8</v>
      </c>
      <c r="AUZ60">
        <v>9</v>
      </c>
      <c r="AVA60">
        <v>0</v>
      </c>
      <c r="AVB60">
        <v>0</v>
      </c>
      <c r="AVC60">
        <v>0</v>
      </c>
      <c r="AVD60">
        <v>0</v>
      </c>
      <c r="AVE60">
        <v>2</v>
      </c>
      <c r="AVF60">
        <v>2</v>
      </c>
      <c r="AVG60">
        <v>-9</v>
      </c>
      <c r="AVH60">
        <v>-9</v>
      </c>
      <c r="AVI60" t="s">
        <v>1606</v>
      </c>
      <c r="AVJ60" t="s">
        <v>1605</v>
      </c>
      <c r="AVK60">
        <v>-9</v>
      </c>
      <c r="AVL60">
        <v>-9</v>
      </c>
      <c r="AVM60">
        <v>-9</v>
      </c>
      <c r="AVN60">
        <v>-9</v>
      </c>
      <c r="AVO60">
        <v>-9</v>
      </c>
      <c r="AVP60">
        <v>-9</v>
      </c>
      <c r="AVQ60">
        <v>-9</v>
      </c>
      <c r="AVR60">
        <v>-9</v>
      </c>
      <c r="AVS60">
        <v>-9</v>
      </c>
      <c r="AVT60">
        <v>-9</v>
      </c>
      <c r="AVU60">
        <v>-9</v>
      </c>
      <c r="AVV60">
        <v>-9</v>
      </c>
      <c r="AVW60">
        <v>-9</v>
      </c>
      <c r="AVX60">
        <v>-9</v>
      </c>
      <c r="AVY60">
        <v>-9</v>
      </c>
      <c r="AVZ60">
        <v>-9</v>
      </c>
      <c r="AWA60">
        <v>-9</v>
      </c>
      <c r="AWB60">
        <v>-9</v>
      </c>
      <c r="AWC60">
        <v>-9</v>
      </c>
      <c r="AWD60">
        <v>-9</v>
      </c>
      <c r="AWE60">
        <v>-9</v>
      </c>
      <c r="AWF60">
        <v>-9</v>
      </c>
      <c r="AWG60">
        <v>-9</v>
      </c>
      <c r="AWH60">
        <v>-9</v>
      </c>
      <c r="AWI60">
        <v>-9</v>
      </c>
      <c r="AWJ60">
        <v>-9</v>
      </c>
      <c r="AWK60">
        <v>-9</v>
      </c>
      <c r="AWL60">
        <v>-9</v>
      </c>
      <c r="AWM60">
        <v>-9</v>
      </c>
      <c r="AWN60">
        <v>-9</v>
      </c>
      <c r="AWO60">
        <v>-9</v>
      </c>
      <c r="AWP60">
        <v>-9</v>
      </c>
      <c r="AWQ60">
        <v>-9</v>
      </c>
      <c r="AWR60">
        <v>-9</v>
      </c>
      <c r="AWS60">
        <v>-9</v>
      </c>
      <c r="AWT60">
        <v>-9</v>
      </c>
      <c r="AWU60">
        <v>-9</v>
      </c>
      <c r="AWV60">
        <v>-9</v>
      </c>
      <c r="AWW60">
        <v>-9</v>
      </c>
      <c r="AWX60">
        <v>-9</v>
      </c>
      <c r="AWY60">
        <v>-9</v>
      </c>
      <c r="AWZ60">
        <v>-9</v>
      </c>
      <c r="AXA60">
        <v>-9</v>
      </c>
      <c r="AXB60">
        <v>-9</v>
      </c>
      <c r="AXC60">
        <v>-9</v>
      </c>
      <c r="AXD60">
        <v>-9</v>
      </c>
      <c r="AXE60">
        <v>-9</v>
      </c>
      <c r="AXF60">
        <v>-9</v>
      </c>
      <c r="AXG60">
        <v>-9</v>
      </c>
      <c r="AXH60">
        <v>-9</v>
      </c>
      <c r="AXI60">
        <v>-9</v>
      </c>
      <c r="AXJ60">
        <v>-9</v>
      </c>
      <c r="AXK60">
        <v>-9</v>
      </c>
      <c r="AXL60">
        <v>2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2</v>
      </c>
      <c r="AYA60">
        <v>0</v>
      </c>
      <c r="AYB60">
        <v>2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-9</v>
      </c>
      <c r="AYI60">
        <v>-9</v>
      </c>
      <c r="AYJ60">
        <v>-9</v>
      </c>
      <c r="AYK60">
        <v>-9</v>
      </c>
      <c r="AYL60">
        <v>-9</v>
      </c>
      <c r="AYM60">
        <v>-9</v>
      </c>
      <c r="AYN60">
        <v>-9</v>
      </c>
      <c r="AYO60">
        <v>-9</v>
      </c>
      <c r="AYP60">
        <v>-9</v>
      </c>
      <c r="AYQ60">
        <v>-9</v>
      </c>
      <c r="AYR60">
        <v>-9</v>
      </c>
      <c r="AYS60">
        <v>-9</v>
      </c>
      <c r="AYT60">
        <v>-9</v>
      </c>
      <c r="AYU60">
        <v>-9</v>
      </c>
      <c r="AYV60">
        <v>-9</v>
      </c>
      <c r="AYW60">
        <v>-9</v>
      </c>
      <c r="AYX60">
        <v>-9</v>
      </c>
      <c r="AYY60">
        <v>-9</v>
      </c>
      <c r="AYZ60">
        <v>-9</v>
      </c>
      <c r="AZA60">
        <v>-9</v>
      </c>
      <c r="AZB60">
        <v>-9</v>
      </c>
      <c r="AZC60">
        <v>-9</v>
      </c>
      <c r="AZD60">
        <v>-9</v>
      </c>
      <c r="AZE60">
        <v>-9</v>
      </c>
      <c r="AZF60">
        <v>-9</v>
      </c>
      <c r="AZG60">
        <v>-9</v>
      </c>
      <c r="AZH60">
        <v>-9</v>
      </c>
      <c r="AZI60">
        <v>-9</v>
      </c>
      <c r="AZJ60">
        <v>-9</v>
      </c>
      <c r="AZK60">
        <v>-9</v>
      </c>
      <c r="AZL60">
        <v>-9</v>
      </c>
      <c r="AZM60">
        <v>-9</v>
      </c>
      <c r="AZN60">
        <v>-9</v>
      </c>
      <c r="AZO60">
        <v>-9</v>
      </c>
      <c r="AZP60">
        <v>-9</v>
      </c>
      <c r="AZQ60">
        <v>-9</v>
      </c>
      <c r="AZR60">
        <v>-9</v>
      </c>
      <c r="AZS60">
        <v>-9</v>
      </c>
      <c r="AZT60">
        <v>-9</v>
      </c>
      <c r="AZU60">
        <v>-9</v>
      </c>
      <c r="AZV60">
        <v>-9</v>
      </c>
      <c r="AZW60">
        <v>-9</v>
      </c>
      <c r="AZX60">
        <v>-9</v>
      </c>
      <c r="AZY60">
        <v>-9</v>
      </c>
      <c r="AZZ60">
        <v>-9</v>
      </c>
      <c r="BAA60">
        <v>-9</v>
      </c>
      <c r="BAB60">
        <v>-9</v>
      </c>
      <c r="BAC60">
        <v>-9</v>
      </c>
      <c r="BAD60">
        <v>-9</v>
      </c>
      <c r="BAE60">
        <v>-9</v>
      </c>
      <c r="BAF60">
        <v>-9</v>
      </c>
      <c r="BAG60">
        <v>-9</v>
      </c>
      <c r="BAH60">
        <v>-9</v>
      </c>
      <c r="BAI60">
        <v>-9</v>
      </c>
      <c r="BAJ60">
        <v>-9</v>
      </c>
      <c r="BAK60">
        <v>-9</v>
      </c>
      <c r="BAL60">
        <v>-9</v>
      </c>
      <c r="BAM60">
        <v>-9</v>
      </c>
      <c r="BAN60">
        <v>-9</v>
      </c>
      <c r="BAO60">
        <v>-9</v>
      </c>
      <c r="BAP60">
        <v>-9</v>
      </c>
      <c r="BAQ60">
        <v>-9</v>
      </c>
      <c r="BAR60">
        <v>-9</v>
      </c>
      <c r="BAS60">
        <v>-9</v>
      </c>
      <c r="BAT60">
        <v>-9</v>
      </c>
      <c r="BAU60">
        <v>-9</v>
      </c>
      <c r="BAV60">
        <v>-9</v>
      </c>
      <c r="BAW60">
        <v>-9</v>
      </c>
      <c r="BAX60">
        <v>-9</v>
      </c>
      <c r="BAY60">
        <v>-9</v>
      </c>
      <c r="BAZ60">
        <v>-9</v>
      </c>
      <c r="BBA60">
        <v>-9</v>
      </c>
      <c r="BBB60">
        <v>-9</v>
      </c>
      <c r="BBC60">
        <v>-9</v>
      </c>
      <c r="BBD60">
        <v>-9</v>
      </c>
      <c r="BBE60">
        <v>-9</v>
      </c>
      <c r="BBF60">
        <v>-9</v>
      </c>
      <c r="BBG60">
        <v>-9</v>
      </c>
      <c r="BBH60">
        <v>-9</v>
      </c>
      <c r="BBI60">
        <v>-9</v>
      </c>
      <c r="BBJ60">
        <v>-9</v>
      </c>
      <c r="BBK60">
        <v>-9</v>
      </c>
      <c r="BBL60">
        <v>-9</v>
      </c>
      <c r="BBM60">
        <v>-9</v>
      </c>
      <c r="BBN60">
        <v>-9</v>
      </c>
      <c r="BBO60">
        <v>-9</v>
      </c>
      <c r="BBP60">
        <v>-9</v>
      </c>
      <c r="BBQ60">
        <v>-9</v>
      </c>
      <c r="BBR60">
        <v>-9</v>
      </c>
      <c r="BBS60">
        <v>-9</v>
      </c>
      <c r="BBT60">
        <v>-9</v>
      </c>
      <c r="BBU60">
        <v>-9</v>
      </c>
      <c r="BBV60">
        <v>-9</v>
      </c>
      <c r="BBW60">
        <v>-9</v>
      </c>
      <c r="BBX60">
        <v>-9</v>
      </c>
      <c r="BBY60">
        <v>-9</v>
      </c>
      <c r="BBZ60">
        <v>-9</v>
      </c>
      <c r="BCA60">
        <v>-9</v>
      </c>
      <c r="BCB60">
        <v>-9</v>
      </c>
      <c r="BCC60">
        <v>-9</v>
      </c>
      <c r="BCD60">
        <v>-9</v>
      </c>
      <c r="BCE60">
        <v>-9</v>
      </c>
      <c r="BCF60">
        <v>-9</v>
      </c>
      <c r="BCG60">
        <v>-9</v>
      </c>
      <c r="BCH60">
        <v>-9</v>
      </c>
      <c r="BCI60">
        <v>-9</v>
      </c>
      <c r="BCJ60">
        <v>-9</v>
      </c>
      <c r="BCK60">
        <v>-9</v>
      </c>
      <c r="BCL60">
        <v>-9</v>
      </c>
      <c r="BCM60">
        <v>-9</v>
      </c>
      <c r="BCN60">
        <v>-9</v>
      </c>
      <c r="BCO60">
        <v>-9</v>
      </c>
      <c r="BCP60">
        <v>-9</v>
      </c>
      <c r="BCQ60">
        <v>-9</v>
      </c>
      <c r="BCR60">
        <v>-9</v>
      </c>
      <c r="BCS60">
        <v>-9</v>
      </c>
      <c r="BCT60">
        <v>-9</v>
      </c>
      <c r="BCU60">
        <v>-9</v>
      </c>
      <c r="BCV60">
        <v>-9</v>
      </c>
      <c r="BCW60">
        <v>-9</v>
      </c>
      <c r="BCX60">
        <v>-9</v>
      </c>
      <c r="BCY60">
        <v>-9</v>
      </c>
      <c r="BCZ60">
        <v>-9</v>
      </c>
      <c r="BDA60">
        <v>-9</v>
      </c>
      <c r="BDB60">
        <v>-9</v>
      </c>
      <c r="BDC60">
        <v>-9</v>
      </c>
      <c r="BDD60">
        <v>-9</v>
      </c>
      <c r="BDE60">
        <v>-9</v>
      </c>
      <c r="BDF60">
        <v>-9</v>
      </c>
      <c r="BDG60">
        <v>-9</v>
      </c>
      <c r="BDH60">
        <v>-9</v>
      </c>
      <c r="BDI60">
        <v>-9</v>
      </c>
      <c r="BDJ60">
        <v>-9</v>
      </c>
      <c r="BDK60">
        <v>-9</v>
      </c>
      <c r="BDL60">
        <v>-9</v>
      </c>
      <c r="BDM60">
        <v>-9</v>
      </c>
      <c r="BDN60">
        <v>-9</v>
      </c>
      <c r="BDO60">
        <v>-9</v>
      </c>
      <c r="BDP60">
        <v>-9</v>
      </c>
      <c r="BDQ60">
        <v>-9</v>
      </c>
      <c r="BDR60">
        <v>-9</v>
      </c>
      <c r="BDS60">
        <v>-9</v>
      </c>
      <c r="BDT60">
        <v>-9</v>
      </c>
      <c r="BDU60">
        <v>-9</v>
      </c>
      <c r="BDV60">
        <v>-9</v>
      </c>
      <c r="BDW60">
        <v>-9</v>
      </c>
      <c r="BDX60">
        <v>-9</v>
      </c>
      <c r="BDY60">
        <v>-9</v>
      </c>
      <c r="BDZ60">
        <v>-9</v>
      </c>
      <c r="BEA60">
        <v>-9</v>
      </c>
      <c r="BEB60">
        <v>-9</v>
      </c>
      <c r="BEC60">
        <v>-9</v>
      </c>
      <c r="BED60">
        <v>-9</v>
      </c>
      <c r="BEE60">
        <v>-9</v>
      </c>
      <c r="BEF60">
        <v>-9</v>
      </c>
      <c r="BEG60">
        <v>-9</v>
      </c>
      <c r="BEH60">
        <v>-9</v>
      </c>
      <c r="BEI60">
        <v>-9</v>
      </c>
      <c r="BEJ60">
        <v>-9</v>
      </c>
      <c r="BEK60">
        <v>-9</v>
      </c>
      <c r="BEL60">
        <v>-9</v>
      </c>
      <c r="BEM60">
        <v>-9</v>
      </c>
      <c r="BEN60">
        <v>-9</v>
      </c>
      <c r="BEO60">
        <v>-9</v>
      </c>
      <c r="BEP60">
        <v>-9</v>
      </c>
      <c r="BEQ60">
        <v>-9</v>
      </c>
      <c r="BER60">
        <v>-9</v>
      </c>
      <c r="BES60">
        <v>-9</v>
      </c>
      <c r="BET60">
        <v>-9</v>
      </c>
      <c r="BEU60">
        <v>-9</v>
      </c>
      <c r="BEV60">
        <v>-9</v>
      </c>
      <c r="BEW60">
        <v>-9</v>
      </c>
      <c r="BEX60">
        <v>-9</v>
      </c>
      <c r="BEY60">
        <v>-9</v>
      </c>
      <c r="BEZ60">
        <v>-9</v>
      </c>
      <c r="BFA60">
        <v>-9</v>
      </c>
      <c r="BFB60">
        <v>-9</v>
      </c>
      <c r="BFC60">
        <v>-9</v>
      </c>
      <c r="BFD60">
        <v>-9</v>
      </c>
      <c r="BFE60">
        <v>-9</v>
      </c>
      <c r="BFF60">
        <v>-9</v>
      </c>
      <c r="BFG60">
        <v>-9</v>
      </c>
      <c r="BFH60">
        <v>-9</v>
      </c>
      <c r="BFI60">
        <v>-9</v>
      </c>
      <c r="BFJ60">
        <v>-9</v>
      </c>
      <c r="BFK60">
        <v>-9</v>
      </c>
      <c r="BFL60">
        <v>-9</v>
      </c>
      <c r="BFM60">
        <v>-9</v>
      </c>
      <c r="BFN60">
        <v>-9</v>
      </c>
      <c r="BFO60">
        <v>-9</v>
      </c>
      <c r="BFP60">
        <v>-9</v>
      </c>
      <c r="BFQ60">
        <v>-9</v>
      </c>
      <c r="BFR60">
        <v>-9</v>
      </c>
      <c r="BFS60">
        <v>-9</v>
      </c>
      <c r="BFT60">
        <v>-9</v>
      </c>
      <c r="BFU60">
        <v>-9</v>
      </c>
      <c r="BFV60">
        <v>-9</v>
      </c>
      <c r="BFW60">
        <v>-9</v>
      </c>
      <c r="BFX60">
        <v>-9</v>
      </c>
      <c r="BFY60">
        <v>-9</v>
      </c>
      <c r="BFZ60">
        <v>-9</v>
      </c>
      <c r="BGA60">
        <v>-9</v>
      </c>
      <c r="BGB60">
        <v>-9</v>
      </c>
      <c r="BGC60">
        <v>-9</v>
      </c>
      <c r="BGD60">
        <v>-9</v>
      </c>
      <c r="BGE60">
        <v>-9</v>
      </c>
      <c r="BGF60">
        <v>-9</v>
      </c>
      <c r="BGG60">
        <v>-9</v>
      </c>
      <c r="BGH60">
        <v>-9</v>
      </c>
      <c r="BGI60">
        <v>-9</v>
      </c>
      <c r="BGJ60">
        <v>-9</v>
      </c>
      <c r="BGK60">
        <v>-9</v>
      </c>
      <c r="BGL60">
        <v>-9</v>
      </c>
      <c r="BGM60">
        <v>-9</v>
      </c>
      <c r="BGN60">
        <v>-9</v>
      </c>
      <c r="BGO60">
        <v>-9</v>
      </c>
      <c r="BGP60">
        <v>-9</v>
      </c>
      <c r="BGQ60">
        <v>-9</v>
      </c>
      <c r="BGR60">
        <v>-9</v>
      </c>
      <c r="BGS60">
        <v>-9</v>
      </c>
      <c r="BGT60">
        <v>-9</v>
      </c>
      <c r="BGU60">
        <v>-9</v>
      </c>
      <c r="BGV60">
        <v>-9</v>
      </c>
      <c r="BGW60">
        <v>-9</v>
      </c>
      <c r="BGX60">
        <v>-9</v>
      </c>
      <c r="BGY60">
        <v>-9</v>
      </c>
      <c r="BGZ60">
        <v>-9</v>
      </c>
      <c r="BHA60">
        <v>-9</v>
      </c>
      <c r="BHB60">
        <v>-9</v>
      </c>
      <c r="BHC60">
        <v>-9</v>
      </c>
      <c r="BHD60">
        <v>4239266.6500000004</v>
      </c>
      <c r="BHE60">
        <v>26.7</v>
      </c>
      <c r="BHF60">
        <v>2814377.17</v>
      </c>
      <c r="BHG60">
        <v>153551.69</v>
      </c>
      <c r="BHH60">
        <v>12</v>
      </c>
      <c r="BHI60">
        <v>403061.5</v>
      </c>
      <c r="BHJ60">
        <v>27.5</v>
      </c>
      <c r="BHK60">
        <v>865611.04</v>
      </c>
      <c r="BHL60">
        <v>1</v>
      </c>
      <c r="BHM60">
        <v>156216</v>
      </c>
      <c r="BHN60">
        <v>66245</v>
      </c>
      <c r="BHO60">
        <v>0</v>
      </c>
      <c r="BHP60">
        <v>0</v>
      </c>
      <c r="BHQ60">
        <v>0.5</v>
      </c>
      <c r="BHR60">
        <v>16732.13</v>
      </c>
      <c r="BHS60">
        <v>0</v>
      </c>
      <c r="BHT60">
        <v>0</v>
      </c>
      <c r="BHU60">
        <v>16732</v>
      </c>
      <c r="BHV60">
        <v>40929.82</v>
      </c>
      <c r="BHW60" s="4">
        <v>27.2</v>
      </c>
      <c r="BHX60" s="4">
        <v>27.2</v>
      </c>
      <c r="BHY60" s="4">
        <v>0</v>
      </c>
      <c r="BHZ60" s="4">
        <v>2</v>
      </c>
      <c r="BIA60" s="4">
        <v>0</v>
      </c>
      <c r="BIB60" s="4">
        <v>27</v>
      </c>
      <c r="BIC60" s="4">
        <v>24</v>
      </c>
      <c r="BID60" s="4">
        <v>0</v>
      </c>
      <c r="BIE60" s="4">
        <v>4</v>
      </c>
      <c r="BIF60" s="4">
        <v>-9</v>
      </c>
      <c r="BIG60" s="4">
        <v>0</v>
      </c>
      <c r="BIH60" s="4">
        <v>2</v>
      </c>
      <c r="BII60" s="4">
        <v>1</v>
      </c>
      <c r="BIJ60" s="4">
        <v>0</v>
      </c>
      <c r="BIK60" s="3">
        <v>-9</v>
      </c>
      <c r="BIL60" s="3">
        <v>-9</v>
      </c>
      <c r="BIM60" s="3">
        <v>-9</v>
      </c>
      <c r="BIN60" s="3">
        <v>-9</v>
      </c>
      <c r="BIO60" s="3">
        <v>-9</v>
      </c>
      <c r="BIP60" s="3">
        <v>-9</v>
      </c>
      <c r="BIQ60" s="3">
        <v>-9</v>
      </c>
      <c r="BIR60" s="3">
        <v>-9</v>
      </c>
    </row>
    <row r="61" spans="2:1604" x14ac:dyDescent="0.35">
      <c r="B61" t="s">
        <v>1601</v>
      </c>
      <c r="C61" t="s">
        <v>1602</v>
      </c>
      <c r="D61">
        <v>3612720</v>
      </c>
      <c r="E61" t="s">
        <v>1671</v>
      </c>
      <c r="F61">
        <v>1046</v>
      </c>
      <c r="G61" t="s">
        <v>1674</v>
      </c>
      <c r="H61" t="s">
        <v>1605</v>
      </c>
      <c r="I61" t="s">
        <v>1606</v>
      </c>
      <c r="J61" t="s">
        <v>1606</v>
      </c>
      <c r="K61" t="s">
        <v>1605</v>
      </c>
      <c r="L61" t="s">
        <v>1605</v>
      </c>
      <c r="M61" t="s">
        <v>1605</v>
      </c>
      <c r="N61" t="s">
        <v>1605</v>
      </c>
      <c r="O61" t="s">
        <v>1605</v>
      </c>
      <c r="P61" t="s">
        <v>1605</v>
      </c>
      <c r="Q61" t="s">
        <v>1605</v>
      </c>
      <c r="R61" t="s">
        <v>1605</v>
      </c>
      <c r="S61" t="s">
        <v>1605</v>
      </c>
      <c r="T61" t="s">
        <v>1605</v>
      </c>
      <c r="U61" t="s">
        <v>1605</v>
      </c>
      <c r="V61" t="s">
        <v>1605</v>
      </c>
      <c r="W61">
        <v>-9</v>
      </c>
      <c r="X61">
        <v>-9</v>
      </c>
      <c r="Y61">
        <v>-9</v>
      </c>
      <c r="Z61" s="7">
        <v>0</v>
      </c>
      <c r="AA61" s="7">
        <v>1</v>
      </c>
      <c r="AC61" t="s">
        <v>1605</v>
      </c>
      <c r="AD61" t="s">
        <v>1605</v>
      </c>
      <c r="AE61" t="s">
        <v>1605</v>
      </c>
      <c r="AF61" t="s">
        <v>1605</v>
      </c>
      <c r="AG61">
        <v>-9</v>
      </c>
      <c r="AH61">
        <v>-9</v>
      </c>
      <c r="AI61">
        <v>-9</v>
      </c>
      <c r="AJ61">
        <v>-9</v>
      </c>
      <c r="AK61">
        <v>-9</v>
      </c>
      <c r="AL61">
        <v>-9</v>
      </c>
      <c r="AM61">
        <v>-9</v>
      </c>
      <c r="AN61">
        <v>-9</v>
      </c>
      <c r="AO61">
        <v>-9</v>
      </c>
      <c r="AP61">
        <v>-9</v>
      </c>
      <c r="AQ61">
        <v>-9</v>
      </c>
      <c r="AR61">
        <v>-9</v>
      </c>
      <c r="AS61">
        <v>-9</v>
      </c>
      <c r="AT61">
        <v>-9</v>
      </c>
      <c r="AU61">
        <v>-9</v>
      </c>
      <c r="AV61">
        <v>-9</v>
      </c>
      <c r="AW61">
        <v>-9</v>
      </c>
      <c r="AX61">
        <v>-9</v>
      </c>
      <c r="AY61">
        <v>-9</v>
      </c>
      <c r="AZ61">
        <v>-9</v>
      </c>
      <c r="BA61">
        <v>-9</v>
      </c>
      <c r="BB61">
        <v>-9</v>
      </c>
      <c r="BC61">
        <v>-9</v>
      </c>
      <c r="BD61">
        <v>-9</v>
      </c>
      <c r="BE61">
        <v>-9</v>
      </c>
      <c r="BF61">
        <v>59</v>
      </c>
      <c r="BG61">
        <v>65</v>
      </c>
      <c r="BH61">
        <v>2</v>
      </c>
      <c r="BI61">
        <v>0</v>
      </c>
      <c r="BJ61">
        <v>14</v>
      </c>
      <c r="BK61">
        <v>14</v>
      </c>
      <c r="BL61">
        <v>0</v>
      </c>
      <c r="BM61">
        <v>0</v>
      </c>
      <c r="BN61">
        <v>44</v>
      </c>
      <c r="BO61">
        <v>50</v>
      </c>
      <c r="BP61">
        <v>26</v>
      </c>
      <c r="BQ61">
        <v>23</v>
      </c>
      <c r="BR61">
        <v>2</v>
      </c>
      <c r="BS61">
        <v>0</v>
      </c>
      <c r="BT61">
        <v>147</v>
      </c>
      <c r="BU61">
        <v>152</v>
      </c>
      <c r="BV61">
        <v>17</v>
      </c>
      <c r="BW61">
        <v>17</v>
      </c>
      <c r="BX61">
        <v>5</v>
      </c>
      <c r="BY61">
        <v>2</v>
      </c>
      <c r="BZ61">
        <v>43</v>
      </c>
      <c r="CA61">
        <v>13</v>
      </c>
      <c r="CB61">
        <v>11</v>
      </c>
      <c r="CC61">
        <v>14</v>
      </c>
      <c r="CD61">
        <v>0</v>
      </c>
      <c r="CE61">
        <v>0</v>
      </c>
      <c r="CF61">
        <v>2</v>
      </c>
      <c r="CG61">
        <v>2</v>
      </c>
      <c r="CH61">
        <v>0</v>
      </c>
      <c r="CI61">
        <v>0</v>
      </c>
      <c r="CJ61">
        <v>0</v>
      </c>
      <c r="CK61">
        <v>2</v>
      </c>
      <c r="CL61">
        <v>2</v>
      </c>
      <c r="CM61">
        <v>2</v>
      </c>
      <c r="CN61">
        <v>0</v>
      </c>
      <c r="CO61">
        <v>0</v>
      </c>
      <c r="CP61">
        <v>15</v>
      </c>
      <c r="CQ61">
        <v>20</v>
      </c>
      <c r="CR61">
        <v>11</v>
      </c>
      <c r="CS61">
        <v>14</v>
      </c>
      <c r="CT61">
        <v>0</v>
      </c>
      <c r="CU61">
        <v>0</v>
      </c>
      <c r="CV61">
        <v>2</v>
      </c>
      <c r="CW61">
        <v>2</v>
      </c>
      <c r="CX61">
        <v>0</v>
      </c>
      <c r="CY61">
        <v>0</v>
      </c>
      <c r="CZ61">
        <v>0</v>
      </c>
      <c r="DA61">
        <v>2</v>
      </c>
      <c r="DB61">
        <v>2</v>
      </c>
      <c r="DC61">
        <v>2</v>
      </c>
      <c r="DD61">
        <v>0</v>
      </c>
      <c r="DE61">
        <v>0</v>
      </c>
      <c r="DF61">
        <v>15</v>
      </c>
      <c r="DG61">
        <v>20</v>
      </c>
      <c r="DH61">
        <v>5</v>
      </c>
      <c r="DI61">
        <v>5</v>
      </c>
      <c r="DJ61">
        <v>19</v>
      </c>
      <c r="DK61">
        <v>7</v>
      </c>
      <c r="DL61">
        <v>-2</v>
      </c>
      <c r="DM61">
        <v>-2</v>
      </c>
      <c r="DN61">
        <v>-2</v>
      </c>
      <c r="DO61">
        <v>-2</v>
      </c>
      <c r="DP61">
        <v>-2</v>
      </c>
      <c r="DQ61">
        <v>-2</v>
      </c>
      <c r="DR61">
        <v>10</v>
      </c>
      <c r="DS61">
        <v>7</v>
      </c>
      <c r="DT61">
        <v>10</v>
      </c>
      <c r="DU61">
        <v>-2</v>
      </c>
      <c r="DV61">
        <v>-2</v>
      </c>
      <c r="DW61">
        <v>-2</v>
      </c>
      <c r="DX61">
        <v>39</v>
      </c>
      <c r="DY61">
        <v>14</v>
      </c>
      <c r="DZ61">
        <v>4</v>
      </c>
      <c r="EA61">
        <v>4</v>
      </c>
      <c r="EB61">
        <v>2</v>
      </c>
      <c r="EC61">
        <v>0</v>
      </c>
      <c r="ED61">
        <v>0</v>
      </c>
      <c r="EE61">
        <v>0</v>
      </c>
      <c r="EF61">
        <v>0</v>
      </c>
      <c r="EG61">
        <v>2</v>
      </c>
      <c r="EH61">
        <v>0</v>
      </c>
      <c r="EI61">
        <v>0</v>
      </c>
      <c r="EJ61">
        <v>2</v>
      </c>
      <c r="EK61">
        <v>0</v>
      </c>
      <c r="EL61">
        <v>2</v>
      </c>
      <c r="EM61">
        <v>0</v>
      </c>
      <c r="EN61">
        <v>0</v>
      </c>
      <c r="EO61">
        <v>0</v>
      </c>
      <c r="EP61">
        <v>6</v>
      </c>
      <c r="EQ61">
        <v>2</v>
      </c>
      <c r="ER61">
        <v>0</v>
      </c>
      <c r="ES61">
        <v>0</v>
      </c>
      <c r="ET61" t="s">
        <v>1605</v>
      </c>
      <c r="EU61">
        <v>-9</v>
      </c>
      <c r="EV61">
        <v>-9</v>
      </c>
      <c r="EW61">
        <v>-9</v>
      </c>
      <c r="EX61">
        <v>-9</v>
      </c>
      <c r="EY61">
        <v>-9</v>
      </c>
      <c r="EZ61">
        <v>-9</v>
      </c>
      <c r="FA61">
        <v>-9</v>
      </c>
      <c r="FB61">
        <v>-9</v>
      </c>
      <c r="FC61">
        <v>-9</v>
      </c>
      <c r="FD61">
        <v>-9</v>
      </c>
      <c r="FE61">
        <v>-9</v>
      </c>
      <c r="FF61">
        <v>-9</v>
      </c>
      <c r="FG61">
        <v>-9</v>
      </c>
      <c r="FH61">
        <v>-9</v>
      </c>
      <c r="FI61">
        <v>-9</v>
      </c>
      <c r="FJ61">
        <v>-9</v>
      </c>
      <c r="FK61">
        <v>-9</v>
      </c>
      <c r="FL61">
        <v>-9</v>
      </c>
      <c r="FM61">
        <v>-9</v>
      </c>
      <c r="FN61">
        <v>-9</v>
      </c>
      <c r="FO61">
        <v>-9</v>
      </c>
      <c r="FP61">
        <v>-9</v>
      </c>
      <c r="FQ61">
        <v>-9</v>
      </c>
      <c r="FR61">
        <v>-9</v>
      </c>
      <c r="FS61">
        <v>-9</v>
      </c>
      <c r="FT61">
        <v>-9</v>
      </c>
      <c r="FU61">
        <v>-9</v>
      </c>
      <c r="FV61">
        <v>-9</v>
      </c>
      <c r="FW61">
        <v>-9</v>
      </c>
      <c r="FX61">
        <v>-9</v>
      </c>
      <c r="FY61">
        <v>-9</v>
      </c>
      <c r="FZ61">
        <v>-9</v>
      </c>
      <c r="GA61">
        <v>-9</v>
      </c>
      <c r="GB61">
        <v>-9</v>
      </c>
      <c r="GC61">
        <v>-9</v>
      </c>
      <c r="GD61">
        <v>-9</v>
      </c>
      <c r="GE61">
        <v>-9</v>
      </c>
      <c r="GF61">
        <v>-9</v>
      </c>
      <c r="GG61">
        <v>-9</v>
      </c>
      <c r="GH61">
        <v>-9</v>
      </c>
      <c r="GI61">
        <v>-9</v>
      </c>
      <c r="GJ61">
        <v>-9</v>
      </c>
      <c r="GK61">
        <v>-9</v>
      </c>
      <c r="GL61">
        <v>-9</v>
      </c>
      <c r="GM61">
        <v>-9</v>
      </c>
      <c r="GN61">
        <v>-9</v>
      </c>
      <c r="GO61">
        <v>-9</v>
      </c>
      <c r="GP61">
        <v>-9</v>
      </c>
      <c r="GQ61">
        <v>-9</v>
      </c>
      <c r="GR61">
        <v>-9</v>
      </c>
      <c r="GS61">
        <v>-9</v>
      </c>
      <c r="GT61">
        <v>-9</v>
      </c>
      <c r="GU61">
        <v>-9</v>
      </c>
      <c r="GV61">
        <v>-9</v>
      </c>
      <c r="GW61">
        <v>-9</v>
      </c>
      <c r="GX61">
        <v>-9</v>
      </c>
      <c r="GY61">
        <v>-9</v>
      </c>
      <c r="GZ61">
        <v>-9</v>
      </c>
      <c r="HA61">
        <v>-9</v>
      </c>
      <c r="HB61">
        <v>-9</v>
      </c>
      <c r="HC61">
        <v>-9</v>
      </c>
      <c r="HD61">
        <v>-9</v>
      </c>
      <c r="HE61">
        <v>-9</v>
      </c>
      <c r="HF61">
        <v>-9</v>
      </c>
      <c r="HG61">
        <v>-9</v>
      </c>
      <c r="HH61">
        <v>-9</v>
      </c>
      <c r="HI61">
        <v>-9</v>
      </c>
      <c r="HJ61">
        <v>-9</v>
      </c>
      <c r="HK61">
        <v>-9</v>
      </c>
      <c r="HL61">
        <v>-9</v>
      </c>
      <c r="HM61">
        <v>-9</v>
      </c>
      <c r="HN61">
        <v>-9</v>
      </c>
      <c r="HO61">
        <v>-9</v>
      </c>
      <c r="HP61">
        <v>-9</v>
      </c>
      <c r="HQ61">
        <v>-9</v>
      </c>
      <c r="HR61">
        <v>-9</v>
      </c>
      <c r="HS61">
        <v>-9</v>
      </c>
      <c r="HT61">
        <v>-9</v>
      </c>
      <c r="HU61">
        <v>-9</v>
      </c>
      <c r="HV61">
        <v>-9</v>
      </c>
      <c r="HW61">
        <v>-9</v>
      </c>
      <c r="HX61">
        <v>-9</v>
      </c>
      <c r="HY61">
        <v>-9</v>
      </c>
      <c r="HZ61">
        <v>-9</v>
      </c>
      <c r="IA61">
        <v>-9</v>
      </c>
      <c r="IB61">
        <v>-9</v>
      </c>
      <c r="IC61">
        <v>-9</v>
      </c>
      <c r="ID61">
        <v>-9</v>
      </c>
      <c r="IE61">
        <v>-9</v>
      </c>
      <c r="IF61">
        <v>-9</v>
      </c>
      <c r="IG61">
        <v>-9</v>
      </c>
      <c r="IH61">
        <v>-9</v>
      </c>
      <c r="II61">
        <v>-9</v>
      </c>
      <c r="IJ61">
        <v>-9</v>
      </c>
      <c r="IK61">
        <v>-9</v>
      </c>
      <c r="IL61">
        <v>-9</v>
      </c>
      <c r="IM61">
        <v>-9</v>
      </c>
      <c r="IN61">
        <v>-9</v>
      </c>
      <c r="IO61">
        <v>-9</v>
      </c>
      <c r="IP61">
        <v>-9</v>
      </c>
      <c r="IQ61">
        <v>-9</v>
      </c>
      <c r="IR61">
        <v>-9</v>
      </c>
      <c r="IS61">
        <v>-9</v>
      </c>
      <c r="IT61">
        <v>-9</v>
      </c>
      <c r="IU61">
        <v>-9</v>
      </c>
      <c r="IV61">
        <v>-9</v>
      </c>
      <c r="IW61">
        <v>-9</v>
      </c>
      <c r="IX61">
        <v>-9</v>
      </c>
      <c r="IY61">
        <v>-9</v>
      </c>
      <c r="IZ61">
        <v>-9</v>
      </c>
      <c r="JA61">
        <v>-9</v>
      </c>
      <c r="JB61">
        <v>-9</v>
      </c>
      <c r="JC61">
        <v>-9</v>
      </c>
      <c r="JD61">
        <v>-9</v>
      </c>
      <c r="JE61">
        <v>-9</v>
      </c>
      <c r="JF61">
        <v>-9</v>
      </c>
      <c r="JG61">
        <v>-9</v>
      </c>
      <c r="JH61">
        <v>-9</v>
      </c>
      <c r="JI61">
        <v>-9</v>
      </c>
      <c r="JJ61">
        <v>-9</v>
      </c>
      <c r="JK61">
        <v>-9</v>
      </c>
      <c r="JL61">
        <v>-9</v>
      </c>
      <c r="JM61">
        <v>-9</v>
      </c>
      <c r="JN61">
        <v>-9</v>
      </c>
      <c r="JO61">
        <v>-9</v>
      </c>
      <c r="JP61">
        <v>-9</v>
      </c>
      <c r="JQ61">
        <v>-9</v>
      </c>
      <c r="JR61">
        <v>-9</v>
      </c>
      <c r="JS61">
        <v>-9</v>
      </c>
      <c r="JT61">
        <v>-9</v>
      </c>
      <c r="JU61">
        <v>-9</v>
      </c>
      <c r="JV61">
        <v>-9</v>
      </c>
      <c r="JW61">
        <v>-9</v>
      </c>
      <c r="JX61">
        <v>-9</v>
      </c>
      <c r="JY61">
        <v>-9</v>
      </c>
      <c r="JZ61">
        <v>-9</v>
      </c>
      <c r="KA61">
        <v>-9</v>
      </c>
      <c r="KB61">
        <v>-9</v>
      </c>
      <c r="KC61">
        <v>-9</v>
      </c>
      <c r="KD61">
        <v>-9</v>
      </c>
      <c r="KE61">
        <v>-9</v>
      </c>
      <c r="KF61">
        <v>-9</v>
      </c>
      <c r="KG61">
        <v>-9</v>
      </c>
      <c r="KH61">
        <v>-9</v>
      </c>
      <c r="KI61">
        <v>-9</v>
      </c>
      <c r="KJ61">
        <v>-9</v>
      </c>
      <c r="KK61">
        <v>-9</v>
      </c>
      <c r="KL61">
        <v>-9</v>
      </c>
      <c r="KM61">
        <v>-9</v>
      </c>
      <c r="KN61">
        <v>-9</v>
      </c>
      <c r="KO61">
        <v>-9</v>
      </c>
      <c r="KP61">
        <v>-9</v>
      </c>
      <c r="KQ61">
        <v>-9</v>
      </c>
      <c r="KR61">
        <v>-9</v>
      </c>
      <c r="KS61">
        <v>-9</v>
      </c>
      <c r="KT61">
        <v>-9</v>
      </c>
      <c r="KU61">
        <v>-9</v>
      </c>
      <c r="KV61">
        <v>-9</v>
      </c>
      <c r="KW61">
        <v>-9</v>
      </c>
      <c r="KX61">
        <v>-9</v>
      </c>
      <c r="KY61">
        <v>-9</v>
      </c>
      <c r="KZ61">
        <v>-9</v>
      </c>
      <c r="LA61">
        <v>-9</v>
      </c>
      <c r="LB61">
        <v>-9</v>
      </c>
      <c r="LC61">
        <v>-9</v>
      </c>
      <c r="LD61">
        <v>-9</v>
      </c>
      <c r="LE61">
        <v>-9</v>
      </c>
      <c r="LF61">
        <v>-9</v>
      </c>
      <c r="LG61">
        <v>-9</v>
      </c>
      <c r="LH61">
        <v>-9</v>
      </c>
      <c r="LI61">
        <v>-9</v>
      </c>
      <c r="LJ61">
        <v>-9</v>
      </c>
      <c r="LK61">
        <v>-9</v>
      </c>
      <c r="LL61">
        <v>-9</v>
      </c>
      <c r="LM61">
        <v>-9</v>
      </c>
      <c r="LN61">
        <v>-9</v>
      </c>
      <c r="LO61">
        <v>-9</v>
      </c>
      <c r="LP61">
        <v>-9</v>
      </c>
      <c r="LQ61">
        <v>-9</v>
      </c>
      <c r="LR61">
        <v>-9</v>
      </c>
      <c r="LS61">
        <v>-9</v>
      </c>
      <c r="LT61">
        <v>-9</v>
      </c>
      <c r="LU61">
        <v>-9</v>
      </c>
      <c r="LV61">
        <v>-9</v>
      </c>
      <c r="LW61">
        <v>-9</v>
      </c>
      <c r="LX61">
        <v>-9</v>
      </c>
      <c r="LY61">
        <v>-9</v>
      </c>
      <c r="LZ61">
        <v>-9</v>
      </c>
      <c r="MA61">
        <v>-9</v>
      </c>
      <c r="MB61">
        <v>-9</v>
      </c>
      <c r="MC61">
        <v>-9</v>
      </c>
      <c r="MD61">
        <v>-9</v>
      </c>
      <c r="ME61">
        <v>-9</v>
      </c>
      <c r="MF61">
        <v>-9</v>
      </c>
      <c r="MG61">
        <v>-9</v>
      </c>
      <c r="MH61">
        <v>-9</v>
      </c>
      <c r="MI61">
        <v>-9</v>
      </c>
      <c r="MJ61">
        <v>-9</v>
      </c>
      <c r="MK61">
        <v>-9</v>
      </c>
      <c r="ML61">
        <v>-9</v>
      </c>
      <c r="MM61">
        <v>-9</v>
      </c>
      <c r="MN61">
        <v>-9</v>
      </c>
      <c r="MO61">
        <v>-9</v>
      </c>
      <c r="MP61">
        <v>-9</v>
      </c>
      <c r="MQ61">
        <v>-9</v>
      </c>
      <c r="MR61">
        <v>-9</v>
      </c>
      <c r="MS61">
        <v>-9</v>
      </c>
      <c r="MT61">
        <v>-9</v>
      </c>
      <c r="MU61">
        <v>-9</v>
      </c>
      <c r="MV61">
        <v>-9</v>
      </c>
      <c r="MW61">
        <v>-9</v>
      </c>
      <c r="MX61">
        <v>-9</v>
      </c>
      <c r="MY61">
        <v>-9</v>
      </c>
      <c r="MZ61">
        <v>-9</v>
      </c>
      <c r="NA61">
        <v>-9</v>
      </c>
      <c r="NB61">
        <v>-9</v>
      </c>
      <c r="NC61">
        <v>-9</v>
      </c>
      <c r="ND61">
        <v>-9</v>
      </c>
      <c r="NE61">
        <v>-9</v>
      </c>
      <c r="NF61">
        <v>-9</v>
      </c>
      <c r="NG61">
        <v>-9</v>
      </c>
      <c r="NH61">
        <v>-9</v>
      </c>
      <c r="NI61">
        <v>-9</v>
      </c>
      <c r="NJ61">
        <v>-9</v>
      </c>
      <c r="NK61">
        <v>-9</v>
      </c>
      <c r="NL61">
        <v>-9</v>
      </c>
      <c r="NM61">
        <v>-9</v>
      </c>
      <c r="NN61">
        <v>-9</v>
      </c>
      <c r="NO61">
        <v>-9</v>
      </c>
      <c r="NP61">
        <v>-9</v>
      </c>
      <c r="NQ61">
        <v>-9</v>
      </c>
      <c r="NR61">
        <v>-9</v>
      </c>
      <c r="NS61">
        <v>-9</v>
      </c>
      <c r="NT61">
        <v>-9</v>
      </c>
      <c r="NU61">
        <v>-9</v>
      </c>
      <c r="NV61">
        <v>-9</v>
      </c>
      <c r="NW61">
        <v>-9</v>
      </c>
      <c r="NX61">
        <v>-9</v>
      </c>
      <c r="NY61">
        <v>-9</v>
      </c>
      <c r="NZ61">
        <v>-9</v>
      </c>
      <c r="OA61">
        <v>-9</v>
      </c>
      <c r="OB61">
        <v>-9</v>
      </c>
      <c r="OC61">
        <v>-9</v>
      </c>
      <c r="OD61">
        <v>-9</v>
      </c>
      <c r="OE61">
        <v>-9</v>
      </c>
      <c r="OF61">
        <v>-9</v>
      </c>
      <c r="OG61">
        <v>-9</v>
      </c>
      <c r="OH61">
        <v>-9</v>
      </c>
      <c r="OI61">
        <v>-9</v>
      </c>
      <c r="OJ61">
        <v>-9</v>
      </c>
      <c r="OK61">
        <v>-9</v>
      </c>
      <c r="OL61">
        <v>-9</v>
      </c>
      <c r="OM61">
        <v>-9</v>
      </c>
      <c r="ON61">
        <v>-9</v>
      </c>
      <c r="OO61">
        <v>-9</v>
      </c>
      <c r="OP61">
        <v>-9</v>
      </c>
      <c r="OQ61">
        <v>-9</v>
      </c>
      <c r="OR61">
        <v>-9</v>
      </c>
      <c r="OS61">
        <v>-9</v>
      </c>
      <c r="OT61">
        <v>-9</v>
      </c>
      <c r="OU61">
        <v>-9</v>
      </c>
      <c r="OV61">
        <v>-9</v>
      </c>
      <c r="OW61">
        <v>-9</v>
      </c>
      <c r="OX61">
        <v>-9</v>
      </c>
      <c r="OY61">
        <v>-9</v>
      </c>
      <c r="OZ61">
        <v>-9</v>
      </c>
      <c r="PA61">
        <v>-9</v>
      </c>
      <c r="PB61">
        <v>-9</v>
      </c>
      <c r="PC61">
        <v>-9</v>
      </c>
      <c r="PD61">
        <v>-9</v>
      </c>
      <c r="PE61">
        <v>-9</v>
      </c>
      <c r="PF61">
        <v>-9</v>
      </c>
      <c r="PG61">
        <v>-9</v>
      </c>
      <c r="PH61">
        <v>-9</v>
      </c>
      <c r="PI61">
        <v>-9</v>
      </c>
      <c r="PJ61">
        <v>-9</v>
      </c>
      <c r="PK61">
        <v>-9</v>
      </c>
      <c r="PL61">
        <v>-9</v>
      </c>
      <c r="PM61">
        <v>-9</v>
      </c>
      <c r="PN61">
        <v>-9</v>
      </c>
      <c r="PO61">
        <v>-9</v>
      </c>
      <c r="PP61">
        <v>-9</v>
      </c>
      <c r="PQ61">
        <v>-9</v>
      </c>
      <c r="PR61">
        <v>-9</v>
      </c>
      <c r="PS61">
        <v>-9</v>
      </c>
      <c r="PT61">
        <v>-9</v>
      </c>
      <c r="PU61">
        <v>-9</v>
      </c>
      <c r="PV61">
        <v>-9</v>
      </c>
      <c r="PW61">
        <v>-9</v>
      </c>
      <c r="PX61">
        <v>-9</v>
      </c>
      <c r="PY61">
        <v>-9</v>
      </c>
      <c r="PZ61">
        <v>-9</v>
      </c>
      <c r="QA61">
        <v>-9</v>
      </c>
      <c r="QB61">
        <v>-9</v>
      </c>
      <c r="QC61">
        <v>-9</v>
      </c>
      <c r="QD61">
        <v>-9</v>
      </c>
      <c r="QE61">
        <v>-9</v>
      </c>
      <c r="QF61">
        <v>-9</v>
      </c>
      <c r="QG61">
        <v>-9</v>
      </c>
      <c r="QH61">
        <v>-9</v>
      </c>
      <c r="QI61">
        <v>-9</v>
      </c>
      <c r="QJ61">
        <v>-9</v>
      </c>
      <c r="QK61">
        <v>-9</v>
      </c>
      <c r="QL61">
        <v>-9</v>
      </c>
      <c r="QM61">
        <v>-9</v>
      </c>
      <c r="QN61">
        <v>-9</v>
      </c>
      <c r="QO61">
        <v>-9</v>
      </c>
      <c r="QP61">
        <v>-9</v>
      </c>
      <c r="QQ61">
        <v>-9</v>
      </c>
      <c r="QR61">
        <v>-9</v>
      </c>
      <c r="QS61">
        <v>-9</v>
      </c>
      <c r="QT61">
        <v>-9</v>
      </c>
      <c r="QU61">
        <v>-9</v>
      </c>
      <c r="QV61">
        <v>-9</v>
      </c>
      <c r="QW61">
        <v>-9</v>
      </c>
      <c r="QX61">
        <v>-9</v>
      </c>
      <c r="QY61">
        <v>-9</v>
      </c>
      <c r="QZ61">
        <v>-9</v>
      </c>
      <c r="RA61">
        <v>-9</v>
      </c>
      <c r="RB61">
        <v>-9</v>
      </c>
      <c r="RC61">
        <v>-9</v>
      </c>
      <c r="RD61">
        <v>-9</v>
      </c>
      <c r="RE61">
        <v>-9</v>
      </c>
      <c r="RF61">
        <v>-9</v>
      </c>
      <c r="RG61">
        <v>-9</v>
      </c>
      <c r="RH61">
        <v>-9</v>
      </c>
      <c r="RI61">
        <v>-9</v>
      </c>
      <c r="RJ61" t="s">
        <v>1605</v>
      </c>
      <c r="RK61">
        <v>-9</v>
      </c>
      <c r="RL61">
        <v>-9</v>
      </c>
      <c r="RM61">
        <v>-9</v>
      </c>
      <c r="RN61">
        <v>-9</v>
      </c>
      <c r="RO61">
        <v>-9</v>
      </c>
      <c r="RP61">
        <v>-9</v>
      </c>
      <c r="RQ61">
        <v>-9</v>
      </c>
      <c r="RR61">
        <v>-9</v>
      </c>
      <c r="RS61">
        <v>-9</v>
      </c>
      <c r="RT61">
        <v>-9</v>
      </c>
      <c r="RU61">
        <v>-9</v>
      </c>
      <c r="RV61">
        <v>-9</v>
      </c>
      <c r="RW61">
        <v>-9</v>
      </c>
      <c r="RX61">
        <v>-9</v>
      </c>
      <c r="RY61">
        <v>-9</v>
      </c>
      <c r="RZ61">
        <v>-9</v>
      </c>
      <c r="SA61">
        <v>-9</v>
      </c>
      <c r="SB61">
        <v>-9</v>
      </c>
      <c r="SC61">
        <v>-9</v>
      </c>
      <c r="SD61">
        <v>-9</v>
      </c>
      <c r="SE61">
        <v>-9</v>
      </c>
      <c r="SF61">
        <v>-9</v>
      </c>
      <c r="SG61">
        <v>-9</v>
      </c>
      <c r="SH61">
        <v>-9</v>
      </c>
      <c r="SI61">
        <v>-9</v>
      </c>
      <c r="SJ61">
        <v>-9</v>
      </c>
      <c r="SK61">
        <v>-9</v>
      </c>
      <c r="SL61">
        <v>-9</v>
      </c>
      <c r="SM61">
        <v>-9</v>
      </c>
      <c r="SN61">
        <v>-9</v>
      </c>
      <c r="SO61">
        <v>-9</v>
      </c>
      <c r="SP61">
        <v>-9</v>
      </c>
      <c r="SQ61">
        <v>-9</v>
      </c>
      <c r="SR61">
        <v>-9</v>
      </c>
      <c r="SS61">
        <v>-9</v>
      </c>
      <c r="ST61">
        <v>-9</v>
      </c>
      <c r="SU61">
        <v>-9</v>
      </c>
      <c r="SV61">
        <v>-9</v>
      </c>
      <c r="SW61">
        <v>-9</v>
      </c>
      <c r="SX61">
        <v>-9</v>
      </c>
      <c r="SY61">
        <v>-9</v>
      </c>
      <c r="SZ61">
        <v>-9</v>
      </c>
      <c r="TA61">
        <v>-9</v>
      </c>
      <c r="TB61">
        <v>-9</v>
      </c>
      <c r="TC61">
        <v>-9</v>
      </c>
      <c r="TD61">
        <v>-9</v>
      </c>
      <c r="TE61">
        <v>-9</v>
      </c>
      <c r="TF61">
        <v>-9</v>
      </c>
      <c r="TG61">
        <v>-9</v>
      </c>
      <c r="TH61">
        <v>-9</v>
      </c>
      <c r="TI61">
        <v>-9</v>
      </c>
      <c r="TJ61">
        <v>-9</v>
      </c>
      <c r="TK61">
        <v>-9</v>
      </c>
      <c r="TL61">
        <v>-9</v>
      </c>
      <c r="TM61">
        <v>-9</v>
      </c>
      <c r="TN61">
        <v>-9</v>
      </c>
      <c r="TO61">
        <v>-9</v>
      </c>
      <c r="TP61">
        <v>-9</v>
      </c>
      <c r="TQ61">
        <v>-9</v>
      </c>
      <c r="TR61">
        <v>-9</v>
      </c>
      <c r="TS61">
        <v>-9</v>
      </c>
      <c r="TT61">
        <v>-9</v>
      </c>
      <c r="TU61">
        <v>-9</v>
      </c>
      <c r="TV61">
        <v>-9</v>
      </c>
      <c r="TW61">
        <v>-9</v>
      </c>
      <c r="TX61">
        <v>-9</v>
      </c>
      <c r="TY61">
        <v>-9</v>
      </c>
      <c r="TZ61">
        <v>-9</v>
      </c>
      <c r="UA61">
        <v>-9</v>
      </c>
      <c r="UB61">
        <v>-9</v>
      </c>
      <c r="UC61">
        <v>-9</v>
      </c>
      <c r="UD61">
        <v>-9</v>
      </c>
      <c r="UE61">
        <v>-9</v>
      </c>
      <c r="UF61">
        <v>-9</v>
      </c>
      <c r="UG61">
        <v>-9</v>
      </c>
      <c r="UH61">
        <v>-9</v>
      </c>
      <c r="UI61">
        <v>-9</v>
      </c>
      <c r="UJ61">
        <v>-9</v>
      </c>
      <c r="UK61">
        <v>-9</v>
      </c>
      <c r="UL61">
        <v>-9</v>
      </c>
      <c r="UM61">
        <v>-9</v>
      </c>
      <c r="UN61">
        <v>-9</v>
      </c>
      <c r="UO61">
        <v>-9</v>
      </c>
      <c r="UP61">
        <v>-9</v>
      </c>
      <c r="UQ61">
        <v>-9</v>
      </c>
      <c r="UR61">
        <v>-9</v>
      </c>
      <c r="US61">
        <v>-9</v>
      </c>
      <c r="UT61">
        <v>-9</v>
      </c>
      <c r="UU61">
        <v>-9</v>
      </c>
      <c r="UV61">
        <v>-9</v>
      </c>
      <c r="UW61">
        <v>-9</v>
      </c>
      <c r="UX61">
        <v>-9</v>
      </c>
      <c r="UY61">
        <v>-9</v>
      </c>
      <c r="UZ61">
        <v>-9</v>
      </c>
      <c r="VA61">
        <v>-9</v>
      </c>
      <c r="VB61">
        <v>-9</v>
      </c>
      <c r="VC61">
        <v>-9</v>
      </c>
      <c r="VD61">
        <v>-9</v>
      </c>
      <c r="VE61">
        <v>-9</v>
      </c>
      <c r="VF61">
        <v>-9</v>
      </c>
      <c r="VG61">
        <v>-9</v>
      </c>
      <c r="VH61">
        <v>-9</v>
      </c>
      <c r="VI61">
        <v>-9</v>
      </c>
      <c r="VJ61">
        <v>-9</v>
      </c>
      <c r="VK61">
        <v>-9</v>
      </c>
      <c r="VL61">
        <v>-9</v>
      </c>
      <c r="VM61">
        <v>-9</v>
      </c>
      <c r="VN61">
        <v>-9</v>
      </c>
      <c r="VO61">
        <v>-9</v>
      </c>
      <c r="VP61">
        <v>-9</v>
      </c>
      <c r="VQ61">
        <v>-9</v>
      </c>
      <c r="VR61">
        <v>-9</v>
      </c>
      <c r="VS61">
        <v>-9</v>
      </c>
      <c r="VT61">
        <v>-9</v>
      </c>
      <c r="VU61">
        <v>-9</v>
      </c>
      <c r="VV61">
        <v>-9</v>
      </c>
      <c r="VW61">
        <v>-9</v>
      </c>
      <c r="VX61">
        <v>-9</v>
      </c>
      <c r="VY61">
        <v>-9</v>
      </c>
      <c r="VZ61">
        <v>-9</v>
      </c>
      <c r="WA61">
        <v>-9</v>
      </c>
      <c r="WB61">
        <v>-9</v>
      </c>
      <c r="WC61">
        <v>-9</v>
      </c>
      <c r="WD61">
        <v>-9</v>
      </c>
      <c r="WE61">
        <v>-9</v>
      </c>
      <c r="WF61">
        <v>-9</v>
      </c>
      <c r="WG61">
        <v>-9</v>
      </c>
      <c r="WH61">
        <v>-9</v>
      </c>
      <c r="WI61">
        <v>-9</v>
      </c>
      <c r="WJ61">
        <v>-9</v>
      </c>
      <c r="WK61">
        <v>-9</v>
      </c>
      <c r="WL61">
        <v>-9</v>
      </c>
      <c r="WM61">
        <v>-9</v>
      </c>
      <c r="WN61">
        <v>-9</v>
      </c>
      <c r="WO61">
        <v>-9</v>
      </c>
      <c r="WP61">
        <v>-9</v>
      </c>
      <c r="WQ61">
        <v>-9</v>
      </c>
      <c r="WR61">
        <v>-9</v>
      </c>
      <c r="WS61">
        <v>-9</v>
      </c>
      <c r="WT61">
        <v>-9</v>
      </c>
      <c r="WU61">
        <v>-9</v>
      </c>
      <c r="WV61">
        <v>-9</v>
      </c>
      <c r="WW61">
        <v>-9</v>
      </c>
      <c r="WX61">
        <v>-9</v>
      </c>
      <c r="WY61">
        <v>-9</v>
      </c>
      <c r="WZ61">
        <v>-9</v>
      </c>
      <c r="XA61">
        <v>-9</v>
      </c>
      <c r="XB61">
        <v>-9</v>
      </c>
      <c r="XC61">
        <v>-9</v>
      </c>
      <c r="XD61">
        <v>-9</v>
      </c>
      <c r="XE61">
        <v>-9</v>
      </c>
      <c r="XF61">
        <v>-9</v>
      </c>
      <c r="XG61">
        <v>-9</v>
      </c>
      <c r="XH61">
        <v>-9</v>
      </c>
      <c r="XI61">
        <v>-9</v>
      </c>
      <c r="XJ61">
        <v>-9</v>
      </c>
      <c r="XK61">
        <v>-9</v>
      </c>
      <c r="XL61">
        <v>-9</v>
      </c>
      <c r="XM61">
        <v>-9</v>
      </c>
      <c r="XN61">
        <v>-9</v>
      </c>
      <c r="XO61">
        <v>-9</v>
      </c>
      <c r="XP61">
        <v>-9</v>
      </c>
      <c r="XQ61">
        <v>-9</v>
      </c>
      <c r="XR61">
        <v>-9</v>
      </c>
      <c r="XS61">
        <v>-9</v>
      </c>
      <c r="XT61">
        <v>-9</v>
      </c>
      <c r="XU61">
        <v>-9</v>
      </c>
      <c r="XV61">
        <v>-9</v>
      </c>
      <c r="XW61">
        <v>-9</v>
      </c>
      <c r="XX61">
        <v>-9</v>
      </c>
      <c r="XY61">
        <v>-9</v>
      </c>
      <c r="XZ61">
        <v>-9</v>
      </c>
      <c r="YA61">
        <v>-9</v>
      </c>
      <c r="YB61">
        <v>-9</v>
      </c>
      <c r="YC61">
        <v>-9</v>
      </c>
      <c r="YD61">
        <v>-9</v>
      </c>
      <c r="YE61">
        <v>-9</v>
      </c>
      <c r="YF61">
        <v>-9</v>
      </c>
      <c r="YG61">
        <v>-9</v>
      </c>
      <c r="YH61">
        <v>-9</v>
      </c>
      <c r="YI61">
        <v>-9</v>
      </c>
      <c r="YJ61">
        <v>-9</v>
      </c>
      <c r="YK61">
        <v>-9</v>
      </c>
      <c r="YL61">
        <v>-9</v>
      </c>
      <c r="YM61">
        <v>-9</v>
      </c>
      <c r="YN61">
        <v>-9</v>
      </c>
      <c r="YO61">
        <v>-9</v>
      </c>
      <c r="YP61">
        <v>-9</v>
      </c>
      <c r="YQ61">
        <v>-9</v>
      </c>
      <c r="YR61">
        <v>-9</v>
      </c>
      <c r="YS61">
        <v>-9</v>
      </c>
      <c r="YT61">
        <v>-9</v>
      </c>
      <c r="YU61">
        <v>-9</v>
      </c>
      <c r="YV61">
        <v>-9</v>
      </c>
      <c r="YW61">
        <v>-9</v>
      </c>
      <c r="YX61">
        <v>-9</v>
      </c>
      <c r="YY61">
        <v>-9</v>
      </c>
      <c r="YZ61">
        <v>-9</v>
      </c>
      <c r="ZA61">
        <v>-9</v>
      </c>
      <c r="ZB61">
        <v>-9</v>
      </c>
      <c r="ZC61">
        <v>-9</v>
      </c>
      <c r="ZD61">
        <v>-9</v>
      </c>
      <c r="ZE61">
        <v>-9</v>
      </c>
      <c r="ZF61">
        <v>-9</v>
      </c>
      <c r="ZG61">
        <v>-9</v>
      </c>
      <c r="ZH61">
        <v>-9</v>
      </c>
      <c r="ZI61">
        <v>-9</v>
      </c>
      <c r="ZJ61">
        <v>-9</v>
      </c>
      <c r="ZK61">
        <v>-9</v>
      </c>
      <c r="ZL61">
        <v>-9</v>
      </c>
      <c r="ZM61">
        <v>-9</v>
      </c>
      <c r="ZN61">
        <v>-9</v>
      </c>
      <c r="ZO61">
        <v>-9</v>
      </c>
      <c r="ZP61">
        <v>-9</v>
      </c>
      <c r="ZQ61">
        <v>-9</v>
      </c>
      <c r="ZR61">
        <v>-9</v>
      </c>
      <c r="ZS61">
        <v>-9</v>
      </c>
      <c r="ZT61">
        <v>-9</v>
      </c>
      <c r="ZU61">
        <v>-9</v>
      </c>
      <c r="ZV61">
        <v>-9</v>
      </c>
      <c r="ZW61">
        <v>-9</v>
      </c>
      <c r="ZX61">
        <v>-9</v>
      </c>
      <c r="ZY61">
        <v>-9</v>
      </c>
      <c r="ZZ61">
        <v>-9</v>
      </c>
      <c r="AAA61">
        <v>-9</v>
      </c>
      <c r="AAB61">
        <v>-9</v>
      </c>
      <c r="AAC61">
        <v>-9</v>
      </c>
      <c r="AAD61">
        <v>-9</v>
      </c>
      <c r="AAE61">
        <v>-9</v>
      </c>
      <c r="AAF61">
        <v>-9</v>
      </c>
      <c r="AAG61">
        <v>-9</v>
      </c>
      <c r="AAH61">
        <v>-9</v>
      </c>
      <c r="AAI61">
        <v>-9</v>
      </c>
      <c r="AAJ61">
        <v>-9</v>
      </c>
      <c r="AAK61">
        <v>-9</v>
      </c>
      <c r="AAL61">
        <v>-9</v>
      </c>
      <c r="AAM61">
        <v>-9</v>
      </c>
      <c r="AAN61">
        <v>-9</v>
      </c>
      <c r="AAO61">
        <v>-9</v>
      </c>
      <c r="AAP61">
        <v>-9</v>
      </c>
      <c r="AAQ61">
        <v>-9</v>
      </c>
      <c r="AAR61">
        <v>-9</v>
      </c>
      <c r="AAS61">
        <v>-9</v>
      </c>
      <c r="AAT61">
        <v>-9</v>
      </c>
      <c r="AAU61">
        <v>-9</v>
      </c>
      <c r="AAV61">
        <v>-9</v>
      </c>
      <c r="AAW61">
        <v>-9</v>
      </c>
      <c r="AAX61">
        <v>-9</v>
      </c>
      <c r="AAY61">
        <v>-9</v>
      </c>
      <c r="AAZ61">
        <v>-9</v>
      </c>
      <c r="ABA61">
        <v>-9</v>
      </c>
      <c r="ABB61">
        <v>-9</v>
      </c>
      <c r="ABC61">
        <v>-9</v>
      </c>
      <c r="ABD61">
        <v>-9</v>
      </c>
      <c r="ABE61">
        <v>-9</v>
      </c>
      <c r="ABF61">
        <v>-9</v>
      </c>
      <c r="ABG61">
        <v>-9</v>
      </c>
      <c r="ABH61">
        <v>-9</v>
      </c>
      <c r="ABI61">
        <v>-9</v>
      </c>
      <c r="ABJ61">
        <v>-9</v>
      </c>
      <c r="ABK61">
        <v>-9</v>
      </c>
      <c r="ABL61">
        <v>-9</v>
      </c>
      <c r="ABM61">
        <v>-9</v>
      </c>
      <c r="ABN61">
        <v>-9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-9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 t="s">
        <v>1605</v>
      </c>
      <c r="AJX61" t="s">
        <v>1605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5</v>
      </c>
      <c r="AUL61">
        <v>11</v>
      </c>
      <c r="AUM61">
        <v>0</v>
      </c>
      <c r="AUN61">
        <v>0</v>
      </c>
      <c r="AUO61">
        <v>2</v>
      </c>
      <c r="AUP61">
        <v>5</v>
      </c>
      <c r="AUQ61">
        <v>0</v>
      </c>
      <c r="AUR61">
        <v>0</v>
      </c>
      <c r="AUS61">
        <v>5</v>
      </c>
      <c r="AUT61">
        <v>8</v>
      </c>
      <c r="AUU61">
        <v>2</v>
      </c>
      <c r="AUV61">
        <v>0</v>
      </c>
      <c r="AUW61">
        <v>0</v>
      </c>
      <c r="AUX61">
        <v>0</v>
      </c>
      <c r="AUY61">
        <v>14</v>
      </c>
      <c r="AUZ61">
        <v>24</v>
      </c>
      <c r="AVA61">
        <v>2</v>
      </c>
      <c r="AVB61">
        <v>2</v>
      </c>
      <c r="AVC61">
        <v>2</v>
      </c>
      <c r="AVD61">
        <v>0</v>
      </c>
      <c r="AVE61">
        <v>5</v>
      </c>
      <c r="AVF61">
        <v>2</v>
      </c>
      <c r="AVG61" t="s">
        <v>1606</v>
      </c>
      <c r="AVH61" t="s">
        <v>1605</v>
      </c>
      <c r="AVI61">
        <v>-9</v>
      </c>
      <c r="AVJ61">
        <v>-9</v>
      </c>
      <c r="AVK61">
        <v>-9</v>
      </c>
      <c r="AVL61">
        <v>-9</v>
      </c>
      <c r="AVM61">
        <v>-9</v>
      </c>
      <c r="AVN61">
        <v>-9</v>
      </c>
      <c r="AVO61">
        <v>-9</v>
      </c>
      <c r="AVP61">
        <v>-9</v>
      </c>
      <c r="AVQ61">
        <v>-9</v>
      </c>
      <c r="AVR61">
        <v>-9</v>
      </c>
      <c r="AVS61">
        <v>-9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2</v>
      </c>
      <c r="AWE61">
        <v>0</v>
      </c>
      <c r="AWF61">
        <v>0</v>
      </c>
      <c r="AWG61">
        <v>0</v>
      </c>
      <c r="AWH61">
        <v>2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-9</v>
      </c>
      <c r="AWQ61">
        <v>-9</v>
      </c>
      <c r="AWR61">
        <v>-9</v>
      </c>
      <c r="AWS61">
        <v>-9</v>
      </c>
      <c r="AWT61">
        <v>-9</v>
      </c>
      <c r="AWU61">
        <v>-9</v>
      </c>
      <c r="AWV61">
        <v>-9</v>
      </c>
      <c r="AWW61">
        <v>-9</v>
      </c>
      <c r="AWX61">
        <v>-9</v>
      </c>
      <c r="AWY61">
        <v>-9</v>
      </c>
      <c r="AWZ61">
        <v>-9</v>
      </c>
      <c r="AXA61">
        <v>-9</v>
      </c>
      <c r="AXB61">
        <v>-9</v>
      </c>
      <c r="AXC61">
        <v>-9</v>
      </c>
      <c r="AXD61">
        <v>-9</v>
      </c>
      <c r="AXE61">
        <v>-9</v>
      </c>
      <c r="AXF61">
        <v>-9</v>
      </c>
      <c r="AXG61">
        <v>-9</v>
      </c>
      <c r="AXH61">
        <v>-9</v>
      </c>
      <c r="AXI61">
        <v>-9</v>
      </c>
      <c r="AXJ61">
        <v>-9</v>
      </c>
      <c r="AXK61">
        <v>-9</v>
      </c>
      <c r="AXL61">
        <v>-9</v>
      </c>
      <c r="AXM61">
        <v>-9</v>
      </c>
      <c r="AXN61">
        <v>-9</v>
      </c>
      <c r="AXO61">
        <v>-9</v>
      </c>
      <c r="AXP61">
        <v>-9</v>
      </c>
      <c r="AXQ61">
        <v>-9</v>
      </c>
      <c r="AXR61">
        <v>-9</v>
      </c>
      <c r="AXS61">
        <v>-9</v>
      </c>
      <c r="AXT61">
        <v>-9</v>
      </c>
      <c r="AXU61">
        <v>-9</v>
      </c>
      <c r="AXV61">
        <v>-9</v>
      </c>
      <c r="AXW61">
        <v>-9</v>
      </c>
      <c r="AXX61">
        <v>-9</v>
      </c>
      <c r="AXY61">
        <v>-9</v>
      </c>
      <c r="AXZ61">
        <v>-9</v>
      </c>
      <c r="AYA61">
        <v>-9</v>
      </c>
      <c r="AYB61">
        <v>-9</v>
      </c>
      <c r="AYC61">
        <v>-9</v>
      </c>
      <c r="AYD61">
        <v>-9</v>
      </c>
      <c r="AYE61">
        <v>-9</v>
      </c>
      <c r="AYF61">
        <v>-9</v>
      </c>
      <c r="AYG61">
        <v>-9</v>
      </c>
      <c r="AYH61">
        <v>-9</v>
      </c>
      <c r="AYI61">
        <v>-9</v>
      </c>
      <c r="AYJ61">
        <v>-9</v>
      </c>
      <c r="AYK61">
        <v>-9</v>
      </c>
      <c r="AYL61">
        <v>-9</v>
      </c>
      <c r="AYM61">
        <v>-9</v>
      </c>
      <c r="AYN61">
        <v>-9</v>
      </c>
      <c r="AYO61">
        <v>-9</v>
      </c>
      <c r="AYP61">
        <v>-9</v>
      </c>
      <c r="AYQ61">
        <v>-9</v>
      </c>
      <c r="AYR61">
        <v>-9</v>
      </c>
      <c r="AYS61">
        <v>-9</v>
      </c>
      <c r="AYT61">
        <v>-9</v>
      </c>
      <c r="AYU61">
        <v>-9</v>
      </c>
      <c r="AYV61">
        <v>-9</v>
      </c>
      <c r="AYW61">
        <v>-9</v>
      </c>
      <c r="AYX61">
        <v>-9</v>
      </c>
      <c r="AYY61">
        <v>-9</v>
      </c>
      <c r="AYZ61">
        <v>-9</v>
      </c>
      <c r="AZA61">
        <v>-9</v>
      </c>
      <c r="AZB61">
        <v>-9</v>
      </c>
      <c r="AZC61">
        <v>-9</v>
      </c>
      <c r="AZD61">
        <v>-9</v>
      </c>
      <c r="AZE61">
        <v>-9</v>
      </c>
      <c r="AZF61">
        <v>-9</v>
      </c>
      <c r="AZG61">
        <v>-9</v>
      </c>
      <c r="AZH61">
        <v>-9</v>
      </c>
      <c r="AZI61">
        <v>-9</v>
      </c>
      <c r="AZJ61">
        <v>-9</v>
      </c>
      <c r="AZK61">
        <v>-9</v>
      </c>
      <c r="AZL61">
        <v>-9</v>
      </c>
      <c r="AZM61">
        <v>-9</v>
      </c>
      <c r="AZN61">
        <v>-9</v>
      </c>
      <c r="AZO61">
        <v>-9</v>
      </c>
      <c r="AZP61">
        <v>-9</v>
      </c>
      <c r="AZQ61">
        <v>-9</v>
      </c>
      <c r="AZR61">
        <v>-9</v>
      </c>
      <c r="AZS61">
        <v>-9</v>
      </c>
      <c r="AZT61">
        <v>-9</v>
      </c>
      <c r="AZU61">
        <v>-9</v>
      </c>
      <c r="AZV61">
        <v>-9</v>
      </c>
      <c r="AZW61">
        <v>-9</v>
      </c>
      <c r="AZX61">
        <v>-9</v>
      </c>
      <c r="AZY61">
        <v>-9</v>
      </c>
      <c r="AZZ61">
        <v>-9</v>
      </c>
      <c r="BAA61">
        <v>-9</v>
      </c>
      <c r="BAB61">
        <v>-9</v>
      </c>
      <c r="BAC61">
        <v>-9</v>
      </c>
      <c r="BAD61">
        <v>-9</v>
      </c>
      <c r="BAE61">
        <v>-9</v>
      </c>
      <c r="BAF61">
        <v>-9</v>
      </c>
      <c r="BAG61">
        <v>-9</v>
      </c>
      <c r="BAH61">
        <v>-9</v>
      </c>
      <c r="BAI61">
        <v>-9</v>
      </c>
      <c r="BAJ61">
        <v>-9</v>
      </c>
      <c r="BAK61">
        <v>-9</v>
      </c>
      <c r="BAL61">
        <v>-9</v>
      </c>
      <c r="BAM61">
        <v>-9</v>
      </c>
      <c r="BAN61">
        <v>-9</v>
      </c>
      <c r="BAO61">
        <v>-9</v>
      </c>
      <c r="BAP61">
        <v>-9</v>
      </c>
      <c r="BAQ61">
        <v>-9</v>
      </c>
      <c r="BAR61">
        <v>-9</v>
      </c>
      <c r="BAS61">
        <v>-9</v>
      </c>
      <c r="BAT61">
        <v>-9</v>
      </c>
      <c r="BAU61">
        <v>-9</v>
      </c>
      <c r="BAV61">
        <v>-9</v>
      </c>
      <c r="BAW61">
        <v>-9</v>
      </c>
      <c r="BAX61">
        <v>-9</v>
      </c>
      <c r="BAY61">
        <v>-9</v>
      </c>
      <c r="BAZ61">
        <v>-9</v>
      </c>
      <c r="BBA61">
        <v>-9</v>
      </c>
      <c r="BBB61">
        <v>-9</v>
      </c>
      <c r="BBC61">
        <v>-9</v>
      </c>
      <c r="BBD61">
        <v>-9</v>
      </c>
      <c r="BBE61">
        <v>-9</v>
      </c>
      <c r="BBF61">
        <v>-9</v>
      </c>
      <c r="BBG61">
        <v>-9</v>
      </c>
      <c r="BBH61">
        <v>-9</v>
      </c>
      <c r="BBI61">
        <v>-9</v>
      </c>
      <c r="BBJ61">
        <v>-9</v>
      </c>
      <c r="BBK61">
        <v>-9</v>
      </c>
      <c r="BBL61">
        <v>-9</v>
      </c>
      <c r="BBM61">
        <v>-9</v>
      </c>
      <c r="BBN61">
        <v>-9</v>
      </c>
      <c r="BBO61">
        <v>-9</v>
      </c>
      <c r="BBP61">
        <v>-9</v>
      </c>
      <c r="BBQ61">
        <v>-9</v>
      </c>
      <c r="BBR61">
        <v>-9</v>
      </c>
      <c r="BBS61">
        <v>-9</v>
      </c>
      <c r="BBT61">
        <v>-9</v>
      </c>
      <c r="BBU61">
        <v>-9</v>
      </c>
      <c r="BBV61">
        <v>-9</v>
      </c>
      <c r="BBW61">
        <v>-9</v>
      </c>
      <c r="BBX61">
        <v>-9</v>
      </c>
      <c r="BBY61">
        <v>-9</v>
      </c>
      <c r="BBZ61">
        <v>-9</v>
      </c>
      <c r="BCA61">
        <v>-9</v>
      </c>
      <c r="BCB61">
        <v>-9</v>
      </c>
      <c r="BCC61">
        <v>-9</v>
      </c>
      <c r="BCD61">
        <v>-9</v>
      </c>
      <c r="BCE61">
        <v>-9</v>
      </c>
      <c r="BCF61">
        <v>-9</v>
      </c>
      <c r="BCG61">
        <v>-9</v>
      </c>
      <c r="BCH61">
        <v>-9</v>
      </c>
      <c r="BCI61">
        <v>-9</v>
      </c>
      <c r="BCJ61">
        <v>-9</v>
      </c>
      <c r="BCK61">
        <v>-9</v>
      </c>
      <c r="BCL61">
        <v>-9</v>
      </c>
      <c r="BCM61">
        <v>-9</v>
      </c>
      <c r="BCN61">
        <v>-9</v>
      </c>
      <c r="BCO61">
        <v>-9</v>
      </c>
      <c r="BCP61">
        <v>-9</v>
      </c>
      <c r="BCQ61">
        <v>-9</v>
      </c>
      <c r="BCR61">
        <v>-9</v>
      </c>
      <c r="BCS61">
        <v>-9</v>
      </c>
      <c r="BCT61">
        <v>-9</v>
      </c>
      <c r="BCU61">
        <v>-9</v>
      </c>
      <c r="BCV61">
        <v>-9</v>
      </c>
      <c r="BCW61">
        <v>-9</v>
      </c>
      <c r="BCX61">
        <v>-9</v>
      </c>
      <c r="BCY61">
        <v>-9</v>
      </c>
      <c r="BCZ61">
        <v>-9</v>
      </c>
      <c r="BDA61">
        <v>-9</v>
      </c>
      <c r="BDB61">
        <v>-9</v>
      </c>
      <c r="BDC61">
        <v>-9</v>
      </c>
      <c r="BDD61">
        <v>-9</v>
      </c>
      <c r="BDE61">
        <v>-9</v>
      </c>
      <c r="BDF61">
        <v>-9</v>
      </c>
      <c r="BDG61">
        <v>-9</v>
      </c>
      <c r="BDH61">
        <v>-9</v>
      </c>
      <c r="BDI61">
        <v>-9</v>
      </c>
      <c r="BDJ61">
        <v>-9</v>
      </c>
      <c r="BDK61">
        <v>-9</v>
      </c>
      <c r="BDL61">
        <v>-9</v>
      </c>
      <c r="BDM61">
        <v>-9</v>
      </c>
      <c r="BDN61">
        <v>-9</v>
      </c>
      <c r="BDO61">
        <v>-9</v>
      </c>
      <c r="BDP61">
        <v>-9</v>
      </c>
      <c r="BDQ61">
        <v>-9</v>
      </c>
      <c r="BDR61">
        <v>-9</v>
      </c>
      <c r="BDS61">
        <v>-9</v>
      </c>
      <c r="BDT61">
        <v>-9</v>
      </c>
      <c r="BDU61">
        <v>-9</v>
      </c>
      <c r="BDV61">
        <v>-9</v>
      </c>
      <c r="BDW61">
        <v>-9</v>
      </c>
      <c r="BDX61">
        <v>-9</v>
      </c>
      <c r="BDY61">
        <v>-9</v>
      </c>
      <c r="BDZ61">
        <v>-9</v>
      </c>
      <c r="BEA61">
        <v>-9</v>
      </c>
      <c r="BEB61">
        <v>-9</v>
      </c>
      <c r="BEC61">
        <v>-9</v>
      </c>
      <c r="BED61">
        <v>-9</v>
      </c>
      <c r="BEE61">
        <v>-9</v>
      </c>
      <c r="BEF61">
        <v>-9</v>
      </c>
      <c r="BEG61">
        <v>-9</v>
      </c>
      <c r="BEH61">
        <v>-9</v>
      </c>
      <c r="BEI61">
        <v>-9</v>
      </c>
      <c r="BEJ61">
        <v>-9</v>
      </c>
      <c r="BEK61">
        <v>-9</v>
      </c>
      <c r="BEL61">
        <v>-9</v>
      </c>
      <c r="BEM61">
        <v>-9</v>
      </c>
      <c r="BEN61">
        <v>-9</v>
      </c>
      <c r="BEO61">
        <v>-9</v>
      </c>
      <c r="BEP61">
        <v>-9</v>
      </c>
      <c r="BEQ61">
        <v>-9</v>
      </c>
      <c r="BER61">
        <v>-9</v>
      </c>
      <c r="BES61">
        <v>-9</v>
      </c>
      <c r="BET61">
        <v>-9</v>
      </c>
      <c r="BEU61">
        <v>-9</v>
      </c>
      <c r="BEV61">
        <v>-9</v>
      </c>
      <c r="BEW61">
        <v>-9</v>
      </c>
      <c r="BEX61">
        <v>-9</v>
      </c>
      <c r="BEY61">
        <v>-9</v>
      </c>
      <c r="BEZ61">
        <v>-9</v>
      </c>
      <c r="BFA61">
        <v>-9</v>
      </c>
      <c r="BFB61">
        <v>-9</v>
      </c>
      <c r="BFC61">
        <v>-9</v>
      </c>
      <c r="BFD61">
        <v>-9</v>
      </c>
      <c r="BFE61">
        <v>-9</v>
      </c>
      <c r="BFF61">
        <v>-9</v>
      </c>
      <c r="BFG61">
        <v>-9</v>
      </c>
      <c r="BFH61">
        <v>-9</v>
      </c>
      <c r="BFI61">
        <v>-9</v>
      </c>
      <c r="BFJ61">
        <v>-9</v>
      </c>
      <c r="BFK61">
        <v>-9</v>
      </c>
      <c r="BFL61">
        <v>-9</v>
      </c>
      <c r="BFM61">
        <v>-9</v>
      </c>
      <c r="BFN61">
        <v>-9</v>
      </c>
      <c r="BFO61">
        <v>-9</v>
      </c>
      <c r="BFP61">
        <v>-9</v>
      </c>
      <c r="BFQ61">
        <v>-9</v>
      </c>
      <c r="BFR61">
        <v>-9</v>
      </c>
      <c r="BFS61">
        <v>-9</v>
      </c>
      <c r="BFT61">
        <v>-9</v>
      </c>
      <c r="BFU61">
        <v>-9</v>
      </c>
      <c r="BFV61">
        <v>-9</v>
      </c>
      <c r="BFW61">
        <v>-9</v>
      </c>
      <c r="BFX61">
        <v>-9</v>
      </c>
      <c r="BFY61">
        <v>-9</v>
      </c>
      <c r="BFZ61">
        <v>-9</v>
      </c>
      <c r="BGA61">
        <v>-9</v>
      </c>
      <c r="BGB61">
        <v>-9</v>
      </c>
      <c r="BGC61">
        <v>-9</v>
      </c>
      <c r="BGD61">
        <v>-9</v>
      </c>
      <c r="BGE61">
        <v>-9</v>
      </c>
      <c r="BGF61">
        <v>-9</v>
      </c>
      <c r="BGG61">
        <v>-9</v>
      </c>
      <c r="BGH61">
        <v>-9</v>
      </c>
      <c r="BGI61">
        <v>-9</v>
      </c>
      <c r="BGJ61">
        <v>-9</v>
      </c>
      <c r="BGK61">
        <v>-9</v>
      </c>
      <c r="BGL61">
        <v>-9</v>
      </c>
      <c r="BGM61">
        <v>-9</v>
      </c>
      <c r="BGN61">
        <v>-9</v>
      </c>
      <c r="BGO61">
        <v>-9</v>
      </c>
      <c r="BGP61">
        <v>-9</v>
      </c>
      <c r="BGQ61">
        <v>-9</v>
      </c>
      <c r="BGR61">
        <v>-9</v>
      </c>
      <c r="BGS61">
        <v>-9</v>
      </c>
      <c r="BGT61">
        <v>-9</v>
      </c>
      <c r="BGU61">
        <v>-9</v>
      </c>
      <c r="BGV61">
        <v>-9</v>
      </c>
      <c r="BGW61">
        <v>-9</v>
      </c>
      <c r="BGX61">
        <v>-9</v>
      </c>
      <c r="BGY61">
        <v>-9</v>
      </c>
      <c r="BGZ61">
        <v>-9</v>
      </c>
      <c r="BHA61">
        <v>-9</v>
      </c>
      <c r="BHB61">
        <v>-9</v>
      </c>
      <c r="BHC61">
        <v>-9</v>
      </c>
      <c r="BHD61">
        <v>4421912.67</v>
      </c>
      <c r="BHE61">
        <v>26.7</v>
      </c>
      <c r="BHF61">
        <v>3109647</v>
      </c>
      <c r="BHG61">
        <v>162725.29999999999</v>
      </c>
      <c r="BHH61">
        <v>13</v>
      </c>
      <c r="BHI61">
        <v>493524</v>
      </c>
      <c r="BHJ61">
        <v>28</v>
      </c>
      <c r="BHK61">
        <v>658589</v>
      </c>
      <c r="BHL61">
        <v>1</v>
      </c>
      <c r="BHM61">
        <v>160150</v>
      </c>
      <c r="BHN61">
        <v>57600</v>
      </c>
      <c r="BHO61">
        <v>0</v>
      </c>
      <c r="BHP61">
        <v>0</v>
      </c>
      <c r="BHQ61">
        <v>0.25</v>
      </c>
      <c r="BHR61">
        <v>14157.96</v>
      </c>
      <c r="BHS61">
        <v>0</v>
      </c>
      <c r="BHT61">
        <v>0</v>
      </c>
      <c r="BHU61">
        <v>14157.96</v>
      </c>
      <c r="BHV61">
        <v>34632.92</v>
      </c>
      <c r="BHW61" s="4">
        <v>27.2</v>
      </c>
      <c r="BHX61" s="4">
        <v>27.2</v>
      </c>
      <c r="BHY61" s="4">
        <v>0</v>
      </c>
      <c r="BHZ61" s="4">
        <v>0</v>
      </c>
      <c r="BIA61" s="4">
        <v>0</v>
      </c>
      <c r="BIB61" s="4">
        <v>27</v>
      </c>
      <c r="BIC61" s="4">
        <v>24</v>
      </c>
      <c r="BID61" s="4">
        <v>0</v>
      </c>
      <c r="BIE61" s="4">
        <v>10</v>
      </c>
      <c r="BIF61" s="4">
        <v>-9</v>
      </c>
      <c r="BIG61" s="4">
        <v>0</v>
      </c>
      <c r="BIH61" s="4">
        <v>2</v>
      </c>
      <c r="BII61" s="4">
        <v>1</v>
      </c>
      <c r="BIJ61" s="4">
        <v>1</v>
      </c>
      <c r="BIK61" s="3">
        <v>-9</v>
      </c>
      <c r="BIL61" s="3">
        <v>-9</v>
      </c>
      <c r="BIM61" s="3">
        <v>-9</v>
      </c>
      <c r="BIN61" s="3">
        <v>-9</v>
      </c>
      <c r="BIO61" s="3">
        <v>-9</v>
      </c>
      <c r="BIP61" s="3">
        <v>-9</v>
      </c>
      <c r="BIQ61" s="3">
        <v>-9</v>
      </c>
      <c r="BIR61" s="3">
        <v>-9</v>
      </c>
    </row>
    <row r="62" spans="2:1604" x14ac:dyDescent="0.35">
      <c r="B62" t="s">
        <v>1601</v>
      </c>
      <c r="C62" t="s">
        <v>1602</v>
      </c>
      <c r="D62">
        <v>3612720</v>
      </c>
      <c r="E62" t="s">
        <v>1671</v>
      </c>
      <c r="F62">
        <v>1047</v>
      </c>
      <c r="G62" t="s">
        <v>1675</v>
      </c>
      <c r="H62" t="s">
        <v>1606</v>
      </c>
      <c r="I62" t="s">
        <v>1605</v>
      </c>
      <c r="J62" t="s">
        <v>1605</v>
      </c>
      <c r="K62" t="s">
        <v>1605</v>
      </c>
      <c r="L62" t="s">
        <v>1605</v>
      </c>
      <c r="M62" t="s">
        <v>1605</v>
      </c>
      <c r="N62" t="s">
        <v>1605</v>
      </c>
      <c r="O62" t="s">
        <v>1605</v>
      </c>
      <c r="P62" t="s">
        <v>1605</v>
      </c>
      <c r="Q62" t="s">
        <v>1605</v>
      </c>
      <c r="R62" t="s">
        <v>1605</v>
      </c>
      <c r="S62" t="s">
        <v>1605</v>
      </c>
      <c r="T62" t="s">
        <v>1605</v>
      </c>
      <c r="U62" t="s">
        <v>1605</v>
      </c>
      <c r="V62" t="s">
        <v>1605</v>
      </c>
      <c r="W62">
        <v>-9</v>
      </c>
      <c r="X62">
        <v>-9</v>
      </c>
      <c r="Y62">
        <v>-9</v>
      </c>
      <c r="Z62" s="7">
        <v>-1</v>
      </c>
      <c r="AA62" s="7">
        <v>-1</v>
      </c>
      <c r="AC62" t="s">
        <v>1605</v>
      </c>
      <c r="AD62" t="s">
        <v>1605</v>
      </c>
      <c r="AE62" t="s">
        <v>1605</v>
      </c>
      <c r="AF62" t="s">
        <v>1605</v>
      </c>
      <c r="AG62">
        <v>-9</v>
      </c>
      <c r="AH62">
        <v>-9</v>
      </c>
      <c r="AI62" t="s">
        <v>1606</v>
      </c>
      <c r="AJ62" t="s">
        <v>1606</v>
      </c>
      <c r="AK62" t="s">
        <v>1606</v>
      </c>
      <c r="AL62">
        <v>23</v>
      </c>
      <c r="AM62">
        <v>26</v>
      </c>
      <c r="AN62">
        <v>0</v>
      </c>
      <c r="AO62">
        <v>0</v>
      </c>
      <c r="AP62">
        <v>5</v>
      </c>
      <c r="AQ62">
        <v>5</v>
      </c>
      <c r="AR62">
        <v>0</v>
      </c>
      <c r="AS62">
        <v>0</v>
      </c>
      <c r="AT62">
        <v>17</v>
      </c>
      <c r="AU62">
        <v>14</v>
      </c>
      <c r="AV62">
        <v>11</v>
      </c>
      <c r="AW62">
        <v>8</v>
      </c>
      <c r="AX62">
        <v>2</v>
      </c>
      <c r="AY62">
        <v>0</v>
      </c>
      <c r="AZ62">
        <v>58</v>
      </c>
      <c r="BA62">
        <v>53</v>
      </c>
      <c r="BB62">
        <v>0</v>
      </c>
      <c r="BC62">
        <v>0</v>
      </c>
      <c r="BD62">
        <v>17</v>
      </c>
      <c r="BE62">
        <v>14</v>
      </c>
      <c r="BF62">
        <v>41</v>
      </c>
      <c r="BG62">
        <v>41</v>
      </c>
      <c r="BH62">
        <v>0</v>
      </c>
      <c r="BI62">
        <v>0</v>
      </c>
      <c r="BJ62">
        <v>5</v>
      </c>
      <c r="BK62">
        <v>11</v>
      </c>
      <c r="BL62">
        <v>0</v>
      </c>
      <c r="BM62">
        <v>0</v>
      </c>
      <c r="BN62">
        <v>23</v>
      </c>
      <c r="BO62">
        <v>23</v>
      </c>
      <c r="BP62">
        <v>23</v>
      </c>
      <c r="BQ62">
        <v>11</v>
      </c>
      <c r="BR62">
        <v>2</v>
      </c>
      <c r="BS62">
        <v>0</v>
      </c>
      <c r="BT62">
        <v>94</v>
      </c>
      <c r="BU62">
        <v>86</v>
      </c>
      <c r="BV62">
        <v>0</v>
      </c>
      <c r="BW62">
        <v>0</v>
      </c>
      <c r="BX62">
        <v>0</v>
      </c>
      <c r="BY62">
        <v>0</v>
      </c>
      <c r="BZ62">
        <v>19</v>
      </c>
      <c r="CA62">
        <v>16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10</v>
      </c>
      <c r="DK62">
        <v>7</v>
      </c>
      <c r="DL62">
        <v>-2</v>
      </c>
      <c r="DM62">
        <v>-2</v>
      </c>
      <c r="DN62">
        <v>-2</v>
      </c>
      <c r="DO62">
        <v>-2</v>
      </c>
      <c r="DP62">
        <v>-2</v>
      </c>
      <c r="DQ62">
        <v>-2</v>
      </c>
      <c r="DR62">
        <v>4</v>
      </c>
      <c r="DS62">
        <v>4</v>
      </c>
      <c r="DT62">
        <v>4</v>
      </c>
      <c r="DU62">
        <v>4</v>
      </c>
      <c r="DV62">
        <v>-2</v>
      </c>
      <c r="DW62">
        <v>-2</v>
      </c>
      <c r="DX62">
        <v>18</v>
      </c>
      <c r="DY62">
        <v>15</v>
      </c>
      <c r="DZ62">
        <v>-2</v>
      </c>
      <c r="EA62">
        <v>-2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 t="s">
        <v>1605</v>
      </c>
      <c r="EU62">
        <v>-9</v>
      </c>
      <c r="EV62">
        <v>-9</v>
      </c>
      <c r="EW62">
        <v>-9</v>
      </c>
      <c r="EX62">
        <v>-9</v>
      </c>
      <c r="EY62">
        <v>-9</v>
      </c>
      <c r="EZ62">
        <v>-9</v>
      </c>
      <c r="FA62">
        <v>-9</v>
      </c>
      <c r="FB62">
        <v>-9</v>
      </c>
      <c r="FC62">
        <v>-9</v>
      </c>
      <c r="FD62">
        <v>-9</v>
      </c>
      <c r="FE62">
        <v>-9</v>
      </c>
      <c r="FF62">
        <v>-9</v>
      </c>
      <c r="FG62">
        <v>-9</v>
      </c>
      <c r="FH62">
        <v>-9</v>
      </c>
      <c r="FI62">
        <v>-9</v>
      </c>
      <c r="FJ62">
        <v>-9</v>
      </c>
      <c r="FK62">
        <v>-9</v>
      </c>
      <c r="FL62">
        <v>-9</v>
      </c>
      <c r="FM62">
        <v>-9</v>
      </c>
      <c r="FN62">
        <v>-9</v>
      </c>
      <c r="FO62">
        <v>-9</v>
      </c>
      <c r="FP62">
        <v>-9</v>
      </c>
      <c r="FQ62">
        <v>-9</v>
      </c>
      <c r="FR62">
        <v>-9</v>
      </c>
      <c r="FS62">
        <v>-9</v>
      </c>
      <c r="FT62">
        <v>-9</v>
      </c>
      <c r="FU62">
        <v>-9</v>
      </c>
      <c r="FV62">
        <v>-9</v>
      </c>
      <c r="FW62">
        <v>-9</v>
      </c>
      <c r="FX62">
        <v>-9</v>
      </c>
      <c r="FY62">
        <v>-9</v>
      </c>
      <c r="FZ62">
        <v>-9</v>
      </c>
      <c r="GA62">
        <v>-9</v>
      </c>
      <c r="GB62">
        <v>-9</v>
      </c>
      <c r="GC62">
        <v>-9</v>
      </c>
      <c r="GD62">
        <v>-9</v>
      </c>
      <c r="GE62">
        <v>-9</v>
      </c>
      <c r="GF62">
        <v>-9</v>
      </c>
      <c r="GG62">
        <v>-9</v>
      </c>
      <c r="GH62">
        <v>-9</v>
      </c>
      <c r="GI62">
        <v>-9</v>
      </c>
      <c r="GJ62">
        <v>-9</v>
      </c>
      <c r="GK62">
        <v>-9</v>
      </c>
      <c r="GL62">
        <v>-9</v>
      </c>
      <c r="GM62">
        <v>-9</v>
      </c>
      <c r="GN62">
        <v>-9</v>
      </c>
      <c r="GO62">
        <v>-9</v>
      </c>
      <c r="GP62">
        <v>-9</v>
      </c>
      <c r="GQ62">
        <v>-9</v>
      </c>
      <c r="GR62">
        <v>-9</v>
      </c>
      <c r="GS62">
        <v>-9</v>
      </c>
      <c r="GT62">
        <v>-9</v>
      </c>
      <c r="GU62">
        <v>-9</v>
      </c>
      <c r="GV62">
        <v>-9</v>
      </c>
      <c r="GW62">
        <v>-9</v>
      </c>
      <c r="GX62">
        <v>-9</v>
      </c>
      <c r="GY62">
        <v>-9</v>
      </c>
      <c r="GZ62">
        <v>-9</v>
      </c>
      <c r="HA62">
        <v>-9</v>
      </c>
      <c r="HB62">
        <v>-9</v>
      </c>
      <c r="HC62">
        <v>-9</v>
      </c>
      <c r="HD62">
        <v>-9</v>
      </c>
      <c r="HE62">
        <v>-9</v>
      </c>
      <c r="HF62">
        <v>-9</v>
      </c>
      <c r="HG62">
        <v>-9</v>
      </c>
      <c r="HH62">
        <v>-9</v>
      </c>
      <c r="HI62">
        <v>-9</v>
      </c>
      <c r="HJ62">
        <v>-9</v>
      </c>
      <c r="HK62">
        <v>-9</v>
      </c>
      <c r="HL62">
        <v>-9</v>
      </c>
      <c r="HM62">
        <v>-9</v>
      </c>
      <c r="HN62">
        <v>-9</v>
      </c>
      <c r="HO62">
        <v>-9</v>
      </c>
      <c r="HP62">
        <v>-9</v>
      </c>
      <c r="HQ62">
        <v>-9</v>
      </c>
      <c r="HR62">
        <v>-9</v>
      </c>
      <c r="HS62">
        <v>-9</v>
      </c>
      <c r="HT62">
        <v>-9</v>
      </c>
      <c r="HU62">
        <v>-9</v>
      </c>
      <c r="HV62">
        <v>-9</v>
      </c>
      <c r="HW62">
        <v>-9</v>
      </c>
      <c r="HX62">
        <v>-9</v>
      </c>
      <c r="HY62">
        <v>-9</v>
      </c>
      <c r="HZ62">
        <v>-9</v>
      </c>
      <c r="IA62">
        <v>-9</v>
      </c>
      <c r="IB62">
        <v>-9</v>
      </c>
      <c r="IC62">
        <v>-9</v>
      </c>
      <c r="ID62">
        <v>-9</v>
      </c>
      <c r="IE62">
        <v>-9</v>
      </c>
      <c r="IF62">
        <v>-9</v>
      </c>
      <c r="IG62">
        <v>-9</v>
      </c>
      <c r="IH62">
        <v>-9</v>
      </c>
      <c r="II62">
        <v>-9</v>
      </c>
      <c r="IJ62">
        <v>-9</v>
      </c>
      <c r="IK62">
        <v>-9</v>
      </c>
      <c r="IL62">
        <v>-9</v>
      </c>
      <c r="IM62">
        <v>-9</v>
      </c>
      <c r="IN62">
        <v>-9</v>
      </c>
      <c r="IO62">
        <v>-9</v>
      </c>
      <c r="IP62">
        <v>-9</v>
      </c>
      <c r="IQ62">
        <v>-9</v>
      </c>
      <c r="IR62">
        <v>-9</v>
      </c>
      <c r="IS62">
        <v>-9</v>
      </c>
      <c r="IT62">
        <v>-9</v>
      </c>
      <c r="IU62">
        <v>-9</v>
      </c>
      <c r="IV62">
        <v>-9</v>
      </c>
      <c r="IW62">
        <v>-9</v>
      </c>
      <c r="IX62">
        <v>-9</v>
      </c>
      <c r="IY62">
        <v>-9</v>
      </c>
      <c r="IZ62">
        <v>-9</v>
      </c>
      <c r="JA62">
        <v>-9</v>
      </c>
      <c r="JB62">
        <v>-9</v>
      </c>
      <c r="JC62">
        <v>-9</v>
      </c>
      <c r="JD62">
        <v>-9</v>
      </c>
      <c r="JE62">
        <v>-9</v>
      </c>
      <c r="JF62">
        <v>-9</v>
      </c>
      <c r="JG62">
        <v>-9</v>
      </c>
      <c r="JH62">
        <v>-9</v>
      </c>
      <c r="JI62">
        <v>-9</v>
      </c>
      <c r="JJ62">
        <v>-9</v>
      </c>
      <c r="JK62">
        <v>-9</v>
      </c>
      <c r="JL62">
        <v>-9</v>
      </c>
      <c r="JM62">
        <v>-9</v>
      </c>
      <c r="JN62">
        <v>-9</v>
      </c>
      <c r="JO62">
        <v>-9</v>
      </c>
      <c r="JP62">
        <v>-9</v>
      </c>
      <c r="JQ62">
        <v>-9</v>
      </c>
      <c r="JR62">
        <v>-9</v>
      </c>
      <c r="JS62">
        <v>-9</v>
      </c>
      <c r="JT62">
        <v>-9</v>
      </c>
      <c r="JU62">
        <v>-9</v>
      </c>
      <c r="JV62">
        <v>-9</v>
      </c>
      <c r="JW62">
        <v>-9</v>
      </c>
      <c r="JX62">
        <v>-9</v>
      </c>
      <c r="JY62">
        <v>-9</v>
      </c>
      <c r="JZ62">
        <v>-9</v>
      </c>
      <c r="KA62">
        <v>-9</v>
      </c>
      <c r="KB62">
        <v>-9</v>
      </c>
      <c r="KC62">
        <v>-9</v>
      </c>
      <c r="KD62">
        <v>-9</v>
      </c>
      <c r="KE62">
        <v>-9</v>
      </c>
      <c r="KF62">
        <v>-9</v>
      </c>
      <c r="KG62">
        <v>-9</v>
      </c>
      <c r="KH62">
        <v>-9</v>
      </c>
      <c r="KI62">
        <v>-9</v>
      </c>
      <c r="KJ62">
        <v>-9</v>
      </c>
      <c r="KK62">
        <v>-9</v>
      </c>
      <c r="KL62">
        <v>-9</v>
      </c>
      <c r="KM62">
        <v>-9</v>
      </c>
      <c r="KN62">
        <v>-9</v>
      </c>
      <c r="KO62">
        <v>-9</v>
      </c>
      <c r="KP62">
        <v>-9</v>
      </c>
      <c r="KQ62">
        <v>-9</v>
      </c>
      <c r="KR62">
        <v>-9</v>
      </c>
      <c r="KS62">
        <v>-9</v>
      </c>
      <c r="KT62">
        <v>-9</v>
      </c>
      <c r="KU62">
        <v>-9</v>
      </c>
      <c r="KV62">
        <v>-9</v>
      </c>
      <c r="KW62">
        <v>-9</v>
      </c>
      <c r="KX62">
        <v>-9</v>
      </c>
      <c r="KY62">
        <v>-9</v>
      </c>
      <c r="KZ62">
        <v>-9</v>
      </c>
      <c r="LA62">
        <v>-9</v>
      </c>
      <c r="LB62">
        <v>-9</v>
      </c>
      <c r="LC62">
        <v>-9</v>
      </c>
      <c r="LD62">
        <v>-9</v>
      </c>
      <c r="LE62">
        <v>-9</v>
      </c>
      <c r="LF62">
        <v>-9</v>
      </c>
      <c r="LG62">
        <v>-9</v>
      </c>
      <c r="LH62">
        <v>-9</v>
      </c>
      <c r="LI62">
        <v>-9</v>
      </c>
      <c r="LJ62">
        <v>-9</v>
      </c>
      <c r="LK62">
        <v>-9</v>
      </c>
      <c r="LL62">
        <v>-9</v>
      </c>
      <c r="LM62">
        <v>-9</v>
      </c>
      <c r="LN62">
        <v>-9</v>
      </c>
      <c r="LO62">
        <v>-9</v>
      </c>
      <c r="LP62">
        <v>-9</v>
      </c>
      <c r="LQ62">
        <v>-9</v>
      </c>
      <c r="LR62">
        <v>-9</v>
      </c>
      <c r="LS62">
        <v>-9</v>
      </c>
      <c r="LT62">
        <v>-9</v>
      </c>
      <c r="LU62">
        <v>-9</v>
      </c>
      <c r="LV62">
        <v>-9</v>
      </c>
      <c r="LW62">
        <v>-9</v>
      </c>
      <c r="LX62">
        <v>-9</v>
      </c>
      <c r="LY62">
        <v>-9</v>
      </c>
      <c r="LZ62">
        <v>-9</v>
      </c>
      <c r="MA62">
        <v>-9</v>
      </c>
      <c r="MB62">
        <v>-9</v>
      </c>
      <c r="MC62">
        <v>-9</v>
      </c>
      <c r="MD62">
        <v>-9</v>
      </c>
      <c r="ME62">
        <v>-9</v>
      </c>
      <c r="MF62">
        <v>-9</v>
      </c>
      <c r="MG62">
        <v>-9</v>
      </c>
      <c r="MH62">
        <v>-9</v>
      </c>
      <c r="MI62">
        <v>-9</v>
      </c>
      <c r="MJ62">
        <v>-9</v>
      </c>
      <c r="MK62">
        <v>-9</v>
      </c>
      <c r="ML62">
        <v>-9</v>
      </c>
      <c r="MM62">
        <v>-9</v>
      </c>
      <c r="MN62">
        <v>-9</v>
      </c>
      <c r="MO62">
        <v>-9</v>
      </c>
      <c r="MP62">
        <v>-9</v>
      </c>
      <c r="MQ62">
        <v>-9</v>
      </c>
      <c r="MR62">
        <v>-9</v>
      </c>
      <c r="MS62">
        <v>-9</v>
      </c>
      <c r="MT62">
        <v>-9</v>
      </c>
      <c r="MU62">
        <v>-9</v>
      </c>
      <c r="MV62">
        <v>-9</v>
      </c>
      <c r="MW62">
        <v>-9</v>
      </c>
      <c r="MX62">
        <v>-9</v>
      </c>
      <c r="MY62">
        <v>-9</v>
      </c>
      <c r="MZ62">
        <v>-9</v>
      </c>
      <c r="NA62">
        <v>-9</v>
      </c>
      <c r="NB62">
        <v>-9</v>
      </c>
      <c r="NC62">
        <v>-9</v>
      </c>
      <c r="ND62">
        <v>-9</v>
      </c>
      <c r="NE62">
        <v>-9</v>
      </c>
      <c r="NF62">
        <v>-9</v>
      </c>
      <c r="NG62">
        <v>-9</v>
      </c>
      <c r="NH62">
        <v>-9</v>
      </c>
      <c r="NI62">
        <v>-9</v>
      </c>
      <c r="NJ62">
        <v>-9</v>
      </c>
      <c r="NK62">
        <v>-9</v>
      </c>
      <c r="NL62">
        <v>-9</v>
      </c>
      <c r="NM62">
        <v>-9</v>
      </c>
      <c r="NN62">
        <v>-9</v>
      </c>
      <c r="NO62">
        <v>-9</v>
      </c>
      <c r="NP62">
        <v>-9</v>
      </c>
      <c r="NQ62">
        <v>-9</v>
      </c>
      <c r="NR62">
        <v>-9</v>
      </c>
      <c r="NS62">
        <v>-9</v>
      </c>
      <c r="NT62">
        <v>-9</v>
      </c>
      <c r="NU62">
        <v>-9</v>
      </c>
      <c r="NV62">
        <v>-9</v>
      </c>
      <c r="NW62">
        <v>-9</v>
      </c>
      <c r="NX62">
        <v>-9</v>
      </c>
      <c r="NY62">
        <v>-9</v>
      </c>
      <c r="NZ62">
        <v>-9</v>
      </c>
      <c r="OA62">
        <v>-9</v>
      </c>
      <c r="OB62">
        <v>-9</v>
      </c>
      <c r="OC62">
        <v>-9</v>
      </c>
      <c r="OD62">
        <v>-9</v>
      </c>
      <c r="OE62">
        <v>-9</v>
      </c>
      <c r="OF62">
        <v>-9</v>
      </c>
      <c r="OG62">
        <v>-9</v>
      </c>
      <c r="OH62">
        <v>-9</v>
      </c>
      <c r="OI62">
        <v>-9</v>
      </c>
      <c r="OJ62">
        <v>-9</v>
      </c>
      <c r="OK62">
        <v>-9</v>
      </c>
      <c r="OL62">
        <v>-9</v>
      </c>
      <c r="OM62">
        <v>-9</v>
      </c>
      <c r="ON62">
        <v>-9</v>
      </c>
      <c r="OO62">
        <v>-9</v>
      </c>
      <c r="OP62">
        <v>-9</v>
      </c>
      <c r="OQ62">
        <v>-9</v>
      </c>
      <c r="OR62">
        <v>-9</v>
      </c>
      <c r="OS62">
        <v>-9</v>
      </c>
      <c r="OT62">
        <v>-9</v>
      </c>
      <c r="OU62">
        <v>-9</v>
      </c>
      <c r="OV62">
        <v>-9</v>
      </c>
      <c r="OW62">
        <v>-9</v>
      </c>
      <c r="OX62">
        <v>-9</v>
      </c>
      <c r="OY62">
        <v>-9</v>
      </c>
      <c r="OZ62">
        <v>-9</v>
      </c>
      <c r="PA62">
        <v>-9</v>
      </c>
      <c r="PB62">
        <v>-9</v>
      </c>
      <c r="PC62">
        <v>-9</v>
      </c>
      <c r="PD62">
        <v>-9</v>
      </c>
      <c r="PE62">
        <v>-9</v>
      </c>
      <c r="PF62">
        <v>-9</v>
      </c>
      <c r="PG62">
        <v>-9</v>
      </c>
      <c r="PH62">
        <v>-9</v>
      </c>
      <c r="PI62">
        <v>-9</v>
      </c>
      <c r="PJ62">
        <v>-9</v>
      </c>
      <c r="PK62">
        <v>-9</v>
      </c>
      <c r="PL62">
        <v>-9</v>
      </c>
      <c r="PM62">
        <v>-9</v>
      </c>
      <c r="PN62">
        <v>-9</v>
      </c>
      <c r="PO62">
        <v>-9</v>
      </c>
      <c r="PP62">
        <v>-9</v>
      </c>
      <c r="PQ62">
        <v>-9</v>
      </c>
      <c r="PR62">
        <v>-9</v>
      </c>
      <c r="PS62">
        <v>-9</v>
      </c>
      <c r="PT62">
        <v>-9</v>
      </c>
      <c r="PU62">
        <v>-9</v>
      </c>
      <c r="PV62">
        <v>-9</v>
      </c>
      <c r="PW62">
        <v>-9</v>
      </c>
      <c r="PX62">
        <v>-9</v>
      </c>
      <c r="PY62">
        <v>-9</v>
      </c>
      <c r="PZ62">
        <v>-9</v>
      </c>
      <c r="QA62">
        <v>-9</v>
      </c>
      <c r="QB62">
        <v>-9</v>
      </c>
      <c r="QC62">
        <v>-9</v>
      </c>
      <c r="QD62">
        <v>-9</v>
      </c>
      <c r="QE62">
        <v>-9</v>
      </c>
      <c r="QF62">
        <v>-9</v>
      </c>
      <c r="QG62">
        <v>-9</v>
      </c>
      <c r="QH62">
        <v>-9</v>
      </c>
      <c r="QI62">
        <v>-9</v>
      </c>
      <c r="QJ62">
        <v>-9</v>
      </c>
      <c r="QK62">
        <v>-9</v>
      </c>
      <c r="QL62">
        <v>-9</v>
      </c>
      <c r="QM62">
        <v>-9</v>
      </c>
      <c r="QN62">
        <v>-9</v>
      </c>
      <c r="QO62">
        <v>-9</v>
      </c>
      <c r="QP62">
        <v>-9</v>
      </c>
      <c r="QQ62">
        <v>-9</v>
      </c>
      <c r="QR62">
        <v>-9</v>
      </c>
      <c r="QS62">
        <v>-9</v>
      </c>
      <c r="QT62">
        <v>-9</v>
      </c>
      <c r="QU62">
        <v>-9</v>
      </c>
      <c r="QV62">
        <v>-9</v>
      </c>
      <c r="QW62">
        <v>-9</v>
      </c>
      <c r="QX62">
        <v>-9</v>
      </c>
      <c r="QY62">
        <v>-9</v>
      </c>
      <c r="QZ62">
        <v>-9</v>
      </c>
      <c r="RA62">
        <v>-9</v>
      </c>
      <c r="RB62">
        <v>-9</v>
      </c>
      <c r="RC62">
        <v>-9</v>
      </c>
      <c r="RD62">
        <v>-9</v>
      </c>
      <c r="RE62">
        <v>-9</v>
      </c>
      <c r="RF62">
        <v>-9</v>
      </c>
      <c r="RG62">
        <v>-9</v>
      </c>
      <c r="RH62">
        <v>-9</v>
      </c>
      <c r="RI62">
        <v>-9</v>
      </c>
      <c r="RJ62">
        <v>-9</v>
      </c>
      <c r="RK62">
        <v>-9</v>
      </c>
      <c r="RL62">
        <v>-9</v>
      </c>
      <c r="RM62">
        <v>-9</v>
      </c>
      <c r="RN62">
        <v>-9</v>
      </c>
      <c r="RO62">
        <v>-9</v>
      </c>
      <c r="RP62">
        <v>-9</v>
      </c>
      <c r="RQ62">
        <v>-9</v>
      </c>
      <c r="RR62">
        <v>-9</v>
      </c>
      <c r="RS62">
        <v>-9</v>
      </c>
      <c r="RT62">
        <v>-9</v>
      </c>
      <c r="RU62">
        <v>-9</v>
      </c>
      <c r="RV62">
        <v>-9</v>
      </c>
      <c r="RW62">
        <v>-9</v>
      </c>
      <c r="RX62">
        <v>-9</v>
      </c>
      <c r="RY62">
        <v>-9</v>
      </c>
      <c r="RZ62">
        <v>-9</v>
      </c>
      <c r="SA62">
        <v>-9</v>
      </c>
      <c r="SB62">
        <v>-9</v>
      </c>
      <c r="SC62">
        <v>-9</v>
      </c>
      <c r="SD62">
        <v>-9</v>
      </c>
      <c r="SE62">
        <v>-9</v>
      </c>
      <c r="SF62">
        <v>-9</v>
      </c>
      <c r="SG62">
        <v>-9</v>
      </c>
      <c r="SH62">
        <v>-9</v>
      </c>
      <c r="SI62">
        <v>-9</v>
      </c>
      <c r="SJ62">
        <v>-9</v>
      </c>
      <c r="SK62">
        <v>-9</v>
      </c>
      <c r="SL62">
        <v>-9</v>
      </c>
      <c r="SM62">
        <v>-9</v>
      </c>
      <c r="SN62">
        <v>-9</v>
      </c>
      <c r="SO62">
        <v>-9</v>
      </c>
      <c r="SP62">
        <v>-9</v>
      </c>
      <c r="SQ62">
        <v>-9</v>
      </c>
      <c r="SR62">
        <v>-9</v>
      </c>
      <c r="SS62">
        <v>-9</v>
      </c>
      <c r="ST62">
        <v>-9</v>
      </c>
      <c r="SU62">
        <v>-9</v>
      </c>
      <c r="SV62">
        <v>-9</v>
      </c>
      <c r="SW62">
        <v>-9</v>
      </c>
      <c r="SX62">
        <v>-9</v>
      </c>
      <c r="SY62">
        <v>-9</v>
      </c>
      <c r="SZ62">
        <v>-9</v>
      </c>
      <c r="TA62">
        <v>-9</v>
      </c>
      <c r="TB62">
        <v>-9</v>
      </c>
      <c r="TC62">
        <v>-9</v>
      </c>
      <c r="TD62">
        <v>-9</v>
      </c>
      <c r="TE62">
        <v>-9</v>
      </c>
      <c r="TF62">
        <v>-9</v>
      </c>
      <c r="TG62">
        <v>-9</v>
      </c>
      <c r="TH62">
        <v>-9</v>
      </c>
      <c r="TI62">
        <v>-9</v>
      </c>
      <c r="TJ62">
        <v>-9</v>
      </c>
      <c r="TK62">
        <v>-9</v>
      </c>
      <c r="TL62">
        <v>-9</v>
      </c>
      <c r="TM62">
        <v>-9</v>
      </c>
      <c r="TN62">
        <v>-9</v>
      </c>
      <c r="TO62">
        <v>-9</v>
      </c>
      <c r="TP62">
        <v>-9</v>
      </c>
      <c r="TQ62">
        <v>-9</v>
      </c>
      <c r="TR62">
        <v>-9</v>
      </c>
      <c r="TS62">
        <v>-9</v>
      </c>
      <c r="TT62">
        <v>-9</v>
      </c>
      <c r="TU62">
        <v>-9</v>
      </c>
      <c r="TV62">
        <v>-9</v>
      </c>
      <c r="TW62">
        <v>-9</v>
      </c>
      <c r="TX62">
        <v>-9</v>
      </c>
      <c r="TY62">
        <v>-9</v>
      </c>
      <c r="TZ62">
        <v>-9</v>
      </c>
      <c r="UA62">
        <v>-9</v>
      </c>
      <c r="UB62">
        <v>-9</v>
      </c>
      <c r="UC62">
        <v>-9</v>
      </c>
      <c r="UD62">
        <v>-9</v>
      </c>
      <c r="UE62">
        <v>-9</v>
      </c>
      <c r="UF62">
        <v>-9</v>
      </c>
      <c r="UG62">
        <v>-9</v>
      </c>
      <c r="UH62">
        <v>-9</v>
      </c>
      <c r="UI62">
        <v>-9</v>
      </c>
      <c r="UJ62">
        <v>-9</v>
      </c>
      <c r="UK62">
        <v>-9</v>
      </c>
      <c r="UL62">
        <v>-9</v>
      </c>
      <c r="UM62">
        <v>-9</v>
      </c>
      <c r="UN62">
        <v>-9</v>
      </c>
      <c r="UO62">
        <v>-9</v>
      </c>
      <c r="UP62">
        <v>-9</v>
      </c>
      <c r="UQ62">
        <v>-9</v>
      </c>
      <c r="UR62">
        <v>-9</v>
      </c>
      <c r="US62">
        <v>-9</v>
      </c>
      <c r="UT62">
        <v>-9</v>
      </c>
      <c r="UU62">
        <v>-9</v>
      </c>
      <c r="UV62">
        <v>-9</v>
      </c>
      <c r="UW62">
        <v>-9</v>
      </c>
      <c r="UX62">
        <v>-9</v>
      </c>
      <c r="UY62">
        <v>-9</v>
      </c>
      <c r="UZ62">
        <v>-9</v>
      </c>
      <c r="VA62">
        <v>-9</v>
      </c>
      <c r="VB62">
        <v>-9</v>
      </c>
      <c r="VC62">
        <v>-9</v>
      </c>
      <c r="VD62">
        <v>-9</v>
      </c>
      <c r="VE62">
        <v>-9</v>
      </c>
      <c r="VF62">
        <v>-9</v>
      </c>
      <c r="VG62">
        <v>-9</v>
      </c>
      <c r="VH62">
        <v>-9</v>
      </c>
      <c r="VI62">
        <v>-9</v>
      </c>
      <c r="VJ62">
        <v>-9</v>
      </c>
      <c r="VK62">
        <v>-9</v>
      </c>
      <c r="VL62">
        <v>-9</v>
      </c>
      <c r="VM62">
        <v>-9</v>
      </c>
      <c r="VN62">
        <v>-9</v>
      </c>
      <c r="VO62">
        <v>-9</v>
      </c>
      <c r="VP62">
        <v>-9</v>
      </c>
      <c r="VQ62">
        <v>-9</v>
      </c>
      <c r="VR62">
        <v>-9</v>
      </c>
      <c r="VS62">
        <v>-9</v>
      </c>
      <c r="VT62">
        <v>-9</v>
      </c>
      <c r="VU62">
        <v>-9</v>
      </c>
      <c r="VV62">
        <v>-9</v>
      </c>
      <c r="VW62">
        <v>-9</v>
      </c>
      <c r="VX62">
        <v>-9</v>
      </c>
      <c r="VY62">
        <v>-9</v>
      </c>
      <c r="VZ62">
        <v>-9</v>
      </c>
      <c r="WA62">
        <v>-9</v>
      </c>
      <c r="WB62">
        <v>-9</v>
      </c>
      <c r="WC62">
        <v>-9</v>
      </c>
      <c r="WD62">
        <v>-9</v>
      </c>
      <c r="WE62">
        <v>-9</v>
      </c>
      <c r="WF62">
        <v>-9</v>
      </c>
      <c r="WG62">
        <v>-9</v>
      </c>
      <c r="WH62">
        <v>-9</v>
      </c>
      <c r="WI62">
        <v>-9</v>
      </c>
      <c r="WJ62">
        <v>-9</v>
      </c>
      <c r="WK62">
        <v>-9</v>
      </c>
      <c r="WL62">
        <v>-9</v>
      </c>
      <c r="WM62">
        <v>-9</v>
      </c>
      <c r="WN62">
        <v>-9</v>
      </c>
      <c r="WO62">
        <v>-9</v>
      </c>
      <c r="WP62">
        <v>-9</v>
      </c>
      <c r="WQ62">
        <v>-9</v>
      </c>
      <c r="WR62">
        <v>-9</v>
      </c>
      <c r="WS62">
        <v>-9</v>
      </c>
      <c r="WT62">
        <v>-9</v>
      </c>
      <c r="WU62">
        <v>-9</v>
      </c>
      <c r="WV62">
        <v>-9</v>
      </c>
      <c r="WW62">
        <v>-9</v>
      </c>
      <c r="WX62">
        <v>-9</v>
      </c>
      <c r="WY62">
        <v>-9</v>
      </c>
      <c r="WZ62">
        <v>-9</v>
      </c>
      <c r="XA62">
        <v>-9</v>
      </c>
      <c r="XB62">
        <v>-9</v>
      </c>
      <c r="XC62">
        <v>-9</v>
      </c>
      <c r="XD62">
        <v>-9</v>
      </c>
      <c r="XE62">
        <v>-9</v>
      </c>
      <c r="XF62">
        <v>-9</v>
      </c>
      <c r="XG62">
        <v>-9</v>
      </c>
      <c r="XH62">
        <v>-9</v>
      </c>
      <c r="XI62">
        <v>-9</v>
      </c>
      <c r="XJ62">
        <v>-9</v>
      </c>
      <c r="XK62">
        <v>-9</v>
      </c>
      <c r="XL62">
        <v>-9</v>
      </c>
      <c r="XM62">
        <v>-9</v>
      </c>
      <c r="XN62">
        <v>-9</v>
      </c>
      <c r="XO62">
        <v>-9</v>
      </c>
      <c r="XP62">
        <v>-9</v>
      </c>
      <c r="XQ62">
        <v>-9</v>
      </c>
      <c r="XR62">
        <v>-9</v>
      </c>
      <c r="XS62">
        <v>-9</v>
      </c>
      <c r="XT62">
        <v>-9</v>
      </c>
      <c r="XU62">
        <v>-9</v>
      </c>
      <c r="XV62">
        <v>-9</v>
      </c>
      <c r="XW62">
        <v>-9</v>
      </c>
      <c r="XX62">
        <v>-9</v>
      </c>
      <c r="XY62">
        <v>-9</v>
      </c>
      <c r="XZ62">
        <v>-9</v>
      </c>
      <c r="YA62">
        <v>-9</v>
      </c>
      <c r="YB62">
        <v>-9</v>
      </c>
      <c r="YC62">
        <v>-9</v>
      </c>
      <c r="YD62">
        <v>-9</v>
      </c>
      <c r="YE62">
        <v>-9</v>
      </c>
      <c r="YF62">
        <v>-9</v>
      </c>
      <c r="YG62">
        <v>-9</v>
      </c>
      <c r="YH62">
        <v>-9</v>
      </c>
      <c r="YI62">
        <v>-9</v>
      </c>
      <c r="YJ62">
        <v>-9</v>
      </c>
      <c r="YK62">
        <v>-9</v>
      </c>
      <c r="YL62">
        <v>-9</v>
      </c>
      <c r="YM62">
        <v>-9</v>
      </c>
      <c r="YN62">
        <v>-9</v>
      </c>
      <c r="YO62">
        <v>-9</v>
      </c>
      <c r="YP62">
        <v>-9</v>
      </c>
      <c r="YQ62">
        <v>-9</v>
      </c>
      <c r="YR62">
        <v>-9</v>
      </c>
      <c r="YS62">
        <v>-9</v>
      </c>
      <c r="YT62">
        <v>-9</v>
      </c>
      <c r="YU62">
        <v>-9</v>
      </c>
      <c r="YV62">
        <v>-9</v>
      </c>
      <c r="YW62">
        <v>-9</v>
      </c>
      <c r="YX62">
        <v>-9</v>
      </c>
      <c r="YY62">
        <v>-9</v>
      </c>
      <c r="YZ62">
        <v>-9</v>
      </c>
      <c r="ZA62">
        <v>-9</v>
      </c>
      <c r="ZB62">
        <v>-9</v>
      </c>
      <c r="ZC62">
        <v>-9</v>
      </c>
      <c r="ZD62">
        <v>-9</v>
      </c>
      <c r="ZE62">
        <v>-9</v>
      </c>
      <c r="ZF62">
        <v>-9</v>
      </c>
      <c r="ZG62">
        <v>-9</v>
      </c>
      <c r="ZH62">
        <v>-9</v>
      </c>
      <c r="ZI62">
        <v>-9</v>
      </c>
      <c r="ZJ62">
        <v>-9</v>
      </c>
      <c r="ZK62">
        <v>-9</v>
      </c>
      <c r="ZL62">
        <v>-9</v>
      </c>
      <c r="ZM62">
        <v>-9</v>
      </c>
      <c r="ZN62">
        <v>-9</v>
      </c>
      <c r="ZO62">
        <v>-9</v>
      </c>
      <c r="ZP62">
        <v>-9</v>
      </c>
      <c r="ZQ62">
        <v>-9</v>
      </c>
      <c r="ZR62">
        <v>-9</v>
      </c>
      <c r="ZS62">
        <v>-9</v>
      </c>
      <c r="ZT62">
        <v>-9</v>
      </c>
      <c r="ZU62">
        <v>-9</v>
      </c>
      <c r="ZV62">
        <v>-9</v>
      </c>
      <c r="ZW62">
        <v>-9</v>
      </c>
      <c r="ZX62">
        <v>-9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-9</v>
      </c>
      <c r="ABP62">
        <v>-9</v>
      </c>
      <c r="ABQ62">
        <v>-9</v>
      </c>
      <c r="ABR62">
        <v>-9</v>
      </c>
      <c r="ABS62">
        <v>-9</v>
      </c>
      <c r="ABT62">
        <v>-9</v>
      </c>
      <c r="ABU62">
        <v>-9</v>
      </c>
      <c r="ABV62">
        <v>-9</v>
      </c>
      <c r="ABW62">
        <v>-9</v>
      </c>
      <c r="ABX62">
        <v>-9</v>
      </c>
      <c r="ABY62">
        <v>-9</v>
      </c>
      <c r="ABZ62">
        <v>-9</v>
      </c>
      <c r="ACA62">
        <v>-9</v>
      </c>
      <c r="ACB62">
        <v>-9</v>
      </c>
      <c r="ACC62">
        <v>-9</v>
      </c>
      <c r="ACD62">
        <v>-9</v>
      </c>
      <c r="ACE62">
        <v>-9</v>
      </c>
      <c r="ACF62">
        <v>-9</v>
      </c>
      <c r="ACG62">
        <v>-9</v>
      </c>
      <c r="ACH62">
        <v>-9</v>
      </c>
      <c r="ACI62">
        <v>-9</v>
      </c>
      <c r="ACJ62">
        <v>-9</v>
      </c>
      <c r="ACK62">
        <v>-9</v>
      </c>
      <c r="ACL62">
        <v>-9</v>
      </c>
      <c r="ACM62">
        <v>-9</v>
      </c>
      <c r="ACN62">
        <v>-9</v>
      </c>
      <c r="ACO62">
        <v>-9</v>
      </c>
      <c r="ACP62">
        <v>-9</v>
      </c>
      <c r="ACQ62">
        <v>-9</v>
      </c>
      <c r="ACR62">
        <v>-9</v>
      </c>
      <c r="ACS62">
        <v>-9</v>
      </c>
      <c r="ACT62">
        <v>-9</v>
      </c>
      <c r="ACU62">
        <v>-9</v>
      </c>
      <c r="ACV62">
        <v>-9</v>
      </c>
      <c r="ACW62">
        <v>-9</v>
      </c>
      <c r="ACX62">
        <v>-9</v>
      </c>
      <c r="ACY62">
        <v>-9</v>
      </c>
      <c r="ACZ62">
        <v>-9</v>
      </c>
      <c r="ADA62">
        <v>-9</v>
      </c>
      <c r="ADB62">
        <v>-9</v>
      </c>
      <c r="ADC62">
        <v>-9</v>
      </c>
      <c r="ADD62">
        <v>-9</v>
      </c>
      <c r="ADE62">
        <v>-9</v>
      </c>
      <c r="ADF62">
        <v>-9</v>
      </c>
      <c r="ADG62">
        <v>-9</v>
      </c>
      <c r="ADH62">
        <v>-9</v>
      </c>
      <c r="ADI62">
        <v>-9</v>
      </c>
      <c r="ADJ62">
        <v>-9</v>
      </c>
      <c r="ADK62">
        <v>-9</v>
      </c>
      <c r="ADL62">
        <v>-9</v>
      </c>
      <c r="ADM62">
        <v>-9</v>
      </c>
      <c r="ADN62">
        <v>-9</v>
      </c>
      <c r="ADO62">
        <v>-9</v>
      </c>
      <c r="ADP62">
        <v>-9</v>
      </c>
      <c r="ADQ62">
        <v>-9</v>
      </c>
      <c r="ADR62">
        <v>-9</v>
      </c>
      <c r="ADS62">
        <v>-9</v>
      </c>
      <c r="ADT62">
        <v>-9</v>
      </c>
      <c r="ADU62">
        <v>-9</v>
      </c>
      <c r="ADV62">
        <v>-9</v>
      </c>
      <c r="ADW62">
        <v>-9</v>
      </c>
      <c r="ADX62">
        <v>-9</v>
      </c>
      <c r="ADY62">
        <v>-9</v>
      </c>
      <c r="ADZ62">
        <v>-9</v>
      </c>
      <c r="AEA62">
        <v>-9</v>
      </c>
      <c r="AEB62">
        <v>-9</v>
      </c>
      <c r="AEC62">
        <v>-9</v>
      </c>
      <c r="AED62">
        <v>-9</v>
      </c>
      <c r="AEE62">
        <v>-9</v>
      </c>
      <c r="AEF62">
        <v>-9</v>
      </c>
      <c r="AEG62">
        <v>-9</v>
      </c>
      <c r="AEH62">
        <v>-9</v>
      </c>
      <c r="AEI62">
        <v>-9</v>
      </c>
      <c r="AEJ62">
        <v>-9</v>
      </c>
      <c r="AEK62">
        <v>-9</v>
      </c>
      <c r="AEL62">
        <v>-9</v>
      </c>
      <c r="AEM62">
        <v>-9</v>
      </c>
      <c r="AEN62">
        <v>-9</v>
      </c>
      <c r="AEO62">
        <v>-9</v>
      </c>
      <c r="AEP62">
        <v>-9</v>
      </c>
      <c r="AEQ62">
        <v>-9</v>
      </c>
      <c r="AER62">
        <v>-9</v>
      </c>
      <c r="AES62">
        <v>-9</v>
      </c>
      <c r="AET62">
        <v>-9</v>
      </c>
      <c r="AEU62">
        <v>-9</v>
      </c>
      <c r="AEV62">
        <v>-9</v>
      </c>
      <c r="AEW62">
        <v>-9</v>
      </c>
      <c r="AEX62">
        <v>-9</v>
      </c>
      <c r="AEY62">
        <v>-9</v>
      </c>
      <c r="AEZ62">
        <v>-9</v>
      </c>
      <c r="AFA62">
        <v>-9</v>
      </c>
      <c r="AFB62">
        <v>-9</v>
      </c>
      <c r="AFC62">
        <v>-9</v>
      </c>
      <c r="AFD62">
        <v>-9</v>
      </c>
      <c r="AFE62">
        <v>-9</v>
      </c>
      <c r="AFF62">
        <v>-9</v>
      </c>
      <c r="AFG62">
        <v>-9</v>
      </c>
      <c r="AFH62">
        <v>-9</v>
      </c>
      <c r="AFI62">
        <v>-9</v>
      </c>
      <c r="AFJ62">
        <v>-9</v>
      </c>
      <c r="AFK62">
        <v>-9</v>
      </c>
      <c r="AFL62">
        <v>-9</v>
      </c>
      <c r="AFM62">
        <v>-9</v>
      </c>
      <c r="AFN62">
        <v>-9</v>
      </c>
      <c r="AFO62">
        <v>-9</v>
      </c>
      <c r="AFP62">
        <v>-9</v>
      </c>
      <c r="AFQ62">
        <v>-9</v>
      </c>
      <c r="AFR62">
        <v>-9</v>
      </c>
      <c r="AFS62">
        <v>-9</v>
      </c>
      <c r="AFT62">
        <v>-9</v>
      </c>
      <c r="AFU62">
        <v>-9</v>
      </c>
      <c r="AFV62">
        <v>-9</v>
      </c>
      <c r="AFW62">
        <v>-9</v>
      </c>
      <c r="AFX62">
        <v>-9</v>
      </c>
      <c r="AFY62">
        <v>-9</v>
      </c>
      <c r="AFZ62">
        <v>-9</v>
      </c>
      <c r="AGA62">
        <v>-9</v>
      </c>
      <c r="AGB62">
        <v>-9</v>
      </c>
      <c r="AGC62">
        <v>-9</v>
      </c>
      <c r="AGD62">
        <v>-9</v>
      </c>
      <c r="AGE62">
        <v>-9</v>
      </c>
      <c r="AGF62">
        <v>-9</v>
      </c>
      <c r="AGG62">
        <v>-9</v>
      </c>
      <c r="AGH62">
        <v>-9</v>
      </c>
      <c r="AGI62">
        <v>-9</v>
      </c>
      <c r="AGJ62">
        <v>-9</v>
      </c>
      <c r="AGK62">
        <v>-9</v>
      </c>
      <c r="AGL62">
        <v>-9</v>
      </c>
      <c r="AGM62">
        <v>-9</v>
      </c>
      <c r="AGN62">
        <v>-9</v>
      </c>
      <c r="AGO62">
        <v>-9</v>
      </c>
      <c r="AGP62">
        <v>-9</v>
      </c>
      <c r="AGQ62">
        <v>-9</v>
      </c>
      <c r="AGR62">
        <v>-9</v>
      </c>
      <c r="AGS62">
        <v>-9</v>
      </c>
      <c r="AGT62">
        <v>-9</v>
      </c>
      <c r="AGU62">
        <v>-9</v>
      </c>
      <c r="AGV62">
        <v>-9</v>
      </c>
      <c r="AGW62">
        <v>-9</v>
      </c>
      <c r="AGX62">
        <v>0</v>
      </c>
      <c r="AGY62">
        <v>-9</v>
      </c>
      <c r="AGZ62">
        <v>-9</v>
      </c>
      <c r="AHA62">
        <v>-9</v>
      </c>
      <c r="AHB62">
        <v>-9</v>
      </c>
      <c r="AHC62">
        <v>-9</v>
      </c>
      <c r="AHD62">
        <v>-9</v>
      </c>
      <c r="AHE62">
        <v>-9</v>
      </c>
      <c r="AHF62">
        <v>-9</v>
      </c>
      <c r="AHG62">
        <v>-9</v>
      </c>
      <c r="AHH62">
        <v>-9</v>
      </c>
      <c r="AHI62">
        <v>-9</v>
      </c>
      <c r="AHJ62">
        <v>-9</v>
      </c>
      <c r="AHK62">
        <v>-9</v>
      </c>
      <c r="AHL62">
        <v>-9</v>
      </c>
      <c r="AHM62">
        <v>-9</v>
      </c>
      <c r="AHN62">
        <v>-9</v>
      </c>
      <c r="AHO62">
        <v>-9</v>
      </c>
      <c r="AHP62">
        <v>-9</v>
      </c>
      <c r="AHQ62">
        <v>-9</v>
      </c>
      <c r="AHR62">
        <v>-9</v>
      </c>
      <c r="AHS62">
        <v>-9</v>
      </c>
      <c r="AHT62">
        <v>-9</v>
      </c>
      <c r="AHU62">
        <v>-9</v>
      </c>
      <c r="AHV62">
        <v>-9</v>
      </c>
      <c r="AHW62">
        <v>-9</v>
      </c>
      <c r="AHX62">
        <v>-9</v>
      </c>
      <c r="AHY62">
        <v>-9</v>
      </c>
      <c r="AHZ62">
        <v>-9</v>
      </c>
      <c r="AIA62">
        <v>-9</v>
      </c>
      <c r="AIB62">
        <v>-9</v>
      </c>
      <c r="AIC62">
        <v>-9</v>
      </c>
      <c r="AID62">
        <v>-9</v>
      </c>
      <c r="AIE62">
        <v>-9</v>
      </c>
      <c r="AIF62">
        <v>-9</v>
      </c>
      <c r="AIG62">
        <v>-9</v>
      </c>
      <c r="AIH62">
        <v>-9</v>
      </c>
      <c r="AII62">
        <v>-9</v>
      </c>
      <c r="AIJ62">
        <v>-9</v>
      </c>
      <c r="AIK62">
        <v>-9</v>
      </c>
      <c r="AIL62">
        <v>-9</v>
      </c>
      <c r="AIM62">
        <v>-9</v>
      </c>
      <c r="AIN62">
        <v>-9</v>
      </c>
      <c r="AIO62">
        <v>-9</v>
      </c>
      <c r="AIP62">
        <v>-9</v>
      </c>
      <c r="AIQ62">
        <v>-9</v>
      </c>
      <c r="AIR62">
        <v>-9</v>
      </c>
      <c r="AIS62">
        <v>-9</v>
      </c>
      <c r="AIT62">
        <v>-9</v>
      </c>
      <c r="AIU62">
        <v>-9</v>
      </c>
      <c r="AIV62">
        <v>-9</v>
      </c>
      <c r="AIW62">
        <v>-9</v>
      </c>
      <c r="AIX62">
        <v>-9</v>
      </c>
      <c r="AIY62">
        <v>-9</v>
      </c>
      <c r="AIZ62">
        <v>-9</v>
      </c>
      <c r="AJA62">
        <v>-9</v>
      </c>
      <c r="AJB62">
        <v>-9</v>
      </c>
      <c r="AJC62">
        <v>-9</v>
      </c>
      <c r="AJD62">
        <v>-9</v>
      </c>
      <c r="AJE62">
        <v>-9</v>
      </c>
      <c r="AJF62">
        <v>-9</v>
      </c>
      <c r="AJG62">
        <v>-9</v>
      </c>
      <c r="AJH62">
        <v>-9</v>
      </c>
      <c r="AJI62">
        <v>-9</v>
      </c>
      <c r="AJJ62">
        <v>-9</v>
      </c>
      <c r="AJK62">
        <v>-9</v>
      </c>
      <c r="AJL62">
        <v>-9</v>
      </c>
      <c r="AJM62">
        <v>-9</v>
      </c>
      <c r="AJN62">
        <v>-9</v>
      </c>
      <c r="AJO62">
        <v>-9</v>
      </c>
      <c r="AJP62">
        <v>-9</v>
      </c>
      <c r="AJQ62">
        <v>-9</v>
      </c>
      <c r="AJR62">
        <v>-9</v>
      </c>
      <c r="AJS62">
        <v>-9</v>
      </c>
      <c r="AJT62">
        <v>-9</v>
      </c>
      <c r="AJU62">
        <v>-9</v>
      </c>
      <c r="AJV62">
        <v>-9</v>
      </c>
      <c r="AJW62" t="s">
        <v>1605</v>
      </c>
      <c r="AJX62" t="s">
        <v>1605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-9</v>
      </c>
      <c r="AKL62">
        <v>-9</v>
      </c>
      <c r="AKM62">
        <v>-9</v>
      </c>
      <c r="AKN62">
        <v>-9</v>
      </c>
      <c r="AKO62">
        <v>-9</v>
      </c>
      <c r="AKP62">
        <v>-9</v>
      </c>
      <c r="AKQ62">
        <v>-9</v>
      </c>
      <c r="AKR62">
        <v>-9</v>
      </c>
      <c r="AKS62">
        <v>-9</v>
      </c>
      <c r="AKT62">
        <v>-9</v>
      </c>
      <c r="AKU62">
        <v>-9</v>
      </c>
      <c r="AKV62">
        <v>-9</v>
      </c>
      <c r="AKW62">
        <v>-9</v>
      </c>
      <c r="AKX62">
        <v>-9</v>
      </c>
      <c r="AKY62">
        <v>-9</v>
      </c>
      <c r="AKZ62">
        <v>-9</v>
      </c>
      <c r="ALA62">
        <v>-9</v>
      </c>
      <c r="ALB62">
        <v>-9</v>
      </c>
      <c r="ALC62">
        <v>-9</v>
      </c>
      <c r="ALD62">
        <v>-9</v>
      </c>
      <c r="ALE62">
        <v>-9</v>
      </c>
      <c r="ALF62">
        <v>-9</v>
      </c>
      <c r="ALG62">
        <v>-9</v>
      </c>
      <c r="ALH62">
        <v>-9</v>
      </c>
      <c r="ALI62">
        <v>-9</v>
      </c>
      <c r="ALJ62">
        <v>-9</v>
      </c>
      <c r="ALK62">
        <v>-9</v>
      </c>
      <c r="ALL62">
        <v>-9</v>
      </c>
      <c r="ALM62">
        <v>-9</v>
      </c>
      <c r="ALN62">
        <v>-9</v>
      </c>
      <c r="ALO62">
        <v>-9</v>
      </c>
      <c r="ALP62">
        <v>-9</v>
      </c>
      <c r="ALQ62">
        <v>-9</v>
      </c>
      <c r="ALR62">
        <v>-9</v>
      </c>
      <c r="ALS62">
        <v>-9</v>
      </c>
      <c r="ALT62">
        <v>-9</v>
      </c>
      <c r="ALU62">
        <v>-9</v>
      </c>
      <c r="ALV62">
        <v>-9</v>
      </c>
      <c r="ALW62">
        <v>-9</v>
      </c>
      <c r="ALX62">
        <v>-9</v>
      </c>
      <c r="ALY62">
        <v>-9</v>
      </c>
      <c r="ALZ62">
        <v>-9</v>
      </c>
      <c r="AMA62">
        <v>-9</v>
      </c>
      <c r="AMB62">
        <v>-9</v>
      </c>
      <c r="AMC62">
        <v>-9</v>
      </c>
      <c r="AMD62">
        <v>-9</v>
      </c>
      <c r="AME62">
        <v>-9</v>
      </c>
      <c r="AMF62">
        <v>-9</v>
      </c>
      <c r="AMG62">
        <v>-9</v>
      </c>
      <c r="AMH62">
        <v>-9</v>
      </c>
      <c r="AMI62">
        <v>-9</v>
      </c>
      <c r="AMJ62">
        <v>-9</v>
      </c>
      <c r="AMK62">
        <v>-9</v>
      </c>
      <c r="AML62">
        <v>-9</v>
      </c>
      <c r="AMM62">
        <v>-9</v>
      </c>
      <c r="AMN62">
        <v>-9</v>
      </c>
      <c r="AMO62">
        <v>-9</v>
      </c>
      <c r="AMP62">
        <v>-9</v>
      </c>
      <c r="AMQ62">
        <v>-9</v>
      </c>
      <c r="AMR62">
        <v>-9</v>
      </c>
      <c r="AMS62">
        <v>-9</v>
      </c>
      <c r="AMT62">
        <v>-9</v>
      </c>
      <c r="AMU62">
        <v>-9</v>
      </c>
      <c r="AMV62">
        <v>-9</v>
      </c>
      <c r="AMW62">
        <v>-9</v>
      </c>
      <c r="AMX62">
        <v>-9</v>
      </c>
      <c r="AMY62">
        <v>-9</v>
      </c>
      <c r="AMZ62">
        <v>-9</v>
      </c>
      <c r="ANA62">
        <v>-9</v>
      </c>
      <c r="ANB62">
        <v>-9</v>
      </c>
      <c r="ANC62">
        <v>-9</v>
      </c>
      <c r="AND62">
        <v>-9</v>
      </c>
      <c r="ANE62">
        <v>-9</v>
      </c>
      <c r="ANF62">
        <v>-9</v>
      </c>
      <c r="ANG62">
        <v>-9</v>
      </c>
      <c r="ANH62">
        <v>-9</v>
      </c>
      <c r="ANI62">
        <v>-9</v>
      </c>
      <c r="ANJ62">
        <v>-9</v>
      </c>
      <c r="ANK62">
        <v>-9</v>
      </c>
      <c r="ANL62">
        <v>-9</v>
      </c>
      <c r="ANM62">
        <v>-9</v>
      </c>
      <c r="ANN62">
        <v>-9</v>
      </c>
      <c r="ANO62">
        <v>-9</v>
      </c>
      <c r="ANP62">
        <v>-9</v>
      </c>
      <c r="ANQ62">
        <v>-9</v>
      </c>
      <c r="ANR62">
        <v>-9</v>
      </c>
      <c r="ANS62">
        <v>-9</v>
      </c>
      <c r="ANT62">
        <v>-9</v>
      </c>
      <c r="ANU62">
        <v>-9</v>
      </c>
      <c r="ANV62">
        <v>-9</v>
      </c>
      <c r="ANW62">
        <v>-9</v>
      </c>
      <c r="ANX62">
        <v>-9</v>
      </c>
      <c r="ANY62">
        <v>-9</v>
      </c>
      <c r="ANZ62">
        <v>-9</v>
      </c>
      <c r="AOA62">
        <v>-9</v>
      </c>
      <c r="AOB62">
        <v>-9</v>
      </c>
      <c r="AOC62">
        <v>-9</v>
      </c>
      <c r="AOD62">
        <v>-9</v>
      </c>
      <c r="AOE62">
        <v>-9</v>
      </c>
      <c r="AOF62">
        <v>-9</v>
      </c>
      <c r="AOG62">
        <v>-9</v>
      </c>
      <c r="AOH62">
        <v>-9</v>
      </c>
      <c r="AOI62">
        <v>-9</v>
      </c>
      <c r="AOJ62">
        <v>-9</v>
      </c>
      <c r="AOK62">
        <v>-9</v>
      </c>
      <c r="AOL62">
        <v>-9</v>
      </c>
      <c r="AOM62">
        <v>-9</v>
      </c>
      <c r="AON62">
        <v>-9</v>
      </c>
      <c r="AOO62">
        <v>-9</v>
      </c>
      <c r="AOP62">
        <v>-9</v>
      </c>
      <c r="AOQ62">
        <v>-9</v>
      </c>
      <c r="AOR62">
        <v>-9</v>
      </c>
      <c r="AOS62">
        <v>-9</v>
      </c>
      <c r="AOT62">
        <v>-9</v>
      </c>
      <c r="AOU62">
        <v>-9</v>
      </c>
      <c r="AOV62">
        <v>-9</v>
      </c>
      <c r="AOW62">
        <v>-9</v>
      </c>
      <c r="AOX62">
        <v>-9</v>
      </c>
      <c r="AOY62">
        <v>-9</v>
      </c>
      <c r="AOZ62">
        <v>-9</v>
      </c>
      <c r="APA62">
        <v>-9</v>
      </c>
      <c r="APB62">
        <v>-9</v>
      </c>
      <c r="APC62">
        <v>-9</v>
      </c>
      <c r="APD62">
        <v>-9</v>
      </c>
      <c r="APE62">
        <v>-9</v>
      </c>
      <c r="APF62">
        <v>-9</v>
      </c>
      <c r="APG62">
        <v>-9</v>
      </c>
      <c r="APH62">
        <v>-9</v>
      </c>
      <c r="API62">
        <v>-9</v>
      </c>
      <c r="APJ62">
        <v>-9</v>
      </c>
      <c r="APK62">
        <v>-9</v>
      </c>
      <c r="APL62">
        <v>-9</v>
      </c>
      <c r="APM62">
        <v>-9</v>
      </c>
      <c r="APN62">
        <v>-9</v>
      </c>
      <c r="APO62">
        <v>-9</v>
      </c>
      <c r="APP62">
        <v>-9</v>
      </c>
      <c r="APQ62">
        <v>-9</v>
      </c>
      <c r="APR62">
        <v>-9</v>
      </c>
      <c r="APS62">
        <v>-9</v>
      </c>
      <c r="APT62">
        <v>-9</v>
      </c>
      <c r="APU62">
        <v>-9</v>
      </c>
      <c r="APV62">
        <v>-9</v>
      </c>
      <c r="APW62">
        <v>-9</v>
      </c>
      <c r="APX62">
        <v>-9</v>
      </c>
      <c r="APY62">
        <v>-9</v>
      </c>
      <c r="APZ62">
        <v>-9</v>
      </c>
      <c r="AQA62">
        <v>-9</v>
      </c>
      <c r="AQB62">
        <v>-9</v>
      </c>
      <c r="AQC62">
        <v>-9</v>
      </c>
      <c r="AQD62">
        <v>-9</v>
      </c>
      <c r="AQE62">
        <v>-9</v>
      </c>
      <c r="AQF62">
        <v>-9</v>
      </c>
      <c r="AQG62">
        <v>-9</v>
      </c>
      <c r="AQH62">
        <v>-9</v>
      </c>
      <c r="AQI62">
        <v>-9</v>
      </c>
      <c r="AQJ62">
        <v>-9</v>
      </c>
      <c r="AQK62">
        <v>-9</v>
      </c>
      <c r="AQL62">
        <v>-9</v>
      </c>
      <c r="AQM62">
        <v>-9</v>
      </c>
      <c r="AQN62">
        <v>-9</v>
      </c>
      <c r="AQO62">
        <v>-9</v>
      </c>
      <c r="AQP62">
        <v>-9</v>
      </c>
      <c r="AQQ62">
        <v>-9</v>
      </c>
      <c r="AQR62">
        <v>-9</v>
      </c>
      <c r="AQS62">
        <v>-9</v>
      </c>
      <c r="AQT62">
        <v>-9</v>
      </c>
      <c r="AQU62">
        <v>-9</v>
      </c>
      <c r="AQV62">
        <v>-9</v>
      </c>
      <c r="AQW62">
        <v>-9</v>
      </c>
      <c r="AQX62">
        <v>-9</v>
      </c>
      <c r="AQY62">
        <v>-9</v>
      </c>
      <c r="AQZ62">
        <v>-9</v>
      </c>
      <c r="ARA62">
        <v>-9</v>
      </c>
      <c r="ARB62">
        <v>-9</v>
      </c>
      <c r="ARC62">
        <v>-9</v>
      </c>
      <c r="ARD62">
        <v>-9</v>
      </c>
      <c r="ARE62">
        <v>-9</v>
      </c>
      <c r="ARF62">
        <v>-9</v>
      </c>
      <c r="ARG62">
        <v>-9</v>
      </c>
      <c r="ARH62">
        <v>-9</v>
      </c>
      <c r="ARI62">
        <v>-9</v>
      </c>
      <c r="ARJ62">
        <v>-9</v>
      </c>
      <c r="ARK62">
        <v>-9</v>
      </c>
      <c r="ARL62">
        <v>-9</v>
      </c>
      <c r="ARM62">
        <v>-9</v>
      </c>
      <c r="ARN62">
        <v>-9</v>
      </c>
      <c r="ARO62">
        <v>-9</v>
      </c>
      <c r="ARP62">
        <v>-9</v>
      </c>
      <c r="ARQ62">
        <v>-9</v>
      </c>
      <c r="ARR62">
        <v>-9</v>
      </c>
      <c r="ARS62">
        <v>-9</v>
      </c>
      <c r="ART62">
        <v>-9</v>
      </c>
      <c r="ARU62">
        <v>-9</v>
      </c>
      <c r="ARV62">
        <v>-9</v>
      </c>
      <c r="ARW62">
        <v>-9</v>
      </c>
      <c r="ARX62">
        <v>-9</v>
      </c>
      <c r="ARY62">
        <v>-9</v>
      </c>
      <c r="ARZ62">
        <v>-9</v>
      </c>
      <c r="ASA62">
        <v>-9</v>
      </c>
      <c r="ASB62">
        <v>-9</v>
      </c>
      <c r="ASC62">
        <v>-9</v>
      </c>
      <c r="ASD62">
        <v>-9</v>
      </c>
      <c r="ASE62">
        <v>-9</v>
      </c>
      <c r="ASF62">
        <v>-9</v>
      </c>
      <c r="ASG62">
        <v>-9</v>
      </c>
      <c r="ASH62">
        <v>-9</v>
      </c>
      <c r="ASI62">
        <v>-9</v>
      </c>
      <c r="ASJ62">
        <v>-9</v>
      </c>
      <c r="ASK62">
        <v>-9</v>
      </c>
      <c r="ASL62">
        <v>-9</v>
      </c>
      <c r="ASM62">
        <v>-9</v>
      </c>
      <c r="ASN62">
        <v>-9</v>
      </c>
      <c r="ASO62">
        <v>-9</v>
      </c>
      <c r="ASP62">
        <v>-9</v>
      </c>
      <c r="ASQ62">
        <v>-9</v>
      </c>
      <c r="ASR62">
        <v>-9</v>
      </c>
      <c r="ASS62">
        <v>-9</v>
      </c>
      <c r="AST62">
        <v>-9</v>
      </c>
      <c r="ASU62">
        <v>-9</v>
      </c>
      <c r="ASV62">
        <v>-9</v>
      </c>
      <c r="ASW62">
        <v>-9</v>
      </c>
      <c r="ASX62">
        <v>-9</v>
      </c>
      <c r="ASY62">
        <v>-9</v>
      </c>
      <c r="ASZ62">
        <v>-9</v>
      </c>
      <c r="ATA62">
        <v>-9</v>
      </c>
      <c r="ATB62">
        <v>-9</v>
      </c>
      <c r="ATC62">
        <v>-9</v>
      </c>
      <c r="ATD62">
        <v>-9</v>
      </c>
      <c r="ATE62">
        <v>-9</v>
      </c>
      <c r="ATF62">
        <v>-9</v>
      </c>
      <c r="ATG62">
        <v>-9</v>
      </c>
      <c r="ATH62">
        <v>-9</v>
      </c>
      <c r="ATI62">
        <v>-9</v>
      </c>
      <c r="ATJ62">
        <v>-9</v>
      </c>
      <c r="ATK62">
        <v>-9</v>
      </c>
      <c r="ATL62">
        <v>-9</v>
      </c>
      <c r="ATM62">
        <v>-9</v>
      </c>
      <c r="ATN62">
        <v>-9</v>
      </c>
      <c r="ATO62">
        <v>-9</v>
      </c>
      <c r="ATP62">
        <v>-9</v>
      </c>
      <c r="ATQ62">
        <v>-9</v>
      </c>
      <c r="ATR62">
        <v>-9</v>
      </c>
      <c r="ATS62">
        <v>-9</v>
      </c>
      <c r="ATT62">
        <v>-9</v>
      </c>
      <c r="ATU62">
        <v>-9</v>
      </c>
      <c r="ATV62">
        <v>-9</v>
      </c>
      <c r="ATW62">
        <v>-9</v>
      </c>
      <c r="ATX62">
        <v>-9</v>
      </c>
      <c r="ATY62">
        <v>-9</v>
      </c>
      <c r="ATZ62">
        <v>-9</v>
      </c>
      <c r="AUA62">
        <v>-9</v>
      </c>
      <c r="AUB62">
        <v>-9</v>
      </c>
      <c r="AUC62">
        <v>-9</v>
      </c>
      <c r="AUD62">
        <v>-9</v>
      </c>
      <c r="AUE62">
        <v>-9</v>
      </c>
      <c r="AUF62">
        <v>-9</v>
      </c>
      <c r="AUG62">
        <v>-9</v>
      </c>
      <c r="AUH62">
        <v>-9</v>
      </c>
      <c r="AUI62">
        <v>-9</v>
      </c>
      <c r="AUJ62">
        <v>-9</v>
      </c>
      <c r="AUK62">
        <v>-9</v>
      </c>
      <c r="AUL62">
        <v>-9</v>
      </c>
      <c r="AUM62">
        <v>-9</v>
      </c>
      <c r="AUN62">
        <v>-9</v>
      </c>
      <c r="AUO62">
        <v>-9</v>
      </c>
      <c r="AUP62">
        <v>-9</v>
      </c>
      <c r="AUQ62">
        <v>-9</v>
      </c>
      <c r="AUR62">
        <v>-9</v>
      </c>
      <c r="AUS62">
        <v>-9</v>
      </c>
      <c r="AUT62">
        <v>-9</v>
      </c>
      <c r="AUU62">
        <v>-9</v>
      </c>
      <c r="AUV62">
        <v>-9</v>
      </c>
      <c r="AUW62">
        <v>-9</v>
      </c>
      <c r="AUX62">
        <v>-9</v>
      </c>
      <c r="AUY62">
        <v>-9</v>
      </c>
      <c r="AUZ62">
        <v>-9</v>
      </c>
      <c r="AVA62">
        <v>-9</v>
      </c>
      <c r="AVB62">
        <v>-9</v>
      </c>
      <c r="AVC62">
        <v>-9</v>
      </c>
      <c r="AVD62">
        <v>-9</v>
      </c>
      <c r="AVE62">
        <v>-9</v>
      </c>
      <c r="AVF62">
        <v>-9</v>
      </c>
      <c r="AVG62">
        <v>-9</v>
      </c>
      <c r="AVH62">
        <v>-9</v>
      </c>
      <c r="AVI62">
        <v>-9</v>
      </c>
      <c r="AVJ62">
        <v>-9</v>
      </c>
      <c r="AVK62">
        <v>-9</v>
      </c>
      <c r="AVL62">
        <v>-9</v>
      </c>
      <c r="AVM62">
        <v>-9</v>
      </c>
      <c r="AVN62">
        <v>-9</v>
      </c>
      <c r="AVO62">
        <v>-9</v>
      </c>
      <c r="AVP62">
        <v>-9</v>
      </c>
      <c r="AVQ62">
        <v>-9</v>
      </c>
      <c r="AVR62">
        <v>-9</v>
      </c>
      <c r="AVS62">
        <v>-9</v>
      </c>
      <c r="AVT62">
        <v>-9</v>
      </c>
      <c r="AVU62">
        <v>-9</v>
      </c>
      <c r="AVV62">
        <v>-9</v>
      </c>
      <c r="AVW62">
        <v>-9</v>
      </c>
      <c r="AVX62">
        <v>-9</v>
      </c>
      <c r="AVY62">
        <v>-9</v>
      </c>
      <c r="AVZ62">
        <v>-9</v>
      </c>
      <c r="AWA62">
        <v>-9</v>
      </c>
      <c r="AWB62">
        <v>-9</v>
      </c>
      <c r="AWC62">
        <v>-9</v>
      </c>
      <c r="AWD62">
        <v>-9</v>
      </c>
      <c r="AWE62">
        <v>-9</v>
      </c>
      <c r="AWF62">
        <v>-9</v>
      </c>
      <c r="AWG62">
        <v>-9</v>
      </c>
      <c r="AWH62">
        <v>-9</v>
      </c>
      <c r="AWI62">
        <v>-9</v>
      </c>
      <c r="AWJ62">
        <v>-9</v>
      </c>
      <c r="AWK62">
        <v>-9</v>
      </c>
      <c r="AWL62">
        <v>-9</v>
      </c>
      <c r="AWM62">
        <v>-9</v>
      </c>
      <c r="AWN62">
        <v>-9</v>
      </c>
      <c r="AWO62">
        <v>-9</v>
      </c>
      <c r="AWP62">
        <v>-9</v>
      </c>
      <c r="AWQ62">
        <v>-9</v>
      </c>
      <c r="AWR62">
        <v>-9</v>
      </c>
      <c r="AWS62">
        <v>-9</v>
      </c>
      <c r="AWT62">
        <v>-9</v>
      </c>
      <c r="AWU62">
        <v>-9</v>
      </c>
      <c r="AWV62">
        <v>-9</v>
      </c>
      <c r="AWW62">
        <v>-9</v>
      </c>
      <c r="AWX62">
        <v>-9</v>
      </c>
      <c r="AWY62">
        <v>-9</v>
      </c>
      <c r="AWZ62">
        <v>-9</v>
      </c>
      <c r="AXA62">
        <v>-9</v>
      </c>
      <c r="AXB62">
        <v>-9</v>
      </c>
      <c r="AXC62">
        <v>-9</v>
      </c>
      <c r="AXD62">
        <v>-9</v>
      </c>
      <c r="AXE62">
        <v>-9</v>
      </c>
      <c r="AXF62">
        <v>-9</v>
      </c>
      <c r="AXG62">
        <v>-9</v>
      </c>
      <c r="AXH62">
        <v>-9</v>
      </c>
      <c r="AXI62">
        <v>-9</v>
      </c>
      <c r="AXJ62">
        <v>-9</v>
      </c>
      <c r="AXK62">
        <v>-9</v>
      </c>
      <c r="AXL62">
        <v>-9</v>
      </c>
      <c r="AXM62">
        <v>-9</v>
      </c>
      <c r="AXN62">
        <v>-9</v>
      </c>
      <c r="AXO62">
        <v>-9</v>
      </c>
      <c r="AXP62">
        <v>-9</v>
      </c>
      <c r="AXQ62">
        <v>-9</v>
      </c>
      <c r="AXR62">
        <v>-9</v>
      </c>
      <c r="AXS62">
        <v>-9</v>
      </c>
      <c r="AXT62">
        <v>-9</v>
      </c>
      <c r="AXU62">
        <v>-9</v>
      </c>
      <c r="AXV62">
        <v>-9</v>
      </c>
      <c r="AXW62">
        <v>-9</v>
      </c>
      <c r="AXX62">
        <v>-9</v>
      </c>
      <c r="AXY62">
        <v>-9</v>
      </c>
      <c r="AXZ62">
        <v>-9</v>
      </c>
      <c r="AYA62">
        <v>-9</v>
      </c>
      <c r="AYB62">
        <v>-9</v>
      </c>
      <c r="AYC62">
        <v>-9</v>
      </c>
      <c r="AYD62">
        <v>-9</v>
      </c>
      <c r="AYE62">
        <v>-9</v>
      </c>
      <c r="AYF62">
        <v>-9</v>
      </c>
      <c r="AYG62">
        <v>-9</v>
      </c>
      <c r="AYH62">
        <v>-9</v>
      </c>
      <c r="AYI62">
        <v>-9</v>
      </c>
      <c r="AYJ62">
        <v>-9</v>
      </c>
      <c r="AYK62">
        <v>-9</v>
      </c>
      <c r="AYL62">
        <v>-9</v>
      </c>
      <c r="AYM62">
        <v>-9</v>
      </c>
      <c r="AYN62">
        <v>-9</v>
      </c>
      <c r="AYO62">
        <v>-9</v>
      </c>
      <c r="AYP62">
        <v>-9</v>
      </c>
      <c r="AYQ62">
        <v>-9</v>
      </c>
      <c r="AYR62">
        <v>-9</v>
      </c>
      <c r="AYS62">
        <v>-9</v>
      </c>
      <c r="AYT62">
        <v>-9</v>
      </c>
      <c r="AYU62">
        <v>-9</v>
      </c>
      <c r="AYV62">
        <v>-9</v>
      </c>
      <c r="AYW62">
        <v>-9</v>
      </c>
      <c r="AYX62">
        <v>-9</v>
      </c>
      <c r="AYY62">
        <v>-9</v>
      </c>
      <c r="AYZ62">
        <v>-9</v>
      </c>
      <c r="AZA62">
        <v>-9</v>
      </c>
      <c r="AZB62">
        <v>-9</v>
      </c>
      <c r="AZC62">
        <v>-9</v>
      </c>
      <c r="AZD62">
        <v>-9</v>
      </c>
      <c r="AZE62">
        <v>-9</v>
      </c>
      <c r="AZF62">
        <v>-9</v>
      </c>
      <c r="AZG62">
        <v>-9</v>
      </c>
      <c r="AZH62">
        <v>-9</v>
      </c>
      <c r="AZI62">
        <v>-9</v>
      </c>
      <c r="AZJ62">
        <v>-9</v>
      </c>
      <c r="AZK62">
        <v>-9</v>
      </c>
      <c r="AZL62">
        <v>-9</v>
      </c>
      <c r="AZM62">
        <v>-9</v>
      </c>
      <c r="AZN62">
        <v>-9</v>
      </c>
      <c r="AZO62">
        <v>-9</v>
      </c>
      <c r="AZP62">
        <v>-9</v>
      </c>
      <c r="AZQ62">
        <v>-9</v>
      </c>
      <c r="AZR62">
        <v>-9</v>
      </c>
      <c r="AZS62">
        <v>-9</v>
      </c>
      <c r="AZT62">
        <v>-9</v>
      </c>
      <c r="AZU62">
        <v>-9</v>
      </c>
      <c r="AZV62">
        <v>-9</v>
      </c>
      <c r="AZW62">
        <v>-9</v>
      </c>
      <c r="AZX62">
        <v>-9</v>
      </c>
      <c r="AZY62">
        <v>-9</v>
      </c>
      <c r="AZZ62">
        <v>-9</v>
      </c>
      <c r="BAA62">
        <v>-9</v>
      </c>
      <c r="BAB62">
        <v>-9</v>
      </c>
      <c r="BAC62">
        <v>-9</v>
      </c>
      <c r="BAD62">
        <v>-9</v>
      </c>
      <c r="BAE62">
        <v>-9</v>
      </c>
      <c r="BAF62">
        <v>-9</v>
      </c>
      <c r="BAG62">
        <v>-9</v>
      </c>
      <c r="BAH62">
        <v>-9</v>
      </c>
      <c r="BAI62">
        <v>-9</v>
      </c>
      <c r="BAJ62">
        <v>-9</v>
      </c>
      <c r="BAK62">
        <v>-9</v>
      </c>
      <c r="BAL62">
        <v>-9</v>
      </c>
      <c r="BAM62">
        <v>-9</v>
      </c>
      <c r="BAN62">
        <v>-9</v>
      </c>
      <c r="BAO62">
        <v>-9</v>
      </c>
      <c r="BAP62">
        <v>-9</v>
      </c>
      <c r="BAQ62">
        <v>-9</v>
      </c>
      <c r="BAR62">
        <v>-9</v>
      </c>
      <c r="BAS62">
        <v>-9</v>
      </c>
      <c r="BAT62">
        <v>-9</v>
      </c>
      <c r="BAU62">
        <v>-9</v>
      </c>
      <c r="BAV62">
        <v>-9</v>
      </c>
      <c r="BAW62">
        <v>-9</v>
      </c>
      <c r="BAX62">
        <v>-9</v>
      </c>
      <c r="BAY62">
        <v>-9</v>
      </c>
      <c r="BAZ62">
        <v>-9</v>
      </c>
      <c r="BBA62">
        <v>-9</v>
      </c>
      <c r="BBB62">
        <v>-9</v>
      </c>
      <c r="BBC62">
        <v>-9</v>
      </c>
      <c r="BBD62">
        <v>-9</v>
      </c>
      <c r="BBE62">
        <v>-9</v>
      </c>
      <c r="BBF62">
        <v>-9</v>
      </c>
      <c r="BBG62">
        <v>-9</v>
      </c>
      <c r="BBH62">
        <v>-9</v>
      </c>
      <c r="BBI62">
        <v>-9</v>
      </c>
      <c r="BBJ62">
        <v>-9</v>
      </c>
      <c r="BBK62">
        <v>-9</v>
      </c>
      <c r="BBL62">
        <v>-9</v>
      </c>
      <c r="BBM62">
        <v>-9</v>
      </c>
      <c r="BBN62">
        <v>-9</v>
      </c>
      <c r="BBO62">
        <v>-9</v>
      </c>
      <c r="BBP62">
        <v>-9</v>
      </c>
      <c r="BBQ62">
        <v>-9</v>
      </c>
      <c r="BBR62">
        <v>-9</v>
      </c>
      <c r="BBS62">
        <v>-9</v>
      </c>
      <c r="BBT62">
        <v>-9</v>
      </c>
      <c r="BBU62">
        <v>-9</v>
      </c>
      <c r="BBV62">
        <v>-9</v>
      </c>
      <c r="BBW62">
        <v>-9</v>
      </c>
      <c r="BBX62">
        <v>-9</v>
      </c>
      <c r="BBY62">
        <v>-9</v>
      </c>
      <c r="BBZ62">
        <v>-9</v>
      </c>
      <c r="BCA62">
        <v>-9</v>
      </c>
      <c r="BCB62">
        <v>-9</v>
      </c>
      <c r="BCC62">
        <v>-9</v>
      </c>
      <c r="BCD62">
        <v>-9</v>
      </c>
      <c r="BCE62">
        <v>-9</v>
      </c>
      <c r="BCF62">
        <v>-9</v>
      </c>
      <c r="BCG62">
        <v>-9</v>
      </c>
      <c r="BCH62">
        <v>-9</v>
      </c>
      <c r="BCI62">
        <v>-9</v>
      </c>
      <c r="BCJ62">
        <v>-9</v>
      </c>
      <c r="BCK62">
        <v>-9</v>
      </c>
      <c r="BCL62">
        <v>-9</v>
      </c>
      <c r="BCM62">
        <v>-9</v>
      </c>
      <c r="BCN62">
        <v>-9</v>
      </c>
      <c r="BCO62">
        <v>-9</v>
      </c>
      <c r="BCP62">
        <v>-9</v>
      </c>
      <c r="BCQ62">
        <v>-9</v>
      </c>
      <c r="BCR62">
        <v>-9</v>
      </c>
      <c r="BCS62">
        <v>-9</v>
      </c>
      <c r="BCT62">
        <v>-9</v>
      </c>
      <c r="BCU62">
        <v>-9</v>
      </c>
      <c r="BCV62">
        <v>-9</v>
      </c>
      <c r="BCW62">
        <v>-9</v>
      </c>
      <c r="BCX62">
        <v>-9</v>
      </c>
      <c r="BCY62">
        <v>-9</v>
      </c>
      <c r="BCZ62">
        <v>-9</v>
      </c>
      <c r="BDA62">
        <v>-9</v>
      </c>
      <c r="BDB62">
        <v>-9</v>
      </c>
      <c r="BDC62">
        <v>-9</v>
      </c>
      <c r="BDD62">
        <v>-9</v>
      </c>
      <c r="BDE62">
        <v>-9</v>
      </c>
      <c r="BDF62">
        <v>-9</v>
      </c>
      <c r="BDG62">
        <v>-9</v>
      </c>
      <c r="BDH62">
        <v>-9</v>
      </c>
      <c r="BDI62">
        <v>-9</v>
      </c>
      <c r="BDJ62">
        <v>-9</v>
      </c>
      <c r="BDK62">
        <v>-9</v>
      </c>
      <c r="BDL62">
        <v>-9</v>
      </c>
      <c r="BDM62">
        <v>-9</v>
      </c>
      <c r="BDN62">
        <v>-9</v>
      </c>
      <c r="BDO62">
        <v>-9</v>
      </c>
      <c r="BDP62">
        <v>-9</v>
      </c>
      <c r="BDQ62">
        <v>-9</v>
      </c>
      <c r="BDR62">
        <v>-9</v>
      </c>
      <c r="BDS62">
        <v>-9</v>
      </c>
      <c r="BDT62">
        <v>-9</v>
      </c>
      <c r="BDU62">
        <v>-9</v>
      </c>
      <c r="BDV62">
        <v>-9</v>
      </c>
      <c r="BDW62">
        <v>-9</v>
      </c>
      <c r="BDX62">
        <v>-9</v>
      </c>
      <c r="BDY62">
        <v>-9</v>
      </c>
      <c r="BDZ62">
        <v>-9</v>
      </c>
      <c r="BEA62">
        <v>-9</v>
      </c>
      <c r="BEB62">
        <v>-9</v>
      </c>
      <c r="BEC62">
        <v>-9</v>
      </c>
      <c r="BED62">
        <v>-9</v>
      </c>
      <c r="BEE62">
        <v>-9</v>
      </c>
      <c r="BEF62">
        <v>-9</v>
      </c>
      <c r="BEG62">
        <v>-9</v>
      </c>
      <c r="BEH62">
        <v>-9</v>
      </c>
      <c r="BEI62">
        <v>-9</v>
      </c>
      <c r="BEJ62">
        <v>-9</v>
      </c>
      <c r="BEK62">
        <v>-9</v>
      </c>
      <c r="BEL62">
        <v>-9</v>
      </c>
      <c r="BEM62">
        <v>-9</v>
      </c>
      <c r="BEN62">
        <v>-9</v>
      </c>
      <c r="BEO62">
        <v>-9</v>
      </c>
      <c r="BEP62">
        <v>-9</v>
      </c>
      <c r="BEQ62">
        <v>-9</v>
      </c>
      <c r="BER62">
        <v>-9</v>
      </c>
      <c r="BES62">
        <v>-9</v>
      </c>
      <c r="BET62">
        <v>-9</v>
      </c>
      <c r="BEU62">
        <v>-9</v>
      </c>
      <c r="BEV62">
        <v>-9</v>
      </c>
      <c r="BEW62">
        <v>-9</v>
      </c>
      <c r="BEX62">
        <v>-9</v>
      </c>
      <c r="BEY62">
        <v>-9</v>
      </c>
      <c r="BEZ62">
        <v>-9</v>
      </c>
      <c r="BFA62">
        <v>-9</v>
      </c>
      <c r="BFB62">
        <v>-9</v>
      </c>
      <c r="BFC62">
        <v>-9</v>
      </c>
      <c r="BFD62">
        <v>-9</v>
      </c>
      <c r="BFE62">
        <v>-9</v>
      </c>
      <c r="BFF62">
        <v>-9</v>
      </c>
      <c r="BFG62">
        <v>-9</v>
      </c>
      <c r="BFH62">
        <v>-9</v>
      </c>
      <c r="BFI62">
        <v>-9</v>
      </c>
      <c r="BFJ62">
        <v>-9</v>
      </c>
      <c r="BFK62">
        <v>-9</v>
      </c>
      <c r="BFL62">
        <v>-9</v>
      </c>
      <c r="BFM62">
        <v>-9</v>
      </c>
      <c r="BFN62">
        <v>-9</v>
      </c>
      <c r="BFO62">
        <v>-9</v>
      </c>
      <c r="BFP62">
        <v>-9</v>
      </c>
      <c r="BFQ62">
        <v>-9</v>
      </c>
      <c r="BFR62">
        <v>-9</v>
      </c>
      <c r="BFS62">
        <v>-9</v>
      </c>
      <c r="BFT62">
        <v>-9</v>
      </c>
      <c r="BFU62">
        <v>-9</v>
      </c>
      <c r="BFV62">
        <v>-9</v>
      </c>
      <c r="BFW62">
        <v>-9</v>
      </c>
      <c r="BFX62">
        <v>-9</v>
      </c>
      <c r="BFY62">
        <v>-9</v>
      </c>
      <c r="BFZ62">
        <v>-9</v>
      </c>
      <c r="BGA62">
        <v>-9</v>
      </c>
      <c r="BGB62">
        <v>-9</v>
      </c>
      <c r="BGC62">
        <v>-9</v>
      </c>
      <c r="BGD62">
        <v>-9</v>
      </c>
      <c r="BGE62">
        <v>-9</v>
      </c>
      <c r="BGF62">
        <v>-9</v>
      </c>
      <c r="BGG62">
        <v>-9</v>
      </c>
      <c r="BGH62">
        <v>-9</v>
      </c>
      <c r="BGI62">
        <v>-9</v>
      </c>
      <c r="BGJ62">
        <v>-9</v>
      </c>
      <c r="BGK62">
        <v>-9</v>
      </c>
      <c r="BGL62">
        <v>-9</v>
      </c>
      <c r="BGM62">
        <v>-9</v>
      </c>
      <c r="BGN62">
        <v>-9</v>
      </c>
      <c r="BGO62">
        <v>-9</v>
      </c>
      <c r="BGP62">
        <v>-9</v>
      </c>
      <c r="BGQ62">
        <v>-9</v>
      </c>
      <c r="BGR62">
        <v>-9</v>
      </c>
      <c r="BGS62">
        <v>-9</v>
      </c>
      <c r="BGT62">
        <v>-9</v>
      </c>
      <c r="BGU62">
        <v>-9</v>
      </c>
      <c r="BGV62">
        <v>-9</v>
      </c>
      <c r="BGW62">
        <v>-9</v>
      </c>
      <c r="BGX62">
        <v>-9</v>
      </c>
      <c r="BGY62">
        <v>-9</v>
      </c>
      <c r="BGZ62">
        <v>-9</v>
      </c>
      <c r="BHA62">
        <v>-9</v>
      </c>
      <c r="BHB62">
        <v>-9</v>
      </c>
      <c r="BHC62">
        <v>-9</v>
      </c>
      <c r="BHD62">
        <v>-9</v>
      </c>
      <c r="BHE62">
        <v>-9</v>
      </c>
      <c r="BHF62">
        <v>-9</v>
      </c>
      <c r="BHG62">
        <v>-9</v>
      </c>
      <c r="BHH62">
        <v>-9</v>
      </c>
      <c r="BHI62">
        <v>-9</v>
      </c>
      <c r="BHJ62">
        <v>-9</v>
      </c>
      <c r="BHK62">
        <v>-9</v>
      </c>
      <c r="BHL62">
        <v>-9</v>
      </c>
      <c r="BHM62">
        <v>-9</v>
      </c>
      <c r="BHN62">
        <v>1855336.66</v>
      </c>
      <c r="BHO62">
        <v>6.75</v>
      </c>
      <c r="BHP62">
        <v>178034</v>
      </c>
      <c r="BHQ62">
        <v>1</v>
      </c>
      <c r="BHR62">
        <v>44252.38</v>
      </c>
      <c r="BHS62">
        <v>0.5</v>
      </c>
      <c r="BHT62">
        <v>44999</v>
      </c>
      <c r="BHU62">
        <v>267285.38</v>
      </c>
      <c r="BHV62">
        <v>512301.86</v>
      </c>
      <c r="BHW62" s="4">
        <v>10</v>
      </c>
      <c r="BHX62" s="4">
        <v>10</v>
      </c>
      <c r="BHY62" s="4">
        <v>0</v>
      </c>
      <c r="BHZ62" s="4">
        <v>0</v>
      </c>
      <c r="BIA62" s="4">
        <v>0</v>
      </c>
      <c r="BIB62" s="4">
        <v>10</v>
      </c>
      <c r="BIC62" s="4">
        <v>10</v>
      </c>
      <c r="BID62" s="4">
        <v>0</v>
      </c>
      <c r="BIE62" s="4">
        <v>8</v>
      </c>
      <c r="BIF62" s="4">
        <v>-9</v>
      </c>
      <c r="BIG62" s="4">
        <v>0</v>
      </c>
      <c r="BIH62" s="4">
        <v>1</v>
      </c>
      <c r="BII62" s="4">
        <v>0</v>
      </c>
      <c r="BIJ62" s="4">
        <v>1</v>
      </c>
      <c r="BIK62" s="3">
        <v>-9</v>
      </c>
      <c r="BIL62" s="3">
        <v>-9</v>
      </c>
      <c r="BIM62" s="3">
        <v>-9</v>
      </c>
      <c r="BIN62" s="3">
        <v>-9</v>
      </c>
      <c r="BIO62" s="3">
        <v>-9</v>
      </c>
      <c r="BIP62" s="3">
        <v>-9</v>
      </c>
      <c r="BIQ62" s="3">
        <v>-9</v>
      </c>
      <c r="BIR62" s="3">
        <v>-9</v>
      </c>
    </row>
    <row r="63" spans="2:1604" x14ac:dyDescent="0.35">
      <c r="B63" t="s">
        <v>1601</v>
      </c>
      <c r="C63" t="s">
        <v>1602</v>
      </c>
      <c r="D63">
        <v>3612720</v>
      </c>
      <c r="E63" t="s">
        <v>1671</v>
      </c>
      <c r="F63">
        <v>1049</v>
      </c>
      <c r="G63" t="s">
        <v>1676</v>
      </c>
      <c r="H63" t="s">
        <v>1605</v>
      </c>
      <c r="I63" t="s">
        <v>1605</v>
      </c>
      <c r="J63" t="s">
        <v>1605</v>
      </c>
      <c r="K63" t="s">
        <v>1605</v>
      </c>
      <c r="L63" t="s">
        <v>1605</v>
      </c>
      <c r="M63" t="s">
        <v>1606</v>
      </c>
      <c r="N63" t="s">
        <v>1606</v>
      </c>
      <c r="O63" t="s">
        <v>1606</v>
      </c>
      <c r="P63" t="s">
        <v>1605</v>
      </c>
      <c r="Q63" t="s">
        <v>1605</v>
      </c>
      <c r="R63" t="s">
        <v>1605</v>
      </c>
      <c r="S63" t="s">
        <v>1605</v>
      </c>
      <c r="T63" t="s">
        <v>1605</v>
      </c>
      <c r="U63" t="s">
        <v>1605</v>
      </c>
      <c r="V63" t="s">
        <v>1605</v>
      </c>
      <c r="W63">
        <v>-9</v>
      </c>
      <c r="X63">
        <v>-9</v>
      </c>
      <c r="Y63">
        <v>-9</v>
      </c>
      <c r="Z63" s="7">
        <v>4</v>
      </c>
      <c r="AA63" s="7">
        <v>6</v>
      </c>
      <c r="AC63" t="s">
        <v>1605</v>
      </c>
      <c r="AD63" t="s">
        <v>1605</v>
      </c>
      <c r="AE63" t="s">
        <v>1605</v>
      </c>
      <c r="AF63" t="s">
        <v>1605</v>
      </c>
      <c r="AG63">
        <v>-9</v>
      </c>
      <c r="AH63">
        <v>-9</v>
      </c>
      <c r="AI63">
        <v>-9</v>
      </c>
      <c r="AJ63">
        <v>-9</v>
      </c>
      <c r="AK63">
        <v>-9</v>
      </c>
      <c r="AL63">
        <v>-9</v>
      </c>
      <c r="AM63">
        <v>-9</v>
      </c>
      <c r="AN63">
        <v>-9</v>
      </c>
      <c r="AO63">
        <v>-9</v>
      </c>
      <c r="AP63">
        <v>-9</v>
      </c>
      <c r="AQ63">
        <v>-9</v>
      </c>
      <c r="AR63">
        <v>-9</v>
      </c>
      <c r="AS63">
        <v>-9</v>
      </c>
      <c r="AT63">
        <v>-9</v>
      </c>
      <c r="AU63">
        <v>-9</v>
      </c>
      <c r="AV63">
        <v>-9</v>
      </c>
      <c r="AW63">
        <v>-9</v>
      </c>
      <c r="AX63">
        <v>-9</v>
      </c>
      <c r="AY63">
        <v>-9</v>
      </c>
      <c r="AZ63">
        <v>-9</v>
      </c>
      <c r="BA63">
        <v>-9</v>
      </c>
      <c r="BB63">
        <v>-9</v>
      </c>
      <c r="BC63">
        <v>-9</v>
      </c>
      <c r="BD63">
        <v>-9</v>
      </c>
      <c r="BE63">
        <v>-9</v>
      </c>
      <c r="BF63">
        <v>74</v>
      </c>
      <c r="BG63">
        <v>74</v>
      </c>
      <c r="BH63">
        <v>0</v>
      </c>
      <c r="BI63">
        <v>0</v>
      </c>
      <c r="BJ63">
        <v>11</v>
      </c>
      <c r="BK63">
        <v>14</v>
      </c>
      <c r="BL63">
        <v>0</v>
      </c>
      <c r="BM63">
        <v>0</v>
      </c>
      <c r="BN63">
        <v>83</v>
      </c>
      <c r="BO63">
        <v>86</v>
      </c>
      <c r="BP63">
        <v>26</v>
      </c>
      <c r="BQ63">
        <v>23</v>
      </c>
      <c r="BR63">
        <v>2</v>
      </c>
      <c r="BS63">
        <v>0</v>
      </c>
      <c r="BT63">
        <v>196</v>
      </c>
      <c r="BU63">
        <v>197</v>
      </c>
      <c r="BV63">
        <v>17</v>
      </c>
      <c r="BW63">
        <v>29</v>
      </c>
      <c r="BX63">
        <v>5</v>
      </c>
      <c r="BY63">
        <v>5</v>
      </c>
      <c r="BZ63">
        <v>52</v>
      </c>
      <c r="CA63">
        <v>34</v>
      </c>
      <c r="CB63">
        <v>14</v>
      </c>
      <c r="CC63">
        <v>26</v>
      </c>
      <c r="CD63">
        <v>0</v>
      </c>
      <c r="CE63">
        <v>0</v>
      </c>
      <c r="CF63">
        <v>0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2</v>
      </c>
      <c r="CM63">
        <v>0</v>
      </c>
      <c r="CN63">
        <v>0</v>
      </c>
      <c r="CO63">
        <v>0</v>
      </c>
      <c r="CP63">
        <v>18</v>
      </c>
      <c r="CQ63">
        <v>30</v>
      </c>
      <c r="CR63">
        <v>5</v>
      </c>
      <c r="CS63">
        <v>14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0</v>
      </c>
      <c r="CZ63">
        <v>2</v>
      </c>
      <c r="DA63">
        <v>2</v>
      </c>
      <c r="DB63">
        <v>0</v>
      </c>
      <c r="DC63">
        <v>0</v>
      </c>
      <c r="DD63">
        <v>0</v>
      </c>
      <c r="DE63">
        <v>0</v>
      </c>
      <c r="DF63">
        <v>7</v>
      </c>
      <c r="DG63">
        <v>18</v>
      </c>
      <c r="DH63">
        <v>5</v>
      </c>
      <c r="DI63">
        <v>8</v>
      </c>
      <c r="DJ63">
        <v>16</v>
      </c>
      <c r="DK63">
        <v>13</v>
      </c>
      <c r="DL63">
        <v>-2</v>
      </c>
      <c r="DM63">
        <v>-2</v>
      </c>
      <c r="DN63">
        <v>-2</v>
      </c>
      <c r="DO63">
        <v>-2</v>
      </c>
      <c r="DP63">
        <v>-2</v>
      </c>
      <c r="DQ63">
        <v>-2</v>
      </c>
      <c r="DR63">
        <v>25</v>
      </c>
      <c r="DS63">
        <v>16</v>
      </c>
      <c r="DT63">
        <v>10</v>
      </c>
      <c r="DU63">
        <v>4</v>
      </c>
      <c r="DV63">
        <v>-2</v>
      </c>
      <c r="DW63">
        <v>-2</v>
      </c>
      <c r="DX63">
        <v>51</v>
      </c>
      <c r="DY63">
        <v>33</v>
      </c>
      <c r="DZ63">
        <v>4</v>
      </c>
      <c r="EA63">
        <v>7</v>
      </c>
      <c r="EB63">
        <v>2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2</v>
      </c>
      <c r="EK63">
        <v>2</v>
      </c>
      <c r="EL63">
        <v>2</v>
      </c>
      <c r="EM63">
        <v>2</v>
      </c>
      <c r="EN63">
        <v>0</v>
      </c>
      <c r="EO63">
        <v>0</v>
      </c>
      <c r="EP63">
        <v>6</v>
      </c>
      <c r="EQ63">
        <v>6</v>
      </c>
      <c r="ER63">
        <v>0</v>
      </c>
      <c r="ES63">
        <v>0</v>
      </c>
      <c r="ET63" t="s">
        <v>1605</v>
      </c>
      <c r="EU63">
        <v>-9</v>
      </c>
      <c r="EV63">
        <v>-9</v>
      </c>
      <c r="EW63">
        <v>-9</v>
      </c>
      <c r="EX63">
        <v>-9</v>
      </c>
      <c r="EY63">
        <v>-9</v>
      </c>
      <c r="EZ63">
        <v>-9</v>
      </c>
      <c r="FA63">
        <v>-9</v>
      </c>
      <c r="FB63">
        <v>-9</v>
      </c>
      <c r="FC63">
        <v>-9</v>
      </c>
      <c r="FD63">
        <v>-9</v>
      </c>
      <c r="FE63">
        <v>-9</v>
      </c>
      <c r="FF63">
        <v>-9</v>
      </c>
      <c r="FG63">
        <v>-9</v>
      </c>
      <c r="FH63">
        <v>-9</v>
      </c>
      <c r="FI63">
        <v>-9</v>
      </c>
      <c r="FJ63">
        <v>-9</v>
      </c>
      <c r="FK63">
        <v>-9</v>
      </c>
      <c r="FL63">
        <v>-9</v>
      </c>
      <c r="FM63">
        <v>-9</v>
      </c>
      <c r="FN63">
        <v>-9</v>
      </c>
      <c r="FO63">
        <v>-9</v>
      </c>
      <c r="FP63">
        <v>-9</v>
      </c>
      <c r="FQ63">
        <v>-9</v>
      </c>
      <c r="FR63">
        <v>-9</v>
      </c>
      <c r="FS63">
        <v>-9</v>
      </c>
      <c r="FT63">
        <v>-9</v>
      </c>
      <c r="FU63">
        <v>-9</v>
      </c>
      <c r="FV63">
        <v>-9</v>
      </c>
      <c r="FW63">
        <v>-9</v>
      </c>
      <c r="FX63">
        <v>-9</v>
      </c>
      <c r="FY63">
        <v>-9</v>
      </c>
      <c r="FZ63">
        <v>-9</v>
      </c>
      <c r="GA63">
        <v>-9</v>
      </c>
      <c r="GB63">
        <v>-9</v>
      </c>
      <c r="GC63">
        <v>-9</v>
      </c>
      <c r="GD63">
        <v>-9</v>
      </c>
      <c r="GE63">
        <v>-9</v>
      </c>
      <c r="GF63">
        <v>-9</v>
      </c>
      <c r="GG63">
        <v>-9</v>
      </c>
      <c r="GH63">
        <v>-9</v>
      </c>
      <c r="GI63">
        <v>-9</v>
      </c>
      <c r="GJ63">
        <v>-9</v>
      </c>
      <c r="GK63">
        <v>-9</v>
      </c>
      <c r="GL63">
        <v>-9</v>
      </c>
      <c r="GM63">
        <v>-9</v>
      </c>
      <c r="GN63">
        <v>-9</v>
      </c>
      <c r="GO63">
        <v>-9</v>
      </c>
      <c r="GP63">
        <v>-9</v>
      </c>
      <c r="GQ63">
        <v>-9</v>
      </c>
      <c r="GR63">
        <v>-9</v>
      </c>
      <c r="GS63">
        <v>-9</v>
      </c>
      <c r="GT63">
        <v>-9</v>
      </c>
      <c r="GU63">
        <v>-9</v>
      </c>
      <c r="GV63">
        <v>-9</v>
      </c>
      <c r="GW63">
        <v>-9</v>
      </c>
      <c r="GX63">
        <v>-9</v>
      </c>
      <c r="GY63">
        <v>-9</v>
      </c>
      <c r="GZ63">
        <v>-9</v>
      </c>
      <c r="HA63">
        <v>-9</v>
      </c>
      <c r="HB63">
        <v>-9</v>
      </c>
      <c r="HC63">
        <v>-9</v>
      </c>
      <c r="HD63">
        <v>-9</v>
      </c>
      <c r="HE63">
        <v>-9</v>
      </c>
      <c r="HF63">
        <v>-9</v>
      </c>
      <c r="HG63">
        <v>-9</v>
      </c>
      <c r="HH63">
        <v>-9</v>
      </c>
      <c r="HI63">
        <v>-9</v>
      </c>
      <c r="HJ63">
        <v>-9</v>
      </c>
      <c r="HK63">
        <v>-9</v>
      </c>
      <c r="HL63">
        <v>-9</v>
      </c>
      <c r="HM63">
        <v>-9</v>
      </c>
      <c r="HN63">
        <v>-9</v>
      </c>
      <c r="HO63">
        <v>-9</v>
      </c>
      <c r="HP63">
        <v>-9</v>
      </c>
      <c r="HQ63">
        <v>-9</v>
      </c>
      <c r="HR63">
        <v>-9</v>
      </c>
      <c r="HS63">
        <v>-9</v>
      </c>
      <c r="HT63">
        <v>-9</v>
      </c>
      <c r="HU63">
        <v>-9</v>
      </c>
      <c r="HV63">
        <v>-9</v>
      </c>
      <c r="HW63">
        <v>-9</v>
      </c>
      <c r="HX63">
        <v>-9</v>
      </c>
      <c r="HY63">
        <v>-9</v>
      </c>
      <c r="HZ63">
        <v>-9</v>
      </c>
      <c r="IA63">
        <v>-9</v>
      </c>
      <c r="IB63">
        <v>-9</v>
      </c>
      <c r="IC63">
        <v>-9</v>
      </c>
      <c r="ID63">
        <v>-9</v>
      </c>
      <c r="IE63">
        <v>-9</v>
      </c>
      <c r="IF63">
        <v>-9</v>
      </c>
      <c r="IG63">
        <v>-9</v>
      </c>
      <c r="IH63">
        <v>-9</v>
      </c>
      <c r="II63">
        <v>-9</v>
      </c>
      <c r="IJ63">
        <v>-9</v>
      </c>
      <c r="IK63">
        <v>-9</v>
      </c>
      <c r="IL63">
        <v>-9</v>
      </c>
      <c r="IM63">
        <v>-9</v>
      </c>
      <c r="IN63">
        <v>-9</v>
      </c>
      <c r="IO63">
        <v>-9</v>
      </c>
      <c r="IP63">
        <v>-9</v>
      </c>
      <c r="IQ63">
        <v>-9</v>
      </c>
      <c r="IR63">
        <v>-9</v>
      </c>
      <c r="IS63">
        <v>-9</v>
      </c>
      <c r="IT63">
        <v>-9</v>
      </c>
      <c r="IU63">
        <v>-9</v>
      </c>
      <c r="IV63">
        <v>-9</v>
      </c>
      <c r="IW63">
        <v>-9</v>
      </c>
      <c r="IX63">
        <v>-9</v>
      </c>
      <c r="IY63">
        <v>-9</v>
      </c>
      <c r="IZ63">
        <v>-9</v>
      </c>
      <c r="JA63">
        <v>-9</v>
      </c>
      <c r="JB63">
        <v>-9</v>
      </c>
      <c r="JC63">
        <v>-9</v>
      </c>
      <c r="JD63">
        <v>-9</v>
      </c>
      <c r="JE63">
        <v>-9</v>
      </c>
      <c r="JF63">
        <v>-9</v>
      </c>
      <c r="JG63">
        <v>-9</v>
      </c>
      <c r="JH63">
        <v>-9</v>
      </c>
      <c r="JI63">
        <v>-9</v>
      </c>
      <c r="JJ63">
        <v>-9</v>
      </c>
      <c r="JK63">
        <v>-9</v>
      </c>
      <c r="JL63">
        <v>-9</v>
      </c>
      <c r="JM63">
        <v>-9</v>
      </c>
      <c r="JN63">
        <v>-9</v>
      </c>
      <c r="JO63">
        <v>-9</v>
      </c>
      <c r="JP63">
        <v>-9</v>
      </c>
      <c r="JQ63">
        <v>-9</v>
      </c>
      <c r="JR63">
        <v>-9</v>
      </c>
      <c r="JS63">
        <v>-9</v>
      </c>
      <c r="JT63">
        <v>-9</v>
      </c>
      <c r="JU63">
        <v>-9</v>
      </c>
      <c r="JV63">
        <v>-9</v>
      </c>
      <c r="JW63">
        <v>-9</v>
      </c>
      <c r="JX63">
        <v>-9</v>
      </c>
      <c r="JY63">
        <v>-9</v>
      </c>
      <c r="JZ63">
        <v>-9</v>
      </c>
      <c r="KA63">
        <v>-9</v>
      </c>
      <c r="KB63">
        <v>-9</v>
      </c>
      <c r="KC63">
        <v>-9</v>
      </c>
      <c r="KD63">
        <v>-9</v>
      </c>
      <c r="KE63">
        <v>-9</v>
      </c>
      <c r="KF63">
        <v>-9</v>
      </c>
      <c r="KG63">
        <v>-9</v>
      </c>
      <c r="KH63">
        <v>-9</v>
      </c>
      <c r="KI63">
        <v>-9</v>
      </c>
      <c r="KJ63">
        <v>-9</v>
      </c>
      <c r="KK63">
        <v>-9</v>
      </c>
      <c r="KL63">
        <v>-9</v>
      </c>
      <c r="KM63">
        <v>-9</v>
      </c>
      <c r="KN63">
        <v>-9</v>
      </c>
      <c r="KO63">
        <v>-9</v>
      </c>
      <c r="KP63">
        <v>-9</v>
      </c>
      <c r="KQ63">
        <v>-9</v>
      </c>
      <c r="KR63">
        <v>-9</v>
      </c>
      <c r="KS63">
        <v>-9</v>
      </c>
      <c r="KT63">
        <v>-9</v>
      </c>
      <c r="KU63">
        <v>-9</v>
      </c>
      <c r="KV63">
        <v>-9</v>
      </c>
      <c r="KW63">
        <v>-9</v>
      </c>
      <c r="KX63">
        <v>-9</v>
      </c>
      <c r="KY63">
        <v>-9</v>
      </c>
      <c r="KZ63">
        <v>-9</v>
      </c>
      <c r="LA63">
        <v>-9</v>
      </c>
      <c r="LB63">
        <v>-9</v>
      </c>
      <c r="LC63">
        <v>-9</v>
      </c>
      <c r="LD63">
        <v>-9</v>
      </c>
      <c r="LE63">
        <v>-9</v>
      </c>
      <c r="LF63">
        <v>-9</v>
      </c>
      <c r="LG63">
        <v>-9</v>
      </c>
      <c r="LH63">
        <v>-9</v>
      </c>
      <c r="LI63">
        <v>-9</v>
      </c>
      <c r="LJ63">
        <v>-9</v>
      </c>
      <c r="LK63">
        <v>-9</v>
      </c>
      <c r="LL63">
        <v>-9</v>
      </c>
      <c r="LM63">
        <v>-9</v>
      </c>
      <c r="LN63">
        <v>-9</v>
      </c>
      <c r="LO63">
        <v>-9</v>
      </c>
      <c r="LP63">
        <v>-9</v>
      </c>
      <c r="LQ63">
        <v>-9</v>
      </c>
      <c r="LR63">
        <v>-9</v>
      </c>
      <c r="LS63">
        <v>-9</v>
      </c>
      <c r="LT63">
        <v>-9</v>
      </c>
      <c r="LU63">
        <v>-9</v>
      </c>
      <c r="LV63">
        <v>-9</v>
      </c>
      <c r="LW63">
        <v>-9</v>
      </c>
      <c r="LX63">
        <v>-9</v>
      </c>
      <c r="LY63">
        <v>-9</v>
      </c>
      <c r="LZ63">
        <v>-9</v>
      </c>
      <c r="MA63">
        <v>-9</v>
      </c>
      <c r="MB63">
        <v>-9</v>
      </c>
      <c r="MC63">
        <v>-9</v>
      </c>
      <c r="MD63">
        <v>-9</v>
      </c>
      <c r="ME63">
        <v>-9</v>
      </c>
      <c r="MF63">
        <v>-9</v>
      </c>
      <c r="MG63">
        <v>-9</v>
      </c>
      <c r="MH63">
        <v>-9</v>
      </c>
      <c r="MI63">
        <v>-9</v>
      </c>
      <c r="MJ63">
        <v>-9</v>
      </c>
      <c r="MK63">
        <v>-9</v>
      </c>
      <c r="ML63">
        <v>-9</v>
      </c>
      <c r="MM63">
        <v>-9</v>
      </c>
      <c r="MN63">
        <v>-9</v>
      </c>
      <c r="MO63">
        <v>-9</v>
      </c>
      <c r="MP63">
        <v>-9</v>
      </c>
      <c r="MQ63">
        <v>-9</v>
      </c>
      <c r="MR63">
        <v>-9</v>
      </c>
      <c r="MS63">
        <v>-9</v>
      </c>
      <c r="MT63">
        <v>-9</v>
      </c>
      <c r="MU63">
        <v>-9</v>
      </c>
      <c r="MV63">
        <v>-9</v>
      </c>
      <c r="MW63">
        <v>-9</v>
      </c>
      <c r="MX63">
        <v>-9</v>
      </c>
      <c r="MY63">
        <v>-9</v>
      </c>
      <c r="MZ63">
        <v>-9</v>
      </c>
      <c r="NA63">
        <v>-9</v>
      </c>
      <c r="NB63">
        <v>-9</v>
      </c>
      <c r="NC63">
        <v>-9</v>
      </c>
      <c r="ND63">
        <v>-9</v>
      </c>
      <c r="NE63">
        <v>-9</v>
      </c>
      <c r="NF63">
        <v>-9</v>
      </c>
      <c r="NG63">
        <v>-9</v>
      </c>
      <c r="NH63">
        <v>-9</v>
      </c>
      <c r="NI63">
        <v>-9</v>
      </c>
      <c r="NJ63">
        <v>-9</v>
      </c>
      <c r="NK63">
        <v>-9</v>
      </c>
      <c r="NL63">
        <v>-9</v>
      </c>
      <c r="NM63">
        <v>-9</v>
      </c>
      <c r="NN63">
        <v>-9</v>
      </c>
      <c r="NO63">
        <v>-9</v>
      </c>
      <c r="NP63">
        <v>-9</v>
      </c>
      <c r="NQ63">
        <v>-9</v>
      </c>
      <c r="NR63">
        <v>-9</v>
      </c>
      <c r="NS63">
        <v>-9</v>
      </c>
      <c r="NT63">
        <v>-9</v>
      </c>
      <c r="NU63">
        <v>-9</v>
      </c>
      <c r="NV63">
        <v>-9</v>
      </c>
      <c r="NW63">
        <v>-9</v>
      </c>
      <c r="NX63">
        <v>-9</v>
      </c>
      <c r="NY63">
        <v>-9</v>
      </c>
      <c r="NZ63">
        <v>-9</v>
      </c>
      <c r="OA63">
        <v>-9</v>
      </c>
      <c r="OB63">
        <v>-9</v>
      </c>
      <c r="OC63">
        <v>-9</v>
      </c>
      <c r="OD63">
        <v>-9</v>
      </c>
      <c r="OE63">
        <v>-9</v>
      </c>
      <c r="OF63">
        <v>-9</v>
      </c>
      <c r="OG63">
        <v>-9</v>
      </c>
      <c r="OH63">
        <v>-9</v>
      </c>
      <c r="OI63">
        <v>-9</v>
      </c>
      <c r="OJ63">
        <v>-9</v>
      </c>
      <c r="OK63">
        <v>-9</v>
      </c>
      <c r="OL63">
        <v>-9</v>
      </c>
      <c r="OM63">
        <v>-9</v>
      </c>
      <c r="ON63">
        <v>-9</v>
      </c>
      <c r="OO63">
        <v>-9</v>
      </c>
      <c r="OP63">
        <v>-9</v>
      </c>
      <c r="OQ63">
        <v>-9</v>
      </c>
      <c r="OR63">
        <v>-9</v>
      </c>
      <c r="OS63">
        <v>-9</v>
      </c>
      <c r="OT63">
        <v>-9</v>
      </c>
      <c r="OU63">
        <v>-9</v>
      </c>
      <c r="OV63">
        <v>-9</v>
      </c>
      <c r="OW63">
        <v>-9</v>
      </c>
      <c r="OX63">
        <v>-9</v>
      </c>
      <c r="OY63">
        <v>-9</v>
      </c>
      <c r="OZ63">
        <v>-9</v>
      </c>
      <c r="PA63">
        <v>-9</v>
      </c>
      <c r="PB63">
        <v>-9</v>
      </c>
      <c r="PC63">
        <v>-9</v>
      </c>
      <c r="PD63">
        <v>-9</v>
      </c>
      <c r="PE63">
        <v>-9</v>
      </c>
      <c r="PF63">
        <v>-9</v>
      </c>
      <c r="PG63">
        <v>-9</v>
      </c>
      <c r="PH63">
        <v>-9</v>
      </c>
      <c r="PI63">
        <v>-9</v>
      </c>
      <c r="PJ63">
        <v>-9</v>
      </c>
      <c r="PK63">
        <v>-9</v>
      </c>
      <c r="PL63">
        <v>-9</v>
      </c>
      <c r="PM63">
        <v>-9</v>
      </c>
      <c r="PN63">
        <v>-9</v>
      </c>
      <c r="PO63">
        <v>-9</v>
      </c>
      <c r="PP63">
        <v>-9</v>
      </c>
      <c r="PQ63">
        <v>-9</v>
      </c>
      <c r="PR63">
        <v>-9</v>
      </c>
      <c r="PS63">
        <v>-9</v>
      </c>
      <c r="PT63">
        <v>-9</v>
      </c>
      <c r="PU63">
        <v>-9</v>
      </c>
      <c r="PV63">
        <v>-9</v>
      </c>
      <c r="PW63">
        <v>-9</v>
      </c>
      <c r="PX63">
        <v>-9</v>
      </c>
      <c r="PY63">
        <v>-9</v>
      </c>
      <c r="PZ63">
        <v>-9</v>
      </c>
      <c r="QA63">
        <v>-9</v>
      </c>
      <c r="QB63">
        <v>-9</v>
      </c>
      <c r="QC63">
        <v>-9</v>
      </c>
      <c r="QD63">
        <v>-9</v>
      </c>
      <c r="QE63">
        <v>-9</v>
      </c>
      <c r="QF63">
        <v>-9</v>
      </c>
      <c r="QG63">
        <v>-9</v>
      </c>
      <c r="QH63">
        <v>-9</v>
      </c>
      <c r="QI63">
        <v>-9</v>
      </c>
      <c r="QJ63">
        <v>-9</v>
      </c>
      <c r="QK63">
        <v>-9</v>
      </c>
      <c r="QL63">
        <v>-9</v>
      </c>
      <c r="QM63">
        <v>-9</v>
      </c>
      <c r="QN63">
        <v>-9</v>
      </c>
      <c r="QO63">
        <v>-9</v>
      </c>
      <c r="QP63">
        <v>-9</v>
      </c>
      <c r="QQ63">
        <v>-9</v>
      </c>
      <c r="QR63">
        <v>-9</v>
      </c>
      <c r="QS63">
        <v>-9</v>
      </c>
      <c r="QT63">
        <v>-9</v>
      </c>
      <c r="QU63">
        <v>-9</v>
      </c>
      <c r="QV63">
        <v>-9</v>
      </c>
      <c r="QW63">
        <v>-9</v>
      </c>
      <c r="QX63">
        <v>-9</v>
      </c>
      <c r="QY63">
        <v>-9</v>
      </c>
      <c r="QZ63">
        <v>-9</v>
      </c>
      <c r="RA63">
        <v>-9</v>
      </c>
      <c r="RB63">
        <v>-9</v>
      </c>
      <c r="RC63">
        <v>-9</v>
      </c>
      <c r="RD63">
        <v>-9</v>
      </c>
      <c r="RE63">
        <v>-9</v>
      </c>
      <c r="RF63">
        <v>-9</v>
      </c>
      <c r="RG63">
        <v>-9</v>
      </c>
      <c r="RH63">
        <v>-9</v>
      </c>
      <c r="RI63">
        <v>-9</v>
      </c>
      <c r="RJ63" t="s">
        <v>1605</v>
      </c>
      <c r="RK63">
        <v>-9</v>
      </c>
      <c r="RL63">
        <v>-9</v>
      </c>
      <c r="RM63">
        <v>-9</v>
      </c>
      <c r="RN63">
        <v>-9</v>
      </c>
      <c r="RO63">
        <v>-9</v>
      </c>
      <c r="RP63">
        <v>-9</v>
      </c>
      <c r="RQ63">
        <v>-9</v>
      </c>
      <c r="RR63">
        <v>-9</v>
      </c>
      <c r="RS63">
        <v>-9</v>
      </c>
      <c r="RT63">
        <v>-9</v>
      </c>
      <c r="RU63">
        <v>-9</v>
      </c>
      <c r="RV63">
        <v>-9</v>
      </c>
      <c r="RW63">
        <v>-9</v>
      </c>
      <c r="RX63">
        <v>-9</v>
      </c>
      <c r="RY63">
        <v>-9</v>
      </c>
      <c r="RZ63">
        <v>-9</v>
      </c>
      <c r="SA63">
        <v>-9</v>
      </c>
      <c r="SB63">
        <v>-9</v>
      </c>
      <c r="SC63">
        <v>-9</v>
      </c>
      <c r="SD63">
        <v>-9</v>
      </c>
      <c r="SE63">
        <v>-9</v>
      </c>
      <c r="SF63">
        <v>-9</v>
      </c>
      <c r="SG63">
        <v>-9</v>
      </c>
      <c r="SH63">
        <v>-9</v>
      </c>
      <c r="SI63">
        <v>-9</v>
      </c>
      <c r="SJ63">
        <v>-9</v>
      </c>
      <c r="SK63">
        <v>-9</v>
      </c>
      <c r="SL63">
        <v>-9</v>
      </c>
      <c r="SM63">
        <v>-9</v>
      </c>
      <c r="SN63">
        <v>-9</v>
      </c>
      <c r="SO63">
        <v>-9</v>
      </c>
      <c r="SP63">
        <v>-9</v>
      </c>
      <c r="SQ63">
        <v>-9</v>
      </c>
      <c r="SR63">
        <v>-9</v>
      </c>
      <c r="SS63">
        <v>-9</v>
      </c>
      <c r="ST63">
        <v>-9</v>
      </c>
      <c r="SU63">
        <v>-9</v>
      </c>
      <c r="SV63">
        <v>-9</v>
      </c>
      <c r="SW63">
        <v>-9</v>
      </c>
      <c r="SX63">
        <v>-9</v>
      </c>
      <c r="SY63">
        <v>-9</v>
      </c>
      <c r="SZ63">
        <v>-9</v>
      </c>
      <c r="TA63">
        <v>-9</v>
      </c>
      <c r="TB63">
        <v>-9</v>
      </c>
      <c r="TC63">
        <v>-9</v>
      </c>
      <c r="TD63">
        <v>-9</v>
      </c>
      <c r="TE63">
        <v>-9</v>
      </c>
      <c r="TF63">
        <v>-9</v>
      </c>
      <c r="TG63">
        <v>-9</v>
      </c>
      <c r="TH63">
        <v>-9</v>
      </c>
      <c r="TI63">
        <v>-9</v>
      </c>
      <c r="TJ63">
        <v>-9</v>
      </c>
      <c r="TK63">
        <v>-9</v>
      </c>
      <c r="TL63">
        <v>-9</v>
      </c>
      <c r="TM63">
        <v>-9</v>
      </c>
      <c r="TN63">
        <v>-9</v>
      </c>
      <c r="TO63">
        <v>-9</v>
      </c>
      <c r="TP63">
        <v>-9</v>
      </c>
      <c r="TQ63">
        <v>-9</v>
      </c>
      <c r="TR63">
        <v>-9</v>
      </c>
      <c r="TS63">
        <v>-9</v>
      </c>
      <c r="TT63">
        <v>-9</v>
      </c>
      <c r="TU63">
        <v>-9</v>
      </c>
      <c r="TV63">
        <v>-9</v>
      </c>
      <c r="TW63">
        <v>-9</v>
      </c>
      <c r="TX63">
        <v>-9</v>
      </c>
      <c r="TY63">
        <v>-9</v>
      </c>
      <c r="TZ63">
        <v>-9</v>
      </c>
      <c r="UA63">
        <v>-9</v>
      </c>
      <c r="UB63">
        <v>-9</v>
      </c>
      <c r="UC63">
        <v>-9</v>
      </c>
      <c r="UD63">
        <v>-9</v>
      </c>
      <c r="UE63">
        <v>-9</v>
      </c>
      <c r="UF63">
        <v>-9</v>
      </c>
      <c r="UG63">
        <v>-9</v>
      </c>
      <c r="UH63">
        <v>-9</v>
      </c>
      <c r="UI63">
        <v>-9</v>
      </c>
      <c r="UJ63">
        <v>-9</v>
      </c>
      <c r="UK63">
        <v>-9</v>
      </c>
      <c r="UL63">
        <v>-9</v>
      </c>
      <c r="UM63">
        <v>-9</v>
      </c>
      <c r="UN63">
        <v>-9</v>
      </c>
      <c r="UO63">
        <v>-9</v>
      </c>
      <c r="UP63">
        <v>-9</v>
      </c>
      <c r="UQ63">
        <v>-9</v>
      </c>
      <c r="UR63">
        <v>-9</v>
      </c>
      <c r="US63">
        <v>-9</v>
      </c>
      <c r="UT63">
        <v>-9</v>
      </c>
      <c r="UU63">
        <v>-9</v>
      </c>
      <c r="UV63">
        <v>-9</v>
      </c>
      <c r="UW63">
        <v>-9</v>
      </c>
      <c r="UX63">
        <v>-9</v>
      </c>
      <c r="UY63">
        <v>-9</v>
      </c>
      <c r="UZ63">
        <v>-9</v>
      </c>
      <c r="VA63">
        <v>-9</v>
      </c>
      <c r="VB63">
        <v>-9</v>
      </c>
      <c r="VC63">
        <v>-9</v>
      </c>
      <c r="VD63">
        <v>-9</v>
      </c>
      <c r="VE63">
        <v>-9</v>
      </c>
      <c r="VF63">
        <v>-9</v>
      </c>
      <c r="VG63">
        <v>-9</v>
      </c>
      <c r="VH63">
        <v>-9</v>
      </c>
      <c r="VI63">
        <v>-9</v>
      </c>
      <c r="VJ63">
        <v>-9</v>
      </c>
      <c r="VK63">
        <v>-9</v>
      </c>
      <c r="VL63">
        <v>-9</v>
      </c>
      <c r="VM63">
        <v>-9</v>
      </c>
      <c r="VN63">
        <v>-9</v>
      </c>
      <c r="VO63">
        <v>-9</v>
      </c>
      <c r="VP63">
        <v>-9</v>
      </c>
      <c r="VQ63">
        <v>-9</v>
      </c>
      <c r="VR63">
        <v>-9</v>
      </c>
      <c r="VS63">
        <v>-9</v>
      </c>
      <c r="VT63">
        <v>-9</v>
      </c>
      <c r="VU63">
        <v>-9</v>
      </c>
      <c r="VV63">
        <v>-9</v>
      </c>
      <c r="VW63">
        <v>-9</v>
      </c>
      <c r="VX63">
        <v>-9</v>
      </c>
      <c r="VY63">
        <v>-9</v>
      </c>
      <c r="VZ63">
        <v>-9</v>
      </c>
      <c r="WA63">
        <v>-9</v>
      </c>
      <c r="WB63">
        <v>-9</v>
      </c>
      <c r="WC63">
        <v>-9</v>
      </c>
      <c r="WD63">
        <v>-9</v>
      </c>
      <c r="WE63">
        <v>-9</v>
      </c>
      <c r="WF63">
        <v>-9</v>
      </c>
      <c r="WG63">
        <v>-9</v>
      </c>
      <c r="WH63">
        <v>-9</v>
      </c>
      <c r="WI63">
        <v>-9</v>
      </c>
      <c r="WJ63">
        <v>-9</v>
      </c>
      <c r="WK63">
        <v>-9</v>
      </c>
      <c r="WL63">
        <v>-9</v>
      </c>
      <c r="WM63">
        <v>-9</v>
      </c>
      <c r="WN63">
        <v>-9</v>
      </c>
      <c r="WO63">
        <v>-9</v>
      </c>
      <c r="WP63">
        <v>-9</v>
      </c>
      <c r="WQ63">
        <v>-9</v>
      </c>
      <c r="WR63">
        <v>-9</v>
      </c>
      <c r="WS63">
        <v>-9</v>
      </c>
      <c r="WT63">
        <v>-9</v>
      </c>
      <c r="WU63">
        <v>-9</v>
      </c>
      <c r="WV63">
        <v>-9</v>
      </c>
      <c r="WW63">
        <v>-9</v>
      </c>
      <c r="WX63">
        <v>-9</v>
      </c>
      <c r="WY63">
        <v>-9</v>
      </c>
      <c r="WZ63">
        <v>-9</v>
      </c>
      <c r="XA63">
        <v>-9</v>
      </c>
      <c r="XB63">
        <v>-9</v>
      </c>
      <c r="XC63">
        <v>-9</v>
      </c>
      <c r="XD63">
        <v>-9</v>
      </c>
      <c r="XE63">
        <v>-9</v>
      </c>
      <c r="XF63">
        <v>-9</v>
      </c>
      <c r="XG63">
        <v>-9</v>
      </c>
      <c r="XH63">
        <v>-9</v>
      </c>
      <c r="XI63">
        <v>-9</v>
      </c>
      <c r="XJ63">
        <v>-9</v>
      </c>
      <c r="XK63">
        <v>-9</v>
      </c>
      <c r="XL63">
        <v>-9</v>
      </c>
      <c r="XM63">
        <v>-9</v>
      </c>
      <c r="XN63">
        <v>-9</v>
      </c>
      <c r="XO63">
        <v>-9</v>
      </c>
      <c r="XP63">
        <v>-9</v>
      </c>
      <c r="XQ63">
        <v>-9</v>
      </c>
      <c r="XR63">
        <v>-9</v>
      </c>
      <c r="XS63">
        <v>-9</v>
      </c>
      <c r="XT63">
        <v>-9</v>
      </c>
      <c r="XU63">
        <v>-9</v>
      </c>
      <c r="XV63">
        <v>-9</v>
      </c>
      <c r="XW63">
        <v>-9</v>
      </c>
      <c r="XX63">
        <v>-9</v>
      </c>
      <c r="XY63">
        <v>-9</v>
      </c>
      <c r="XZ63">
        <v>-9</v>
      </c>
      <c r="YA63">
        <v>-9</v>
      </c>
      <c r="YB63">
        <v>-9</v>
      </c>
      <c r="YC63">
        <v>-9</v>
      </c>
      <c r="YD63">
        <v>-9</v>
      </c>
      <c r="YE63">
        <v>-9</v>
      </c>
      <c r="YF63">
        <v>-9</v>
      </c>
      <c r="YG63">
        <v>-9</v>
      </c>
      <c r="YH63">
        <v>-9</v>
      </c>
      <c r="YI63">
        <v>-9</v>
      </c>
      <c r="YJ63">
        <v>-9</v>
      </c>
      <c r="YK63">
        <v>-9</v>
      </c>
      <c r="YL63">
        <v>-9</v>
      </c>
      <c r="YM63">
        <v>-9</v>
      </c>
      <c r="YN63">
        <v>-9</v>
      </c>
      <c r="YO63">
        <v>-9</v>
      </c>
      <c r="YP63">
        <v>-9</v>
      </c>
      <c r="YQ63">
        <v>-9</v>
      </c>
      <c r="YR63">
        <v>-9</v>
      </c>
      <c r="YS63">
        <v>-9</v>
      </c>
      <c r="YT63">
        <v>-9</v>
      </c>
      <c r="YU63">
        <v>-9</v>
      </c>
      <c r="YV63">
        <v>-9</v>
      </c>
      <c r="YW63">
        <v>-9</v>
      </c>
      <c r="YX63">
        <v>-9</v>
      </c>
      <c r="YY63">
        <v>-9</v>
      </c>
      <c r="YZ63">
        <v>-9</v>
      </c>
      <c r="ZA63">
        <v>-9</v>
      </c>
      <c r="ZB63">
        <v>-9</v>
      </c>
      <c r="ZC63">
        <v>-9</v>
      </c>
      <c r="ZD63">
        <v>-9</v>
      </c>
      <c r="ZE63">
        <v>-9</v>
      </c>
      <c r="ZF63">
        <v>-9</v>
      </c>
      <c r="ZG63">
        <v>-9</v>
      </c>
      <c r="ZH63">
        <v>-9</v>
      </c>
      <c r="ZI63">
        <v>-9</v>
      </c>
      <c r="ZJ63">
        <v>-9</v>
      </c>
      <c r="ZK63">
        <v>-9</v>
      </c>
      <c r="ZL63">
        <v>-9</v>
      </c>
      <c r="ZM63">
        <v>-9</v>
      </c>
      <c r="ZN63">
        <v>-9</v>
      </c>
      <c r="ZO63">
        <v>-9</v>
      </c>
      <c r="ZP63">
        <v>-9</v>
      </c>
      <c r="ZQ63">
        <v>-9</v>
      </c>
      <c r="ZR63">
        <v>-9</v>
      </c>
      <c r="ZS63">
        <v>-9</v>
      </c>
      <c r="ZT63">
        <v>-9</v>
      </c>
      <c r="ZU63">
        <v>-9</v>
      </c>
      <c r="ZV63">
        <v>-9</v>
      </c>
      <c r="ZW63">
        <v>-9</v>
      </c>
      <c r="ZX63">
        <v>-9</v>
      </c>
      <c r="ZY63">
        <v>-9</v>
      </c>
      <c r="ZZ63">
        <v>-9</v>
      </c>
      <c r="AAA63">
        <v>-9</v>
      </c>
      <c r="AAB63">
        <v>-9</v>
      </c>
      <c r="AAC63">
        <v>-9</v>
      </c>
      <c r="AAD63">
        <v>-9</v>
      </c>
      <c r="AAE63">
        <v>-9</v>
      </c>
      <c r="AAF63">
        <v>-9</v>
      </c>
      <c r="AAG63">
        <v>-9</v>
      </c>
      <c r="AAH63">
        <v>-9</v>
      </c>
      <c r="AAI63">
        <v>-9</v>
      </c>
      <c r="AAJ63">
        <v>-9</v>
      </c>
      <c r="AAK63">
        <v>-9</v>
      </c>
      <c r="AAL63">
        <v>-9</v>
      </c>
      <c r="AAM63">
        <v>-9</v>
      </c>
      <c r="AAN63">
        <v>-9</v>
      </c>
      <c r="AAO63">
        <v>-9</v>
      </c>
      <c r="AAP63">
        <v>-9</v>
      </c>
      <c r="AAQ63">
        <v>-9</v>
      </c>
      <c r="AAR63">
        <v>-9</v>
      </c>
      <c r="AAS63">
        <v>-9</v>
      </c>
      <c r="AAT63">
        <v>-9</v>
      </c>
      <c r="AAU63">
        <v>-9</v>
      </c>
      <c r="AAV63">
        <v>-9</v>
      </c>
      <c r="AAW63">
        <v>-9</v>
      </c>
      <c r="AAX63">
        <v>-9</v>
      </c>
      <c r="AAY63">
        <v>-9</v>
      </c>
      <c r="AAZ63">
        <v>-9</v>
      </c>
      <c r="ABA63">
        <v>-9</v>
      </c>
      <c r="ABB63">
        <v>-9</v>
      </c>
      <c r="ABC63">
        <v>-9</v>
      </c>
      <c r="ABD63">
        <v>-9</v>
      </c>
      <c r="ABE63">
        <v>-9</v>
      </c>
      <c r="ABF63">
        <v>-9</v>
      </c>
      <c r="ABG63">
        <v>-9</v>
      </c>
      <c r="ABH63">
        <v>-9</v>
      </c>
      <c r="ABI63">
        <v>-9</v>
      </c>
      <c r="ABJ63">
        <v>-9</v>
      </c>
      <c r="ABK63">
        <v>-9</v>
      </c>
      <c r="ABL63">
        <v>-9</v>
      </c>
      <c r="ABM63">
        <v>-9</v>
      </c>
      <c r="ABN63">
        <v>-9</v>
      </c>
      <c r="ABO63">
        <v>2</v>
      </c>
      <c r="ABP63">
        <v>2</v>
      </c>
      <c r="ABQ63">
        <v>0</v>
      </c>
      <c r="ABR63">
        <v>0</v>
      </c>
      <c r="ABS63">
        <v>2</v>
      </c>
      <c r="ABT63">
        <v>2</v>
      </c>
      <c r="ABU63">
        <v>0</v>
      </c>
      <c r="ABV63">
        <v>0</v>
      </c>
      <c r="ABW63">
        <v>0</v>
      </c>
      <c r="ABX63">
        <v>5</v>
      </c>
      <c r="ABY63">
        <v>0</v>
      </c>
      <c r="ABZ63">
        <v>0</v>
      </c>
      <c r="ACA63">
        <v>0</v>
      </c>
      <c r="ACB63">
        <v>0</v>
      </c>
      <c r="ACC63">
        <v>4</v>
      </c>
      <c r="ACD63">
        <v>9</v>
      </c>
      <c r="ACE63">
        <v>0</v>
      </c>
      <c r="ACF63">
        <v>0</v>
      </c>
      <c r="ACG63">
        <v>2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5</v>
      </c>
      <c r="ACP63">
        <v>2</v>
      </c>
      <c r="ACQ63">
        <v>0</v>
      </c>
      <c r="ACR63">
        <v>0</v>
      </c>
      <c r="ACS63">
        <v>0</v>
      </c>
      <c r="ACT63">
        <v>0</v>
      </c>
      <c r="ACU63">
        <v>7</v>
      </c>
      <c r="ACV63">
        <v>2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5</v>
      </c>
      <c r="ADH63">
        <v>2</v>
      </c>
      <c r="ADI63">
        <v>0</v>
      </c>
      <c r="ADJ63">
        <v>0</v>
      </c>
      <c r="ADK63">
        <v>0</v>
      </c>
      <c r="ADL63">
        <v>0</v>
      </c>
      <c r="ADM63">
        <v>5</v>
      </c>
      <c r="ADN63">
        <v>2</v>
      </c>
      <c r="ADO63">
        <v>0</v>
      </c>
      <c r="ADP63">
        <v>0</v>
      </c>
      <c r="ADQ63">
        <v>2</v>
      </c>
      <c r="ADR63">
        <v>2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11</v>
      </c>
      <c r="ADZ63">
        <v>2</v>
      </c>
      <c r="AEA63">
        <v>0</v>
      </c>
      <c r="AEB63">
        <v>0</v>
      </c>
      <c r="AEC63">
        <v>0</v>
      </c>
      <c r="AED63">
        <v>0</v>
      </c>
      <c r="AEE63">
        <v>13</v>
      </c>
      <c r="AEF63">
        <v>4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8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8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2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5</v>
      </c>
      <c r="AFN63">
        <v>2</v>
      </c>
      <c r="AFO63">
        <v>0</v>
      </c>
      <c r="AFP63">
        <v>0</v>
      </c>
      <c r="AFQ63">
        <v>0</v>
      </c>
      <c r="AFR63">
        <v>0</v>
      </c>
      <c r="AFS63">
        <v>5</v>
      </c>
      <c r="AFT63">
        <v>4</v>
      </c>
      <c r="AFU63">
        <v>0</v>
      </c>
      <c r="AFV63">
        <v>0</v>
      </c>
      <c r="AFW63">
        <v>0</v>
      </c>
      <c r="AFX63">
        <v>0</v>
      </c>
      <c r="AFY63">
        <v>14</v>
      </c>
      <c r="AFZ63">
        <v>14</v>
      </c>
      <c r="AGA63">
        <v>3</v>
      </c>
      <c r="AGB63">
        <v>1</v>
      </c>
      <c r="AGC63">
        <v>2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21</v>
      </c>
      <c r="AGK63">
        <v>11</v>
      </c>
      <c r="AGL63">
        <v>0</v>
      </c>
      <c r="AGM63">
        <v>0</v>
      </c>
      <c r="AGN63">
        <v>0</v>
      </c>
      <c r="AGO63">
        <v>0</v>
      </c>
      <c r="AGP63">
        <v>22</v>
      </c>
      <c r="AGQ63">
        <v>13</v>
      </c>
      <c r="AGR63">
        <v>0</v>
      </c>
      <c r="AGS63">
        <v>0</v>
      </c>
      <c r="AGT63">
        <v>0</v>
      </c>
      <c r="AGU63">
        <v>0</v>
      </c>
      <c r="AGV63">
        <v>12</v>
      </c>
      <c r="AGW63">
        <v>2</v>
      </c>
      <c r="AGX63">
        <v>-9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 t="s">
        <v>1605</v>
      </c>
      <c r="AJX63" t="s">
        <v>1605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1</v>
      </c>
      <c r="APF63">
        <v>0</v>
      </c>
      <c r="APG63">
        <v>2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2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2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2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2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14</v>
      </c>
      <c r="AUL63">
        <v>8</v>
      </c>
      <c r="AUM63">
        <v>0</v>
      </c>
      <c r="AUN63">
        <v>0</v>
      </c>
      <c r="AUO63">
        <v>2</v>
      </c>
      <c r="AUP63">
        <v>2</v>
      </c>
      <c r="AUQ63">
        <v>0</v>
      </c>
      <c r="AUR63">
        <v>0</v>
      </c>
      <c r="AUS63">
        <v>17</v>
      </c>
      <c r="AUT63">
        <v>8</v>
      </c>
      <c r="AUU63">
        <v>5</v>
      </c>
      <c r="AUV63">
        <v>2</v>
      </c>
      <c r="AUW63">
        <v>0</v>
      </c>
      <c r="AUX63">
        <v>0</v>
      </c>
      <c r="AUY63">
        <v>38</v>
      </c>
      <c r="AUZ63">
        <v>20</v>
      </c>
      <c r="AVA63">
        <v>2</v>
      </c>
      <c r="AVB63">
        <v>0</v>
      </c>
      <c r="AVC63">
        <v>2</v>
      </c>
      <c r="AVD63">
        <v>0</v>
      </c>
      <c r="AVE63">
        <v>14</v>
      </c>
      <c r="AVF63">
        <v>5</v>
      </c>
      <c r="AVG63">
        <v>-9</v>
      </c>
      <c r="AVH63">
        <v>-9</v>
      </c>
      <c r="AVI63">
        <v>-9</v>
      </c>
      <c r="AVJ63">
        <v>-9</v>
      </c>
      <c r="AVK63" t="s">
        <v>1605</v>
      </c>
      <c r="AVL63" t="s">
        <v>1605</v>
      </c>
      <c r="AVM63" t="s">
        <v>1605</v>
      </c>
      <c r="AVN63">
        <v>-9</v>
      </c>
      <c r="AVO63">
        <v>-9</v>
      </c>
      <c r="AVP63">
        <v>-9</v>
      </c>
      <c r="AVQ63">
        <v>-9</v>
      </c>
      <c r="AVR63">
        <v>-9</v>
      </c>
      <c r="AVS63">
        <v>-9</v>
      </c>
      <c r="AVT63">
        <v>-9</v>
      </c>
      <c r="AVU63">
        <v>-9</v>
      </c>
      <c r="AVV63">
        <v>-9</v>
      </c>
      <c r="AVW63">
        <v>-9</v>
      </c>
      <c r="AVX63">
        <v>-9</v>
      </c>
      <c r="AVY63">
        <v>-9</v>
      </c>
      <c r="AVZ63">
        <v>-9</v>
      </c>
      <c r="AWA63">
        <v>-9</v>
      </c>
      <c r="AWB63">
        <v>-9</v>
      </c>
      <c r="AWC63">
        <v>-9</v>
      </c>
      <c r="AWD63">
        <v>-9</v>
      </c>
      <c r="AWE63">
        <v>-9</v>
      </c>
      <c r="AWF63">
        <v>-9</v>
      </c>
      <c r="AWG63">
        <v>-9</v>
      </c>
      <c r="AWH63">
        <v>-9</v>
      </c>
      <c r="AWI63">
        <v>-9</v>
      </c>
      <c r="AWJ63">
        <v>-9</v>
      </c>
      <c r="AWK63">
        <v>-9</v>
      </c>
      <c r="AWL63">
        <v>-9</v>
      </c>
      <c r="AWM63">
        <v>-9</v>
      </c>
      <c r="AWN63">
        <v>-9</v>
      </c>
      <c r="AWO63">
        <v>-9</v>
      </c>
      <c r="AWP63">
        <v>-9</v>
      </c>
      <c r="AWQ63">
        <v>-9</v>
      </c>
      <c r="AWR63">
        <v>-9</v>
      </c>
      <c r="AWS63">
        <v>-9</v>
      </c>
      <c r="AWT63">
        <v>-9</v>
      </c>
      <c r="AWU63">
        <v>-9</v>
      </c>
      <c r="AWV63">
        <v>-9</v>
      </c>
      <c r="AWW63">
        <v>-9</v>
      </c>
      <c r="AWX63">
        <v>-9</v>
      </c>
      <c r="AWY63">
        <v>-9</v>
      </c>
      <c r="AWZ63">
        <v>-9</v>
      </c>
      <c r="AXA63">
        <v>-9</v>
      </c>
      <c r="AXB63">
        <v>-9</v>
      </c>
      <c r="AXC63">
        <v>-9</v>
      </c>
      <c r="AXD63">
        <v>-9</v>
      </c>
      <c r="AXE63">
        <v>-9</v>
      </c>
      <c r="AXF63">
        <v>-9</v>
      </c>
      <c r="AXG63">
        <v>-9</v>
      </c>
      <c r="AXH63">
        <v>-9</v>
      </c>
      <c r="AXI63">
        <v>-9</v>
      </c>
      <c r="AXJ63">
        <v>-9</v>
      </c>
      <c r="AXK63">
        <v>-9</v>
      </c>
      <c r="AXL63">
        <v>-9</v>
      </c>
      <c r="AXM63">
        <v>-9</v>
      </c>
      <c r="AXN63">
        <v>-9</v>
      </c>
      <c r="AXO63">
        <v>-9</v>
      </c>
      <c r="AXP63">
        <v>-9</v>
      </c>
      <c r="AXQ63">
        <v>-9</v>
      </c>
      <c r="AXR63">
        <v>-9</v>
      </c>
      <c r="AXS63">
        <v>-9</v>
      </c>
      <c r="AXT63">
        <v>-9</v>
      </c>
      <c r="AXU63">
        <v>-9</v>
      </c>
      <c r="AXV63">
        <v>-9</v>
      </c>
      <c r="AXW63">
        <v>-9</v>
      </c>
      <c r="AXX63">
        <v>-9</v>
      </c>
      <c r="AXY63">
        <v>-9</v>
      </c>
      <c r="AXZ63">
        <v>-9</v>
      </c>
      <c r="AYA63">
        <v>-9</v>
      </c>
      <c r="AYB63">
        <v>-9</v>
      </c>
      <c r="AYC63">
        <v>-9</v>
      </c>
      <c r="AYD63">
        <v>-9</v>
      </c>
      <c r="AYE63">
        <v>-9</v>
      </c>
      <c r="AYF63">
        <v>-9</v>
      </c>
      <c r="AYG63">
        <v>-9</v>
      </c>
      <c r="AYH63">
        <v>-9</v>
      </c>
      <c r="AYI63">
        <v>-9</v>
      </c>
      <c r="AYJ63">
        <v>-9</v>
      </c>
      <c r="AYK63">
        <v>-9</v>
      </c>
      <c r="AYL63">
        <v>-9</v>
      </c>
      <c r="AYM63">
        <v>-9</v>
      </c>
      <c r="AYN63">
        <v>-9</v>
      </c>
      <c r="AYO63">
        <v>-9</v>
      </c>
      <c r="AYP63">
        <v>-9</v>
      </c>
      <c r="AYQ63">
        <v>-9</v>
      </c>
      <c r="AYR63">
        <v>-9</v>
      </c>
      <c r="AYS63">
        <v>-9</v>
      </c>
      <c r="AYT63">
        <v>-9</v>
      </c>
      <c r="AYU63">
        <v>-9</v>
      </c>
      <c r="AYV63">
        <v>-9</v>
      </c>
      <c r="AYW63">
        <v>-9</v>
      </c>
      <c r="AYX63">
        <v>-9</v>
      </c>
      <c r="AYY63">
        <v>-9</v>
      </c>
      <c r="AYZ63">
        <v>-9</v>
      </c>
      <c r="AZA63">
        <v>-9</v>
      </c>
      <c r="AZB63">
        <v>-9</v>
      </c>
      <c r="AZC63">
        <v>-9</v>
      </c>
      <c r="AZD63">
        <v>-9</v>
      </c>
      <c r="AZE63">
        <v>-9</v>
      </c>
      <c r="AZF63">
        <v>-9</v>
      </c>
      <c r="AZG63">
        <v>-9</v>
      </c>
      <c r="AZH63">
        <v>-9</v>
      </c>
      <c r="AZI63">
        <v>-9</v>
      </c>
      <c r="AZJ63">
        <v>-9</v>
      </c>
      <c r="AZK63">
        <v>-9</v>
      </c>
      <c r="AZL63">
        <v>-9</v>
      </c>
      <c r="AZM63">
        <v>-9</v>
      </c>
      <c r="AZN63">
        <v>-9</v>
      </c>
      <c r="AZO63">
        <v>-9</v>
      </c>
      <c r="AZP63">
        <v>-9</v>
      </c>
      <c r="AZQ63">
        <v>-9</v>
      </c>
      <c r="AZR63">
        <v>-9</v>
      </c>
      <c r="AZS63">
        <v>-9</v>
      </c>
      <c r="AZT63">
        <v>-9</v>
      </c>
      <c r="AZU63">
        <v>-9</v>
      </c>
      <c r="AZV63">
        <v>-9</v>
      </c>
      <c r="AZW63">
        <v>-9</v>
      </c>
      <c r="AZX63">
        <v>-9</v>
      </c>
      <c r="AZY63">
        <v>-9</v>
      </c>
      <c r="AZZ63">
        <v>-9</v>
      </c>
      <c r="BAA63">
        <v>-9</v>
      </c>
      <c r="BAB63">
        <v>-9</v>
      </c>
      <c r="BAC63">
        <v>-9</v>
      </c>
      <c r="BAD63">
        <v>-9</v>
      </c>
      <c r="BAE63">
        <v>-9</v>
      </c>
      <c r="BAF63">
        <v>-9</v>
      </c>
      <c r="BAG63">
        <v>-9</v>
      </c>
      <c r="BAH63">
        <v>-9</v>
      </c>
      <c r="BAI63">
        <v>-9</v>
      </c>
      <c r="BAJ63">
        <v>-9</v>
      </c>
      <c r="BAK63">
        <v>-9</v>
      </c>
      <c r="BAL63">
        <v>-9</v>
      </c>
      <c r="BAM63">
        <v>-9</v>
      </c>
      <c r="BAN63">
        <v>-9</v>
      </c>
      <c r="BAO63">
        <v>-9</v>
      </c>
      <c r="BAP63">
        <v>-9</v>
      </c>
      <c r="BAQ63">
        <v>-9</v>
      </c>
      <c r="BAR63">
        <v>-9</v>
      </c>
      <c r="BAS63">
        <v>-9</v>
      </c>
      <c r="BAT63">
        <v>-9</v>
      </c>
      <c r="BAU63">
        <v>-9</v>
      </c>
      <c r="BAV63">
        <v>-9</v>
      </c>
      <c r="BAW63">
        <v>-9</v>
      </c>
      <c r="BAX63">
        <v>-9</v>
      </c>
      <c r="BAY63">
        <v>-9</v>
      </c>
      <c r="BAZ63">
        <v>-9</v>
      </c>
      <c r="BBA63">
        <v>-9</v>
      </c>
      <c r="BBB63">
        <v>-9</v>
      </c>
      <c r="BBC63">
        <v>-9</v>
      </c>
      <c r="BBD63">
        <v>-9</v>
      </c>
      <c r="BBE63">
        <v>-9</v>
      </c>
      <c r="BBF63">
        <v>-9</v>
      </c>
      <c r="BBG63">
        <v>-9</v>
      </c>
      <c r="BBH63">
        <v>-9</v>
      </c>
      <c r="BBI63">
        <v>-9</v>
      </c>
      <c r="BBJ63">
        <v>-9</v>
      </c>
      <c r="BBK63">
        <v>-9</v>
      </c>
      <c r="BBL63">
        <v>-9</v>
      </c>
      <c r="BBM63">
        <v>-9</v>
      </c>
      <c r="BBN63">
        <v>-9</v>
      </c>
      <c r="BBO63">
        <v>-9</v>
      </c>
      <c r="BBP63">
        <v>-9</v>
      </c>
      <c r="BBQ63">
        <v>-9</v>
      </c>
      <c r="BBR63">
        <v>-9</v>
      </c>
      <c r="BBS63">
        <v>-9</v>
      </c>
      <c r="BBT63">
        <v>-9</v>
      </c>
      <c r="BBU63">
        <v>-9</v>
      </c>
      <c r="BBV63">
        <v>-9</v>
      </c>
      <c r="BBW63">
        <v>-9</v>
      </c>
      <c r="BBX63">
        <v>-9</v>
      </c>
      <c r="BBY63">
        <v>-9</v>
      </c>
      <c r="BBZ63">
        <v>-9</v>
      </c>
      <c r="BCA63">
        <v>-9</v>
      </c>
      <c r="BCB63">
        <v>-9</v>
      </c>
      <c r="BCC63">
        <v>-9</v>
      </c>
      <c r="BCD63">
        <v>-9</v>
      </c>
      <c r="BCE63">
        <v>-9</v>
      </c>
      <c r="BCF63">
        <v>-9</v>
      </c>
      <c r="BCG63">
        <v>-9</v>
      </c>
      <c r="BCH63">
        <v>-9</v>
      </c>
      <c r="BCI63">
        <v>-9</v>
      </c>
      <c r="BCJ63">
        <v>-9</v>
      </c>
      <c r="BCK63">
        <v>-9</v>
      </c>
      <c r="BCL63">
        <v>-9</v>
      </c>
      <c r="BCM63">
        <v>-9</v>
      </c>
      <c r="BCN63">
        <v>-9</v>
      </c>
      <c r="BCO63">
        <v>-9</v>
      </c>
      <c r="BCP63">
        <v>-9</v>
      </c>
      <c r="BCQ63">
        <v>-9</v>
      </c>
      <c r="BCR63">
        <v>-9</v>
      </c>
      <c r="BCS63">
        <v>-9</v>
      </c>
      <c r="BCT63">
        <v>-9</v>
      </c>
      <c r="BCU63">
        <v>-9</v>
      </c>
      <c r="BCV63">
        <v>-9</v>
      </c>
      <c r="BCW63">
        <v>-9</v>
      </c>
      <c r="BCX63">
        <v>-9</v>
      </c>
      <c r="BCY63">
        <v>-9</v>
      </c>
      <c r="BCZ63">
        <v>-9</v>
      </c>
      <c r="BDA63">
        <v>-9</v>
      </c>
      <c r="BDB63">
        <v>-9</v>
      </c>
      <c r="BDC63">
        <v>-9</v>
      </c>
      <c r="BDD63">
        <v>-9</v>
      </c>
      <c r="BDE63">
        <v>-9</v>
      </c>
      <c r="BDF63">
        <v>-9</v>
      </c>
      <c r="BDG63">
        <v>-9</v>
      </c>
      <c r="BDH63">
        <v>-9</v>
      </c>
      <c r="BDI63">
        <v>-9</v>
      </c>
      <c r="BDJ63">
        <v>-9</v>
      </c>
      <c r="BDK63">
        <v>-9</v>
      </c>
      <c r="BDL63">
        <v>-9</v>
      </c>
      <c r="BDM63">
        <v>-9</v>
      </c>
      <c r="BDN63">
        <v>-9</v>
      </c>
      <c r="BDO63">
        <v>-9</v>
      </c>
      <c r="BDP63">
        <v>-9</v>
      </c>
      <c r="BDQ63">
        <v>-9</v>
      </c>
      <c r="BDR63">
        <v>-9</v>
      </c>
      <c r="BDS63">
        <v>-9</v>
      </c>
      <c r="BDT63">
        <v>-9</v>
      </c>
      <c r="BDU63">
        <v>-9</v>
      </c>
      <c r="BDV63">
        <v>-9</v>
      </c>
      <c r="BDW63">
        <v>-9</v>
      </c>
      <c r="BDX63">
        <v>-9</v>
      </c>
      <c r="BDY63">
        <v>-9</v>
      </c>
      <c r="BDZ63">
        <v>-9</v>
      </c>
      <c r="BEA63">
        <v>-9</v>
      </c>
      <c r="BEB63">
        <v>-9</v>
      </c>
      <c r="BEC63">
        <v>-9</v>
      </c>
      <c r="BED63">
        <v>-9</v>
      </c>
      <c r="BEE63">
        <v>-9</v>
      </c>
      <c r="BEF63">
        <v>-9</v>
      </c>
      <c r="BEG63">
        <v>-9</v>
      </c>
      <c r="BEH63">
        <v>-9</v>
      </c>
      <c r="BEI63">
        <v>-9</v>
      </c>
      <c r="BEJ63">
        <v>-9</v>
      </c>
      <c r="BEK63">
        <v>-9</v>
      </c>
      <c r="BEL63">
        <v>-9</v>
      </c>
      <c r="BEM63">
        <v>-9</v>
      </c>
      <c r="BEN63">
        <v>-9</v>
      </c>
      <c r="BEO63">
        <v>-9</v>
      </c>
      <c r="BEP63">
        <v>-9</v>
      </c>
      <c r="BEQ63">
        <v>-9</v>
      </c>
      <c r="BER63">
        <v>-9</v>
      </c>
      <c r="BES63">
        <v>-9</v>
      </c>
      <c r="BET63">
        <v>-9</v>
      </c>
      <c r="BEU63">
        <v>-9</v>
      </c>
      <c r="BEV63">
        <v>-9</v>
      </c>
      <c r="BEW63">
        <v>-9</v>
      </c>
      <c r="BEX63">
        <v>-9</v>
      </c>
      <c r="BEY63">
        <v>-9</v>
      </c>
      <c r="BEZ63">
        <v>-9</v>
      </c>
      <c r="BFA63">
        <v>-9</v>
      </c>
      <c r="BFB63">
        <v>-9</v>
      </c>
      <c r="BFC63">
        <v>-9</v>
      </c>
      <c r="BFD63">
        <v>-9</v>
      </c>
      <c r="BFE63">
        <v>-9</v>
      </c>
      <c r="BFF63">
        <v>-9</v>
      </c>
      <c r="BFG63">
        <v>-9</v>
      </c>
      <c r="BFH63">
        <v>-9</v>
      </c>
      <c r="BFI63">
        <v>-9</v>
      </c>
      <c r="BFJ63">
        <v>-9</v>
      </c>
      <c r="BFK63">
        <v>-9</v>
      </c>
      <c r="BFL63">
        <v>-9</v>
      </c>
      <c r="BFM63">
        <v>-9</v>
      </c>
      <c r="BFN63">
        <v>-9</v>
      </c>
      <c r="BFO63">
        <v>-9</v>
      </c>
      <c r="BFP63">
        <v>-9</v>
      </c>
      <c r="BFQ63">
        <v>-9</v>
      </c>
      <c r="BFR63">
        <v>-9</v>
      </c>
      <c r="BFS63">
        <v>-9</v>
      </c>
      <c r="BFT63">
        <v>-9</v>
      </c>
      <c r="BFU63">
        <v>-9</v>
      </c>
      <c r="BFV63">
        <v>-9</v>
      </c>
      <c r="BFW63">
        <v>-9</v>
      </c>
      <c r="BFX63">
        <v>-9</v>
      </c>
      <c r="BFY63">
        <v>-9</v>
      </c>
      <c r="BFZ63">
        <v>-9</v>
      </c>
      <c r="BGA63">
        <v>-9</v>
      </c>
      <c r="BGB63">
        <v>-9</v>
      </c>
      <c r="BGC63">
        <v>-9</v>
      </c>
      <c r="BGD63">
        <v>-9</v>
      </c>
      <c r="BGE63">
        <v>-9</v>
      </c>
      <c r="BGF63">
        <v>-9</v>
      </c>
      <c r="BGG63">
        <v>-9</v>
      </c>
      <c r="BGH63">
        <v>-9</v>
      </c>
      <c r="BGI63">
        <v>-9</v>
      </c>
      <c r="BGJ63">
        <v>-9</v>
      </c>
      <c r="BGK63">
        <v>-9</v>
      </c>
      <c r="BGL63">
        <v>-9</v>
      </c>
      <c r="BGM63">
        <v>-9</v>
      </c>
      <c r="BGN63">
        <v>-9</v>
      </c>
      <c r="BGO63">
        <v>-9</v>
      </c>
      <c r="BGP63">
        <v>-9</v>
      </c>
      <c r="BGQ63">
        <v>-9</v>
      </c>
      <c r="BGR63">
        <v>-9</v>
      </c>
      <c r="BGS63">
        <v>-9</v>
      </c>
      <c r="BGT63">
        <v>-9</v>
      </c>
      <c r="BGU63">
        <v>-9</v>
      </c>
      <c r="BGV63">
        <v>-9</v>
      </c>
      <c r="BGW63">
        <v>-9</v>
      </c>
      <c r="BGX63">
        <v>-9</v>
      </c>
      <c r="BGY63">
        <v>-9</v>
      </c>
      <c r="BGZ63">
        <v>-9</v>
      </c>
      <c r="BHA63">
        <v>-9</v>
      </c>
      <c r="BHB63">
        <v>-9</v>
      </c>
      <c r="BHC63">
        <v>-9</v>
      </c>
      <c r="BHD63">
        <v>5489576.2800000003</v>
      </c>
      <c r="BHE63">
        <v>36.25</v>
      </c>
      <c r="BHF63">
        <v>3593907.97</v>
      </c>
      <c r="BHG63">
        <v>243277.81</v>
      </c>
      <c r="BHH63">
        <v>9</v>
      </c>
      <c r="BHI63">
        <v>450780.57</v>
      </c>
      <c r="BHJ63">
        <v>35.5</v>
      </c>
      <c r="BHK63">
        <v>1151924.45</v>
      </c>
      <c r="BHL63">
        <v>2</v>
      </c>
      <c r="BHM63">
        <v>292963.28999999998</v>
      </c>
      <c r="BHN63">
        <v>171925.5</v>
      </c>
      <c r="BHO63">
        <v>2</v>
      </c>
      <c r="BHP63">
        <v>43760</v>
      </c>
      <c r="BHQ63">
        <v>0</v>
      </c>
      <c r="BHR63">
        <v>0</v>
      </c>
      <c r="BHS63">
        <v>0</v>
      </c>
      <c r="BHT63">
        <v>0</v>
      </c>
      <c r="BHU63">
        <v>43760</v>
      </c>
      <c r="BHV63">
        <v>107047.22</v>
      </c>
      <c r="BHW63" s="4">
        <v>37</v>
      </c>
      <c r="BHX63" s="4">
        <v>37</v>
      </c>
      <c r="BHY63" s="4">
        <v>0</v>
      </c>
      <c r="BHZ63" s="4">
        <v>0</v>
      </c>
      <c r="BIA63" s="4">
        <v>1</v>
      </c>
      <c r="BIB63" s="4">
        <v>37</v>
      </c>
      <c r="BIC63" s="4">
        <v>35</v>
      </c>
      <c r="BID63" s="4">
        <v>0</v>
      </c>
      <c r="BIE63" s="4">
        <v>15</v>
      </c>
      <c r="BIF63" s="4">
        <v>-9</v>
      </c>
      <c r="BIG63" s="4">
        <v>0</v>
      </c>
      <c r="BIH63" s="4">
        <v>1</v>
      </c>
      <c r="BII63" s="4">
        <v>1</v>
      </c>
      <c r="BIJ63" s="4">
        <v>1</v>
      </c>
      <c r="BIK63" s="3">
        <v>-9</v>
      </c>
      <c r="BIL63" s="3">
        <v>-9</v>
      </c>
      <c r="BIM63" s="3">
        <v>-9</v>
      </c>
      <c r="BIN63" s="3">
        <v>-9</v>
      </c>
      <c r="BIO63" s="3">
        <v>-9</v>
      </c>
      <c r="BIP63" s="3">
        <v>-9</v>
      </c>
      <c r="BIQ63" s="3">
        <v>-9</v>
      </c>
      <c r="BIR63" s="3">
        <v>-9</v>
      </c>
    </row>
    <row r="64" spans="2:1604" x14ac:dyDescent="0.35">
      <c r="B64" t="s">
        <v>1601</v>
      </c>
      <c r="C64" t="s">
        <v>1602</v>
      </c>
      <c r="D64">
        <v>3612720</v>
      </c>
      <c r="E64" t="s">
        <v>1671</v>
      </c>
      <c r="F64">
        <v>1050</v>
      </c>
      <c r="G64" t="s">
        <v>1677</v>
      </c>
      <c r="H64" t="s">
        <v>1605</v>
      </c>
      <c r="I64" t="s">
        <v>1605</v>
      </c>
      <c r="J64" t="s">
        <v>1605</v>
      </c>
      <c r="K64" t="s">
        <v>1605</v>
      </c>
      <c r="L64" t="s">
        <v>1605</v>
      </c>
      <c r="M64" t="s">
        <v>1605</v>
      </c>
      <c r="N64" t="s">
        <v>1605</v>
      </c>
      <c r="O64" t="s">
        <v>1605</v>
      </c>
      <c r="P64" t="s">
        <v>1605</v>
      </c>
      <c r="Q64" t="s">
        <v>1605</v>
      </c>
      <c r="R64" t="s">
        <v>1606</v>
      </c>
      <c r="S64" t="s">
        <v>1606</v>
      </c>
      <c r="T64" t="s">
        <v>1606</v>
      </c>
      <c r="U64" t="s">
        <v>1606</v>
      </c>
      <c r="V64" t="s">
        <v>1606</v>
      </c>
      <c r="W64" t="s">
        <v>1605</v>
      </c>
      <c r="X64" t="s">
        <v>1605</v>
      </c>
      <c r="Y64" t="s">
        <v>1606</v>
      </c>
      <c r="Z64" s="7">
        <v>9</v>
      </c>
      <c r="AA64" s="7">
        <v>12</v>
      </c>
      <c r="AC64" t="s">
        <v>1605</v>
      </c>
      <c r="AD64" t="s">
        <v>1605</v>
      </c>
      <c r="AE64" t="s">
        <v>1605</v>
      </c>
      <c r="AF64" t="s">
        <v>1605</v>
      </c>
      <c r="AG64">
        <v>-9</v>
      </c>
      <c r="AH64">
        <v>-9</v>
      </c>
      <c r="AI64">
        <v>-9</v>
      </c>
      <c r="AJ64">
        <v>-9</v>
      </c>
      <c r="AK64">
        <v>-9</v>
      </c>
      <c r="AL64">
        <v>-9</v>
      </c>
      <c r="AM64">
        <v>-9</v>
      </c>
      <c r="AN64">
        <v>-9</v>
      </c>
      <c r="AO64">
        <v>-9</v>
      </c>
      <c r="AP64">
        <v>-9</v>
      </c>
      <c r="AQ64">
        <v>-9</v>
      </c>
      <c r="AR64">
        <v>-9</v>
      </c>
      <c r="AS64">
        <v>-9</v>
      </c>
      <c r="AT64">
        <v>-9</v>
      </c>
      <c r="AU64">
        <v>-9</v>
      </c>
      <c r="AV64">
        <v>-9</v>
      </c>
      <c r="AW64">
        <v>-9</v>
      </c>
      <c r="AX64">
        <v>-9</v>
      </c>
      <c r="AY64">
        <v>-9</v>
      </c>
      <c r="AZ64">
        <v>-9</v>
      </c>
      <c r="BA64">
        <v>-9</v>
      </c>
      <c r="BB64">
        <v>-9</v>
      </c>
      <c r="BC64">
        <v>-9</v>
      </c>
      <c r="BD64">
        <v>-9</v>
      </c>
      <c r="BE64">
        <v>-9</v>
      </c>
      <c r="BF64">
        <v>83</v>
      </c>
      <c r="BG64">
        <v>74</v>
      </c>
      <c r="BH64">
        <v>0</v>
      </c>
      <c r="BI64">
        <v>0</v>
      </c>
      <c r="BJ64">
        <v>23</v>
      </c>
      <c r="BK64">
        <v>17</v>
      </c>
      <c r="BL64">
        <v>0</v>
      </c>
      <c r="BM64">
        <v>0</v>
      </c>
      <c r="BN64">
        <v>131</v>
      </c>
      <c r="BO64">
        <v>131</v>
      </c>
      <c r="BP64">
        <v>14</v>
      </c>
      <c r="BQ64">
        <v>26</v>
      </c>
      <c r="BR64">
        <v>2</v>
      </c>
      <c r="BS64">
        <v>0</v>
      </c>
      <c r="BT64">
        <v>253</v>
      </c>
      <c r="BU64">
        <v>248</v>
      </c>
      <c r="BV64">
        <v>23</v>
      </c>
      <c r="BW64">
        <v>11</v>
      </c>
      <c r="BX64">
        <v>5</v>
      </c>
      <c r="BY64">
        <v>5</v>
      </c>
      <c r="BZ64">
        <v>55</v>
      </c>
      <c r="CA64">
        <v>22</v>
      </c>
      <c r="CB64">
        <v>17</v>
      </c>
      <c r="CC64">
        <v>8</v>
      </c>
      <c r="CD64">
        <v>0</v>
      </c>
      <c r="CE64">
        <v>0</v>
      </c>
      <c r="CF64">
        <v>2</v>
      </c>
      <c r="CG64">
        <v>2</v>
      </c>
      <c r="CH64">
        <v>0</v>
      </c>
      <c r="CI64">
        <v>0</v>
      </c>
      <c r="CJ64">
        <v>5</v>
      </c>
      <c r="CK64">
        <v>2</v>
      </c>
      <c r="CL64">
        <v>0</v>
      </c>
      <c r="CM64">
        <v>2</v>
      </c>
      <c r="CN64">
        <v>0</v>
      </c>
      <c r="CO64">
        <v>0</v>
      </c>
      <c r="CP64">
        <v>24</v>
      </c>
      <c r="CQ64">
        <v>14</v>
      </c>
      <c r="CR64">
        <v>5</v>
      </c>
      <c r="CS64">
        <v>5</v>
      </c>
      <c r="CT64">
        <v>0</v>
      </c>
      <c r="CU64">
        <v>0</v>
      </c>
      <c r="CV64">
        <v>2</v>
      </c>
      <c r="CW64">
        <v>2</v>
      </c>
      <c r="CX64">
        <v>0</v>
      </c>
      <c r="CY64">
        <v>0</v>
      </c>
      <c r="CZ64">
        <v>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9</v>
      </c>
      <c r="DG64">
        <v>7</v>
      </c>
      <c r="DH64">
        <v>2</v>
      </c>
      <c r="DI64">
        <v>0</v>
      </c>
      <c r="DJ64">
        <v>16</v>
      </c>
      <c r="DK64">
        <v>4</v>
      </c>
      <c r="DL64">
        <v>-2</v>
      </c>
      <c r="DM64">
        <v>-2</v>
      </c>
      <c r="DN64">
        <v>-2</v>
      </c>
      <c r="DO64">
        <v>-2</v>
      </c>
      <c r="DP64">
        <v>-2</v>
      </c>
      <c r="DQ64">
        <v>-2</v>
      </c>
      <c r="DR64">
        <v>34</v>
      </c>
      <c r="DS64">
        <v>16</v>
      </c>
      <c r="DT64">
        <v>4</v>
      </c>
      <c r="DU64">
        <v>4</v>
      </c>
      <c r="DV64">
        <v>-2</v>
      </c>
      <c r="DW64">
        <v>-2</v>
      </c>
      <c r="DX64">
        <v>54</v>
      </c>
      <c r="DY64">
        <v>24</v>
      </c>
      <c r="DZ64">
        <v>-2</v>
      </c>
      <c r="EA64">
        <v>-2</v>
      </c>
      <c r="EB64">
        <v>0</v>
      </c>
      <c r="EC64">
        <v>2</v>
      </c>
      <c r="ED64">
        <v>0</v>
      </c>
      <c r="EE64">
        <v>0</v>
      </c>
      <c r="EF64">
        <v>2</v>
      </c>
      <c r="EG64">
        <v>0</v>
      </c>
      <c r="EH64">
        <v>0</v>
      </c>
      <c r="EI64">
        <v>0</v>
      </c>
      <c r="EJ64">
        <v>5</v>
      </c>
      <c r="EK64">
        <v>2</v>
      </c>
      <c r="EL64">
        <v>0</v>
      </c>
      <c r="EM64">
        <v>2</v>
      </c>
      <c r="EN64">
        <v>0</v>
      </c>
      <c r="EO64">
        <v>0</v>
      </c>
      <c r="EP64">
        <v>7</v>
      </c>
      <c r="EQ64">
        <v>6</v>
      </c>
      <c r="ER64">
        <v>0</v>
      </c>
      <c r="ES64">
        <v>0</v>
      </c>
      <c r="ET64" t="s">
        <v>1605</v>
      </c>
      <c r="EU64">
        <v>-9</v>
      </c>
      <c r="EV64">
        <v>-9</v>
      </c>
      <c r="EW64">
        <v>-9</v>
      </c>
      <c r="EX64">
        <v>-9</v>
      </c>
      <c r="EY64">
        <v>-9</v>
      </c>
      <c r="EZ64">
        <v>-9</v>
      </c>
      <c r="FA64">
        <v>-9</v>
      </c>
      <c r="FB64">
        <v>-9</v>
      </c>
      <c r="FC64">
        <v>-9</v>
      </c>
      <c r="FD64">
        <v>-9</v>
      </c>
      <c r="FE64">
        <v>-9</v>
      </c>
      <c r="FF64">
        <v>-9</v>
      </c>
      <c r="FG64">
        <v>-9</v>
      </c>
      <c r="FH64">
        <v>-9</v>
      </c>
      <c r="FI64">
        <v>-9</v>
      </c>
      <c r="FJ64">
        <v>-9</v>
      </c>
      <c r="FK64">
        <v>-9</v>
      </c>
      <c r="FL64">
        <v>-9</v>
      </c>
      <c r="FM64">
        <v>-9</v>
      </c>
      <c r="FN64">
        <v>-9</v>
      </c>
      <c r="FO64" t="s">
        <v>1605</v>
      </c>
      <c r="FP64">
        <v>-9</v>
      </c>
      <c r="FQ64">
        <v>-9</v>
      </c>
      <c r="FR64">
        <v>-9</v>
      </c>
      <c r="FS64">
        <v>-9</v>
      </c>
      <c r="FT64">
        <v>-9</v>
      </c>
      <c r="FU64">
        <v>-9</v>
      </c>
      <c r="FV64">
        <v>-9</v>
      </c>
      <c r="FW64">
        <v>-9</v>
      </c>
      <c r="FX64">
        <v>-9</v>
      </c>
      <c r="FY64">
        <v>-9</v>
      </c>
      <c r="FZ64">
        <v>-9</v>
      </c>
      <c r="GA64">
        <v>-9</v>
      </c>
      <c r="GB64">
        <v>-9</v>
      </c>
      <c r="GC64">
        <v>-9</v>
      </c>
      <c r="GD64">
        <v>-9</v>
      </c>
      <c r="GE64">
        <v>-9</v>
      </c>
      <c r="GF64">
        <v>-9</v>
      </c>
      <c r="GG64">
        <v>-9</v>
      </c>
      <c r="GH64">
        <v>-9</v>
      </c>
      <c r="GI64">
        <v>-9</v>
      </c>
      <c r="GJ64" t="s">
        <v>1605</v>
      </c>
      <c r="GK64">
        <v>-9</v>
      </c>
      <c r="GL64">
        <v>-9</v>
      </c>
      <c r="GM64">
        <v>-9</v>
      </c>
      <c r="GN64">
        <v>-9</v>
      </c>
      <c r="GO64">
        <v>-9</v>
      </c>
      <c r="GP64">
        <v>-9</v>
      </c>
      <c r="GQ64">
        <v>-9</v>
      </c>
      <c r="GR64">
        <v>-9</v>
      </c>
      <c r="GS64">
        <v>-9</v>
      </c>
      <c r="GT64">
        <v>-9</v>
      </c>
      <c r="GU64">
        <v>-9</v>
      </c>
      <c r="GV64">
        <v>-9</v>
      </c>
      <c r="GW64">
        <v>-9</v>
      </c>
      <c r="GX64">
        <v>-9</v>
      </c>
      <c r="GY64">
        <v>-9</v>
      </c>
      <c r="GZ64">
        <v>-9</v>
      </c>
      <c r="HA64">
        <v>-9</v>
      </c>
      <c r="HB64">
        <v>-9</v>
      </c>
      <c r="HC64">
        <v>-9</v>
      </c>
      <c r="HD64">
        <v>-9</v>
      </c>
      <c r="HE64">
        <v>-9</v>
      </c>
      <c r="HF64">
        <v>-9</v>
      </c>
      <c r="HG64">
        <v>-9</v>
      </c>
      <c r="HH64">
        <v>-9</v>
      </c>
      <c r="HI64">
        <v>-9</v>
      </c>
      <c r="HJ64">
        <v>-9</v>
      </c>
      <c r="HK64">
        <v>7</v>
      </c>
      <c r="HL64">
        <v>7</v>
      </c>
      <c r="HM64">
        <v>14</v>
      </c>
      <c r="HN64">
        <v>8</v>
      </c>
      <c r="HO64">
        <v>0</v>
      </c>
      <c r="HP64">
        <v>0</v>
      </c>
      <c r="HQ64">
        <v>5</v>
      </c>
      <c r="HR64">
        <v>0</v>
      </c>
      <c r="HS64">
        <v>0</v>
      </c>
      <c r="HT64">
        <v>0</v>
      </c>
      <c r="HU64">
        <v>14</v>
      </c>
      <c r="HV64">
        <v>14</v>
      </c>
      <c r="HW64">
        <v>2</v>
      </c>
      <c r="HX64">
        <v>0</v>
      </c>
      <c r="HY64">
        <v>0</v>
      </c>
      <c r="HZ64">
        <v>0</v>
      </c>
      <c r="IA64">
        <v>35</v>
      </c>
      <c r="IB64">
        <v>22</v>
      </c>
      <c r="IC64">
        <v>5</v>
      </c>
      <c r="ID64">
        <v>2</v>
      </c>
      <c r="IE64">
        <v>11</v>
      </c>
      <c r="IF64">
        <v>5</v>
      </c>
      <c r="IG64">
        <v>0</v>
      </c>
      <c r="IH64">
        <v>2</v>
      </c>
      <c r="II64">
        <v>0</v>
      </c>
      <c r="IJ64">
        <v>0</v>
      </c>
      <c r="IK64">
        <v>0</v>
      </c>
      <c r="IL64">
        <v>2</v>
      </c>
      <c r="IM64">
        <v>0</v>
      </c>
      <c r="IN64">
        <v>0</v>
      </c>
      <c r="IO64">
        <v>2</v>
      </c>
      <c r="IP64">
        <v>5</v>
      </c>
      <c r="IQ64">
        <v>2</v>
      </c>
      <c r="IR64">
        <v>2</v>
      </c>
      <c r="IS64">
        <v>0</v>
      </c>
      <c r="IT64">
        <v>0</v>
      </c>
      <c r="IU64">
        <v>4</v>
      </c>
      <c r="IV64">
        <v>11</v>
      </c>
      <c r="IW64">
        <v>0</v>
      </c>
      <c r="IX64">
        <v>2</v>
      </c>
      <c r="IY64">
        <v>2</v>
      </c>
      <c r="IZ64">
        <v>2</v>
      </c>
      <c r="JA64">
        <v>-9</v>
      </c>
      <c r="JB64">
        <v>-9</v>
      </c>
      <c r="JC64">
        <v>-9</v>
      </c>
      <c r="JD64">
        <v>-9</v>
      </c>
      <c r="JE64">
        <v>-9</v>
      </c>
      <c r="JF64">
        <v>-9</v>
      </c>
      <c r="JG64">
        <v>-9</v>
      </c>
      <c r="JH64">
        <v>-9</v>
      </c>
      <c r="JI64">
        <v>-9</v>
      </c>
      <c r="JJ64">
        <v>-9</v>
      </c>
      <c r="JK64">
        <v>-9</v>
      </c>
      <c r="JL64">
        <v>-9</v>
      </c>
      <c r="JM64">
        <v>-9</v>
      </c>
      <c r="JN64">
        <v>-9</v>
      </c>
      <c r="JO64">
        <v>-9</v>
      </c>
      <c r="JP64">
        <v>-9</v>
      </c>
      <c r="JQ64">
        <v>-9</v>
      </c>
      <c r="JR64">
        <v>-9</v>
      </c>
      <c r="JS64">
        <v>-9</v>
      </c>
      <c r="JT64">
        <v>-9</v>
      </c>
      <c r="JU64">
        <v>-9</v>
      </c>
      <c r="JV64">
        <v>10</v>
      </c>
      <c r="JW64">
        <v>7</v>
      </c>
      <c r="JX64">
        <v>-2</v>
      </c>
      <c r="JY64">
        <v>-2</v>
      </c>
      <c r="JZ64">
        <v>4</v>
      </c>
      <c r="KA64">
        <v>-2</v>
      </c>
      <c r="KB64">
        <v>-2</v>
      </c>
      <c r="KC64">
        <v>-2</v>
      </c>
      <c r="KD64">
        <v>13</v>
      </c>
      <c r="KE64">
        <v>13</v>
      </c>
      <c r="KF64">
        <v>-2</v>
      </c>
      <c r="KG64">
        <v>-2</v>
      </c>
      <c r="KH64">
        <v>-2</v>
      </c>
      <c r="KI64">
        <v>-2</v>
      </c>
      <c r="KJ64">
        <v>27</v>
      </c>
      <c r="KK64">
        <v>20</v>
      </c>
      <c r="KL64">
        <v>4</v>
      </c>
      <c r="KM64">
        <v>-2</v>
      </c>
      <c r="KN64">
        <v>13</v>
      </c>
      <c r="KO64">
        <v>4</v>
      </c>
      <c r="KP64">
        <v>-2</v>
      </c>
      <c r="KQ64">
        <v>-2</v>
      </c>
      <c r="KR64">
        <v>-2</v>
      </c>
      <c r="KS64">
        <v>-2</v>
      </c>
      <c r="KT64">
        <v>-2</v>
      </c>
      <c r="KU64">
        <v>-2</v>
      </c>
      <c r="KV64">
        <v>-2</v>
      </c>
      <c r="KW64">
        <v>-2</v>
      </c>
      <c r="KX64">
        <v>4</v>
      </c>
      <c r="KY64">
        <v>4</v>
      </c>
      <c r="KZ64">
        <v>-2</v>
      </c>
      <c r="LA64">
        <v>-2</v>
      </c>
      <c r="LB64">
        <v>-2</v>
      </c>
      <c r="LC64">
        <v>-2</v>
      </c>
      <c r="LD64">
        <v>4</v>
      </c>
      <c r="LE64">
        <v>4</v>
      </c>
      <c r="LF64">
        <v>-2</v>
      </c>
      <c r="LG64">
        <v>-2</v>
      </c>
      <c r="LH64">
        <v>-2</v>
      </c>
      <c r="LI64">
        <v>-2</v>
      </c>
      <c r="LJ64">
        <v>-9</v>
      </c>
      <c r="LK64">
        <v>-9</v>
      </c>
      <c r="LL64">
        <v>4</v>
      </c>
      <c r="LM64">
        <v>4</v>
      </c>
      <c r="LN64">
        <v>20</v>
      </c>
      <c r="LO64">
        <v>11</v>
      </c>
      <c r="LP64">
        <v>0</v>
      </c>
      <c r="LQ64">
        <v>0</v>
      </c>
      <c r="LR64">
        <v>5</v>
      </c>
      <c r="LS64">
        <v>0</v>
      </c>
      <c r="LT64">
        <v>0</v>
      </c>
      <c r="LU64">
        <v>0</v>
      </c>
      <c r="LV64">
        <v>23</v>
      </c>
      <c r="LW64">
        <v>14</v>
      </c>
      <c r="LX64">
        <v>2</v>
      </c>
      <c r="LY64">
        <v>2</v>
      </c>
      <c r="LZ64">
        <v>0</v>
      </c>
      <c r="MA64">
        <v>0</v>
      </c>
      <c r="MB64">
        <v>50</v>
      </c>
      <c r="MC64">
        <v>27</v>
      </c>
      <c r="MD64">
        <v>8</v>
      </c>
      <c r="ME64">
        <v>2</v>
      </c>
      <c r="MF64">
        <v>11</v>
      </c>
      <c r="MG64">
        <v>2</v>
      </c>
      <c r="MH64">
        <v>0</v>
      </c>
      <c r="MI64">
        <v>-9</v>
      </c>
      <c r="MJ64">
        <v>-9</v>
      </c>
      <c r="MK64">
        <v>-9</v>
      </c>
      <c r="ML64">
        <v>-9</v>
      </c>
      <c r="MM64">
        <v>-9</v>
      </c>
      <c r="MN64">
        <v>-9</v>
      </c>
      <c r="MO64">
        <v>-9</v>
      </c>
      <c r="MP64">
        <v>-9</v>
      </c>
      <c r="MQ64">
        <v>-9</v>
      </c>
      <c r="MR64">
        <v>-9</v>
      </c>
      <c r="MS64">
        <v>-9</v>
      </c>
      <c r="MT64">
        <v>-9</v>
      </c>
      <c r="MU64">
        <v>-9</v>
      </c>
      <c r="MV64">
        <v>-9</v>
      </c>
      <c r="MW64">
        <v>-9</v>
      </c>
      <c r="MX64">
        <v>-9</v>
      </c>
      <c r="MY64">
        <v>-9</v>
      </c>
      <c r="MZ64">
        <v>-9</v>
      </c>
      <c r="NA64">
        <v>-9</v>
      </c>
      <c r="NB64">
        <v>-9</v>
      </c>
      <c r="NC64">
        <v>-9</v>
      </c>
      <c r="ND64">
        <v>1</v>
      </c>
      <c r="NE64">
        <v>1</v>
      </c>
      <c r="NF64">
        <v>2</v>
      </c>
      <c r="NG64">
        <v>2</v>
      </c>
      <c r="NH64">
        <v>0</v>
      </c>
      <c r="NI64">
        <v>0</v>
      </c>
      <c r="NJ64">
        <v>2</v>
      </c>
      <c r="NK64">
        <v>2</v>
      </c>
      <c r="NL64">
        <v>0</v>
      </c>
      <c r="NM64">
        <v>0</v>
      </c>
      <c r="NN64">
        <v>2</v>
      </c>
      <c r="NO64">
        <v>5</v>
      </c>
      <c r="NP64">
        <v>2</v>
      </c>
      <c r="NQ64">
        <v>0</v>
      </c>
      <c r="NR64">
        <v>0</v>
      </c>
      <c r="NS64">
        <v>0</v>
      </c>
      <c r="NT64">
        <v>8</v>
      </c>
      <c r="NU64">
        <v>9</v>
      </c>
      <c r="NV64">
        <v>0</v>
      </c>
      <c r="NW64">
        <v>2</v>
      </c>
      <c r="NX64">
        <v>2</v>
      </c>
      <c r="NY64">
        <v>2</v>
      </c>
      <c r="NZ64">
        <v>5</v>
      </c>
      <c r="OA64">
        <v>5</v>
      </c>
      <c r="OB64">
        <v>11</v>
      </c>
      <c r="OC64">
        <v>8</v>
      </c>
      <c r="OD64">
        <v>0</v>
      </c>
      <c r="OE64">
        <v>0</v>
      </c>
      <c r="OF64">
        <v>8</v>
      </c>
      <c r="OG64">
        <v>2</v>
      </c>
      <c r="OH64">
        <v>0</v>
      </c>
      <c r="OI64">
        <v>0</v>
      </c>
      <c r="OJ64">
        <v>14</v>
      </c>
      <c r="OK64">
        <v>14</v>
      </c>
      <c r="OL64">
        <v>8</v>
      </c>
      <c r="OM64">
        <v>5</v>
      </c>
      <c r="ON64">
        <v>0</v>
      </c>
      <c r="OO64">
        <v>0</v>
      </c>
      <c r="OP64">
        <v>41</v>
      </c>
      <c r="OQ64">
        <v>29</v>
      </c>
      <c r="OR64">
        <v>5</v>
      </c>
      <c r="OS64">
        <v>2</v>
      </c>
      <c r="OT64">
        <v>8</v>
      </c>
      <c r="OU64">
        <v>2</v>
      </c>
      <c r="OV64">
        <v>7</v>
      </c>
      <c r="OW64">
        <v>7</v>
      </c>
      <c r="OX64">
        <v>38</v>
      </c>
      <c r="OY64">
        <v>29</v>
      </c>
      <c r="OZ64">
        <v>0</v>
      </c>
      <c r="PA64">
        <v>0</v>
      </c>
      <c r="PB64">
        <v>5</v>
      </c>
      <c r="PC64">
        <v>5</v>
      </c>
      <c r="PD64">
        <v>0</v>
      </c>
      <c r="PE64">
        <v>0</v>
      </c>
      <c r="PF64">
        <v>35</v>
      </c>
      <c r="PG64">
        <v>35</v>
      </c>
      <c r="PH64">
        <v>5</v>
      </c>
      <c r="PI64">
        <v>2</v>
      </c>
      <c r="PJ64">
        <v>0</v>
      </c>
      <c r="PK64">
        <v>0</v>
      </c>
      <c r="PL64">
        <v>83</v>
      </c>
      <c r="PM64">
        <v>71</v>
      </c>
      <c r="PN64">
        <v>17</v>
      </c>
      <c r="PO64">
        <v>11</v>
      </c>
      <c r="PP64">
        <v>17</v>
      </c>
      <c r="PQ64">
        <v>5</v>
      </c>
      <c r="PR64">
        <v>5</v>
      </c>
      <c r="PS64">
        <v>5</v>
      </c>
      <c r="PT64">
        <v>11</v>
      </c>
      <c r="PU64">
        <v>14</v>
      </c>
      <c r="PV64">
        <v>0</v>
      </c>
      <c r="PW64">
        <v>0</v>
      </c>
      <c r="PX64">
        <v>5</v>
      </c>
      <c r="PY64">
        <v>0</v>
      </c>
      <c r="PZ64">
        <v>0</v>
      </c>
      <c r="QA64">
        <v>0</v>
      </c>
      <c r="QB64">
        <v>17</v>
      </c>
      <c r="QC64">
        <v>20</v>
      </c>
      <c r="QD64">
        <v>5</v>
      </c>
      <c r="QE64">
        <v>5</v>
      </c>
      <c r="QF64">
        <v>0</v>
      </c>
      <c r="QG64">
        <v>0</v>
      </c>
      <c r="QH64">
        <v>38</v>
      </c>
      <c r="QI64">
        <v>39</v>
      </c>
      <c r="QJ64">
        <v>2</v>
      </c>
      <c r="QK64">
        <v>5</v>
      </c>
      <c r="QL64">
        <v>8</v>
      </c>
      <c r="QM64">
        <v>5</v>
      </c>
      <c r="QN64">
        <v>3</v>
      </c>
      <c r="QO64">
        <v>3</v>
      </c>
      <c r="QP64">
        <v>8</v>
      </c>
      <c r="QQ64">
        <v>5</v>
      </c>
      <c r="QR64">
        <v>0</v>
      </c>
      <c r="QS64">
        <v>0</v>
      </c>
      <c r="QT64">
        <v>5</v>
      </c>
      <c r="QU64">
        <v>2</v>
      </c>
      <c r="QV64">
        <v>0</v>
      </c>
      <c r="QW64">
        <v>0</v>
      </c>
      <c r="QX64">
        <v>11</v>
      </c>
      <c r="QY64">
        <v>8</v>
      </c>
      <c r="QZ64">
        <v>2</v>
      </c>
      <c r="RA64">
        <v>5</v>
      </c>
      <c r="RB64">
        <v>0</v>
      </c>
      <c r="RC64">
        <v>0</v>
      </c>
      <c r="RD64">
        <v>26</v>
      </c>
      <c r="RE64">
        <v>20</v>
      </c>
      <c r="RF64">
        <v>2</v>
      </c>
      <c r="RG64">
        <v>2</v>
      </c>
      <c r="RH64">
        <v>5</v>
      </c>
      <c r="RI64">
        <v>2</v>
      </c>
      <c r="RJ64" t="s">
        <v>1605</v>
      </c>
      <c r="RK64">
        <v>-9</v>
      </c>
      <c r="RL64">
        <v>-9</v>
      </c>
      <c r="RM64">
        <v>-9</v>
      </c>
      <c r="RN64">
        <v>-9</v>
      </c>
      <c r="RO64">
        <v>-9</v>
      </c>
      <c r="RP64">
        <v>-9</v>
      </c>
      <c r="RQ64">
        <v>-9</v>
      </c>
      <c r="RR64">
        <v>-9</v>
      </c>
      <c r="RS64">
        <v>-9</v>
      </c>
      <c r="RT64">
        <v>-9</v>
      </c>
      <c r="RU64">
        <v>-9</v>
      </c>
      <c r="RV64">
        <v>-9</v>
      </c>
      <c r="RW64">
        <v>-9</v>
      </c>
      <c r="RX64">
        <v>-9</v>
      </c>
      <c r="RY64">
        <v>-9</v>
      </c>
      <c r="RZ64" t="s">
        <v>1606</v>
      </c>
      <c r="SA64">
        <v>11</v>
      </c>
      <c r="SB64" t="s">
        <v>1606</v>
      </c>
      <c r="SC64">
        <v>26</v>
      </c>
      <c r="SD64">
        <v>32</v>
      </c>
      <c r="SE64">
        <v>0</v>
      </c>
      <c r="SF64">
        <v>0</v>
      </c>
      <c r="SG64">
        <v>8</v>
      </c>
      <c r="SH64">
        <v>14</v>
      </c>
      <c r="SI64">
        <v>0</v>
      </c>
      <c r="SJ64">
        <v>0</v>
      </c>
      <c r="SK64">
        <v>32</v>
      </c>
      <c r="SL64">
        <v>53</v>
      </c>
      <c r="SM64">
        <v>8</v>
      </c>
      <c r="SN64">
        <v>8</v>
      </c>
      <c r="SO64">
        <v>2</v>
      </c>
      <c r="SP64">
        <v>0</v>
      </c>
      <c r="SQ64">
        <v>76</v>
      </c>
      <c r="SR64">
        <v>107</v>
      </c>
      <c r="SS64">
        <v>5</v>
      </c>
      <c r="ST64">
        <v>5</v>
      </c>
      <c r="SU64">
        <v>2</v>
      </c>
      <c r="SV64">
        <v>2</v>
      </c>
      <c r="SW64" t="s">
        <v>1606</v>
      </c>
      <c r="SX64">
        <v>2</v>
      </c>
      <c r="SY64">
        <v>0</v>
      </c>
      <c r="SZ64">
        <v>0</v>
      </c>
      <c r="TA64">
        <v>0</v>
      </c>
      <c r="TB64">
        <v>2</v>
      </c>
      <c r="TC64">
        <v>2</v>
      </c>
      <c r="TD64">
        <v>0</v>
      </c>
      <c r="TE64">
        <v>0</v>
      </c>
      <c r="TF64">
        <v>2</v>
      </c>
      <c r="TG64">
        <v>2</v>
      </c>
      <c r="TH64">
        <v>2</v>
      </c>
      <c r="TI64">
        <v>2</v>
      </c>
      <c r="TJ64">
        <v>0</v>
      </c>
      <c r="TK64">
        <v>0</v>
      </c>
      <c r="TL64">
        <v>8</v>
      </c>
      <c r="TM64">
        <v>6</v>
      </c>
      <c r="TN64">
        <v>0</v>
      </c>
      <c r="TO64">
        <v>0</v>
      </c>
      <c r="TP64">
        <v>0</v>
      </c>
      <c r="TQ64">
        <v>0</v>
      </c>
      <c r="TR64" t="s">
        <v>1606</v>
      </c>
      <c r="TS64">
        <v>2</v>
      </c>
      <c r="TT64">
        <v>2</v>
      </c>
      <c r="TU64">
        <v>0</v>
      </c>
      <c r="TV64">
        <v>0</v>
      </c>
      <c r="TW64">
        <v>2</v>
      </c>
      <c r="TX64">
        <v>2</v>
      </c>
      <c r="TY64">
        <v>0</v>
      </c>
      <c r="TZ64">
        <v>0</v>
      </c>
      <c r="UA64">
        <v>5</v>
      </c>
      <c r="UB64">
        <v>8</v>
      </c>
      <c r="UC64">
        <v>0</v>
      </c>
      <c r="UD64">
        <v>2</v>
      </c>
      <c r="UE64">
        <v>0</v>
      </c>
      <c r="UF64">
        <v>0</v>
      </c>
      <c r="UG64">
        <v>9</v>
      </c>
      <c r="UH64">
        <v>14</v>
      </c>
      <c r="UI64">
        <v>0</v>
      </c>
      <c r="UJ64">
        <v>0</v>
      </c>
      <c r="UK64">
        <v>0</v>
      </c>
      <c r="UL64">
        <v>0</v>
      </c>
      <c r="UM64" t="s">
        <v>1606</v>
      </c>
      <c r="UN64">
        <v>23</v>
      </c>
      <c r="UO64">
        <v>32</v>
      </c>
      <c r="UP64">
        <v>0</v>
      </c>
      <c r="UQ64">
        <v>0</v>
      </c>
      <c r="UR64">
        <v>5</v>
      </c>
      <c r="US64">
        <v>11</v>
      </c>
      <c r="UT64">
        <v>0</v>
      </c>
      <c r="UU64">
        <v>0</v>
      </c>
      <c r="UV64">
        <v>26</v>
      </c>
      <c r="UW64">
        <v>41</v>
      </c>
      <c r="UX64">
        <v>5</v>
      </c>
      <c r="UY64">
        <v>5</v>
      </c>
      <c r="UZ64">
        <v>2</v>
      </c>
      <c r="VA64">
        <v>0</v>
      </c>
      <c r="VB64">
        <v>61</v>
      </c>
      <c r="VC64">
        <v>89</v>
      </c>
      <c r="VD64">
        <v>5</v>
      </c>
      <c r="VE64">
        <v>5</v>
      </c>
      <c r="VF64">
        <v>2</v>
      </c>
      <c r="VG64">
        <v>2</v>
      </c>
      <c r="VH64">
        <v>26</v>
      </c>
      <c r="VI64">
        <v>32</v>
      </c>
      <c r="VJ64">
        <v>0</v>
      </c>
      <c r="VK64">
        <v>0</v>
      </c>
      <c r="VL64">
        <v>8</v>
      </c>
      <c r="VM64">
        <v>14</v>
      </c>
      <c r="VN64">
        <v>0</v>
      </c>
      <c r="VO64">
        <v>0</v>
      </c>
      <c r="VP64">
        <v>32</v>
      </c>
      <c r="VQ64">
        <v>53</v>
      </c>
      <c r="VR64">
        <v>8</v>
      </c>
      <c r="VS64">
        <v>8</v>
      </c>
      <c r="VT64">
        <v>2</v>
      </c>
      <c r="VU64">
        <v>0</v>
      </c>
      <c r="VV64">
        <v>76</v>
      </c>
      <c r="VW64">
        <v>107</v>
      </c>
      <c r="VX64">
        <v>5</v>
      </c>
      <c r="VY64">
        <v>5</v>
      </c>
      <c r="VZ64">
        <v>2</v>
      </c>
      <c r="WA64">
        <v>2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13</v>
      </c>
      <c r="WW64">
        <v>16</v>
      </c>
      <c r="WX64">
        <v>-2</v>
      </c>
      <c r="WY64">
        <v>-2</v>
      </c>
      <c r="WZ64">
        <v>4</v>
      </c>
      <c r="XA64">
        <v>4</v>
      </c>
      <c r="XB64">
        <v>-2</v>
      </c>
      <c r="XC64">
        <v>-2</v>
      </c>
      <c r="XD64">
        <v>7</v>
      </c>
      <c r="XE64">
        <v>16</v>
      </c>
      <c r="XF64">
        <v>4</v>
      </c>
      <c r="XG64">
        <v>4</v>
      </c>
      <c r="XH64">
        <v>-2</v>
      </c>
      <c r="XI64">
        <v>-2</v>
      </c>
      <c r="XJ64">
        <v>28</v>
      </c>
      <c r="XK64">
        <v>40</v>
      </c>
      <c r="XL64">
        <v>4</v>
      </c>
      <c r="XM64">
        <v>-2</v>
      </c>
      <c r="XN64">
        <v>-2</v>
      </c>
      <c r="XO64">
        <v>-2</v>
      </c>
      <c r="XP64">
        <v>13</v>
      </c>
      <c r="XQ64">
        <v>16</v>
      </c>
      <c r="XR64">
        <v>-2</v>
      </c>
      <c r="XS64">
        <v>-2</v>
      </c>
      <c r="XT64">
        <v>4</v>
      </c>
      <c r="XU64">
        <v>13</v>
      </c>
      <c r="XV64">
        <v>-2</v>
      </c>
      <c r="XW64">
        <v>-2</v>
      </c>
      <c r="XX64">
        <v>28</v>
      </c>
      <c r="XY64">
        <v>37</v>
      </c>
      <c r="XZ64">
        <v>-2</v>
      </c>
      <c r="YA64">
        <v>4</v>
      </c>
      <c r="YB64">
        <v>-2</v>
      </c>
      <c r="YC64">
        <v>-2</v>
      </c>
      <c r="YD64">
        <v>45</v>
      </c>
      <c r="YE64">
        <v>70</v>
      </c>
      <c r="YF64">
        <v>-2</v>
      </c>
      <c r="YG64">
        <v>-2</v>
      </c>
      <c r="YH64">
        <v>-2</v>
      </c>
      <c r="YI64">
        <v>-2</v>
      </c>
      <c r="YJ64" t="s">
        <v>1605</v>
      </c>
      <c r="YK64">
        <v>-9</v>
      </c>
      <c r="YL64">
        <v>-9</v>
      </c>
      <c r="YM64">
        <v>-9</v>
      </c>
      <c r="YN64">
        <v>-9</v>
      </c>
      <c r="YO64">
        <v>-9</v>
      </c>
      <c r="YP64">
        <v>-9</v>
      </c>
      <c r="YQ64">
        <v>-9</v>
      </c>
      <c r="YR64">
        <v>-9</v>
      </c>
      <c r="YS64">
        <v>-9</v>
      </c>
      <c r="YT64">
        <v>-9</v>
      </c>
      <c r="YU64">
        <v>-9</v>
      </c>
      <c r="YV64">
        <v>-9</v>
      </c>
      <c r="YW64">
        <v>-9</v>
      </c>
      <c r="YX64">
        <v>-9</v>
      </c>
      <c r="YY64">
        <v>-9</v>
      </c>
      <c r="YZ64">
        <v>-9</v>
      </c>
      <c r="ZA64">
        <v>-9</v>
      </c>
      <c r="ZB64">
        <v>-9</v>
      </c>
      <c r="ZC64">
        <v>-9</v>
      </c>
      <c r="ZD64">
        <v>-9</v>
      </c>
      <c r="ZE64">
        <v>20</v>
      </c>
      <c r="ZF64">
        <v>29</v>
      </c>
      <c r="ZG64">
        <v>0</v>
      </c>
      <c r="ZH64">
        <v>0</v>
      </c>
      <c r="ZI64">
        <v>2</v>
      </c>
      <c r="ZJ64">
        <v>5</v>
      </c>
      <c r="ZK64">
        <v>0</v>
      </c>
      <c r="ZL64">
        <v>0</v>
      </c>
      <c r="ZM64">
        <v>32</v>
      </c>
      <c r="ZN64">
        <v>32</v>
      </c>
      <c r="ZO64">
        <v>5</v>
      </c>
      <c r="ZP64">
        <v>5</v>
      </c>
      <c r="ZQ64">
        <v>2</v>
      </c>
      <c r="ZR64">
        <v>0</v>
      </c>
      <c r="ZS64">
        <v>61</v>
      </c>
      <c r="ZT64">
        <v>71</v>
      </c>
      <c r="ZU64">
        <v>5</v>
      </c>
      <c r="ZV64">
        <v>2</v>
      </c>
      <c r="ZW64">
        <v>14</v>
      </c>
      <c r="ZX64">
        <v>5</v>
      </c>
      <c r="ZY64">
        <v>-9</v>
      </c>
      <c r="ZZ64">
        <v>-9</v>
      </c>
      <c r="AAA64">
        <v>-9</v>
      </c>
      <c r="AAB64">
        <v>-9</v>
      </c>
      <c r="AAC64">
        <v>-9</v>
      </c>
      <c r="AAD64">
        <v>-9</v>
      </c>
      <c r="AAE64">
        <v>-9</v>
      </c>
      <c r="AAF64">
        <v>-9</v>
      </c>
      <c r="AAG64">
        <v>-9</v>
      </c>
      <c r="AAH64">
        <v>-9</v>
      </c>
      <c r="AAI64">
        <v>-9</v>
      </c>
      <c r="AAJ64">
        <v>-9</v>
      </c>
      <c r="AAK64">
        <v>-9</v>
      </c>
      <c r="AAL64">
        <v>-9</v>
      </c>
      <c r="AAM64">
        <v>-9</v>
      </c>
      <c r="AAN64">
        <v>-9</v>
      </c>
      <c r="AAO64">
        <v>-9</v>
      </c>
      <c r="AAP64">
        <v>-9</v>
      </c>
      <c r="AAQ64">
        <v>-9</v>
      </c>
      <c r="AAR64">
        <v>-9</v>
      </c>
      <c r="AAS64">
        <v>-9</v>
      </c>
      <c r="AAT64">
        <v>-9</v>
      </c>
      <c r="AAU64">
        <v>-9</v>
      </c>
      <c r="AAV64">
        <v>-9</v>
      </c>
      <c r="AAW64">
        <v>-9</v>
      </c>
      <c r="AAX64">
        <v>-9</v>
      </c>
      <c r="AAY64">
        <v>-9</v>
      </c>
      <c r="AAZ64">
        <v>-9</v>
      </c>
      <c r="ABA64">
        <v>-9</v>
      </c>
      <c r="ABB64">
        <v>-9</v>
      </c>
      <c r="ABC64">
        <v>-9</v>
      </c>
      <c r="ABD64">
        <v>-9</v>
      </c>
      <c r="ABE64">
        <v>-9</v>
      </c>
      <c r="ABF64">
        <v>-9</v>
      </c>
      <c r="ABG64">
        <v>-9</v>
      </c>
      <c r="ABH64">
        <v>-9</v>
      </c>
      <c r="ABI64">
        <v>-9</v>
      </c>
      <c r="ABJ64">
        <v>-9</v>
      </c>
      <c r="ABK64">
        <v>-9</v>
      </c>
      <c r="ABL64">
        <v>-9</v>
      </c>
      <c r="ABM64">
        <v>-9</v>
      </c>
      <c r="ABN64">
        <v>-9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2</v>
      </c>
      <c r="ACH64">
        <v>8</v>
      </c>
      <c r="ACI64">
        <v>0</v>
      </c>
      <c r="ACJ64">
        <v>0</v>
      </c>
      <c r="ACK64">
        <v>2</v>
      </c>
      <c r="ACL64">
        <v>2</v>
      </c>
      <c r="ACM64">
        <v>0</v>
      </c>
      <c r="ACN64">
        <v>0</v>
      </c>
      <c r="ACO64">
        <v>5</v>
      </c>
      <c r="ACP64">
        <v>11</v>
      </c>
      <c r="ACQ64">
        <v>0</v>
      </c>
      <c r="ACR64">
        <v>0</v>
      </c>
      <c r="ACS64">
        <v>0</v>
      </c>
      <c r="ACT64">
        <v>0</v>
      </c>
      <c r="ACU64">
        <v>9</v>
      </c>
      <c r="ACV64">
        <v>21</v>
      </c>
      <c r="ACW64">
        <v>0</v>
      </c>
      <c r="ACX64">
        <v>0</v>
      </c>
      <c r="ACY64">
        <v>2</v>
      </c>
      <c r="ACZ64">
        <v>2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2</v>
      </c>
      <c r="ADI64">
        <v>0</v>
      </c>
      <c r="ADJ64">
        <v>0</v>
      </c>
      <c r="ADK64">
        <v>0</v>
      </c>
      <c r="ADL64">
        <v>0</v>
      </c>
      <c r="ADM64">
        <v>2</v>
      </c>
      <c r="ADN64">
        <v>4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2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5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7</v>
      </c>
      <c r="AEZ64">
        <v>0</v>
      </c>
      <c r="AFA64">
        <v>2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38</v>
      </c>
      <c r="AFZ64">
        <v>6</v>
      </c>
      <c r="AGA64">
        <v>0</v>
      </c>
      <c r="AGB64">
        <v>17</v>
      </c>
      <c r="AGC64">
        <v>22</v>
      </c>
      <c r="AGD64">
        <v>0</v>
      </c>
      <c r="AGE64">
        <v>0</v>
      </c>
      <c r="AGF64">
        <v>2</v>
      </c>
      <c r="AGG64">
        <v>3</v>
      </c>
      <c r="AGH64">
        <v>0</v>
      </c>
      <c r="AGI64">
        <v>0</v>
      </c>
      <c r="AGJ64">
        <v>22</v>
      </c>
      <c r="AGK64">
        <v>49</v>
      </c>
      <c r="AGL64">
        <v>0</v>
      </c>
      <c r="AGM64">
        <v>0</v>
      </c>
      <c r="AGN64">
        <v>0</v>
      </c>
      <c r="AGO64">
        <v>0</v>
      </c>
      <c r="AGP64">
        <v>41</v>
      </c>
      <c r="AGQ64">
        <v>74</v>
      </c>
      <c r="AGR64">
        <v>6</v>
      </c>
      <c r="AGS64">
        <v>0</v>
      </c>
      <c r="AGT64">
        <v>0</v>
      </c>
      <c r="AGU64">
        <v>0</v>
      </c>
      <c r="AGV64">
        <v>18</v>
      </c>
      <c r="AGW64">
        <v>0</v>
      </c>
      <c r="AGX64">
        <v>-9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 t="s">
        <v>1605</v>
      </c>
      <c r="AJX64" t="s">
        <v>1605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1</v>
      </c>
      <c r="AKE64">
        <v>0</v>
      </c>
      <c r="AKF64">
        <v>22</v>
      </c>
      <c r="AKG64">
        <v>1</v>
      </c>
      <c r="AKH64">
        <v>0</v>
      </c>
      <c r="AKI64">
        <v>8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20</v>
      </c>
      <c r="AUL64">
        <v>17</v>
      </c>
      <c r="AUM64">
        <v>0</v>
      </c>
      <c r="AUN64">
        <v>0</v>
      </c>
      <c r="AUO64">
        <v>2</v>
      </c>
      <c r="AUP64">
        <v>2</v>
      </c>
      <c r="AUQ64">
        <v>0</v>
      </c>
      <c r="AUR64">
        <v>0</v>
      </c>
      <c r="AUS64">
        <v>32</v>
      </c>
      <c r="AUT64">
        <v>35</v>
      </c>
      <c r="AUU64">
        <v>5</v>
      </c>
      <c r="AUV64">
        <v>8</v>
      </c>
      <c r="AUW64">
        <v>0</v>
      </c>
      <c r="AUX64">
        <v>0</v>
      </c>
      <c r="AUY64">
        <v>59</v>
      </c>
      <c r="AUZ64">
        <v>62</v>
      </c>
      <c r="AVA64">
        <v>5</v>
      </c>
      <c r="AVB64">
        <v>2</v>
      </c>
      <c r="AVC64">
        <v>2</v>
      </c>
      <c r="AVD64">
        <v>2</v>
      </c>
      <c r="AVE64">
        <v>14</v>
      </c>
      <c r="AVF64">
        <v>5</v>
      </c>
      <c r="AVG64">
        <v>-9</v>
      </c>
      <c r="AVH64">
        <v>-9</v>
      </c>
      <c r="AVI64">
        <v>-9</v>
      </c>
      <c r="AVJ64">
        <v>-9</v>
      </c>
      <c r="AVK64">
        <v>-9</v>
      </c>
      <c r="AVL64">
        <v>-9</v>
      </c>
      <c r="AVM64">
        <v>-9</v>
      </c>
      <c r="AVN64">
        <v>-9</v>
      </c>
      <c r="AVO64">
        <v>-9</v>
      </c>
      <c r="AVP64" t="s">
        <v>1605</v>
      </c>
      <c r="AVQ64" t="s">
        <v>1605</v>
      </c>
      <c r="AVR64" t="s">
        <v>1605</v>
      </c>
      <c r="AVS64" t="s">
        <v>1605</v>
      </c>
      <c r="AVT64">
        <v>-9</v>
      </c>
      <c r="AVU64">
        <v>-9</v>
      </c>
      <c r="AVV64">
        <v>-9</v>
      </c>
      <c r="AVW64">
        <v>-9</v>
      </c>
      <c r="AVX64">
        <v>-9</v>
      </c>
      <c r="AVY64">
        <v>-9</v>
      </c>
      <c r="AVZ64">
        <v>-9</v>
      </c>
      <c r="AWA64">
        <v>-9</v>
      </c>
      <c r="AWB64">
        <v>-9</v>
      </c>
      <c r="AWC64">
        <v>-9</v>
      </c>
      <c r="AWD64">
        <v>-9</v>
      </c>
      <c r="AWE64">
        <v>-9</v>
      </c>
      <c r="AWF64">
        <v>-9</v>
      </c>
      <c r="AWG64">
        <v>-9</v>
      </c>
      <c r="AWH64">
        <v>-9</v>
      </c>
      <c r="AWI64">
        <v>-9</v>
      </c>
      <c r="AWJ64">
        <v>-9</v>
      </c>
      <c r="AWK64">
        <v>-9</v>
      </c>
      <c r="AWL64">
        <v>-9</v>
      </c>
      <c r="AWM64">
        <v>-9</v>
      </c>
      <c r="AWN64">
        <v>-9</v>
      </c>
      <c r="AWO64">
        <v>-9</v>
      </c>
      <c r="AWP64">
        <v>-9</v>
      </c>
      <c r="AWQ64">
        <v>-9</v>
      </c>
      <c r="AWR64">
        <v>-9</v>
      </c>
      <c r="AWS64">
        <v>-9</v>
      </c>
      <c r="AWT64">
        <v>-9</v>
      </c>
      <c r="AWU64">
        <v>-9</v>
      </c>
      <c r="AWV64">
        <v>-9</v>
      </c>
      <c r="AWW64">
        <v>-9</v>
      </c>
      <c r="AWX64">
        <v>-9</v>
      </c>
      <c r="AWY64">
        <v>-9</v>
      </c>
      <c r="AWZ64">
        <v>-9</v>
      </c>
      <c r="AXA64">
        <v>-9</v>
      </c>
      <c r="AXB64">
        <v>-9</v>
      </c>
      <c r="AXC64">
        <v>-9</v>
      </c>
      <c r="AXD64">
        <v>-9</v>
      </c>
      <c r="AXE64">
        <v>-9</v>
      </c>
      <c r="AXF64">
        <v>-9</v>
      </c>
      <c r="AXG64">
        <v>-9</v>
      </c>
      <c r="AXH64">
        <v>-9</v>
      </c>
      <c r="AXI64">
        <v>-9</v>
      </c>
      <c r="AXJ64">
        <v>-9</v>
      </c>
      <c r="AXK64">
        <v>-9</v>
      </c>
      <c r="AXL64">
        <v>-9</v>
      </c>
      <c r="AXM64">
        <v>-9</v>
      </c>
      <c r="AXN64">
        <v>-9</v>
      </c>
      <c r="AXO64">
        <v>-9</v>
      </c>
      <c r="AXP64">
        <v>-9</v>
      </c>
      <c r="AXQ64">
        <v>-9</v>
      </c>
      <c r="AXR64">
        <v>-9</v>
      </c>
      <c r="AXS64">
        <v>-9</v>
      </c>
      <c r="AXT64">
        <v>-9</v>
      </c>
      <c r="AXU64">
        <v>-9</v>
      </c>
      <c r="AXV64">
        <v>-9</v>
      </c>
      <c r="AXW64">
        <v>-9</v>
      </c>
      <c r="AXX64">
        <v>-9</v>
      </c>
      <c r="AXY64">
        <v>-9</v>
      </c>
      <c r="AXZ64">
        <v>-9</v>
      </c>
      <c r="AYA64">
        <v>-9</v>
      </c>
      <c r="AYB64">
        <v>-9</v>
      </c>
      <c r="AYC64">
        <v>-9</v>
      </c>
      <c r="AYD64">
        <v>-9</v>
      </c>
      <c r="AYE64">
        <v>-9</v>
      </c>
      <c r="AYF64">
        <v>-9</v>
      </c>
      <c r="AYG64">
        <v>-9</v>
      </c>
      <c r="AYH64">
        <v>-9</v>
      </c>
      <c r="AYI64">
        <v>-9</v>
      </c>
      <c r="AYJ64">
        <v>-9</v>
      </c>
      <c r="AYK64">
        <v>-9</v>
      </c>
      <c r="AYL64">
        <v>-9</v>
      </c>
      <c r="AYM64">
        <v>-9</v>
      </c>
      <c r="AYN64">
        <v>-9</v>
      </c>
      <c r="AYO64">
        <v>-9</v>
      </c>
      <c r="AYP64">
        <v>-9</v>
      </c>
      <c r="AYQ64">
        <v>-9</v>
      </c>
      <c r="AYR64">
        <v>-9</v>
      </c>
      <c r="AYS64">
        <v>-9</v>
      </c>
      <c r="AYT64">
        <v>-9</v>
      </c>
      <c r="AYU64">
        <v>-9</v>
      </c>
      <c r="AYV64">
        <v>-9</v>
      </c>
      <c r="AYW64">
        <v>-9</v>
      </c>
      <c r="AYX64">
        <v>-9</v>
      </c>
      <c r="AYY64">
        <v>-9</v>
      </c>
      <c r="AYZ64">
        <v>-9</v>
      </c>
      <c r="AZA64">
        <v>-9</v>
      </c>
      <c r="AZB64">
        <v>-9</v>
      </c>
      <c r="AZC64">
        <v>-9</v>
      </c>
      <c r="AZD64">
        <v>-9</v>
      </c>
      <c r="AZE64">
        <v>-9</v>
      </c>
      <c r="AZF64">
        <v>-9</v>
      </c>
      <c r="AZG64">
        <v>-9</v>
      </c>
      <c r="AZH64">
        <v>-9</v>
      </c>
      <c r="AZI64">
        <v>-9</v>
      </c>
      <c r="AZJ64">
        <v>-9</v>
      </c>
      <c r="AZK64">
        <v>-9</v>
      </c>
      <c r="AZL64">
        <v>-9</v>
      </c>
      <c r="AZM64">
        <v>-9</v>
      </c>
      <c r="AZN64">
        <v>-9</v>
      </c>
      <c r="AZO64">
        <v>-9</v>
      </c>
      <c r="AZP64">
        <v>-9</v>
      </c>
      <c r="AZQ64">
        <v>-9</v>
      </c>
      <c r="AZR64">
        <v>-9</v>
      </c>
      <c r="AZS64">
        <v>-9</v>
      </c>
      <c r="AZT64">
        <v>-9</v>
      </c>
      <c r="AZU64">
        <v>-9</v>
      </c>
      <c r="AZV64">
        <v>-9</v>
      </c>
      <c r="AZW64">
        <v>-9</v>
      </c>
      <c r="AZX64">
        <v>-9</v>
      </c>
      <c r="AZY64">
        <v>-9</v>
      </c>
      <c r="AZZ64">
        <v>-9</v>
      </c>
      <c r="BAA64">
        <v>-9</v>
      </c>
      <c r="BAB64">
        <v>-9</v>
      </c>
      <c r="BAC64">
        <v>-9</v>
      </c>
      <c r="BAD64">
        <v>-9</v>
      </c>
      <c r="BAE64">
        <v>-9</v>
      </c>
      <c r="BAF64">
        <v>-9</v>
      </c>
      <c r="BAG64">
        <v>-9</v>
      </c>
      <c r="BAH64">
        <v>-9</v>
      </c>
      <c r="BAI64">
        <v>-9</v>
      </c>
      <c r="BAJ64">
        <v>-9</v>
      </c>
      <c r="BAK64">
        <v>-9</v>
      </c>
      <c r="BAL64">
        <v>-9</v>
      </c>
      <c r="BAM64">
        <v>-9</v>
      </c>
      <c r="BAN64">
        <v>-9</v>
      </c>
      <c r="BAO64">
        <v>-9</v>
      </c>
      <c r="BAP64">
        <v>-9</v>
      </c>
      <c r="BAQ64">
        <v>-9</v>
      </c>
      <c r="BAR64">
        <v>-9</v>
      </c>
      <c r="BAS64">
        <v>-9</v>
      </c>
      <c r="BAT64">
        <v>-9</v>
      </c>
      <c r="BAU64">
        <v>-9</v>
      </c>
      <c r="BAV64">
        <v>-9</v>
      </c>
      <c r="BAW64">
        <v>-9</v>
      </c>
      <c r="BAX64">
        <v>-9</v>
      </c>
      <c r="BAY64">
        <v>-9</v>
      </c>
      <c r="BAZ64">
        <v>-9</v>
      </c>
      <c r="BBA64">
        <v>-9</v>
      </c>
      <c r="BBB64">
        <v>-9</v>
      </c>
      <c r="BBC64">
        <v>-9</v>
      </c>
      <c r="BBD64">
        <v>-9</v>
      </c>
      <c r="BBE64">
        <v>-9</v>
      </c>
      <c r="BBF64">
        <v>-9</v>
      </c>
      <c r="BBG64">
        <v>-9</v>
      </c>
      <c r="BBH64">
        <v>-9</v>
      </c>
      <c r="BBI64">
        <v>-9</v>
      </c>
      <c r="BBJ64">
        <v>-9</v>
      </c>
      <c r="BBK64">
        <v>-9</v>
      </c>
      <c r="BBL64">
        <v>-9</v>
      </c>
      <c r="BBM64">
        <v>-9</v>
      </c>
      <c r="BBN64">
        <v>-9</v>
      </c>
      <c r="BBO64">
        <v>-9</v>
      </c>
      <c r="BBP64">
        <v>-9</v>
      </c>
      <c r="BBQ64">
        <v>-9</v>
      </c>
      <c r="BBR64">
        <v>-9</v>
      </c>
      <c r="BBS64">
        <v>-9</v>
      </c>
      <c r="BBT64">
        <v>-9</v>
      </c>
      <c r="BBU64">
        <v>-9</v>
      </c>
      <c r="BBV64">
        <v>-9</v>
      </c>
      <c r="BBW64">
        <v>-9</v>
      </c>
      <c r="BBX64">
        <v>-9</v>
      </c>
      <c r="BBY64">
        <v>-9</v>
      </c>
      <c r="BBZ64">
        <v>-9</v>
      </c>
      <c r="BCA64">
        <v>-9</v>
      </c>
      <c r="BCB64">
        <v>-9</v>
      </c>
      <c r="BCC64">
        <v>-9</v>
      </c>
      <c r="BCD64">
        <v>-9</v>
      </c>
      <c r="BCE64">
        <v>-9</v>
      </c>
      <c r="BCF64">
        <v>-9</v>
      </c>
      <c r="BCG64">
        <v>-9</v>
      </c>
      <c r="BCH64">
        <v>-9</v>
      </c>
      <c r="BCI64">
        <v>-9</v>
      </c>
      <c r="BCJ64">
        <v>-9</v>
      </c>
      <c r="BCK64">
        <v>-9</v>
      </c>
      <c r="BCL64">
        <v>-9</v>
      </c>
      <c r="BCM64">
        <v>-9</v>
      </c>
      <c r="BCN64">
        <v>-9</v>
      </c>
      <c r="BCO64">
        <v>-9</v>
      </c>
      <c r="BCP64">
        <v>-9</v>
      </c>
      <c r="BCQ64">
        <v>-9</v>
      </c>
      <c r="BCR64">
        <v>-9</v>
      </c>
      <c r="BCS64">
        <v>-9</v>
      </c>
      <c r="BCT64">
        <v>-9</v>
      </c>
      <c r="BCU64">
        <v>-9</v>
      </c>
      <c r="BCV64">
        <v>-9</v>
      </c>
      <c r="BCW64">
        <v>-9</v>
      </c>
      <c r="BCX64">
        <v>-9</v>
      </c>
      <c r="BCY64">
        <v>-9</v>
      </c>
      <c r="BCZ64">
        <v>-9</v>
      </c>
      <c r="BDA64">
        <v>-9</v>
      </c>
      <c r="BDB64">
        <v>-9</v>
      </c>
      <c r="BDC64">
        <v>-9</v>
      </c>
      <c r="BDD64">
        <v>-9</v>
      </c>
      <c r="BDE64">
        <v>-9</v>
      </c>
      <c r="BDF64">
        <v>-9</v>
      </c>
      <c r="BDG64">
        <v>-9</v>
      </c>
      <c r="BDH64">
        <v>-9</v>
      </c>
      <c r="BDI64">
        <v>-9</v>
      </c>
      <c r="BDJ64">
        <v>-9</v>
      </c>
      <c r="BDK64">
        <v>-9</v>
      </c>
      <c r="BDL64">
        <v>-9</v>
      </c>
      <c r="BDM64">
        <v>-9</v>
      </c>
      <c r="BDN64">
        <v>-9</v>
      </c>
      <c r="BDO64">
        <v>-9</v>
      </c>
      <c r="BDP64">
        <v>-9</v>
      </c>
      <c r="BDQ64">
        <v>-9</v>
      </c>
      <c r="BDR64">
        <v>-9</v>
      </c>
      <c r="BDS64">
        <v>-9</v>
      </c>
      <c r="BDT64">
        <v>-9</v>
      </c>
      <c r="BDU64">
        <v>-9</v>
      </c>
      <c r="BDV64">
        <v>-9</v>
      </c>
      <c r="BDW64">
        <v>-9</v>
      </c>
      <c r="BDX64">
        <v>-9</v>
      </c>
      <c r="BDY64">
        <v>-9</v>
      </c>
      <c r="BDZ64">
        <v>-9</v>
      </c>
      <c r="BEA64">
        <v>-9</v>
      </c>
      <c r="BEB64">
        <v>-9</v>
      </c>
      <c r="BEC64">
        <v>-9</v>
      </c>
      <c r="BED64">
        <v>-9</v>
      </c>
      <c r="BEE64">
        <v>-9</v>
      </c>
      <c r="BEF64">
        <v>-9</v>
      </c>
      <c r="BEG64">
        <v>-9</v>
      </c>
      <c r="BEH64">
        <v>-9</v>
      </c>
      <c r="BEI64">
        <v>-9</v>
      </c>
      <c r="BEJ64">
        <v>-9</v>
      </c>
      <c r="BEK64">
        <v>-9</v>
      </c>
      <c r="BEL64">
        <v>-9</v>
      </c>
      <c r="BEM64">
        <v>-9</v>
      </c>
      <c r="BEN64">
        <v>-9</v>
      </c>
      <c r="BEO64">
        <v>-9</v>
      </c>
      <c r="BEP64">
        <v>-9</v>
      </c>
      <c r="BEQ64">
        <v>-9</v>
      </c>
      <c r="BER64">
        <v>-9</v>
      </c>
      <c r="BES64">
        <v>-9</v>
      </c>
      <c r="BET64">
        <v>-9</v>
      </c>
      <c r="BEU64">
        <v>-9</v>
      </c>
      <c r="BEV64">
        <v>-9</v>
      </c>
      <c r="BEW64">
        <v>-9</v>
      </c>
      <c r="BEX64">
        <v>-9</v>
      </c>
      <c r="BEY64">
        <v>-9</v>
      </c>
      <c r="BEZ64">
        <v>-9</v>
      </c>
      <c r="BFA64">
        <v>-9</v>
      </c>
      <c r="BFB64">
        <v>-9</v>
      </c>
      <c r="BFC64">
        <v>-9</v>
      </c>
      <c r="BFD64">
        <v>-9</v>
      </c>
      <c r="BFE64">
        <v>-9</v>
      </c>
      <c r="BFF64">
        <v>-9</v>
      </c>
      <c r="BFG64">
        <v>-9</v>
      </c>
      <c r="BFH64">
        <v>-9</v>
      </c>
      <c r="BFI64">
        <v>-9</v>
      </c>
      <c r="BFJ64">
        <v>-9</v>
      </c>
      <c r="BFK64">
        <v>-9</v>
      </c>
      <c r="BFL64">
        <v>-9</v>
      </c>
      <c r="BFM64">
        <v>-9</v>
      </c>
      <c r="BFN64">
        <v>-9</v>
      </c>
      <c r="BFO64">
        <v>-9</v>
      </c>
      <c r="BFP64">
        <v>-9</v>
      </c>
      <c r="BFQ64">
        <v>-9</v>
      </c>
      <c r="BFR64">
        <v>-9</v>
      </c>
      <c r="BFS64">
        <v>-9</v>
      </c>
      <c r="BFT64">
        <v>-9</v>
      </c>
      <c r="BFU64">
        <v>-9</v>
      </c>
      <c r="BFV64">
        <v>-9</v>
      </c>
      <c r="BFW64">
        <v>-9</v>
      </c>
      <c r="BFX64">
        <v>-9</v>
      </c>
      <c r="BFY64">
        <v>-9</v>
      </c>
      <c r="BFZ64">
        <v>-9</v>
      </c>
      <c r="BGA64">
        <v>-9</v>
      </c>
      <c r="BGB64">
        <v>-9</v>
      </c>
      <c r="BGC64">
        <v>-9</v>
      </c>
      <c r="BGD64">
        <v>-9</v>
      </c>
      <c r="BGE64">
        <v>-9</v>
      </c>
      <c r="BGF64">
        <v>-9</v>
      </c>
      <c r="BGG64">
        <v>-9</v>
      </c>
      <c r="BGH64">
        <v>-9</v>
      </c>
      <c r="BGI64">
        <v>-9</v>
      </c>
      <c r="BGJ64">
        <v>-9</v>
      </c>
      <c r="BGK64">
        <v>-9</v>
      </c>
      <c r="BGL64">
        <v>-9</v>
      </c>
      <c r="BGM64">
        <v>-9</v>
      </c>
      <c r="BGN64">
        <v>-9</v>
      </c>
      <c r="BGO64">
        <v>-9</v>
      </c>
      <c r="BGP64">
        <v>-9</v>
      </c>
      <c r="BGQ64">
        <v>-9</v>
      </c>
      <c r="BGR64">
        <v>-9</v>
      </c>
      <c r="BGS64">
        <v>-9</v>
      </c>
      <c r="BGT64" t="s">
        <v>1606</v>
      </c>
      <c r="BGU64">
        <v>11</v>
      </c>
      <c r="BGV64">
        <v>11</v>
      </c>
      <c r="BGW64">
        <v>22</v>
      </c>
      <c r="BGX64">
        <v>12</v>
      </c>
      <c r="BGY64">
        <v>14</v>
      </c>
      <c r="BGZ64">
        <v>26</v>
      </c>
      <c r="BHA64">
        <v>251</v>
      </c>
      <c r="BHB64">
        <v>149</v>
      </c>
      <c r="BHC64">
        <v>400</v>
      </c>
      <c r="BHD64">
        <v>7591365.71</v>
      </c>
      <c r="BHE64">
        <v>46.9</v>
      </c>
      <c r="BHF64">
        <v>5269171.47</v>
      </c>
      <c r="BHG64">
        <v>63727.49</v>
      </c>
      <c r="BHH64">
        <v>9</v>
      </c>
      <c r="BHI64">
        <v>334572.78999999998</v>
      </c>
      <c r="BHJ64">
        <v>36.5</v>
      </c>
      <c r="BHK64">
        <v>1615732.8</v>
      </c>
      <c r="BHL64">
        <v>2</v>
      </c>
      <c r="BHM64">
        <v>371888.65</v>
      </c>
      <c r="BHN64">
        <v>107938</v>
      </c>
      <c r="BHO64">
        <v>1</v>
      </c>
      <c r="BHP64">
        <v>27028</v>
      </c>
      <c r="BHQ64">
        <v>0</v>
      </c>
      <c r="BHR64">
        <v>0</v>
      </c>
      <c r="BHS64">
        <v>0</v>
      </c>
      <c r="BHT64">
        <v>0</v>
      </c>
      <c r="BHU64">
        <v>27028</v>
      </c>
      <c r="BHV64">
        <v>66117.399999999994</v>
      </c>
      <c r="BHW64" s="4">
        <v>46.9</v>
      </c>
      <c r="BHX64" s="4">
        <v>46.9</v>
      </c>
      <c r="BHY64" s="4">
        <v>0</v>
      </c>
      <c r="BHZ64" s="4">
        <v>0</v>
      </c>
      <c r="BIA64" s="4">
        <v>0</v>
      </c>
      <c r="BIB64" s="4">
        <v>46</v>
      </c>
      <c r="BIC64" s="4">
        <v>42</v>
      </c>
      <c r="BID64" s="4">
        <v>3</v>
      </c>
      <c r="BIE64" s="4">
        <v>16</v>
      </c>
      <c r="BIF64" s="4">
        <v>-9</v>
      </c>
      <c r="BIG64" s="4">
        <v>0</v>
      </c>
      <c r="BIH64" s="4">
        <v>2</v>
      </c>
      <c r="BII64" s="4">
        <v>2</v>
      </c>
      <c r="BIJ64" s="4">
        <v>0</v>
      </c>
      <c r="BIK64" s="3">
        <v>-9</v>
      </c>
      <c r="BIL64" s="3">
        <v>-9</v>
      </c>
      <c r="BIM64" s="3">
        <v>-9</v>
      </c>
      <c r="BIN64" s="3">
        <v>-9</v>
      </c>
      <c r="BIO64" s="3">
        <v>-9</v>
      </c>
      <c r="BIP64" s="3">
        <v>-9</v>
      </c>
      <c r="BIQ64" s="3">
        <v>-9</v>
      </c>
      <c r="BIR64" s="3">
        <v>-9</v>
      </c>
    </row>
    <row r="65" spans="2:1604" x14ac:dyDescent="0.35">
      <c r="B65" t="s">
        <v>1601</v>
      </c>
      <c r="C65" t="s">
        <v>1602</v>
      </c>
      <c r="D65">
        <v>3627980</v>
      </c>
      <c r="E65" t="s">
        <v>1678</v>
      </c>
      <c r="F65">
        <v>3792</v>
      </c>
      <c r="G65" t="s">
        <v>1679</v>
      </c>
      <c r="H65" t="s">
        <v>1605</v>
      </c>
      <c r="I65" t="s">
        <v>1605</v>
      </c>
      <c r="J65" t="s">
        <v>1605</v>
      </c>
      <c r="K65" t="s">
        <v>1605</v>
      </c>
      <c r="L65" t="s">
        <v>1605</v>
      </c>
      <c r="M65" t="s">
        <v>1605</v>
      </c>
      <c r="N65" t="s">
        <v>1605</v>
      </c>
      <c r="O65" t="s">
        <v>1605</v>
      </c>
      <c r="P65" t="s">
        <v>1606</v>
      </c>
      <c r="Q65" t="s">
        <v>1606</v>
      </c>
      <c r="R65" t="s">
        <v>1606</v>
      </c>
      <c r="S65" t="s">
        <v>1606</v>
      </c>
      <c r="T65" t="s">
        <v>1606</v>
      </c>
      <c r="U65" t="s">
        <v>1606</v>
      </c>
      <c r="V65" t="s">
        <v>1606</v>
      </c>
      <c r="W65" t="s">
        <v>1605</v>
      </c>
      <c r="X65" t="s">
        <v>1605</v>
      </c>
      <c r="Y65" t="s">
        <v>1606</v>
      </c>
      <c r="Z65" s="7">
        <v>7</v>
      </c>
      <c r="AA65" s="7">
        <v>12</v>
      </c>
      <c r="AC65" t="s">
        <v>1606</v>
      </c>
      <c r="AD65" t="s">
        <v>1605</v>
      </c>
      <c r="AE65" t="s">
        <v>1605</v>
      </c>
      <c r="AF65" t="s">
        <v>1605</v>
      </c>
      <c r="AG65">
        <v>-9</v>
      </c>
      <c r="AH65">
        <v>-9</v>
      </c>
      <c r="AI65">
        <v>-9</v>
      </c>
      <c r="AJ65">
        <v>-9</v>
      </c>
      <c r="AK65">
        <v>-9</v>
      </c>
      <c r="AL65">
        <v>-9</v>
      </c>
      <c r="AM65">
        <v>-9</v>
      </c>
      <c r="AN65">
        <v>-9</v>
      </c>
      <c r="AO65">
        <v>-9</v>
      </c>
      <c r="AP65">
        <v>-9</v>
      </c>
      <c r="AQ65">
        <v>-9</v>
      </c>
      <c r="AR65">
        <v>-9</v>
      </c>
      <c r="AS65">
        <v>-9</v>
      </c>
      <c r="AT65">
        <v>-9</v>
      </c>
      <c r="AU65">
        <v>-9</v>
      </c>
      <c r="AV65">
        <v>-9</v>
      </c>
      <c r="AW65">
        <v>-9</v>
      </c>
      <c r="AX65">
        <v>-9</v>
      </c>
      <c r="AY65">
        <v>-9</v>
      </c>
      <c r="AZ65">
        <v>-9</v>
      </c>
      <c r="BA65">
        <v>-9</v>
      </c>
      <c r="BB65">
        <v>-9</v>
      </c>
      <c r="BC65">
        <v>-9</v>
      </c>
      <c r="BD65">
        <v>-9</v>
      </c>
      <c r="BE65">
        <v>-9</v>
      </c>
      <c r="BF65">
        <v>2</v>
      </c>
      <c r="BG65">
        <v>2</v>
      </c>
      <c r="BH65">
        <v>0</v>
      </c>
      <c r="BI65">
        <v>0</v>
      </c>
      <c r="BJ65">
        <v>2</v>
      </c>
      <c r="BK65">
        <v>2</v>
      </c>
      <c r="BL65">
        <v>0</v>
      </c>
      <c r="BM65">
        <v>0</v>
      </c>
      <c r="BN65">
        <v>35</v>
      </c>
      <c r="BO65">
        <v>26</v>
      </c>
      <c r="BP65">
        <v>20</v>
      </c>
      <c r="BQ65">
        <v>11</v>
      </c>
      <c r="BR65">
        <v>41</v>
      </c>
      <c r="BS65">
        <v>26</v>
      </c>
      <c r="BT65">
        <v>100</v>
      </c>
      <c r="BU65">
        <v>67</v>
      </c>
      <c r="BV65">
        <v>0</v>
      </c>
      <c r="BW65">
        <v>0</v>
      </c>
      <c r="BX65">
        <v>0</v>
      </c>
      <c r="BY65">
        <v>0</v>
      </c>
      <c r="BZ65">
        <v>100</v>
      </c>
      <c r="CA65">
        <v>67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-2</v>
      </c>
      <c r="DK65">
        <v>4</v>
      </c>
      <c r="DL65">
        <v>-2</v>
      </c>
      <c r="DM65">
        <v>-2</v>
      </c>
      <c r="DN65">
        <v>4</v>
      </c>
      <c r="DO65">
        <v>-2</v>
      </c>
      <c r="DP65">
        <v>-2</v>
      </c>
      <c r="DQ65">
        <v>-2</v>
      </c>
      <c r="DR65">
        <v>34</v>
      </c>
      <c r="DS65">
        <v>25</v>
      </c>
      <c r="DT65">
        <v>19</v>
      </c>
      <c r="DU65">
        <v>10</v>
      </c>
      <c r="DV65">
        <v>40</v>
      </c>
      <c r="DW65">
        <v>25</v>
      </c>
      <c r="DX65">
        <v>97</v>
      </c>
      <c r="DY65">
        <v>64</v>
      </c>
      <c r="DZ65">
        <v>-2</v>
      </c>
      <c r="EA65">
        <v>-2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 t="s">
        <v>1605</v>
      </c>
      <c r="EU65">
        <v>-9</v>
      </c>
      <c r="EV65">
        <v>-9</v>
      </c>
      <c r="EW65">
        <v>-9</v>
      </c>
      <c r="EX65">
        <v>-9</v>
      </c>
      <c r="EY65">
        <v>-9</v>
      </c>
      <c r="EZ65">
        <v>-9</v>
      </c>
      <c r="FA65">
        <v>-9</v>
      </c>
      <c r="FB65">
        <v>-9</v>
      </c>
      <c r="FC65">
        <v>-9</v>
      </c>
      <c r="FD65">
        <v>-9</v>
      </c>
      <c r="FE65">
        <v>-9</v>
      </c>
      <c r="FF65">
        <v>-9</v>
      </c>
      <c r="FG65">
        <v>-9</v>
      </c>
      <c r="FH65">
        <v>-9</v>
      </c>
      <c r="FI65">
        <v>-9</v>
      </c>
      <c r="FJ65">
        <v>-9</v>
      </c>
      <c r="FK65">
        <v>-9</v>
      </c>
      <c r="FL65">
        <v>-9</v>
      </c>
      <c r="FM65">
        <v>-9</v>
      </c>
      <c r="FN65">
        <v>-9</v>
      </c>
      <c r="FO65" t="s">
        <v>1605</v>
      </c>
      <c r="FP65">
        <v>-9</v>
      </c>
      <c r="FQ65">
        <v>-9</v>
      </c>
      <c r="FR65">
        <v>-9</v>
      </c>
      <c r="FS65">
        <v>-9</v>
      </c>
      <c r="FT65">
        <v>-9</v>
      </c>
      <c r="FU65">
        <v>-9</v>
      </c>
      <c r="FV65">
        <v>-9</v>
      </c>
      <c r="FW65">
        <v>-9</v>
      </c>
      <c r="FX65">
        <v>-9</v>
      </c>
      <c r="FY65">
        <v>-9</v>
      </c>
      <c r="FZ65">
        <v>-9</v>
      </c>
      <c r="GA65">
        <v>-9</v>
      </c>
      <c r="GB65">
        <v>-9</v>
      </c>
      <c r="GC65">
        <v>-9</v>
      </c>
      <c r="GD65">
        <v>-9</v>
      </c>
      <c r="GE65">
        <v>-9</v>
      </c>
      <c r="GF65">
        <v>-9</v>
      </c>
      <c r="GG65">
        <v>-9</v>
      </c>
      <c r="GH65">
        <v>-9</v>
      </c>
      <c r="GI65">
        <v>-9</v>
      </c>
      <c r="GJ65" t="s">
        <v>1605</v>
      </c>
      <c r="GK65">
        <v>-9</v>
      </c>
      <c r="GL65">
        <v>0</v>
      </c>
      <c r="GM65">
        <v>-9</v>
      </c>
      <c r="GN65">
        <v>-9</v>
      </c>
      <c r="GO65">
        <v>-9</v>
      </c>
      <c r="GP65">
        <v>-9</v>
      </c>
      <c r="GQ65">
        <v>-9</v>
      </c>
      <c r="GR65">
        <v>-9</v>
      </c>
      <c r="GS65">
        <v>-9</v>
      </c>
      <c r="GT65">
        <v>-9</v>
      </c>
      <c r="GU65">
        <v>-9</v>
      </c>
      <c r="GV65">
        <v>-9</v>
      </c>
      <c r="GW65">
        <v>-9</v>
      </c>
      <c r="GX65">
        <v>-9</v>
      </c>
      <c r="GY65">
        <v>-9</v>
      </c>
      <c r="GZ65">
        <v>-9</v>
      </c>
      <c r="HA65">
        <v>-9</v>
      </c>
      <c r="HB65">
        <v>-9</v>
      </c>
      <c r="HC65">
        <v>-9</v>
      </c>
      <c r="HD65">
        <v>-9</v>
      </c>
      <c r="HE65">
        <v>-9</v>
      </c>
      <c r="HF65">
        <v>-9</v>
      </c>
      <c r="HG65">
        <v>-9</v>
      </c>
      <c r="HH65">
        <v>-9</v>
      </c>
      <c r="HI65">
        <v>-9</v>
      </c>
      <c r="HJ65">
        <v>-9</v>
      </c>
      <c r="HK65">
        <v>0</v>
      </c>
      <c r="HL65">
        <v>-9</v>
      </c>
      <c r="HM65">
        <v>-9</v>
      </c>
      <c r="HN65">
        <v>-9</v>
      </c>
      <c r="HO65">
        <v>-9</v>
      </c>
      <c r="HP65">
        <v>-9</v>
      </c>
      <c r="HQ65">
        <v>-9</v>
      </c>
      <c r="HR65">
        <v>-9</v>
      </c>
      <c r="HS65">
        <v>-9</v>
      </c>
      <c r="HT65">
        <v>-9</v>
      </c>
      <c r="HU65">
        <v>-9</v>
      </c>
      <c r="HV65">
        <v>-9</v>
      </c>
      <c r="HW65">
        <v>-9</v>
      </c>
      <c r="HX65">
        <v>-9</v>
      </c>
      <c r="HY65">
        <v>-9</v>
      </c>
      <c r="HZ65">
        <v>-9</v>
      </c>
      <c r="IA65">
        <v>-9</v>
      </c>
      <c r="IB65">
        <v>-9</v>
      </c>
      <c r="IC65">
        <v>-9</v>
      </c>
      <c r="ID65">
        <v>-9</v>
      </c>
      <c r="IE65">
        <v>-9</v>
      </c>
      <c r="IF65">
        <v>-9</v>
      </c>
      <c r="IG65">
        <v>-9</v>
      </c>
      <c r="IH65">
        <v>-9</v>
      </c>
      <c r="II65">
        <v>-9</v>
      </c>
      <c r="IJ65">
        <v>-9</v>
      </c>
      <c r="IK65">
        <v>-9</v>
      </c>
      <c r="IL65">
        <v>-9</v>
      </c>
      <c r="IM65">
        <v>-9</v>
      </c>
      <c r="IN65">
        <v>-9</v>
      </c>
      <c r="IO65">
        <v>-9</v>
      </c>
      <c r="IP65">
        <v>-9</v>
      </c>
      <c r="IQ65">
        <v>-9</v>
      </c>
      <c r="IR65">
        <v>-9</v>
      </c>
      <c r="IS65">
        <v>-9</v>
      </c>
      <c r="IT65">
        <v>-9</v>
      </c>
      <c r="IU65">
        <v>-9</v>
      </c>
      <c r="IV65">
        <v>-9</v>
      </c>
      <c r="IW65">
        <v>-9</v>
      </c>
      <c r="IX65">
        <v>-9</v>
      </c>
      <c r="IY65">
        <v>-9</v>
      </c>
      <c r="IZ65">
        <v>-9</v>
      </c>
      <c r="JA65">
        <v>-9</v>
      </c>
      <c r="JB65">
        <v>-9</v>
      </c>
      <c r="JC65">
        <v>-9</v>
      </c>
      <c r="JD65">
        <v>-9</v>
      </c>
      <c r="JE65">
        <v>-9</v>
      </c>
      <c r="JF65">
        <v>-9</v>
      </c>
      <c r="JG65">
        <v>-9</v>
      </c>
      <c r="JH65">
        <v>-9</v>
      </c>
      <c r="JI65">
        <v>-9</v>
      </c>
      <c r="JJ65">
        <v>-9</v>
      </c>
      <c r="JK65">
        <v>-9</v>
      </c>
      <c r="JL65">
        <v>-9</v>
      </c>
      <c r="JM65">
        <v>-9</v>
      </c>
      <c r="JN65">
        <v>-9</v>
      </c>
      <c r="JO65">
        <v>-9</v>
      </c>
      <c r="JP65">
        <v>-9</v>
      </c>
      <c r="JQ65">
        <v>-9</v>
      </c>
      <c r="JR65">
        <v>-9</v>
      </c>
      <c r="JS65">
        <v>-9</v>
      </c>
      <c r="JT65">
        <v>-9</v>
      </c>
      <c r="JU65">
        <v>-9</v>
      </c>
      <c r="JV65">
        <v>-9</v>
      </c>
      <c r="JW65">
        <v>-9</v>
      </c>
      <c r="JX65">
        <v>-9</v>
      </c>
      <c r="JY65">
        <v>-9</v>
      </c>
      <c r="JZ65">
        <v>-9</v>
      </c>
      <c r="KA65">
        <v>-9</v>
      </c>
      <c r="KB65">
        <v>-9</v>
      </c>
      <c r="KC65">
        <v>-9</v>
      </c>
      <c r="KD65">
        <v>-9</v>
      </c>
      <c r="KE65">
        <v>-9</v>
      </c>
      <c r="KF65">
        <v>-9</v>
      </c>
      <c r="KG65">
        <v>-9</v>
      </c>
      <c r="KH65">
        <v>-9</v>
      </c>
      <c r="KI65">
        <v>-9</v>
      </c>
      <c r="KJ65">
        <v>-9</v>
      </c>
      <c r="KK65">
        <v>-9</v>
      </c>
      <c r="KL65">
        <v>-9</v>
      </c>
      <c r="KM65">
        <v>-9</v>
      </c>
      <c r="KN65">
        <v>-9</v>
      </c>
      <c r="KO65">
        <v>-9</v>
      </c>
      <c r="KP65">
        <v>-9</v>
      </c>
      <c r="KQ65">
        <v>-9</v>
      </c>
      <c r="KR65">
        <v>-9</v>
      </c>
      <c r="KS65">
        <v>-9</v>
      </c>
      <c r="KT65">
        <v>-9</v>
      </c>
      <c r="KU65">
        <v>-9</v>
      </c>
      <c r="KV65">
        <v>-9</v>
      </c>
      <c r="KW65">
        <v>-9</v>
      </c>
      <c r="KX65">
        <v>-9</v>
      </c>
      <c r="KY65">
        <v>-9</v>
      </c>
      <c r="KZ65">
        <v>-9</v>
      </c>
      <c r="LA65">
        <v>-9</v>
      </c>
      <c r="LB65">
        <v>-9</v>
      </c>
      <c r="LC65">
        <v>-9</v>
      </c>
      <c r="LD65">
        <v>-9</v>
      </c>
      <c r="LE65">
        <v>-9</v>
      </c>
      <c r="LF65">
        <v>-9</v>
      </c>
      <c r="LG65">
        <v>-9</v>
      </c>
      <c r="LH65">
        <v>-9</v>
      </c>
      <c r="LI65">
        <v>-9</v>
      </c>
      <c r="LJ65" t="s">
        <v>1605</v>
      </c>
      <c r="LK65">
        <v>-9</v>
      </c>
      <c r="LL65">
        <v>-9</v>
      </c>
      <c r="LM65">
        <v>0</v>
      </c>
      <c r="LN65">
        <v>-9</v>
      </c>
      <c r="LO65">
        <v>-9</v>
      </c>
      <c r="LP65">
        <v>-9</v>
      </c>
      <c r="LQ65">
        <v>-9</v>
      </c>
      <c r="LR65">
        <v>-9</v>
      </c>
      <c r="LS65">
        <v>-9</v>
      </c>
      <c r="LT65">
        <v>-9</v>
      </c>
      <c r="LU65">
        <v>-9</v>
      </c>
      <c r="LV65">
        <v>-9</v>
      </c>
      <c r="LW65">
        <v>-9</v>
      </c>
      <c r="LX65">
        <v>-9</v>
      </c>
      <c r="LY65">
        <v>-9</v>
      </c>
      <c r="LZ65">
        <v>-9</v>
      </c>
      <c r="MA65">
        <v>-9</v>
      </c>
      <c r="MB65">
        <v>-9</v>
      </c>
      <c r="MC65">
        <v>-9</v>
      </c>
      <c r="MD65">
        <v>-9</v>
      </c>
      <c r="ME65">
        <v>-9</v>
      </c>
      <c r="MF65">
        <v>-9</v>
      </c>
      <c r="MG65">
        <v>-9</v>
      </c>
      <c r="MH65">
        <v>0</v>
      </c>
      <c r="MI65">
        <v>-9</v>
      </c>
      <c r="MJ65">
        <v>-9</v>
      </c>
      <c r="MK65">
        <v>-9</v>
      </c>
      <c r="ML65">
        <v>-9</v>
      </c>
      <c r="MM65">
        <v>-9</v>
      </c>
      <c r="MN65">
        <v>-9</v>
      </c>
      <c r="MO65">
        <v>-9</v>
      </c>
      <c r="MP65">
        <v>-9</v>
      </c>
      <c r="MQ65">
        <v>-9</v>
      </c>
      <c r="MR65">
        <v>-9</v>
      </c>
      <c r="MS65">
        <v>-9</v>
      </c>
      <c r="MT65">
        <v>-9</v>
      </c>
      <c r="MU65">
        <v>-9</v>
      </c>
      <c r="MV65">
        <v>-9</v>
      </c>
      <c r="MW65">
        <v>-9</v>
      </c>
      <c r="MX65">
        <v>-9</v>
      </c>
      <c r="MY65">
        <v>-9</v>
      </c>
      <c r="MZ65">
        <v>-9</v>
      </c>
      <c r="NA65">
        <v>-9</v>
      </c>
      <c r="NB65">
        <v>-9</v>
      </c>
      <c r="NC65">
        <v>-9</v>
      </c>
      <c r="ND65">
        <v>0</v>
      </c>
      <c r="NE65">
        <v>-9</v>
      </c>
      <c r="NF65">
        <v>-9</v>
      </c>
      <c r="NG65">
        <v>-9</v>
      </c>
      <c r="NH65">
        <v>-9</v>
      </c>
      <c r="NI65">
        <v>-9</v>
      </c>
      <c r="NJ65">
        <v>-9</v>
      </c>
      <c r="NK65">
        <v>-9</v>
      </c>
      <c r="NL65">
        <v>-9</v>
      </c>
      <c r="NM65">
        <v>-9</v>
      </c>
      <c r="NN65">
        <v>-9</v>
      </c>
      <c r="NO65">
        <v>-9</v>
      </c>
      <c r="NP65">
        <v>-9</v>
      </c>
      <c r="NQ65">
        <v>-9</v>
      </c>
      <c r="NR65">
        <v>-9</v>
      </c>
      <c r="NS65">
        <v>-9</v>
      </c>
      <c r="NT65">
        <v>-9</v>
      </c>
      <c r="NU65">
        <v>-9</v>
      </c>
      <c r="NV65">
        <v>-9</v>
      </c>
      <c r="NW65">
        <v>-9</v>
      </c>
      <c r="NX65">
        <v>-9</v>
      </c>
      <c r="NY65">
        <v>-9</v>
      </c>
      <c r="NZ65">
        <v>0</v>
      </c>
      <c r="OA65">
        <v>-9</v>
      </c>
      <c r="OB65">
        <v>-9</v>
      </c>
      <c r="OC65">
        <v>-9</v>
      </c>
      <c r="OD65">
        <v>-9</v>
      </c>
      <c r="OE65">
        <v>-9</v>
      </c>
      <c r="OF65">
        <v>-9</v>
      </c>
      <c r="OG65">
        <v>-9</v>
      </c>
      <c r="OH65">
        <v>-9</v>
      </c>
      <c r="OI65">
        <v>-9</v>
      </c>
      <c r="OJ65">
        <v>-9</v>
      </c>
      <c r="OK65">
        <v>-9</v>
      </c>
      <c r="OL65">
        <v>-9</v>
      </c>
      <c r="OM65">
        <v>-9</v>
      </c>
      <c r="ON65">
        <v>-9</v>
      </c>
      <c r="OO65">
        <v>-9</v>
      </c>
      <c r="OP65">
        <v>-9</v>
      </c>
      <c r="OQ65">
        <v>-9</v>
      </c>
      <c r="OR65">
        <v>-9</v>
      </c>
      <c r="OS65">
        <v>-9</v>
      </c>
      <c r="OT65">
        <v>-9</v>
      </c>
      <c r="OU65">
        <v>-9</v>
      </c>
      <c r="OV65">
        <v>5</v>
      </c>
      <c r="OW65">
        <v>5</v>
      </c>
      <c r="OX65">
        <v>0</v>
      </c>
      <c r="OY65">
        <v>2</v>
      </c>
      <c r="OZ65">
        <v>0</v>
      </c>
      <c r="PA65">
        <v>0</v>
      </c>
      <c r="PB65">
        <v>2</v>
      </c>
      <c r="PC65">
        <v>0</v>
      </c>
      <c r="PD65">
        <v>0</v>
      </c>
      <c r="PE65">
        <v>0</v>
      </c>
      <c r="PF65">
        <v>17</v>
      </c>
      <c r="PG65">
        <v>5</v>
      </c>
      <c r="PH65">
        <v>2</v>
      </c>
      <c r="PI65">
        <v>2</v>
      </c>
      <c r="PJ65">
        <v>23</v>
      </c>
      <c r="PK65">
        <v>11</v>
      </c>
      <c r="PL65">
        <v>44</v>
      </c>
      <c r="PM65">
        <v>20</v>
      </c>
      <c r="PN65">
        <v>0</v>
      </c>
      <c r="PO65">
        <v>0</v>
      </c>
      <c r="PP65">
        <v>44</v>
      </c>
      <c r="PQ65">
        <v>17</v>
      </c>
      <c r="PR65">
        <v>0</v>
      </c>
      <c r="PS65">
        <v>-9</v>
      </c>
      <c r="PT65">
        <v>-9</v>
      </c>
      <c r="PU65">
        <v>-9</v>
      </c>
      <c r="PV65">
        <v>-9</v>
      </c>
      <c r="PW65">
        <v>-9</v>
      </c>
      <c r="PX65">
        <v>-9</v>
      </c>
      <c r="PY65">
        <v>-9</v>
      </c>
      <c r="PZ65">
        <v>-9</v>
      </c>
      <c r="QA65">
        <v>-9</v>
      </c>
      <c r="QB65">
        <v>-9</v>
      </c>
      <c r="QC65">
        <v>-9</v>
      </c>
      <c r="QD65">
        <v>-9</v>
      </c>
      <c r="QE65">
        <v>-9</v>
      </c>
      <c r="QF65">
        <v>-9</v>
      </c>
      <c r="QG65">
        <v>-9</v>
      </c>
      <c r="QH65">
        <v>-9</v>
      </c>
      <c r="QI65">
        <v>-9</v>
      </c>
      <c r="QJ65">
        <v>-9</v>
      </c>
      <c r="QK65">
        <v>-9</v>
      </c>
      <c r="QL65">
        <v>-9</v>
      </c>
      <c r="QM65">
        <v>-9</v>
      </c>
      <c r="QN65">
        <v>0</v>
      </c>
      <c r="QO65">
        <v>-9</v>
      </c>
      <c r="QP65">
        <v>-9</v>
      </c>
      <c r="QQ65">
        <v>-9</v>
      </c>
      <c r="QR65">
        <v>-9</v>
      </c>
      <c r="QS65">
        <v>-9</v>
      </c>
      <c r="QT65">
        <v>-9</v>
      </c>
      <c r="QU65">
        <v>-9</v>
      </c>
      <c r="QV65">
        <v>-9</v>
      </c>
      <c r="QW65">
        <v>-9</v>
      </c>
      <c r="QX65">
        <v>-9</v>
      </c>
      <c r="QY65">
        <v>-9</v>
      </c>
      <c r="QZ65">
        <v>-9</v>
      </c>
      <c r="RA65">
        <v>-9</v>
      </c>
      <c r="RB65">
        <v>-9</v>
      </c>
      <c r="RC65">
        <v>-9</v>
      </c>
      <c r="RD65">
        <v>-9</v>
      </c>
      <c r="RE65">
        <v>-9</v>
      </c>
      <c r="RF65">
        <v>-9</v>
      </c>
      <c r="RG65">
        <v>-9</v>
      </c>
      <c r="RH65">
        <v>-9</v>
      </c>
      <c r="RI65">
        <v>-9</v>
      </c>
      <c r="RJ65" t="s">
        <v>1605</v>
      </c>
      <c r="RK65">
        <v>-9</v>
      </c>
      <c r="RL65">
        <v>-9</v>
      </c>
      <c r="RM65">
        <v>-9</v>
      </c>
      <c r="RN65">
        <v>-9</v>
      </c>
      <c r="RO65">
        <v>-9</v>
      </c>
      <c r="RP65">
        <v>-9</v>
      </c>
      <c r="RQ65">
        <v>-9</v>
      </c>
      <c r="RR65">
        <v>-9</v>
      </c>
      <c r="RS65">
        <v>-9</v>
      </c>
      <c r="RT65">
        <v>-9</v>
      </c>
      <c r="RU65">
        <v>-9</v>
      </c>
      <c r="RV65">
        <v>-9</v>
      </c>
      <c r="RW65">
        <v>-9</v>
      </c>
      <c r="RX65">
        <v>-9</v>
      </c>
      <c r="RY65">
        <v>-9</v>
      </c>
      <c r="RZ65" t="s">
        <v>1605</v>
      </c>
      <c r="SA65">
        <v>-9</v>
      </c>
      <c r="SB65">
        <v>-9</v>
      </c>
      <c r="SC65">
        <v>-9</v>
      </c>
      <c r="SD65">
        <v>-9</v>
      </c>
      <c r="SE65">
        <v>-9</v>
      </c>
      <c r="SF65">
        <v>-9</v>
      </c>
      <c r="SG65">
        <v>-9</v>
      </c>
      <c r="SH65">
        <v>-9</v>
      </c>
      <c r="SI65">
        <v>-9</v>
      </c>
      <c r="SJ65">
        <v>-9</v>
      </c>
      <c r="SK65">
        <v>-9</v>
      </c>
      <c r="SL65">
        <v>-9</v>
      </c>
      <c r="SM65">
        <v>-9</v>
      </c>
      <c r="SN65">
        <v>-9</v>
      </c>
      <c r="SO65">
        <v>-9</v>
      </c>
      <c r="SP65">
        <v>-9</v>
      </c>
      <c r="SQ65">
        <v>-9</v>
      </c>
      <c r="SR65">
        <v>-9</v>
      </c>
      <c r="SS65">
        <v>-9</v>
      </c>
      <c r="ST65">
        <v>-9</v>
      </c>
      <c r="SU65">
        <v>-9</v>
      </c>
      <c r="SV65">
        <v>-9</v>
      </c>
      <c r="SW65">
        <v>-9</v>
      </c>
      <c r="SX65">
        <v>-9</v>
      </c>
      <c r="SY65">
        <v>-9</v>
      </c>
      <c r="SZ65">
        <v>-9</v>
      </c>
      <c r="TA65">
        <v>-9</v>
      </c>
      <c r="TB65">
        <v>-9</v>
      </c>
      <c r="TC65">
        <v>-9</v>
      </c>
      <c r="TD65">
        <v>-9</v>
      </c>
      <c r="TE65">
        <v>-9</v>
      </c>
      <c r="TF65">
        <v>-9</v>
      </c>
      <c r="TG65">
        <v>-9</v>
      </c>
      <c r="TH65">
        <v>-9</v>
      </c>
      <c r="TI65">
        <v>-9</v>
      </c>
      <c r="TJ65">
        <v>-9</v>
      </c>
      <c r="TK65">
        <v>-9</v>
      </c>
      <c r="TL65">
        <v>-9</v>
      </c>
      <c r="TM65">
        <v>-9</v>
      </c>
      <c r="TN65">
        <v>-9</v>
      </c>
      <c r="TO65">
        <v>-9</v>
      </c>
      <c r="TP65">
        <v>-9</v>
      </c>
      <c r="TQ65">
        <v>-9</v>
      </c>
      <c r="TR65">
        <v>-9</v>
      </c>
      <c r="TS65">
        <v>-9</v>
      </c>
      <c r="TT65">
        <v>-9</v>
      </c>
      <c r="TU65">
        <v>-9</v>
      </c>
      <c r="TV65">
        <v>-9</v>
      </c>
      <c r="TW65">
        <v>-9</v>
      </c>
      <c r="TX65">
        <v>-9</v>
      </c>
      <c r="TY65">
        <v>-9</v>
      </c>
      <c r="TZ65">
        <v>-9</v>
      </c>
      <c r="UA65">
        <v>-9</v>
      </c>
      <c r="UB65">
        <v>-9</v>
      </c>
      <c r="UC65">
        <v>-9</v>
      </c>
      <c r="UD65">
        <v>-9</v>
      </c>
      <c r="UE65">
        <v>-9</v>
      </c>
      <c r="UF65">
        <v>-9</v>
      </c>
      <c r="UG65">
        <v>-9</v>
      </c>
      <c r="UH65">
        <v>-9</v>
      </c>
      <c r="UI65">
        <v>-9</v>
      </c>
      <c r="UJ65">
        <v>-9</v>
      </c>
      <c r="UK65">
        <v>-9</v>
      </c>
      <c r="UL65">
        <v>-9</v>
      </c>
      <c r="UM65">
        <v>-9</v>
      </c>
      <c r="UN65">
        <v>-9</v>
      </c>
      <c r="UO65">
        <v>-9</v>
      </c>
      <c r="UP65">
        <v>-9</v>
      </c>
      <c r="UQ65">
        <v>-9</v>
      </c>
      <c r="UR65">
        <v>-9</v>
      </c>
      <c r="US65">
        <v>-9</v>
      </c>
      <c r="UT65">
        <v>-9</v>
      </c>
      <c r="UU65">
        <v>-9</v>
      </c>
      <c r="UV65">
        <v>-9</v>
      </c>
      <c r="UW65">
        <v>-9</v>
      </c>
      <c r="UX65">
        <v>-9</v>
      </c>
      <c r="UY65">
        <v>-9</v>
      </c>
      <c r="UZ65">
        <v>-9</v>
      </c>
      <c r="VA65">
        <v>-9</v>
      </c>
      <c r="VB65">
        <v>-9</v>
      </c>
      <c r="VC65">
        <v>-9</v>
      </c>
      <c r="VD65">
        <v>-9</v>
      </c>
      <c r="VE65">
        <v>-9</v>
      </c>
      <c r="VF65">
        <v>-9</v>
      </c>
      <c r="VG65">
        <v>-9</v>
      </c>
      <c r="VH65">
        <v>-9</v>
      </c>
      <c r="VI65">
        <v>-9</v>
      </c>
      <c r="VJ65">
        <v>-9</v>
      </c>
      <c r="VK65">
        <v>-9</v>
      </c>
      <c r="VL65">
        <v>-9</v>
      </c>
      <c r="VM65">
        <v>-9</v>
      </c>
      <c r="VN65">
        <v>-9</v>
      </c>
      <c r="VO65">
        <v>-9</v>
      </c>
      <c r="VP65">
        <v>-9</v>
      </c>
      <c r="VQ65">
        <v>-9</v>
      </c>
      <c r="VR65">
        <v>-9</v>
      </c>
      <c r="VS65">
        <v>-9</v>
      </c>
      <c r="VT65">
        <v>-9</v>
      </c>
      <c r="VU65">
        <v>-9</v>
      </c>
      <c r="VV65">
        <v>-9</v>
      </c>
      <c r="VW65">
        <v>-9</v>
      </c>
      <c r="VX65">
        <v>-9</v>
      </c>
      <c r="VY65">
        <v>-9</v>
      </c>
      <c r="VZ65">
        <v>-9</v>
      </c>
      <c r="WA65">
        <v>-9</v>
      </c>
      <c r="WB65">
        <v>-9</v>
      </c>
      <c r="WC65">
        <v>-9</v>
      </c>
      <c r="WD65">
        <v>-9</v>
      </c>
      <c r="WE65">
        <v>-9</v>
      </c>
      <c r="WF65">
        <v>-9</v>
      </c>
      <c r="WG65">
        <v>-9</v>
      </c>
      <c r="WH65">
        <v>-9</v>
      </c>
      <c r="WI65">
        <v>-9</v>
      </c>
      <c r="WJ65">
        <v>-9</v>
      </c>
      <c r="WK65">
        <v>-9</v>
      </c>
      <c r="WL65">
        <v>-9</v>
      </c>
      <c r="WM65">
        <v>-9</v>
      </c>
      <c r="WN65">
        <v>-9</v>
      </c>
      <c r="WO65">
        <v>-9</v>
      </c>
      <c r="WP65">
        <v>-9</v>
      </c>
      <c r="WQ65">
        <v>-9</v>
      </c>
      <c r="WR65">
        <v>-9</v>
      </c>
      <c r="WS65">
        <v>-9</v>
      </c>
      <c r="WT65">
        <v>-9</v>
      </c>
      <c r="WU65">
        <v>-9</v>
      </c>
      <c r="WV65">
        <v>-9</v>
      </c>
      <c r="WW65">
        <v>-9</v>
      </c>
      <c r="WX65">
        <v>-9</v>
      </c>
      <c r="WY65">
        <v>-9</v>
      </c>
      <c r="WZ65">
        <v>-9</v>
      </c>
      <c r="XA65">
        <v>-9</v>
      </c>
      <c r="XB65">
        <v>-9</v>
      </c>
      <c r="XC65">
        <v>-9</v>
      </c>
      <c r="XD65">
        <v>-9</v>
      </c>
      <c r="XE65">
        <v>-9</v>
      </c>
      <c r="XF65">
        <v>-9</v>
      </c>
      <c r="XG65">
        <v>-9</v>
      </c>
      <c r="XH65">
        <v>-9</v>
      </c>
      <c r="XI65">
        <v>-9</v>
      </c>
      <c r="XJ65">
        <v>-9</v>
      </c>
      <c r="XK65">
        <v>-9</v>
      </c>
      <c r="XL65">
        <v>-9</v>
      </c>
      <c r="XM65">
        <v>-9</v>
      </c>
      <c r="XN65">
        <v>-9</v>
      </c>
      <c r="XO65">
        <v>-9</v>
      </c>
      <c r="XP65">
        <v>-9</v>
      </c>
      <c r="XQ65">
        <v>-9</v>
      </c>
      <c r="XR65">
        <v>-9</v>
      </c>
      <c r="XS65">
        <v>-9</v>
      </c>
      <c r="XT65">
        <v>-9</v>
      </c>
      <c r="XU65">
        <v>-9</v>
      </c>
      <c r="XV65">
        <v>-9</v>
      </c>
      <c r="XW65">
        <v>-9</v>
      </c>
      <c r="XX65">
        <v>-9</v>
      </c>
      <c r="XY65">
        <v>-9</v>
      </c>
      <c r="XZ65">
        <v>-9</v>
      </c>
      <c r="YA65">
        <v>-9</v>
      </c>
      <c r="YB65">
        <v>-9</v>
      </c>
      <c r="YC65">
        <v>-9</v>
      </c>
      <c r="YD65">
        <v>-9</v>
      </c>
      <c r="YE65">
        <v>-9</v>
      </c>
      <c r="YF65">
        <v>-9</v>
      </c>
      <c r="YG65">
        <v>-9</v>
      </c>
      <c r="YH65">
        <v>-9</v>
      </c>
      <c r="YI65">
        <v>-9</v>
      </c>
      <c r="YJ65" t="s">
        <v>1605</v>
      </c>
      <c r="YK65">
        <v>-9</v>
      </c>
      <c r="YL65">
        <v>-9</v>
      </c>
      <c r="YM65">
        <v>-9</v>
      </c>
      <c r="YN65">
        <v>-9</v>
      </c>
      <c r="YO65">
        <v>-9</v>
      </c>
      <c r="YP65">
        <v>-9</v>
      </c>
      <c r="YQ65">
        <v>-9</v>
      </c>
      <c r="YR65">
        <v>-9</v>
      </c>
      <c r="YS65">
        <v>-9</v>
      </c>
      <c r="YT65">
        <v>-9</v>
      </c>
      <c r="YU65">
        <v>-9</v>
      </c>
      <c r="YV65">
        <v>-9</v>
      </c>
      <c r="YW65">
        <v>-9</v>
      </c>
      <c r="YX65">
        <v>-9</v>
      </c>
      <c r="YY65">
        <v>-9</v>
      </c>
      <c r="YZ65">
        <v>-9</v>
      </c>
      <c r="ZA65">
        <v>-9</v>
      </c>
      <c r="ZB65">
        <v>-9</v>
      </c>
      <c r="ZC65">
        <v>-9</v>
      </c>
      <c r="ZD65">
        <v>-9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-9</v>
      </c>
      <c r="ZZ65">
        <v>-9</v>
      </c>
      <c r="AAA65">
        <v>-9</v>
      </c>
      <c r="AAB65">
        <v>-9</v>
      </c>
      <c r="AAC65">
        <v>-9</v>
      </c>
      <c r="AAD65">
        <v>-9</v>
      </c>
      <c r="AAE65">
        <v>-9</v>
      </c>
      <c r="AAF65">
        <v>-9</v>
      </c>
      <c r="AAG65">
        <v>-9</v>
      </c>
      <c r="AAH65">
        <v>-9</v>
      </c>
      <c r="AAI65">
        <v>-9</v>
      </c>
      <c r="AAJ65">
        <v>-9</v>
      </c>
      <c r="AAK65">
        <v>-9</v>
      </c>
      <c r="AAL65">
        <v>-9</v>
      </c>
      <c r="AAM65">
        <v>-9</v>
      </c>
      <c r="AAN65">
        <v>-9</v>
      </c>
      <c r="AAO65">
        <v>-9</v>
      </c>
      <c r="AAP65">
        <v>-9</v>
      </c>
      <c r="AAQ65">
        <v>-9</v>
      </c>
      <c r="AAR65">
        <v>-9</v>
      </c>
      <c r="AAS65">
        <v>-9</v>
      </c>
      <c r="AAT65">
        <v>-9</v>
      </c>
      <c r="AAU65">
        <v>-9</v>
      </c>
      <c r="AAV65">
        <v>-9</v>
      </c>
      <c r="AAW65">
        <v>-9</v>
      </c>
      <c r="AAX65">
        <v>-9</v>
      </c>
      <c r="AAY65">
        <v>-9</v>
      </c>
      <c r="AAZ65">
        <v>-9</v>
      </c>
      <c r="ABA65">
        <v>-9</v>
      </c>
      <c r="ABB65">
        <v>-9</v>
      </c>
      <c r="ABC65">
        <v>-9</v>
      </c>
      <c r="ABD65">
        <v>-9</v>
      </c>
      <c r="ABE65">
        <v>-9</v>
      </c>
      <c r="ABF65">
        <v>-9</v>
      </c>
      <c r="ABG65">
        <v>-9</v>
      </c>
      <c r="ABH65">
        <v>-9</v>
      </c>
      <c r="ABI65">
        <v>-9</v>
      </c>
      <c r="ABJ65">
        <v>-9</v>
      </c>
      <c r="ABK65">
        <v>-9</v>
      </c>
      <c r="ABL65">
        <v>-9</v>
      </c>
      <c r="ABM65">
        <v>-9</v>
      </c>
      <c r="ABN65">
        <v>-9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2</v>
      </c>
      <c r="ADR65">
        <v>2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11</v>
      </c>
      <c r="ADZ65">
        <v>14</v>
      </c>
      <c r="AEA65">
        <v>2</v>
      </c>
      <c r="AEB65">
        <v>0</v>
      </c>
      <c r="AEC65">
        <v>8</v>
      </c>
      <c r="AED65">
        <v>8</v>
      </c>
      <c r="AEE65">
        <v>23</v>
      </c>
      <c r="AEF65">
        <v>24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2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2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2</v>
      </c>
      <c r="AFF65">
        <v>2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11</v>
      </c>
      <c r="AFN65">
        <v>14</v>
      </c>
      <c r="AFO65">
        <v>2</v>
      </c>
      <c r="AFP65">
        <v>0</v>
      </c>
      <c r="AFQ65">
        <v>8</v>
      </c>
      <c r="AFR65">
        <v>8</v>
      </c>
      <c r="AFS65">
        <v>23</v>
      </c>
      <c r="AFT65">
        <v>24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5</v>
      </c>
      <c r="AGC65">
        <v>5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51</v>
      </c>
      <c r="AGK65">
        <v>72</v>
      </c>
      <c r="AGL65">
        <v>11</v>
      </c>
      <c r="AGM65">
        <v>0</v>
      </c>
      <c r="AGN65">
        <v>40</v>
      </c>
      <c r="AGO65">
        <v>36</v>
      </c>
      <c r="AGP65">
        <v>107</v>
      </c>
      <c r="AGQ65">
        <v>113</v>
      </c>
      <c r="AGR65">
        <v>0</v>
      </c>
      <c r="AGS65">
        <v>0</v>
      </c>
      <c r="AGT65">
        <v>0</v>
      </c>
      <c r="AGU65">
        <v>0</v>
      </c>
      <c r="AGV65">
        <v>107</v>
      </c>
      <c r="AGW65">
        <v>113</v>
      </c>
      <c r="AGX65">
        <v>-9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 t="s">
        <v>1605</v>
      </c>
      <c r="AJX65" t="s">
        <v>1605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1</v>
      </c>
      <c r="AKE65">
        <v>0</v>
      </c>
      <c r="AKF65">
        <v>12</v>
      </c>
      <c r="AKG65">
        <v>0</v>
      </c>
      <c r="AKH65">
        <v>0</v>
      </c>
      <c r="AKI65">
        <v>15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2</v>
      </c>
      <c r="ANT65">
        <v>2</v>
      </c>
      <c r="ANU65">
        <v>2</v>
      </c>
      <c r="ANV65">
        <v>0</v>
      </c>
      <c r="ANW65">
        <v>0</v>
      </c>
      <c r="ANX65">
        <v>2</v>
      </c>
      <c r="ANY65">
        <v>4</v>
      </c>
      <c r="ANZ65">
        <v>4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4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2</v>
      </c>
      <c r="AUT65">
        <v>2</v>
      </c>
      <c r="AUU65">
        <v>2</v>
      </c>
      <c r="AUV65">
        <v>2</v>
      </c>
      <c r="AUW65">
        <v>14</v>
      </c>
      <c r="AUX65">
        <v>11</v>
      </c>
      <c r="AUY65">
        <v>18</v>
      </c>
      <c r="AUZ65">
        <v>15</v>
      </c>
      <c r="AVA65">
        <v>0</v>
      </c>
      <c r="AVB65">
        <v>0</v>
      </c>
      <c r="AVC65">
        <v>0</v>
      </c>
      <c r="AVD65">
        <v>0</v>
      </c>
      <c r="AVE65">
        <v>17</v>
      </c>
      <c r="AVF65">
        <v>17</v>
      </c>
      <c r="AVG65">
        <v>-9</v>
      </c>
      <c r="AVH65">
        <v>-9</v>
      </c>
      <c r="AVI65">
        <v>-9</v>
      </c>
      <c r="AVJ65">
        <v>-9</v>
      </c>
      <c r="AVK65">
        <v>-9</v>
      </c>
      <c r="AVL65">
        <v>-9</v>
      </c>
      <c r="AVM65">
        <v>-9</v>
      </c>
      <c r="AVN65" t="s">
        <v>1605</v>
      </c>
      <c r="AVO65" t="s">
        <v>1605</v>
      </c>
      <c r="AVP65" t="s">
        <v>1606</v>
      </c>
      <c r="AVQ65" t="s">
        <v>1606</v>
      </c>
      <c r="AVR65" t="s">
        <v>1606</v>
      </c>
      <c r="AVS65" t="s">
        <v>1606</v>
      </c>
      <c r="AVT65">
        <v>-9</v>
      </c>
      <c r="AVU65">
        <v>-9</v>
      </c>
      <c r="AVV65">
        <v>-9</v>
      </c>
      <c r="AVW65">
        <v>-9</v>
      </c>
      <c r="AVX65">
        <v>-9</v>
      </c>
      <c r="AVY65">
        <v>-9</v>
      </c>
      <c r="AVZ65">
        <v>-9</v>
      </c>
      <c r="AWA65">
        <v>-9</v>
      </c>
      <c r="AWB65">
        <v>-9</v>
      </c>
      <c r="AWC65">
        <v>-9</v>
      </c>
      <c r="AWD65">
        <v>-9</v>
      </c>
      <c r="AWE65">
        <v>-9</v>
      </c>
      <c r="AWF65">
        <v>-9</v>
      </c>
      <c r="AWG65">
        <v>-9</v>
      </c>
      <c r="AWH65">
        <v>-9</v>
      </c>
      <c r="AWI65">
        <v>-9</v>
      </c>
      <c r="AWJ65">
        <v>-9</v>
      </c>
      <c r="AWK65">
        <v>-9</v>
      </c>
      <c r="AWL65">
        <v>-9</v>
      </c>
      <c r="AWM65">
        <v>-9</v>
      </c>
      <c r="AWN65">
        <v>-9</v>
      </c>
      <c r="AWO65">
        <v>-9</v>
      </c>
      <c r="AWP65">
        <v>-9</v>
      </c>
      <c r="AWQ65">
        <v>-9</v>
      </c>
      <c r="AWR65">
        <v>-9</v>
      </c>
      <c r="AWS65">
        <v>-9</v>
      </c>
      <c r="AWT65">
        <v>-9</v>
      </c>
      <c r="AWU65">
        <v>-9</v>
      </c>
      <c r="AWV65">
        <v>-9</v>
      </c>
      <c r="AWW65">
        <v>-9</v>
      </c>
      <c r="AWX65">
        <v>-9</v>
      </c>
      <c r="AWY65">
        <v>-9</v>
      </c>
      <c r="AWZ65">
        <v>-9</v>
      </c>
      <c r="AXA65">
        <v>-9</v>
      </c>
      <c r="AXB65">
        <v>-9</v>
      </c>
      <c r="AXC65">
        <v>-9</v>
      </c>
      <c r="AXD65">
        <v>-9</v>
      </c>
      <c r="AXE65">
        <v>-9</v>
      </c>
      <c r="AXF65">
        <v>-9</v>
      </c>
      <c r="AXG65">
        <v>-9</v>
      </c>
      <c r="AXH65">
        <v>-9</v>
      </c>
      <c r="AXI65">
        <v>-9</v>
      </c>
      <c r="AXJ65">
        <v>-9</v>
      </c>
      <c r="AXK65">
        <v>-9</v>
      </c>
      <c r="AXL65">
        <v>-9</v>
      </c>
      <c r="AXM65">
        <v>-9</v>
      </c>
      <c r="AXN65">
        <v>-9</v>
      </c>
      <c r="AXO65">
        <v>-9</v>
      </c>
      <c r="AXP65">
        <v>-9</v>
      </c>
      <c r="AXQ65">
        <v>-9</v>
      </c>
      <c r="AXR65">
        <v>-9</v>
      </c>
      <c r="AXS65">
        <v>-9</v>
      </c>
      <c r="AXT65">
        <v>-9</v>
      </c>
      <c r="AXU65">
        <v>-9</v>
      </c>
      <c r="AXV65">
        <v>-9</v>
      </c>
      <c r="AXW65">
        <v>-9</v>
      </c>
      <c r="AXX65">
        <v>-9</v>
      </c>
      <c r="AXY65">
        <v>-9</v>
      </c>
      <c r="AXZ65">
        <v>-9</v>
      </c>
      <c r="AYA65">
        <v>-9</v>
      </c>
      <c r="AYB65">
        <v>-9</v>
      </c>
      <c r="AYC65">
        <v>-9</v>
      </c>
      <c r="AYD65">
        <v>-9</v>
      </c>
      <c r="AYE65">
        <v>-9</v>
      </c>
      <c r="AYF65">
        <v>-9</v>
      </c>
      <c r="AYG65">
        <v>-9</v>
      </c>
      <c r="AYH65">
        <v>-9</v>
      </c>
      <c r="AYI65">
        <v>-9</v>
      </c>
      <c r="AYJ65">
        <v>-9</v>
      </c>
      <c r="AYK65">
        <v>-9</v>
      </c>
      <c r="AYL65">
        <v>-9</v>
      </c>
      <c r="AYM65">
        <v>-9</v>
      </c>
      <c r="AYN65">
        <v>-9</v>
      </c>
      <c r="AYO65">
        <v>-9</v>
      </c>
      <c r="AYP65">
        <v>-9</v>
      </c>
      <c r="AYQ65">
        <v>-9</v>
      </c>
      <c r="AYR65">
        <v>-9</v>
      </c>
      <c r="AYS65">
        <v>-9</v>
      </c>
      <c r="AYT65">
        <v>-9</v>
      </c>
      <c r="AYU65">
        <v>-9</v>
      </c>
      <c r="AYV65">
        <v>-9</v>
      </c>
      <c r="AYW65">
        <v>-9</v>
      </c>
      <c r="AYX65">
        <v>-9</v>
      </c>
      <c r="AYY65">
        <v>-9</v>
      </c>
      <c r="AYZ65">
        <v>-9</v>
      </c>
      <c r="AZA65">
        <v>-9</v>
      </c>
      <c r="AZB65">
        <v>-9</v>
      </c>
      <c r="AZC65">
        <v>-9</v>
      </c>
      <c r="AZD65">
        <v>-9</v>
      </c>
      <c r="AZE65">
        <v>-9</v>
      </c>
      <c r="AZF65">
        <v>-9</v>
      </c>
      <c r="AZG65">
        <v>-9</v>
      </c>
      <c r="AZH65">
        <v>-9</v>
      </c>
      <c r="AZI65">
        <v>-9</v>
      </c>
      <c r="AZJ65">
        <v>-9</v>
      </c>
      <c r="AZK65">
        <v>-9</v>
      </c>
      <c r="AZL65">
        <v>-9</v>
      </c>
      <c r="AZM65">
        <v>-9</v>
      </c>
      <c r="AZN65">
        <v>-9</v>
      </c>
      <c r="AZO65">
        <v>-9</v>
      </c>
      <c r="AZP65">
        <v>-9</v>
      </c>
      <c r="AZQ65">
        <v>-9</v>
      </c>
      <c r="AZR65">
        <v>-9</v>
      </c>
      <c r="AZS65">
        <v>-9</v>
      </c>
      <c r="AZT65">
        <v>-9</v>
      </c>
      <c r="AZU65">
        <v>-9</v>
      </c>
      <c r="AZV65">
        <v>-9</v>
      </c>
      <c r="AZW65">
        <v>-9</v>
      </c>
      <c r="AZX65">
        <v>-9</v>
      </c>
      <c r="AZY65">
        <v>-9</v>
      </c>
      <c r="AZZ65">
        <v>-9</v>
      </c>
      <c r="BAA65">
        <v>-9</v>
      </c>
      <c r="BAB65">
        <v>-9</v>
      </c>
      <c r="BAC65">
        <v>-9</v>
      </c>
      <c r="BAD65">
        <v>-9</v>
      </c>
      <c r="BAE65">
        <v>-9</v>
      </c>
      <c r="BAF65">
        <v>-9</v>
      </c>
      <c r="BAG65">
        <v>-9</v>
      </c>
      <c r="BAH65">
        <v>-9</v>
      </c>
      <c r="BAI65">
        <v>-9</v>
      </c>
      <c r="BAJ65">
        <v>-9</v>
      </c>
      <c r="BAK65">
        <v>-9</v>
      </c>
      <c r="BAL65">
        <v>-9</v>
      </c>
      <c r="BAM65">
        <v>-9</v>
      </c>
      <c r="BAN65">
        <v>-9</v>
      </c>
      <c r="BAO65">
        <v>-9</v>
      </c>
      <c r="BAP65">
        <v>-9</v>
      </c>
      <c r="BAQ65">
        <v>-9</v>
      </c>
      <c r="BAR65">
        <v>-9</v>
      </c>
      <c r="BAS65">
        <v>-9</v>
      </c>
      <c r="BAT65">
        <v>-9</v>
      </c>
      <c r="BAU65">
        <v>-9</v>
      </c>
      <c r="BAV65">
        <v>-9</v>
      </c>
      <c r="BAW65">
        <v>-9</v>
      </c>
      <c r="BAX65">
        <v>-9</v>
      </c>
      <c r="BAY65">
        <v>-9</v>
      </c>
      <c r="BAZ65">
        <v>-9</v>
      </c>
      <c r="BBA65">
        <v>-9</v>
      </c>
      <c r="BBB65">
        <v>-9</v>
      </c>
      <c r="BBC65">
        <v>-9</v>
      </c>
      <c r="BBD65">
        <v>-9</v>
      </c>
      <c r="BBE65">
        <v>-9</v>
      </c>
      <c r="BBF65">
        <v>-9</v>
      </c>
      <c r="BBG65">
        <v>-9</v>
      </c>
      <c r="BBH65">
        <v>-9</v>
      </c>
      <c r="BBI65">
        <v>-9</v>
      </c>
      <c r="BBJ65">
        <v>-9</v>
      </c>
      <c r="BBK65">
        <v>-9</v>
      </c>
      <c r="BBL65">
        <v>-9</v>
      </c>
      <c r="BBM65">
        <v>-9</v>
      </c>
      <c r="BBN65">
        <v>-9</v>
      </c>
      <c r="BBO65">
        <v>-9</v>
      </c>
      <c r="BBP65">
        <v>-9</v>
      </c>
      <c r="BBQ65">
        <v>-9</v>
      </c>
      <c r="BBR65">
        <v>-9</v>
      </c>
      <c r="BBS65">
        <v>-9</v>
      </c>
      <c r="BBT65">
        <v>-9</v>
      </c>
      <c r="BBU65">
        <v>-9</v>
      </c>
      <c r="BBV65">
        <v>-9</v>
      </c>
      <c r="BBW65">
        <v>-9</v>
      </c>
      <c r="BBX65">
        <v>-9</v>
      </c>
      <c r="BBY65">
        <v>-9</v>
      </c>
      <c r="BBZ65">
        <v>-9</v>
      </c>
      <c r="BCA65">
        <v>-9</v>
      </c>
      <c r="BCB65">
        <v>-9</v>
      </c>
      <c r="BCC65">
        <v>-9</v>
      </c>
      <c r="BCD65">
        <v>-9</v>
      </c>
      <c r="BCE65">
        <v>-9</v>
      </c>
      <c r="BCF65">
        <v>-9</v>
      </c>
      <c r="BCG65">
        <v>-9</v>
      </c>
      <c r="BCH65">
        <v>-9</v>
      </c>
      <c r="BCI65">
        <v>-9</v>
      </c>
      <c r="BCJ65">
        <v>-9</v>
      </c>
      <c r="BCK65">
        <v>-9</v>
      </c>
      <c r="BCL65">
        <v>-9</v>
      </c>
      <c r="BCM65">
        <v>-9</v>
      </c>
      <c r="BCN65">
        <v>-9</v>
      </c>
      <c r="BCO65">
        <v>-9</v>
      </c>
      <c r="BCP65">
        <v>-9</v>
      </c>
      <c r="BCQ65">
        <v>-9</v>
      </c>
      <c r="BCR65">
        <v>-9</v>
      </c>
      <c r="BCS65">
        <v>-9</v>
      </c>
      <c r="BCT65">
        <v>-9</v>
      </c>
      <c r="BCU65">
        <v>-9</v>
      </c>
      <c r="BCV65">
        <v>-9</v>
      </c>
      <c r="BCW65">
        <v>-9</v>
      </c>
      <c r="BCX65">
        <v>-9</v>
      </c>
      <c r="BCY65">
        <v>-9</v>
      </c>
      <c r="BCZ65">
        <v>-9</v>
      </c>
      <c r="BDA65">
        <v>-9</v>
      </c>
      <c r="BDB65">
        <v>-9</v>
      </c>
      <c r="BDC65">
        <v>-9</v>
      </c>
      <c r="BDD65">
        <v>-9</v>
      </c>
      <c r="BDE65">
        <v>-9</v>
      </c>
      <c r="BDF65">
        <v>-9</v>
      </c>
      <c r="BDG65">
        <v>-9</v>
      </c>
      <c r="BDH65">
        <v>-9</v>
      </c>
      <c r="BDI65">
        <v>-9</v>
      </c>
      <c r="BDJ65">
        <v>0</v>
      </c>
      <c r="BDK65">
        <v>2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2</v>
      </c>
      <c r="BDS65">
        <v>0</v>
      </c>
      <c r="BDT65">
        <v>0</v>
      </c>
      <c r="BDU65">
        <v>2</v>
      </c>
      <c r="BDV65">
        <v>5</v>
      </c>
      <c r="BDW65">
        <v>2</v>
      </c>
      <c r="BDX65">
        <v>7</v>
      </c>
      <c r="BDY65">
        <v>6</v>
      </c>
      <c r="BDZ65">
        <v>0</v>
      </c>
      <c r="BEA65">
        <v>0</v>
      </c>
      <c r="BEB65">
        <v>8</v>
      </c>
      <c r="BEC65">
        <v>5</v>
      </c>
      <c r="BED65">
        <v>0</v>
      </c>
      <c r="BEE65">
        <v>0</v>
      </c>
      <c r="BEF65">
        <v>0</v>
      </c>
      <c r="BEG65">
        <v>2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2</v>
      </c>
      <c r="BEO65">
        <v>2</v>
      </c>
      <c r="BEP65">
        <v>2</v>
      </c>
      <c r="BEQ65">
        <v>0</v>
      </c>
      <c r="BER65">
        <v>5</v>
      </c>
      <c r="BES65">
        <v>2</v>
      </c>
      <c r="BET65">
        <v>9</v>
      </c>
      <c r="BEU65">
        <v>6</v>
      </c>
      <c r="BEV65">
        <v>0</v>
      </c>
      <c r="BEW65">
        <v>0</v>
      </c>
      <c r="BEX65">
        <v>8</v>
      </c>
      <c r="BEY65">
        <v>5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2</v>
      </c>
      <c r="BFL65">
        <v>2</v>
      </c>
      <c r="BFM65">
        <v>0</v>
      </c>
      <c r="BFN65">
        <v>2</v>
      </c>
      <c r="BFO65">
        <v>2</v>
      </c>
      <c r="BFP65">
        <v>4</v>
      </c>
      <c r="BFQ65">
        <v>4</v>
      </c>
      <c r="BFR65">
        <v>0</v>
      </c>
      <c r="BFS65">
        <v>0</v>
      </c>
      <c r="BFT65">
        <v>5</v>
      </c>
      <c r="BFU65">
        <v>2</v>
      </c>
      <c r="BFV65">
        <v>0</v>
      </c>
      <c r="BFW65">
        <v>0</v>
      </c>
      <c r="BFX65">
        <v>0</v>
      </c>
      <c r="BFY65">
        <v>2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2</v>
      </c>
      <c r="BGG65">
        <v>2</v>
      </c>
      <c r="BGH65">
        <v>0</v>
      </c>
      <c r="BGI65">
        <v>0</v>
      </c>
      <c r="BGJ65">
        <v>2</v>
      </c>
      <c r="BGK65">
        <v>2</v>
      </c>
      <c r="BGL65">
        <v>4</v>
      </c>
      <c r="BGM65">
        <v>6</v>
      </c>
      <c r="BGN65">
        <v>0</v>
      </c>
      <c r="BGO65">
        <v>0</v>
      </c>
      <c r="BGP65">
        <v>2</v>
      </c>
      <c r="BGQ65">
        <v>2</v>
      </c>
      <c r="BGR65">
        <v>0</v>
      </c>
      <c r="BGS65">
        <v>0</v>
      </c>
      <c r="BGT65" t="s">
        <v>1605</v>
      </c>
      <c r="BGU65">
        <v>-9</v>
      </c>
      <c r="BGV65">
        <v>-9</v>
      </c>
      <c r="BGW65">
        <v>-9</v>
      </c>
      <c r="BGX65">
        <v>-9</v>
      </c>
      <c r="BGY65">
        <v>-9</v>
      </c>
      <c r="BGZ65">
        <v>-9</v>
      </c>
      <c r="BHA65">
        <v>-9</v>
      </c>
      <c r="BHB65">
        <v>-9</v>
      </c>
      <c r="BHC65">
        <v>-9</v>
      </c>
      <c r="BHD65">
        <v>6954157</v>
      </c>
      <c r="BHE65">
        <v>1</v>
      </c>
      <c r="BHF65">
        <v>75000</v>
      </c>
      <c r="BHG65">
        <v>660277</v>
      </c>
      <c r="BHH65">
        <v>17</v>
      </c>
      <c r="BHI65">
        <v>777940</v>
      </c>
      <c r="BHJ65">
        <v>6</v>
      </c>
      <c r="BHK65">
        <v>236222</v>
      </c>
      <c r="BHL65">
        <v>2</v>
      </c>
      <c r="BHM65">
        <v>282474</v>
      </c>
      <c r="BHN65">
        <v>1524387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547555</v>
      </c>
      <c r="BHW65" s="4">
        <v>13.5</v>
      </c>
      <c r="BHX65" s="4">
        <v>13.5</v>
      </c>
      <c r="BHY65" s="4">
        <v>0</v>
      </c>
      <c r="BHZ65" s="4">
        <v>1</v>
      </c>
      <c r="BIA65" s="4">
        <v>4</v>
      </c>
      <c r="BIB65" s="4">
        <v>14</v>
      </c>
      <c r="BIC65" s="4">
        <v>13</v>
      </c>
      <c r="BID65" s="4">
        <v>1</v>
      </c>
      <c r="BIE65" s="4">
        <v>9</v>
      </c>
      <c r="BIF65" s="4">
        <v>-9</v>
      </c>
      <c r="BIG65" s="4">
        <v>0</v>
      </c>
      <c r="BIH65" s="4">
        <v>1</v>
      </c>
      <c r="BII65" s="4">
        <v>1</v>
      </c>
      <c r="BIJ65" s="4">
        <v>3</v>
      </c>
      <c r="BIK65" s="3">
        <v>-9</v>
      </c>
      <c r="BIL65" s="3">
        <v>-9</v>
      </c>
      <c r="BIM65" s="3">
        <v>-9</v>
      </c>
      <c r="BIN65" s="3">
        <v>-9</v>
      </c>
      <c r="BIO65" s="3">
        <v>-9</v>
      </c>
      <c r="BIP65" s="3">
        <v>-9</v>
      </c>
      <c r="BIQ65" s="3">
        <v>-9</v>
      </c>
      <c r="BIR65" s="3">
        <v>-9</v>
      </c>
    </row>
    <row r="66" spans="2:1604" x14ac:dyDescent="0.35">
      <c r="B66" t="s">
        <v>1601</v>
      </c>
      <c r="C66" t="s">
        <v>1602</v>
      </c>
      <c r="D66">
        <v>3627980</v>
      </c>
      <c r="E66" t="s">
        <v>1678</v>
      </c>
      <c r="F66">
        <v>4904</v>
      </c>
      <c r="G66" t="s">
        <v>1680</v>
      </c>
      <c r="H66" t="s">
        <v>1605</v>
      </c>
      <c r="I66" t="s">
        <v>1605</v>
      </c>
      <c r="J66" t="s">
        <v>1605</v>
      </c>
      <c r="K66" t="s">
        <v>1605</v>
      </c>
      <c r="L66" t="s">
        <v>1605</v>
      </c>
      <c r="M66" t="s">
        <v>1605</v>
      </c>
      <c r="N66" t="s">
        <v>1605</v>
      </c>
      <c r="O66" t="s">
        <v>1605</v>
      </c>
      <c r="P66" t="s">
        <v>1605</v>
      </c>
      <c r="Q66" t="s">
        <v>1605</v>
      </c>
      <c r="R66" t="s">
        <v>1606</v>
      </c>
      <c r="S66" t="s">
        <v>1606</v>
      </c>
      <c r="T66" t="s">
        <v>1606</v>
      </c>
      <c r="U66" t="s">
        <v>1606</v>
      </c>
      <c r="V66" t="s">
        <v>1606</v>
      </c>
      <c r="W66" t="s">
        <v>1605</v>
      </c>
      <c r="X66" t="s">
        <v>1605</v>
      </c>
      <c r="Y66" t="s">
        <v>1605</v>
      </c>
      <c r="Z66" s="7">
        <v>9</v>
      </c>
      <c r="AA66" s="7">
        <v>12</v>
      </c>
      <c r="AB66" s="7" t="s">
        <v>2202</v>
      </c>
      <c r="AC66" t="s">
        <v>1606</v>
      </c>
      <c r="AD66" t="s">
        <v>1605</v>
      </c>
      <c r="AE66" t="s">
        <v>1605</v>
      </c>
      <c r="AF66" t="s">
        <v>1605</v>
      </c>
      <c r="AG66">
        <v>-9</v>
      </c>
      <c r="AH66">
        <v>-9</v>
      </c>
      <c r="AI66">
        <v>-9</v>
      </c>
      <c r="AJ66">
        <v>-9</v>
      </c>
      <c r="AK66">
        <v>-9</v>
      </c>
      <c r="AL66">
        <v>-9</v>
      </c>
      <c r="AM66">
        <v>-9</v>
      </c>
      <c r="AN66">
        <v>-9</v>
      </c>
      <c r="AO66">
        <v>-9</v>
      </c>
      <c r="AP66">
        <v>-9</v>
      </c>
      <c r="AQ66">
        <v>-9</v>
      </c>
      <c r="AR66">
        <v>-9</v>
      </c>
      <c r="AS66">
        <v>-9</v>
      </c>
      <c r="AT66">
        <v>-9</v>
      </c>
      <c r="AU66">
        <v>-9</v>
      </c>
      <c r="AV66">
        <v>-9</v>
      </c>
      <c r="AW66">
        <v>-9</v>
      </c>
      <c r="AX66">
        <v>-9</v>
      </c>
      <c r="AY66">
        <v>-9</v>
      </c>
      <c r="AZ66">
        <v>-9</v>
      </c>
      <c r="BA66">
        <v>-9</v>
      </c>
      <c r="BB66">
        <v>-9</v>
      </c>
      <c r="BC66">
        <v>-9</v>
      </c>
      <c r="BD66">
        <v>-9</v>
      </c>
      <c r="BE66">
        <v>-9</v>
      </c>
      <c r="BF66">
        <v>14</v>
      </c>
      <c r="BG66">
        <v>5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N66">
        <v>17</v>
      </c>
      <c r="BO66">
        <v>5</v>
      </c>
      <c r="BP66">
        <v>23</v>
      </c>
      <c r="BQ66">
        <v>2</v>
      </c>
      <c r="BR66">
        <v>0</v>
      </c>
      <c r="BS66">
        <v>0</v>
      </c>
      <c r="BT66">
        <v>56</v>
      </c>
      <c r="BU66">
        <v>12</v>
      </c>
      <c r="BV66">
        <v>0</v>
      </c>
      <c r="BW66">
        <v>0</v>
      </c>
      <c r="BX66">
        <v>0</v>
      </c>
      <c r="BY66">
        <v>0</v>
      </c>
      <c r="BZ66">
        <v>55</v>
      </c>
      <c r="CA66">
        <v>10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13</v>
      </c>
      <c r="DK66">
        <v>4</v>
      </c>
      <c r="DL66">
        <v>-2</v>
      </c>
      <c r="DM66">
        <v>-2</v>
      </c>
      <c r="DN66">
        <v>-2</v>
      </c>
      <c r="DO66">
        <v>-2</v>
      </c>
      <c r="DP66">
        <v>-2</v>
      </c>
      <c r="DQ66">
        <v>-2</v>
      </c>
      <c r="DR66">
        <v>16</v>
      </c>
      <c r="DS66">
        <v>4</v>
      </c>
      <c r="DT66">
        <v>25</v>
      </c>
      <c r="DU66">
        <v>-2</v>
      </c>
      <c r="DV66">
        <v>-2</v>
      </c>
      <c r="DW66">
        <v>-2</v>
      </c>
      <c r="DX66">
        <v>54</v>
      </c>
      <c r="DY66">
        <v>8</v>
      </c>
      <c r="DZ66">
        <v>-2</v>
      </c>
      <c r="EA66">
        <v>-2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 t="s">
        <v>1605</v>
      </c>
      <c r="EU66">
        <v>-9</v>
      </c>
      <c r="EV66">
        <v>-9</v>
      </c>
      <c r="EW66">
        <v>-9</v>
      </c>
      <c r="EX66">
        <v>-9</v>
      </c>
      <c r="EY66">
        <v>-9</v>
      </c>
      <c r="EZ66">
        <v>-9</v>
      </c>
      <c r="FA66">
        <v>-9</v>
      </c>
      <c r="FB66">
        <v>-9</v>
      </c>
      <c r="FC66">
        <v>-9</v>
      </c>
      <c r="FD66">
        <v>-9</v>
      </c>
      <c r="FE66">
        <v>-9</v>
      </c>
      <c r="FF66">
        <v>-9</v>
      </c>
      <c r="FG66">
        <v>-9</v>
      </c>
      <c r="FH66">
        <v>-9</v>
      </c>
      <c r="FI66">
        <v>-9</v>
      </c>
      <c r="FJ66">
        <v>-9</v>
      </c>
      <c r="FK66">
        <v>-9</v>
      </c>
      <c r="FL66">
        <v>-9</v>
      </c>
      <c r="FM66">
        <v>-9</v>
      </c>
      <c r="FN66">
        <v>-9</v>
      </c>
      <c r="FO66" t="s">
        <v>1605</v>
      </c>
      <c r="FP66">
        <v>-9</v>
      </c>
      <c r="FQ66">
        <v>-9</v>
      </c>
      <c r="FR66">
        <v>-9</v>
      </c>
      <c r="FS66">
        <v>-9</v>
      </c>
      <c r="FT66">
        <v>-9</v>
      </c>
      <c r="FU66">
        <v>-9</v>
      </c>
      <c r="FV66">
        <v>-9</v>
      </c>
      <c r="FW66">
        <v>-9</v>
      </c>
      <c r="FX66">
        <v>-9</v>
      </c>
      <c r="FY66">
        <v>-9</v>
      </c>
      <c r="FZ66">
        <v>-9</v>
      </c>
      <c r="GA66">
        <v>-9</v>
      </c>
      <c r="GB66">
        <v>-9</v>
      </c>
      <c r="GC66">
        <v>-9</v>
      </c>
      <c r="GD66">
        <v>-9</v>
      </c>
      <c r="GE66">
        <v>-9</v>
      </c>
      <c r="GF66">
        <v>-9</v>
      </c>
      <c r="GG66">
        <v>-9</v>
      </c>
      <c r="GH66">
        <v>-9</v>
      </c>
      <c r="GI66">
        <v>-9</v>
      </c>
      <c r="GJ66" t="s">
        <v>1605</v>
      </c>
      <c r="GK66">
        <v>-9</v>
      </c>
      <c r="GL66">
        <v>-9</v>
      </c>
      <c r="GM66">
        <v>-9</v>
      </c>
      <c r="GN66">
        <v>-9</v>
      </c>
      <c r="GO66">
        <v>-9</v>
      </c>
      <c r="GP66">
        <v>-9</v>
      </c>
      <c r="GQ66">
        <v>-9</v>
      </c>
      <c r="GR66">
        <v>-9</v>
      </c>
      <c r="GS66">
        <v>-9</v>
      </c>
      <c r="GT66">
        <v>-9</v>
      </c>
      <c r="GU66">
        <v>-9</v>
      </c>
      <c r="GV66">
        <v>-9</v>
      </c>
      <c r="GW66">
        <v>-9</v>
      </c>
      <c r="GX66">
        <v>-9</v>
      </c>
      <c r="GY66">
        <v>-9</v>
      </c>
      <c r="GZ66">
        <v>-9</v>
      </c>
      <c r="HA66">
        <v>-9</v>
      </c>
      <c r="HB66">
        <v>-9</v>
      </c>
      <c r="HC66">
        <v>-9</v>
      </c>
      <c r="HD66">
        <v>-9</v>
      </c>
      <c r="HE66">
        <v>-9</v>
      </c>
      <c r="HF66">
        <v>-9</v>
      </c>
      <c r="HG66">
        <v>-9</v>
      </c>
      <c r="HH66">
        <v>-9</v>
      </c>
      <c r="HI66">
        <v>-9</v>
      </c>
      <c r="HJ66">
        <v>-9</v>
      </c>
      <c r="HK66">
        <v>10</v>
      </c>
      <c r="HL66">
        <v>10</v>
      </c>
      <c r="HM66">
        <v>2</v>
      </c>
      <c r="HN66">
        <v>2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2</v>
      </c>
      <c r="HV66">
        <v>0</v>
      </c>
      <c r="HW66">
        <v>8</v>
      </c>
      <c r="HX66">
        <v>2</v>
      </c>
      <c r="HY66">
        <v>0</v>
      </c>
      <c r="HZ66">
        <v>0</v>
      </c>
      <c r="IA66">
        <v>12</v>
      </c>
      <c r="IB66">
        <v>4</v>
      </c>
      <c r="IC66">
        <v>0</v>
      </c>
      <c r="ID66">
        <v>0</v>
      </c>
      <c r="IE66">
        <v>11</v>
      </c>
      <c r="IF66">
        <v>2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-9</v>
      </c>
      <c r="JB66">
        <v>-9</v>
      </c>
      <c r="JC66">
        <v>-9</v>
      </c>
      <c r="JD66">
        <v>-9</v>
      </c>
      <c r="JE66">
        <v>-9</v>
      </c>
      <c r="JF66">
        <v>-9</v>
      </c>
      <c r="JG66">
        <v>-9</v>
      </c>
      <c r="JH66">
        <v>-9</v>
      </c>
      <c r="JI66">
        <v>-9</v>
      </c>
      <c r="JJ66">
        <v>-9</v>
      </c>
      <c r="JK66">
        <v>-9</v>
      </c>
      <c r="JL66">
        <v>-9</v>
      </c>
      <c r="JM66">
        <v>-9</v>
      </c>
      <c r="JN66">
        <v>-9</v>
      </c>
      <c r="JO66">
        <v>-9</v>
      </c>
      <c r="JP66">
        <v>-9</v>
      </c>
      <c r="JQ66">
        <v>-9</v>
      </c>
      <c r="JR66">
        <v>-9</v>
      </c>
      <c r="JS66">
        <v>-9</v>
      </c>
      <c r="JT66">
        <v>-9</v>
      </c>
      <c r="JU66">
        <v>-9</v>
      </c>
      <c r="JV66">
        <v>4</v>
      </c>
      <c r="JW66">
        <v>-2</v>
      </c>
      <c r="JX66">
        <v>-2</v>
      </c>
      <c r="JY66">
        <v>-2</v>
      </c>
      <c r="JZ66">
        <v>-2</v>
      </c>
      <c r="KA66">
        <v>-2</v>
      </c>
      <c r="KB66">
        <v>-2</v>
      </c>
      <c r="KC66">
        <v>-2</v>
      </c>
      <c r="KD66">
        <v>-2</v>
      </c>
      <c r="KE66">
        <v>-2</v>
      </c>
      <c r="KF66">
        <v>4</v>
      </c>
      <c r="KG66">
        <v>-2</v>
      </c>
      <c r="KH66">
        <v>-2</v>
      </c>
      <c r="KI66">
        <v>-2</v>
      </c>
      <c r="KJ66">
        <v>8</v>
      </c>
      <c r="KK66">
        <v>-2</v>
      </c>
      <c r="KL66">
        <v>-2</v>
      </c>
      <c r="KM66">
        <v>-2</v>
      </c>
      <c r="KN66">
        <v>7</v>
      </c>
      <c r="KO66">
        <v>-2</v>
      </c>
      <c r="KP66">
        <v>-2</v>
      </c>
      <c r="KQ66">
        <v>-2</v>
      </c>
      <c r="KR66">
        <v>-2</v>
      </c>
      <c r="KS66">
        <v>-2</v>
      </c>
      <c r="KT66">
        <v>-2</v>
      </c>
      <c r="KU66">
        <v>-2</v>
      </c>
      <c r="KV66">
        <v>-2</v>
      </c>
      <c r="KW66">
        <v>-2</v>
      </c>
      <c r="KX66">
        <v>-2</v>
      </c>
      <c r="KY66">
        <v>-2</v>
      </c>
      <c r="KZ66">
        <v>-2</v>
      </c>
      <c r="LA66">
        <v>-2</v>
      </c>
      <c r="LB66">
        <v>-2</v>
      </c>
      <c r="LC66">
        <v>-2</v>
      </c>
      <c r="LD66">
        <v>-2</v>
      </c>
      <c r="LE66">
        <v>-2</v>
      </c>
      <c r="LF66">
        <v>-2</v>
      </c>
      <c r="LG66">
        <v>-2</v>
      </c>
      <c r="LH66">
        <v>-2</v>
      </c>
      <c r="LI66">
        <v>-2</v>
      </c>
      <c r="LJ66">
        <v>-9</v>
      </c>
      <c r="LK66">
        <v>-9</v>
      </c>
      <c r="LL66">
        <v>-9</v>
      </c>
      <c r="LM66">
        <v>0</v>
      </c>
      <c r="LN66">
        <v>-9</v>
      </c>
      <c r="LO66">
        <v>-9</v>
      </c>
      <c r="LP66">
        <v>-9</v>
      </c>
      <c r="LQ66">
        <v>-9</v>
      </c>
      <c r="LR66">
        <v>-9</v>
      </c>
      <c r="LS66">
        <v>-9</v>
      </c>
      <c r="LT66">
        <v>-9</v>
      </c>
      <c r="LU66">
        <v>-9</v>
      </c>
      <c r="LV66">
        <v>-9</v>
      </c>
      <c r="LW66">
        <v>-9</v>
      </c>
      <c r="LX66">
        <v>-9</v>
      </c>
      <c r="LY66">
        <v>-9</v>
      </c>
      <c r="LZ66">
        <v>-9</v>
      </c>
      <c r="MA66">
        <v>-9</v>
      </c>
      <c r="MB66">
        <v>-9</v>
      </c>
      <c r="MC66">
        <v>-9</v>
      </c>
      <c r="MD66">
        <v>-9</v>
      </c>
      <c r="ME66">
        <v>-9</v>
      </c>
      <c r="MF66">
        <v>-9</v>
      </c>
      <c r="MG66">
        <v>-9</v>
      </c>
      <c r="MH66">
        <v>0</v>
      </c>
      <c r="MI66">
        <v>-9</v>
      </c>
      <c r="MJ66">
        <v>-9</v>
      </c>
      <c r="MK66">
        <v>-9</v>
      </c>
      <c r="ML66">
        <v>-9</v>
      </c>
      <c r="MM66">
        <v>-9</v>
      </c>
      <c r="MN66">
        <v>-9</v>
      </c>
      <c r="MO66">
        <v>-9</v>
      </c>
      <c r="MP66">
        <v>-9</v>
      </c>
      <c r="MQ66">
        <v>-9</v>
      </c>
      <c r="MR66">
        <v>-9</v>
      </c>
      <c r="MS66">
        <v>-9</v>
      </c>
      <c r="MT66">
        <v>-9</v>
      </c>
      <c r="MU66">
        <v>-9</v>
      </c>
      <c r="MV66">
        <v>-9</v>
      </c>
      <c r="MW66">
        <v>-9</v>
      </c>
      <c r="MX66">
        <v>-9</v>
      </c>
      <c r="MY66">
        <v>-9</v>
      </c>
      <c r="MZ66">
        <v>-9</v>
      </c>
      <c r="NA66">
        <v>-9</v>
      </c>
      <c r="NB66">
        <v>-9</v>
      </c>
      <c r="NC66">
        <v>-9</v>
      </c>
      <c r="ND66">
        <v>0</v>
      </c>
      <c r="NE66">
        <v>-9</v>
      </c>
      <c r="NF66">
        <v>-9</v>
      </c>
      <c r="NG66">
        <v>-9</v>
      </c>
      <c r="NH66">
        <v>-9</v>
      </c>
      <c r="NI66">
        <v>-9</v>
      </c>
      <c r="NJ66">
        <v>-9</v>
      </c>
      <c r="NK66">
        <v>-9</v>
      </c>
      <c r="NL66">
        <v>-9</v>
      </c>
      <c r="NM66">
        <v>-9</v>
      </c>
      <c r="NN66">
        <v>-9</v>
      </c>
      <c r="NO66">
        <v>-9</v>
      </c>
      <c r="NP66">
        <v>-9</v>
      </c>
      <c r="NQ66">
        <v>-9</v>
      </c>
      <c r="NR66">
        <v>-9</v>
      </c>
      <c r="NS66">
        <v>-9</v>
      </c>
      <c r="NT66">
        <v>-9</v>
      </c>
      <c r="NU66">
        <v>-9</v>
      </c>
      <c r="NV66">
        <v>-9</v>
      </c>
      <c r="NW66">
        <v>-9</v>
      </c>
      <c r="NX66">
        <v>-9</v>
      </c>
      <c r="NY66">
        <v>-9</v>
      </c>
      <c r="NZ66">
        <v>0</v>
      </c>
      <c r="OA66">
        <v>-9</v>
      </c>
      <c r="OB66">
        <v>-9</v>
      </c>
      <c r="OC66">
        <v>-9</v>
      </c>
      <c r="OD66">
        <v>-9</v>
      </c>
      <c r="OE66">
        <v>-9</v>
      </c>
      <c r="OF66">
        <v>-9</v>
      </c>
      <c r="OG66">
        <v>-9</v>
      </c>
      <c r="OH66">
        <v>-9</v>
      </c>
      <c r="OI66">
        <v>-9</v>
      </c>
      <c r="OJ66">
        <v>-9</v>
      </c>
      <c r="OK66">
        <v>-9</v>
      </c>
      <c r="OL66">
        <v>-9</v>
      </c>
      <c r="OM66">
        <v>-9</v>
      </c>
      <c r="ON66">
        <v>-9</v>
      </c>
      <c r="OO66">
        <v>-9</v>
      </c>
      <c r="OP66">
        <v>-9</v>
      </c>
      <c r="OQ66">
        <v>-9</v>
      </c>
      <c r="OR66">
        <v>-9</v>
      </c>
      <c r="OS66">
        <v>-9</v>
      </c>
      <c r="OT66">
        <v>-9</v>
      </c>
      <c r="OU66">
        <v>-9</v>
      </c>
      <c r="OV66">
        <v>6</v>
      </c>
      <c r="OW66">
        <v>6</v>
      </c>
      <c r="OX66">
        <v>2</v>
      </c>
      <c r="OY66">
        <v>2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2</v>
      </c>
      <c r="PG66">
        <v>0</v>
      </c>
      <c r="PH66">
        <v>8</v>
      </c>
      <c r="PI66">
        <v>2</v>
      </c>
      <c r="PJ66">
        <v>0</v>
      </c>
      <c r="PK66">
        <v>0</v>
      </c>
      <c r="PL66">
        <v>12</v>
      </c>
      <c r="PM66">
        <v>4</v>
      </c>
      <c r="PN66">
        <v>0</v>
      </c>
      <c r="PO66">
        <v>0</v>
      </c>
      <c r="PP66">
        <v>11</v>
      </c>
      <c r="PQ66">
        <v>2</v>
      </c>
      <c r="PR66">
        <v>0</v>
      </c>
      <c r="PS66">
        <v>-9</v>
      </c>
      <c r="PT66">
        <v>-9</v>
      </c>
      <c r="PU66">
        <v>-9</v>
      </c>
      <c r="PV66">
        <v>-9</v>
      </c>
      <c r="PW66">
        <v>-9</v>
      </c>
      <c r="PX66">
        <v>-9</v>
      </c>
      <c r="PY66">
        <v>-9</v>
      </c>
      <c r="PZ66">
        <v>-9</v>
      </c>
      <c r="QA66">
        <v>-9</v>
      </c>
      <c r="QB66">
        <v>-9</v>
      </c>
      <c r="QC66">
        <v>-9</v>
      </c>
      <c r="QD66">
        <v>-9</v>
      </c>
      <c r="QE66">
        <v>-9</v>
      </c>
      <c r="QF66">
        <v>-9</v>
      </c>
      <c r="QG66">
        <v>-9</v>
      </c>
      <c r="QH66">
        <v>-9</v>
      </c>
      <c r="QI66">
        <v>-9</v>
      </c>
      <c r="QJ66">
        <v>-9</v>
      </c>
      <c r="QK66">
        <v>-9</v>
      </c>
      <c r="QL66">
        <v>-9</v>
      </c>
      <c r="QM66">
        <v>-9</v>
      </c>
      <c r="QN66">
        <v>0</v>
      </c>
      <c r="QO66">
        <v>-9</v>
      </c>
      <c r="QP66">
        <v>-9</v>
      </c>
      <c r="QQ66">
        <v>-9</v>
      </c>
      <c r="QR66">
        <v>-9</v>
      </c>
      <c r="QS66">
        <v>-9</v>
      </c>
      <c r="QT66">
        <v>-9</v>
      </c>
      <c r="QU66">
        <v>-9</v>
      </c>
      <c r="QV66">
        <v>-9</v>
      </c>
      <c r="QW66">
        <v>-9</v>
      </c>
      <c r="QX66">
        <v>-9</v>
      </c>
      <c r="QY66">
        <v>-9</v>
      </c>
      <c r="QZ66">
        <v>-9</v>
      </c>
      <c r="RA66">
        <v>-9</v>
      </c>
      <c r="RB66">
        <v>-9</v>
      </c>
      <c r="RC66">
        <v>-9</v>
      </c>
      <c r="RD66">
        <v>-9</v>
      </c>
      <c r="RE66">
        <v>-9</v>
      </c>
      <c r="RF66">
        <v>-9</v>
      </c>
      <c r="RG66">
        <v>-9</v>
      </c>
      <c r="RH66">
        <v>-9</v>
      </c>
      <c r="RI66">
        <v>-9</v>
      </c>
      <c r="RJ66" t="s">
        <v>1605</v>
      </c>
      <c r="RK66">
        <v>-9</v>
      </c>
      <c r="RL66">
        <v>-9</v>
      </c>
      <c r="RM66">
        <v>-9</v>
      </c>
      <c r="RN66">
        <v>-9</v>
      </c>
      <c r="RO66">
        <v>-9</v>
      </c>
      <c r="RP66">
        <v>-9</v>
      </c>
      <c r="RQ66">
        <v>-9</v>
      </c>
      <c r="RR66">
        <v>-9</v>
      </c>
      <c r="RS66">
        <v>-9</v>
      </c>
      <c r="RT66">
        <v>-9</v>
      </c>
      <c r="RU66">
        <v>-9</v>
      </c>
      <c r="RV66">
        <v>-9</v>
      </c>
      <c r="RW66">
        <v>-9</v>
      </c>
      <c r="RX66">
        <v>-9</v>
      </c>
      <c r="RY66">
        <v>-9</v>
      </c>
      <c r="RZ66" t="s">
        <v>1605</v>
      </c>
      <c r="SA66">
        <v>-9</v>
      </c>
      <c r="SB66">
        <v>-9</v>
      </c>
      <c r="SC66">
        <v>-9</v>
      </c>
      <c r="SD66">
        <v>-9</v>
      </c>
      <c r="SE66">
        <v>-9</v>
      </c>
      <c r="SF66">
        <v>-9</v>
      </c>
      <c r="SG66">
        <v>-9</v>
      </c>
      <c r="SH66">
        <v>-9</v>
      </c>
      <c r="SI66">
        <v>-9</v>
      </c>
      <c r="SJ66">
        <v>-9</v>
      </c>
      <c r="SK66">
        <v>-9</v>
      </c>
      <c r="SL66">
        <v>-9</v>
      </c>
      <c r="SM66">
        <v>-9</v>
      </c>
      <c r="SN66">
        <v>-9</v>
      </c>
      <c r="SO66">
        <v>-9</v>
      </c>
      <c r="SP66">
        <v>-9</v>
      </c>
      <c r="SQ66">
        <v>-9</v>
      </c>
      <c r="SR66">
        <v>-9</v>
      </c>
      <c r="SS66">
        <v>-9</v>
      </c>
      <c r="ST66">
        <v>-9</v>
      </c>
      <c r="SU66">
        <v>-9</v>
      </c>
      <c r="SV66">
        <v>-9</v>
      </c>
      <c r="SW66">
        <v>-9</v>
      </c>
      <c r="SX66">
        <v>-9</v>
      </c>
      <c r="SY66">
        <v>-9</v>
      </c>
      <c r="SZ66">
        <v>-9</v>
      </c>
      <c r="TA66">
        <v>-9</v>
      </c>
      <c r="TB66">
        <v>-9</v>
      </c>
      <c r="TC66">
        <v>-9</v>
      </c>
      <c r="TD66">
        <v>-9</v>
      </c>
      <c r="TE66">
        <v>-9</v>
      </c>
      <c r="TF66">
        <v>-9</v>
      </c>
      <c r="TG66">
        <v>-9</v>
      </c>
      <c r="TH66">
        <v>-9</v>
      </c>
      <c r="TI66">
        <v>-9</v>
      </c>
      <c r="TJ66">
        <v>-9</v>
      </c>
      <c r="TK66">
        <v>-9</v>
      </c>
      <c r="TL66">
        <v>-9</v>
      </c>
      <c r="TM66">
        <v>-9</v>
      </c>
      <c r="TN66">
        <v>-9</v>
      </c>
      <c r="TO66">
        <v>-9</v>
      </c>
      <c r="TP66">
        <v>-9</v>
      </c>
      <c r="TQ66">
        <v>-9</v>
      </c>
      <c r="TR66">
        <v>-9</v>
      </c>
      <c r="TS66">
        <v>-9</v>
      </c>
      <c r="TT66">
        <v>-9</v>
      </c>
      <c r="TU66">
        <v>-9</v>
      </c>
      <c r="TV66">
        <v>-9</v>
      </c>
      <c r="TW66">
        <v>-9</v>
      </c>
      <c r="TX66">
        <v>-9</v>
      </c>
      <c r="TY66">
        <v>-9</v>
      </c>
      <c r="TZ66">
        <v>-9</v>
      </c>
      <c r="UA66">
        <v>-9</v>
      </c>
      <c r="UB66">
        <v>-9</v>
      </c>
      <c r="UC66">
        <v>-9</v>
      </c>
      <c r="UD66">
        <v>-9</v>
      </c>
      <c r="UE66">
        <v>-9</v>
      </c>
      <c r="UF66">
        <v>-9</v>
      </c>
      <c r="UG66">
        <v>-9</v>
      </c>
      <c r="UH66">
        <v>-9</v>
      </c>
      <c r="UI66">
        <v>-9</v>
      </c>
      <c r="UJ66">
        <v>-9</v>
      </c>
      <c r="UK66">
        <v>-9</v>
      </c>
      <c r="UL66">
        <v>-9</v>
      </c>
      <c r="UM66">
        <v>-9</v>
      </c>
      <c r="UN66">
        <v>-9</v>
      </c>
      <c r="UO66">
        <v>-9</v>
      </c>
      <c r="UP66">
        <v>-9</v>
      </c>
      <c r="UQ66">
        <v>-9</v>
      </c>
      <c r="UR66">
        <v>-9</v>
      </c>
      <c r="US66">
        <v>-9</v>
      </c>
      <c r="UT66">
        <v>-9</v>
      </c>
      <c r="UU66">
        <v>-9</v>
      </c>
      <c r="UV66">
        <v>-9</v>
      </c>
      <c r="UW66">
        <v>-9</v>
      </c>
      <c r="UX66">
        <v>-9</v>
      </c>
      <c r="UY66">
        <v>-9</v>
      </c>
      <c r="UZ66">
        <v>-9</v>
      </c>
      <c r="VA66">
        <v>-9</v>
      </c>
      <c r="VB66">
        <v>-9</v>
      </c>
      <c r="VC66">
        <v>-9</v>
      </c>
      <c r="VD66">
        <v>-9</v>
      </c>
      <c r="VE66">
        <v>-9</v>
      </c>
      <c r="VF66">
        <v>-9</v>
      </c>
      <c r="VG66">
        <v>-9</v>
      </c>
      <c r="VH66">
        <v>-9</v>
      </c>
      <c r="VI66">
        <v>-9</v>
      </c>
      <c r="VJ66">
        <v>-9</v>
      </c>
      <c r="VK66">
        <v>-9</v>
      </c>
      <c r="VL66">
        <v>-9</v>
      </c>
      <c r="VM66">
        <v>-9</v>
      </c>
      <c r="VN66">
        <v>-9</v>
      </c>
      <c r="VO66">
        <v>-9</v>
      </c>
      <c r="VP66">
        <v>-9</v>
      </c>
      <c r="VQ66">
        <v>-9</v>
      </c>
      <c r="VR66">
        <v>-9</v>
      </c>
      <c r="VS66">
        <v>-9</v>
      </c>
      <c r="VT66">
        <v>-9</v>
      </c>
      <c r="VU66">
        <v>-9</v>
      </c>
      <c r="VV66">
        <v>-9</v>
      </c>
      <c r="VW66">
        <v>-9</v>
      </c>
      <c r="VX66">
        <v>-9</v>
      </c>
      <c r="VY66">
        <v>-9</v>
      </c>
      <c r="VZ66">
        <v>-9</v>
      </c>
      <c r="WA66">
        <v>-9</v>
      </c>
      <c r="WB66">
        <v>-9</v>
      </c>
      <c r="WC66">
        <v>-9</v>
      </c>
      <c r="WD66">
        <v>-9</v>
      </c>
      <c r="WE66">
        <v>-9</v>
      </c>
      <c r="WF66">
        <v>-9</v>
      </c>
      <c r="WG66">
        <v>-9</v>
      </c>
      <c r="WH66">
        <v>-9</v>
      </c>
      <c r="WI66">
        <v>-9</v>
      </c>
      <c r="WJ66">
        <v>-9</v>
      </c>
      <c r="WK66">
        <v>-9</v>
      </c>
      <c r="WL66">
        <v>-9</v>
      </c>
      <c r="WM66">
        <v>-9</v>
      </c>
      <c r="WN66">
        <v>-9</v>
      </c>
      <c r="WO66">
        <v>-9</v>
      </c>
      <c r="WP66">
        <v>-9</v>
      </c>
      <c r="WQ66">
        <v>-9</v>
      </c>
      <c r="WR66">
        <v>-9</v>
      </c>
      <c r="WS66">
        <v>-9</v>
      </c>
      <c r="WT66">
        <v>-9</v>
      </c>
      <c r="WU66">
        <v>-9</v>
      </c>
      <c r="WV66">
        <v>-9</v>
      </c>
      <c r="WW66">
        <v>-9</v>
      </c>
      <c r="WX66">
        <v>-9</v>
      </c>
      <c r="WY66">
        <v>-9</v>
      </c>
      <c r="WZ66">
        <v>-9</v>
      </c>
      <c r="XA66">
        <v>-9</v>
      </c>
      <c r="XB66">
        <v>-9</v>
      </c>
      <c r="XC66">
        <v>-9</v>
      </c>
      <c r="XD66">
        <v>-9</v>
      </c>
      <c r="XE66">
        <v>-9</v>
      </c>
      <c r="XF66">
        <v>-9</v>
      </c>
      <c r="XG66">
        <v>-9</v>
      </c>
      <c r="XH66">
        <v>-9</v>
      </c>
      <c r="XI66">
        <v>-9</v>
      </c>
      <c r="XJ66">
        <v>-9</v>
      </c>
      <c r="XK66">
        <v>-9</v>
      </c>
      <c r="XL66">
        <v>-9</v>
      </c>
      <c r="XM66">
        <v>-9</v>
      </c>
      <c r="XN66">
        <v>-9</v>
      </c>
      <c r="XO66">
        <v>-9</v>
      </c>
      <c r="XP66">
        <v>-9</v>
      </c>
      <c r="XQ66">
        <v>-9</v>
      </c>
      <c r="XR66">
        <v>-9</v>
      </c>
      <c r="XS66">
        <v>-9</v>
      </c>
      <c r="XT66">
        <v>-9</v>
      </c>
      <c r="XU66">
        <v>-9</v>
      </c>
      <c r="XV66">
        <v>-9</v>
      </c>
      <c r="XW66">
        <v>-9</v>
      </c>
      <c r="XX66">
        <v>-9</v>
      </c>
      <c r="XY66">
        <v>-9</v>
      </c>
      <c r="XZ66">
        <v>-9</v>
      </c>
      <c r="YA66">
        <v>-9</v>
      </c>
      <c r="YB66">
        <v>-9</v>
      </c>
      <c r="YC66">
        <v>-9</v>
      </c>
      <c r="YD66">
        <v>-9</v>
      </c>
      <c r="YE66">
        <v>-9</v>
      </c>
      <c r="YF66">
        <v>-9</v>
      </c>
      <c r="YG66">
        <v>-9</v>
      </c>
      <c r="YH66">
        <v>-9</v>
      </c>
      <c r="YI66">
        <v>-9</v>
      </c>
      <c r="YJ66" t="s">
        <v>1605</v>
      </c>
      <c r="YK66">
        <v>-9</v>
      </c>
      <c r="YL66">
        <v>-9</v>
      </c>
      <c r="YM66">
        <v>-9</v>
      </c>
      <c r="YN66">
        <v>-9</v>
      </c>
      <c r="YO66">
        <v>-9</v>
      </c>
      <c r="YP66">
        <v>-9</v>
      </c>
      <c r="YQ66">
        <v>-9</v>
      </c>
      <c r="YR66">
        <v>-9</v>
      </c>
      <c r="YS66">
        <v>-9</v>
      </c>
      <c r="YT66">
        <v>-9</v>
      </c>
      <c r="YU66">
        <v>-9</v>
      </c>
      <c r="YV66">
        <v>-9</v>
      </c>
      <c r="YW66">
        <v>-9</v>
      </c>
      <c r="YX66">
        <v>-9</v>
      </c>
      <c r="YY66">
        <v>-9</v>
      </c>
      <c r="YZ66">
        <v>-9</v>
      </c>
      <c r="ZA66">
        <v>-9</v>
      </c>
      <c r="ZB66">
        <v>-9</v>
      </c>
      <c r="ZC66">
        <v>-9</v>
      </c>
      <c r="ZD66">
        <v>-9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-9</v>
      </c>
      <c r="ZZ66">
        <v>-9</v>
      </c>
      <c r="AAA66">
        <v>-9</v>
      </c>
      <c r="AAB66">
        <v>-9</v>
      </c>
      <c r="AAC66">
        <v>-9</v>
      </c>
      <c r="AAD66">
        <v>-9</v>
      </c>
      <c r="AAE66">
        <v>-9</v>
      </c>
      <c r="AAF66">
        <v>-9</v>
      </c>
      <c r="AAG66">
        <v>-9</v>
      </c>
      <c r="AAH66">
        <v>-9</v>
      </c>
      <c r="AAI66">
        <v>-9</v>
      </c>
      <c r="AAJ66">
        <v>-9</v>
      </c>
      <c r="AAK66">
        <v>-9</v>
      </c>
      <c r="AAL66">
        <v>-9</v>
      </c>
      <c r="AAM66">
        <v>-9</v>
      </c>
      <c r="AAN66">
        <v>-9</v>
      </c>
      <c r="AAO66">
        <v>-9</v>
      </c>
      <c r="AAP66">
        <v>-9</v>
      </c>
      <c r="AAQ66">
        <v>-9</v>
      </c>
      <c r="AAR66">
        <v>-9</v>
      </c>
      <c r="AAS66">
        <v>-9</v>
      </c>
      <c r="AAT66">
        <v>-9</v>
      </c>
      <c r="AAU66">
        <v>-9</v>
      </c>
      <c r="AAV66">
        <v>-9</v>
      </c>
      <c r="AAW66">
        <v>-9</v>
      </c>
      <c r="AAX66">
        <v>-9</v>
      </c>
      <c r="AAY66">
        <v>-9</v>
      </c>
      <c r="AAZ66">
        <v>-9</v>
      </c>
      <c r="ABA66">
        <v>-9</v>
      </c>
      <c r="ABB66">
        <v>-9</v>
      </c>
      <c r="ABC66">
        <v>-9</v>
      </c>
      <c r="ABD66">
        <v>-9</v>
      </c>
      <c r="ABE66">
        <v>-9</v>
      </c>
      <c r="ABF66">
        <v>-9</v>
      </c>
      <c r="ABG66">
        <v>-9</v>
      </c>
      <c r="ABH66">
        <v>-9</v>
      </c>
      <c r="ABI66">
        <v>-9</v>
      </c>
      <c r="ABJ66">
        <v>-9</v>
      </c>
      <c r="ABK66">
        <v>-9</v>
      </c>
      <c r="ABL66">
        <v>-9</v>
      </c>
      <c r="ABM66">
        <v>-9</v>
      </c>
      <c r="ABN66">
        <v>-9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2</v>
      </c>
      <c r="AET66">
        <v>0</v>
      </c>
      <c r="AEU66">
        <v>2</v>
      </c>
      <c r="AEV66">
        <v>0</v>
      </c>
      <c r="AEW66">
        <v>0</v>
      </c>
      <c r="AEX66">
        <v>0</v>
      </c>
      <c r="AEY66">
        <v>4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2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2</v>
      </c>
      <c r="AFN66">
        <v>2</v>
      </c>
      <c r="AFO66">
        <v>2</v>
      </c>
      <c r="AFP66">
        <v>0</v>
      </c>
      <c r="AFQ66">
        <v>0</v>
      </c>
      <c r="AFR66">
        <v>0</v>
      </c>
      <c r="AFS66">
        <v>6</v>
      </c>
      <c r="AFT66">
        <v>2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10</v>
      </c>
      <c r="AGA66">
        <v>0</v>
      </c>
      <c r="AGB66">
        <v>5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12</v>
      </c>
      <c r="AGK66">
        <v>8</v>
      </c>
      <c r="AGL66">
        <v>5</v>
      </c>
      <c r="AGM66">
        <v>0</v>
      </c>
      <c r="AGN66">
        <v>0</v>
      </c>
      <c r="AGO66">
        <v>0</v>
      </c>
      <c r="AGP66">
        <v>22</v>
      </c>
      <c r="AGQ66">
        <v>8</v>
      </c>
      <c r="AGR66">
        <v>0</v>
      </c>
      <c r="AGS66">
        <v>0</v>
      </c>
      <c r="AGT66">
        <v>0</v>
      </c>
      <c r="AGU66">
        <v>0</v>
      </c>
      <c r="AGV66">
        <v>22</v>
      </c>
      <c r="AGW66">
        <v>8</v>
      </c>
      <c r="AGX66">
        <v>-9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 t="s">
        <v>1605</v>
      </c>
      <c r="AJX66" t="s">
        <v>1605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2</v>
      </c>
      <c r="ANL66">
        <v>2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5</v>
      </c>
      <c r="ANT66">
        <v>2</v>
      </c>
      <c r="ANU66">
        <v>5</v>
      </c>
      <c r="ANV66">
        <v>2</v>
      </c>
      <c r="ANW66">
        <v>0</v>
      </c>
      <c r="ANX66">
        <v>0</v>
      </c>
      <c r="ANY66">
        <v>12</v>
      </c>
      <c r="ANZ66">
        <v>6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96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3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2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2</v>
      </c>
      <c r="ARP66">
        <v>0</v>
      </c>
      <c r="ARQ66">
        <v>0</v>
      </c>
      <c r="ARR66">
        <v>0</v>
      </c>
      <c r="ARS66">
        <v>2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2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2</v>
      </c>
      <c r="AUE66">
        <v>0</v>
      </c>
      <c r="AUF66">
        <v>0</v>
      </c>
      <c r="AUG66">
        <v>0</v>
      </c>
      <c r="AUH66">
        <v>2</v>
      </c>
      <c r="AUI66">
        <v>0</v>
      </c>
      <c r="AUJ66">
        <v>0</v>
      </c>
      <c r="AUK66">
        <v>2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2</v>
      </c>
      <c r="AUT66">
        <v>2</v>
      </c>
      <c r="AUU66">
        <v>8</v>
      </c>
      <c r="AUV66">
        <v>2</v>
      </c>
      <c r="AUW66">
        <v>0</v>
      </c>
      <c r="AUX66">
        <v>0</v>
      </c>
      <c r="AUY66">
        <v>12</v>
      </c>
      <c r="AUZ66">
        <v>4</v>
      </c>
      <c r="AVA66">
        <v>0</v>
      </c>
      <c r="AVB66">
        <v>0</v>
      </c>
      <c r="AVC66">
        <v>0</v>
      </c>
      <c r="AVD66">
        <v>0</v>
      </c>
      <c r="AVE66">
        <v>11</v>
      </c>
      <c r="AVF66">
        <v>2</v>
      </c>
      <c r="AVG66">
        <v>-9</v>
      </c>
      <c r="AVH66">
        <v>-9</v>
      </c>
      <c r="AVI66">
        <v>-9</v>
      </c>
      <c r="AVJ66">
        <v>-9</v>
      </c>
      <c r="AVK66">
        <v>-9</v>
      </c>
      <c r="AVL66">
        <v>-9</v>
      </c>
      <c r="AVM66">
        <v>-9</v>
      </c>
      <c r="AVN66">
        <v>-9</v>
      </c>
      <c r="AVO66">
        <v>-9</v>
      </c>
      <c r="AVP66" t="s">
        <v>1606</v>
      </c>
      <c r="AVQ66" t="s">
        <v>1606</v>
      </c>
      <c r="AVR66" t="s">
        <v>1605</v>
      </c>
      <c r="AVS66" t="s">
        <v>1606</v>
      </c>
      <c r="AVT66">
        <v>-9</v>
      </c>
      <c r="AVU66">
        <v>-9</v>
      </c>
      <c r="AVV66">
        <v>-9</v>
      </c>
      <c r="AVW66">
        <v>-9</v>
      </c>
      <c r="AVX66">
        <v>-9</v>
      </c>
      <c r="AVY66">
        <v>-9</v>
      </c>
      <c r="AVZ66">
        <v>-9</v>
      </c>
      <c r="AWA66">
        <v>-9</v>
      </c>
      <c r="AWB66">
        <v>-9</v>
      </c>
      <c r="AWC66">
        <v>-9</v>
      </c>
      <c r="AWD66">
        <v>-9</v>
      </c>
      <c r="AWE66">
        <v>-9</v>
      </c>
      <c r="AWF66">
        <v>-9</v>
      </c>
      <c r="AWG66">
        <v>-9</v>
      </c>
      <c r="AWH66">
        <v>-9</v>
      </c>
      <c r="AWI66">
        <v>-9</v>
      </c>
      <c r="AWJ66">
        <v>-9</v>
      </c>
      <c r="AWK66">
        <v>-9</v>
      </c>
      <c r="AWL66">
        <v>-9</v>
      </c>
      <c r="AWM66">
        <v>-9</v>
      </c>
      <c r="AWN66">
        <v>-9</v>
      </c>
      <c r="AWO66">
        <v>-9</v>
      </c>
      <c r="AWP66">
        <v>-9</v>
      </c>
      <c r="AWQ66">
        <v>-9</v>
      </c>
      <c r="AWR66">
        <v>-9</v>
      </c>
      <c r="AWS66">
        <v>-9</v>
      </c>
      <c r="AWT66">
        <v>-9</v>
      </c>
      <c r="AWU66">
        <v>-9</v>
      </c>
      <c r="AWV66">
        <v>-9</v>
      </c>
      <c r="AWW66">
        <v>-9</v>
      </c>
      <c r="AWX66">
        <v>-9</v>
      </c>
      <c r="AWY66">
        <v>-9</v>
      </c>
      <c r="AWZ66">
        <v>-9</v>
      </c>
      <c r="AXA66">
        <v>-9</v>
      </c>
      <c r="AXB66">
        <v>-9</v>
      </c>
      <c r="AXC66">
        <v>-9</v>
      </c>
      <c r="AXD66">
        <v>-9</v>
      </c>
      <c r="AXE66">
        <v>-9</v>
      </c>
      <c r="AXF66">
        <v>-9</v>
      </c>
      <c r="AXG66">
        <v>-9</v>
      </c>
      <c r="AXH66">
        <v>-9</v>
      </c>
      <c r="AXI66">
        <v>-9</v>
      </c>
      <c r="AXJ66">
        <v>-9</v>
      </c>
      <c r="AXK66">
        <v>-9</v>
      </c>
      <c r="AXL66">
        <v>-9</v>
      </c>
      <c r="AXM66">
        <v>-9</v>
      </c>
      <c r="AXN66">
        <v>-9</v>
      </c>
      <c r="AXO66">
        <v>-9</v>
      </c>
      <c r="AXP66">
        <v>-9</v>
      </c>
      <c r="AXQ66">
        <v>-9</v>
      </c>
      <c r="AXR66">
        <v>-9</v>
      </c>
      <c r="AXS66">
        <v>-9</v>
      </c>
      <c r="AXT66">
        <v>-9</v>
      </c>
      <c r="AXU66">
        <v>-9</v>
      </c>
      <c r="AXV66">
        <v>-9</v>
      </c>
      <c r="AXW66">
        <v>-9</v>
      </c>
      <c r="AXX66">
        <v>-9</v>
      </c>
      <c r="AXY66">
        <v>-9</v>
      </c>
      <c r="AXZ66">
        <v>-9</v>
      </c>
      <c r="AYA66">
        <v>-9</v>
      </c>
      <c r="AYB66">
        <v>-9</v>
      </c>
      <c r="AYC66">
        <v>-9</v>
      </c>
      <c r="AYD66">
        <v>-9</v>
      </c>
      <c r="AYE66">
        <v>-9</v>
      </c>
      <c r="AYF66">
        <v>-9</v>
      </c>
      <c r="AYG66">
        <v>-9</v>
      </c>
      <c r="AYH66">
        <v>-9</v>
      </c>
      <c r="AYI66">
        <v>-9</v>
      </c>
      <c r="AYJ66">
        <v>-9</v>
      </c>
      <c r="AYK66">
        <v>-9</v>
      </c>
      <c r="AYL66">
        <v>-9</v>
      </c>
      <c r="AYM66">
        <v>-9</v>
      </c>
      <c r="AYN66">
        <v>-9</v>
      </c>
      <c r="AYO66">
        <v>-9</v>
      </c>
      <c r="AYP66">
        <v>-9</v>
      </c>
      <c r="AYQ66">
        <v>-9</v>
      </c>
      <c r="AYR66">
        <v>-9</v>
      </c>
      <c r="AYS66">
        <v>-9</v>
      </c>
      <c r="AYT66">
        <v>-9</v>
      </c>
      <c r="AYU66">
        <v>-9</v>
      </c>
      <c r="AYV66">
        <v>-9</v>
      </c>
      <c r="AYW66">
        <v>-9</v>
      </c>
      <c r="AYX66">
        <v>-9</v>
      </c>
      <c r="AYY66">
        <v>-9</v>
      </c>
      <c r="AYZ66">
        <v>-9</v>
      </c>
      <c r="AZA66">
        <v>-9</v>
      </c>
      <c r="AZB66">
        <v>-9</v>
      </c>
      <c r="AZC66">
        <v>-9</v>
      </c>
      <c r="AZD66">
        <v>-9</v>
      </c>
      <c r="AZE66">
        <v>-9</v>
      </c>
      <c r="AZF66">
        <v>-9</v>
      </c>
      <c r="AZG66">
        <v>-9</v>
      </c>
      <c r="AZH66">
        <v>-9</v>
      </c>
      <c r="AZI66">
        <v>-9</v>
      </c>
      <c r="AZJ66">
        <v>-9</v>
      </c>
      <c r="AZK66">
        <v>-9</v>
      </c>
      <c r="AZL66">
        <v>-9</v>
      </c>
      <c r="AZM66">
        <v>-9</v>
      </c>
      <c r="AZN66">
        <v>-9</v>
      </c>
      <c r="AZO66">
        <v>-9</v>
      </c>
      <c r="AZP66">
        <v>-9</v>
      </c>
      <c r="AZQ66">
        <v>-9</v>
      </c>
      <c r="AZR66">
        <v>-9</v>
      </c>
      <c r="AZS66">
        <v>-9</v>
      </c>
      <c r="AZT66">
        <v>-9</v>
      </c>
      <c r="AZU66">
        <v>-9</v>
      </c>
      <c r="AZV66">
        <v>-9</v>
      </c>
      <c r="AZW66">
        <v>-9</v>
      </c>
      <c r="AZX66">
        <v>-9</v>
      </c>
      <c r="AZY66">
        <v>-9</v>
      </c>
      <c r="AZZ66">
        <v>-9</v>
      </c>
      <c r="BAA66">
        <v>-9</v>
      </c>
      <c r="BAB66">
        <v>-9</v>
      </c>
      <c r="BAC66">
        <v>-9</v>
      </c>
      <c r="BAD66">
        <v>-9</v>
      </c>
      <c r="BAE66">
        <v>-9</v>
      </c>
      <c r="BAF66">
        <v>-9</v>
      </c>
      <c r="BAG66">
        <v>-9</v>
      </c>
      <c r="BAH66">
        <v>-9</v>
      </c>
      <c r="BAI66">
        <v>-9</v>
      </c>
      <c r="BAJ66">
        <v>-9</v>
      </c>
      <c r="BAK66">
        <v>-9</v>
      </c>
      <c r="BAL66">
        <v>-9</v>
      </c>
      <c r="BAM66">
        <v>-9</v>
      </c>
      <c r="BAN66">
        <v>-9</v>
      </c>
      <c r="BAO66">
        <v>-9</v>
      </c>
      <c r="BAP66">
        <v>-9</v>
      </c>
      <c r="BAQ66">
        <v>-9</v>
      </c>
      <c r="BAR66">
        <v>-9</v>
      </c>
      <c r="BAS66">
        <v>-9</v>
      </c>
      <c r="BAT66">
        <v>-9</v>
      </c>
      <c r="BAU66">
        <v>-9</v>
      </c>
      <c r="BAV66">
        <v>-9</v>
      </c>
      <c r="BAW66">
        <v>-9</v>
      </c>
      <c r="BAX66">
        <v>-9</v>
      </c>
      <c r="BAY66">
        <v>-9</v>
      </c>
      <c r="BAZ66">
        <v>-9</v>
      </c>
      <c r="BBA66">
        <v>-9</v>
      </c>
      <c r="BBB66">
        <v>-9</v>
      </c>
      <c r="BBC66">
        <v>-9</v>
      </c>
      <c r="BBD66">
        <v>-9</v>
      </c>
      <c r="BBE66">
        <v>-9</v>
      </c>
      <c r="BBF66">
        <v>-9</v>
      </c>
      <c r="BBG66">
        <v>-9</v>
      </c>
      <c r="BBH66">
        <v>-9</v>
      </c>
      <c r="BBI66">
        <v>-9</v>
      </c>
      <c r="BBJ66">
        <v>-9</v>
      </c>
      <c r="BBK66">
        <v>-9</v>
      </c>
      <c r="BBL66">
        <v>-9</v>
      </c>
      <c r="BBM66">
        <v>-9</v>
      </c>
      <c r="BBN66">
        <v>-9</v>
      </c>
      <c r="BBO66">
        <v>-9</v>
      </c>
      <c r="BBP66">
        <v>-9</v>
      </c>
      <c r="BBQ66">
        <v>-9</v>
      </c>
      <c r="BBR66">
        <v>-9</v>
      </c>
      <c r="BBS66">
        <v>-9</v>
      </c>
      <c r="BBT66">
        <v>-9</v>
      </c>
      <c r="BBU66">
        <v>-9</v>
      </c>
      <c r="BBV66">
        <v>-9</v>
      </c>
      <c r="BBW66">
        <v>-9</v>
      </c>
      <c r="BBX66">
        <v>-9</v>
      </c>
      <c r="BBY66">
        <v>-9</v>
      </c>
      <c r="BBZ66">
        <v>-9</v>
      </c>
      <c r="BCA66">
        <v>-9</v>
      </c>
      <c r="BCB66">
        <v>-9</v>
      </c>
      <c r="BCC66">
        <v>-9</v>
      </c>
      <c r="BCD66">
        <v>-9</v>
      </c>
      <c r="BCE66">
        <v>-9</v>
      </c>
      <c r="BCF66">
        <v>-9</v>
      </c>
      <c r="BCG66">
        <v>-9</v>
      </c>
      <c r="BCH66">
        <v>-9</v>
      </c>
      <c r="BCI66">
        <v>-9</v>
      </c>
      <c r="BCJ66">
        <v>-9</v>
      </c>
      <c r="BCK66">
        <v>-9</v>
      </c>
      <c r="BCL66">
        <v>-9</v>
      </c>
      <c r="BCM66">
        <v>-9</v>
      </c>
      <c r="BCN66">
        <v>-9</v>
      </c>
      <c r="BCO66">
        <v>-9</v>
      </c>
      <c r="BCP66">
        <v>-9</v>
      </c>
      <c r="BCQ66">
        <v>-9</v>
      </c>
      <c r="BCR66">
        <v>-9</v>
      </c>
      <c r="BCS66">
        <v>-9</v>
      </c>
      <c r="BCT66">
        <v>-9</v>
      </c>
      <c r="BCU66">
        <v>-9</v>
      </c>
      <c r="BCV66">
        <v>-9</v>
      </c>
      <c r="BCW66">
        <v>-9</v>
      </c>
      <c r="BCX66">
        <v>-9</v>
      </c>
      <c r="BCY66">
        <v>-9</v>
      </c>
      <c r="BCZ66">
        <v>-9</v>
      </c>
      <c r="BDA66">
        <v>-9</v>
      </c>
      <c r="BDB66">
        <v>-9</v>
      </c>
      <c r="BDC66">
        <v>-9</v>
      </c>
      <c r="BDD66">
        <v>-9</v>
      </c>
      <c r="BDE66">
        <v>-9</v>
      </c>
      <c r="BDF66">
        <v>-9</v>
      </c>
      <c r="BDG66">
        <v>-9</v>
      </c>
      <c r="BDH66">
        <v>-9</v>
      </c>
      <c r="BDI66">
        <v>-9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2</v>
      </c>
      <c r="BER66">
        <v>0</v>
      </c>
      <c r="BES66">
        <v>0</v>
      </c>
      <c r="BET66">
        <v>0</v>
      </c>
      <c r="BEU66">
        <v>2</v>
      </c>
      <c r="BEV66">
        <v>0</v>
      </c>
      <c r="BEW66">
        <v>0</v>
      </c>
      <c r="BEX66">
        <v>0</v>
      </c>
      <c r="BEY66">
        <v>2</v>
      </c>
      <c r="BEZ66">
        <v>0</v>
      </c>
      <c r="BFA66">
        <v>0</v>
      </c>
      <c r="BFB66">
        <v>-9</v>
      </c>
      <c r="BFC66">
        <v>-9</v>
      </c>
      <c r="BFD66">
        <v>-9</v>
      </c>
      <c r="BFE66">
        <v>-9</v>
      </c>
      <c r="BFF66">
        <v>-9</v>
      </c>
      <c r="BFG66">
        <v>-9</v>
      </c>
      <c r="BFH66">
        <v>-9</v>
      </c>
      <c r="BFI66">
        <v>-9</v>
      </c>
      <c r="BFJ66">
        <v>-9</v>
      </c>
      <c r="BFK66">
        <v>-9</v>
      </c>
      <c r="BFL66">
        <v>-9</v>
      </c>
      <c r="BFM66">
        <v>-9</v>
      </c>
      <c r="BFN66">
        <v>-9</v>
      </c>
      <c r="BFO66">
        <v>-9</v>
      </c>
      <c r="BFP66">
        <v>-9</v>
      </c>
      <c r="BFQ66">
        <v>-9</v>
      </c>
      <c r="BFR66">
        <v>-9</v>
      </c>
      <c r="BFS66">
        <v>-9</v>
      </c>
      <c r="BFT66">
        <v>-9</v>
      </c>
      <c r="BFU66">
        <v>-9</v>
      </c>
      <c r="BFV66">
        <v>-9</v>
      </c>
      <c r="BFW66">
        <v>-9</v>
      </c>
      <c r="BFX66">
        <v>2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2</v>
      </c>
      <c r="BGG66">
        <v>2</v>
      </c>
      <c r="BGH66">
        <v>2</v>
      </c>
      <c r="BGI66">
        <v>0</v>
      </c>
      <c r="BGJ66">
        <v>0</v>
      </c>
      <c r="BGK66">
        <v>0</v>
      </c>
      <c r="BGL66">
        <v>6</v>
      </c>
      <c r="BGM66">
        <v>2</v>
      </c>
      <c r="BGN66">
        <v>0</v>
      </c>
      <c r="BGO66">
        <v>0</v>
      </c>
      <c r="BGP66">
        <v>5</v>
      </c>
      <c r="BGQ66">
        <v>2</v>
      </c>
      <c r="BGR66">
        <v>0</v>
      </c>
      <c r="BGS66">
        <v>0</v>
      </c>
      <c r="BGT66" t="s">
        <v>1605</v>
      </c>
      <c r="BGU66">
        <v>-9</v>
      </c>
      <c r="BGV66">
        <v>-9</v>
      </c>
      <c r="BGW66">
        <v>-9</v>
      </c>
      <c r="BGX66">
        <v>-9</v>
      </c>
      <c r="BGY66">
        <v>-9</v>
      </c>
      <c r="BGZ66">
        <v>-9</v>
      </c>
      <c r="BHA66">
        <v>-9</v>
      </c>
      <c r="BHB66">
        <v>-9</v>
      </c>
      <c r="BHC66">
        <v>-9</v>
      </c>
      <c r="BHD66">
        <v>2577477</v>
      </c>
      <c r="BHE66">
        <v>13</v>
      </c>
      <c r="BHF66">
        <v>840171</v>
      </c>
      <c r="BHG66">
        <v>475553</v>
      </c>
      <c r="BHH66">
        <v>9</v>
      </c>
      <c r="BHI66">
        <v>409724</v>
      </c>
      <c r="BHJ66">
        <v>6</v>
      </c>
      <c r="BHK66">
        <v>223644</v>
      </c>
      <c r="BHL66">
        <v>1</v>
      </c>
      <c r="BHM66">
        <v>141685</v>
      </c>
      <c r="BHN66">
        <v>840171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2577477</v>
      </c>
      <c r="BHV66">
        <v>0</v>
      </c>
      <c r="BHW66" s="4">
        <v>13</v>
      </c>
      <c r="BHX66" s="4">
        <v>13</v>
      </c>
      <c r="BHY66" s="4">
        <v>0</v>
      </c>
      <c r="BHZ66" s="4">
        <v>0</v>
      </c>
      <c r="BIA66" s="4">
        <v>0</v>
      </c>
      <c r="BIB66" s="4">
        <v>13</v>
      </c>
      <c r="BIC66" s="4">
        <v>12</v>
      </c>
      <c r="BID66" s="4">
        <v>0.5</v>
      </c>
      <c r="BIE66" s="4">
        <v>5</v>
      </c>
      <c r="BIF66" s="4">
        <v>-9</v>
      </c>
      <c r="BIG66" s="4">
        <v>0</v>
      </c>
      <c r="BIH66" s="4">
        <v>0</v>
      </c>
      <c r="BII66" s="4">
        <v>2</v>
      </c>
      <c r="BIJ66" s="4">
        <v>0</v>
      </c>
      <c r="BIK66" s="3">
        <v>-9</v>
      </c>
      <c r="BIL66" s="3">
        <v>-9</v>
      </c>
      <c r="BIM66" s="3">
        <v>-9</v>
      </c>
      <c r="BIN66" s="3">
        <v>-9</v>
      </c>
      <c r="BIO66" s="3">
        <v>-9</v>
      </c>
      <c r="BIP66" s="3">
        <v>-9</v>
      </c>
      <c r="BIQ66" s="3">
        <v>-9</v>
      </c>
      <c r="BIR66" s="3">
        <v>-9</v>
      </c>
    </row>
    <row r="67" spans="2:1604" x14ac:dyDescent="0.35">
      <c r="B67" t="s">
        <v>1601</v>
      </c>
      <c r="C67" t="s">
        <v>1602</v>
      </c>
      <c r="D67">
        <v>3627980</v>
      </c>
      <c r="E67" t="s">
        <v>1678</v>
      </c>
      <c r="F67">
        <v>5843</v>
      </c>
      <c r="G67" t="s">
        <v>1681</v>
      </c>
      <c r="H67" t="s">
        <v>1605</v>
      </c>
      <c r="I67" t="s">
        <v>1605</v>
      </c>
      <c r="J67" t="s">
        <v>1605</v>
      </c>
      <c r="K67" t="s">
        <v>1605</v>
      </c>
      <c r="L67" t="s">
        <v>1605</v>
      </c>
      <c r="M67" t="s">
        <v>1605</v>
      </c>
      <c r="N67" t="s">
        <v>1605</v>
      </c>
      <c r="O67" t="s">
        <v>1605</v>
      </c>
      <c r="P67" t="s">
        <v>1606</v>
      </c>
      <c r="Q67" t="s">
        <v>1606</v>
      </c>
      <c r="R67" t="s">
        <v>1606</v>
      </c>
      <c r="S67" t="s">
        <v>1606</v>
      </c>
      <c r="T67" t="s">
        <v>1606</v>
      </c>
      <c r="U67" t="s">
        <v>1606</v>
      </c>
      <c r="V67" t="s">
        <v>1606</v>
      </c>
      <c r="W67" t="s">
        <v>1605</v>
      </c>
      <c r="X67" t="s">
        <v>1605</v>
      </c>
      <c r="Y67" t="s">
        <v>1606</v>
      </c>
      <c r="Z67" s="7">
        <v>7</v>
      </c>
      <c r="AA67" s="7">
        <v>12</v>
      </c>
      <c r="AC67" t="s">
        <v>1606</v>
      </c>
      <c r="AD67" t="s">
        <v>1605</v>
      </c>
      <c r="AE67" t="s">
        <v>1605</v>
      </c>
      <c r="AF67" t="s">
        <v>1605</v>
      </c>
      <c r="AG67">
        <v>-9</v>
      </c>
      <c r="AH67">
        <v>-9</v>
      </c>
      <c r="AI67">
        <v>-9</v>
      </c>
      <c r="AJ67">
        <v>-9</v>
      </c>
      <c r="AK67">
        <v>-9</v>
      </c>
      <c r="AL67">
        <v>-9</v>
      </c>
      <c r="AM67">
        <v>-9</v>
      </c>
      <c r="AN67">
        <v>-9</v>
      </c>
      <c r="AO67">
        <v>-9</v>
      </c>
      <c r="AP67">
        <v>-9</v>
      </c>
      <c r="AQ67">
        <v>-9</v>
      </c>
      <c r="AR67">
        <v>-9</v>
      </c>
      <c r="AS67">
        <v>-9</v>
      </c>
      <c r="AT67">
        <v>-9</v>
      </c>
      <c r="AU67">
        <v>-9</v>
      </c>
      <c r="AV67">
        <v>-9</v>
      </c>
      <c r="AW67">
        <v>-9</v>
      </c>
      <c r="AX67">
        <v>-9</v>
      </c>
      <c r="AY67">
        <v>-9</v>
      </c>
      <c r="AZ67">
        <v>-9</v>
      </c>
      <c r="BA67">
        <v>-9</v>
      </c>
      <c r="BB67">
        <v>-9</v>
      </c>
      <c r="BC67">
        <v>-9</v>
      </c>
      <c r="BD67">
        <v>-9</v>
      </c>
      <c r="BE67">
        <v>-9</v>
      </c>
      <c r="BF67">
        <v>11</v>
      </c>
      <c r="BG67">
        <v>11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74</v>
      </c>
      <c r="BO67">
        <v>38</v>
      </c>
      <c r="BP67">
        <v>32</v>
      </c>
      <c r="BQ67">
        <v>35</v>
      </c>
      <c r="BR67">
        <v>5</v>
      </c>
      <c r="BS67">
        <v>2</v>
      </c>
      <c r="BT67">
        <v>122</v>
      </c>
      <c r="BU67">
        <v>86</v>
      </c>
      <c r="BV67">
        <v>0</v>
      </c>
      <c r="BW67">
        <v>0</v>
      </c>
      <c r="BX67">
        <v>0</v>
      </c>
      <c r="BY67">
        <v>0</v>
      </c>
      <c r="BZ67">
        <v>121</v>
      </c>
      <c r="CA67">
        <v>85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10</v>
      </c>
      <c r="DK67">
        <v>10</v>
      </c>
      <c r="DL67">
        <v>-2</v>
      </c>
      <c r="DM67">
        <v>-2</v>
      </c>
      <c r="DN67">
        <v>-2</v>
      </c>
      <c r="DO67">
        <v>-2</v>
      </c>
      <c r="DP67">
        <v>-2</v>
      </c>
      <c r="DQ67">
        <v>-2</v>
      </c>
      <c r="DR67">
        <v>73</v>
      </c>
      <c r="DS67">
        <v>40</v>
      </c>
      <c r="DT67">
        <v>31</v>
      </c>
      <c r="DU67">
        <v>34</v>
      </c>
      <c r="DV67">
        <v>7</v>
      </c>
      <c r="DW67">
        <v>-2</v>
      </c>
      <c r="DX67">
        <v>121</v>
      </c>
      <c r="DY67">
        <v>84</v>
      </c>
      <c r="DZ67">
        <v>-2</v>
      </c>
      <c r="EA67">
        <v>-2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 t="s">
        <v>1605</v>
      </c>
      <c r="EU67">
        <v>-9</v>
      </c>
      <c r="EV67">
        <v>-9</v>
      </c>
      <c r="EW67">
        <v>-9</v>
      </c>
      <c r="EX67">
        <v>-9</v>
      </c>
      <c r="EY67">
        <v>-9</v>
      </c>
      <c r="EZ67">
        <v>-9</v>
      </c>
      <c r="FA67">
        <v>-9</v>
      </c>
      <c r="FB67">
        <v>-9</v>
      </c>
      <c r="FC67">
        <v>-9</v>
      </c>
      <c r="FD67">
        <v>-9</v>
      </c>
      <c r="FE67">
        <v>-9</v>
      </c>
      <c r="FF67">
        <v>-9</v>
      </c>
      <c r="FG67">
        <v>-9</v>
      </c>
      <c r="FH67">
        <v>-9</v>
      </c>
      <c r="FI67">
        <v>-9</v>
      </c>
      <c r="FJ67">
        <v>-9</v>
      </c>
      <c r="FK67">
        <v>-9</v>
      </c>
      <c r="FL67">
        <v>-9</v>
      </c>
      <c r="FM67">
        <v>-9</v>
      </c>
      <c r="FN67">
        <v>-9</v>
      </c>
      <c r="FO67" t="s">
        <v>1605</v>
      </c>
      <c r="FP67">
        <v>-9</v>
      </c>
      <c r="FQ67">
        <v>-9</v>
      </c>
      <c r="FR67">
        <v>-9</v>
      </c>
      <c r="FS67">
        <v>-9</v>
      </c>
      <c r="FT67">
        <v>-9</v>
      </c>
      <c r="FU67">
        <v>-9</v>
      </c>
      <c r="FV67">
        <v>-9</v>
      </c>
      <c r="FW67">
        <v>-9</v>
      </c>
      <c r="FX67">
        <v>-9</v>
      </c>
      <c r="FY67">
        <v>-9</v>
      </c>
      <c r="FZ67">
        <v>-9</v>
      </c>
      <c r="GA67">
        <v>-9</v>
      </c>
      <c r="GB67">
        <v>-9</v>
      </c>
      <c r="GC67">
        <v>-9</v>
      </c>
      <c r="GD67">
        <v>-9</v>
      </c>
      <c r="GE67">
        <v>-9</v>
      </c>
      <c r="GF67">
        <v>-9</v>
      </c>
      <c r="GG67">
        <v>-9</v>
      </c>
      <c r="GH67">
        <v>-9</v>
      </c>
      <c r="GI67">
        <v>-9</v>
      </c>
      <c r="GJ67" t="s">
        <v>1605</v>
      </c>
      <c r="GK67">
        <v>-9</v>
      </c>
      <c r="GL67">
        <v>0</v>
      </c>
      <c r="GM67">
        <v>-9</v>
      </c>
      <c r="GN67">
        <v>-9</v>
      </c>
      <c r="GO67">
        <v>-9</v>
      </c>
      <c r="GP67">
        <v>-9</v>
      </c>
      <c r="GQ67">
        <v>-9</v>
      </c>
      <c r="GR67">
        <v>-9</v>
      </c>
      <c r="GS67">
        <v>-9</v>
      </c>
      <c r="GT67">
        <v>-9</v>
      </c>
      <c r="GU67">
        <v>-9</v>
      </c>
      <c r="GV67">
        <v>-9</v>
      </c>
      <c r="GW67">
        <v>-9</v>
      </c>
      <c r="GX67">
        <v>-9</v>
      </c>
      <c r="GY67">
        <v>-9</v>
      </c>
      <c r="GZ67">
        <v>-9</v>
      </c>
      <c r="HA67">
        <v>-9</v>
      </c>
      <c r="HB67">
        <v>-9</v>
      </c>
      <c r="HC67">
        <v>-9</v>
      </c>
      <c r="HD67">
        <v>-9</v>
      </c>
      <c r="HE67">
        <v>-9</v>
      </c>
      <c r="HF67">
        <v>-9</v>
      </c>
      <c r="HG67">
        <v>-9</v>
      </c>
      <c r="HH67">
        <v>-9</v>
      </c>
      <c r="HI67">
        <v>-9</v>
      </c>
      <c r="HJ67">
        <v>-9</v>
      </c>
      <c r="HK67">
        <v>0</v>
      </c>
      <c r="HL67">
        <v>-9</v>
      </c>
      <c r="HM67">
        <v>-9</v>
      </c>
      <c r="HN67">
        <v>-9</v>
      </c>
      <c r="HO67">
        <v>-9</v>
      </c>
      <c r="HP67">
        <v>-9</v>
      </c>
      <c r="HQ67">
        <v>-9</v>
      </c>
      <c r="HR67">
        <v>-9</v>
      </c>
      <c r="HS67">
        <v>-9</v>
      </c>
      <c r="HT67">
        <v>-9</v>
      </c>
      <c r="HU67">
        <v>-9</v>
      </c>
      <c r="HV67">
        <v>-9</v>
      </c>
      <c r="HW67">
        <v>-9</v>
      </c>
      <c r="HX67">
        <v>-9</v>
      </c>
      <c r="HY67">
        <v>-9</v>
      </c>
      <c r="HZ67">
        <v>-9</v>
      </c>
      <c r="IA67">
        <v>-9</v>
      </c>
      <c r="IB67">
        <v>-9</v>
      </c>
      <c r="IC67">
        <v>-9</v>
      </c>
      <c r="ID67">
        <v>-9</v>
      </c>
      <c r="IE67">
        <v>-9</v>
      </c>
      <c r="IF67">
        <v>-9</v>
      </c>
      <c r="IG67">
        <v>-9</v>
      </c>
      <c r="IH67">
        <v>-9</v>
      </c>
      <c r="II67">
        <v>-9</v>
      </c>
      <c r="IJ67">
        <v>-9</v>
      </c>
      <c r="IK67">
        <v>-9</v>
      </c>
      <c r="IL67">
        <v>-9</v>
      </c>
      <c r="IM67">
        <v>-9</v>
      </c>
      <c r="IN67">
        <v>-9</v>
      </c>
      <c r="IO67">
        <v>-9</v>
      </c>
      <c r="IP67">
        <v>-9</v>
      </c>
      <c r="IQ67">
        <v>-9</v>
      </c>
      <c r="IR67">
        <v>-9</v>
      </c>
      <c r="IS67">
        <v>-9</v>
      </c>
      <c r="IT67">
        <v>-9</v>
      </c>
      <c r="IU67">
        <v>-9</v>
      </c>
      <c r="IV67">
        <v>-9</v>
      </c>
      <c r="IW67">
        <v>-9</v>
      </c>
      <c r="IX67">
        <v>-9</v>
      </c>
      <c r="IY67">
        <v>-9</v>
      </c>
      <c r="IZ67">
        <v>-9</v>
      </c>
      <c r="JA67">
        <v>-9</v>
      </c>
      <c r="JB67">
        <v>-9</v>
      </c>
      <c r="JC67">
        <v>-9</v>
      </c>
      <c r="JD67">
        <v>-9</v>
      </c>
      <c r="JE67">
        <v>-9</v>
      </c>
      <c r="JF67">
        <v>-9</v>
      </c>
      <c r="JG67">
        <v>-9</v>
      </c>
      <c r="JH67">
        <v>-9</v>
      </c>
      <c r="JI67">
        <v>-9</v>
      </c>
      <c r="JJ67">
        <v>-9</v>
      </c>
      <c r="JK67">
        <v>-9</v>
      </c>
      <c r="JL67">
        <v>-9</v>
      </c>
      <c r="JM67">
        <v>-9</v>
      </c>
      <c r="JN67">
        <v>-9</v>
      </c>
      <c r="JO67">
        <v>-9</v>
      </c>
      <c r="JP67">
        <v>-9</v>
      </c>
      <c r="JQ67">
        <v>-9</v>
      </c>
      <c r="JR67">
        <v>-9</v>
      </c>
      <c r="JS67">
        <v>-9</v>
      </c>
      <c r="JT67">
        <v>-9</v>
      </c>
      <c r="JU67">
        <v>-9</v>
      </c>
      <c r="JV67">
        <v>-9</v>
      </c>
      <c r="JW67">
        <v>-9</v>
      </c>
      <c r="JX67">
        <v>-9</v>
      </c>
      <c r="JY67">
        <v>-9</v>
      </c>
      <c r="JZ67">
        <v>-9</v>
      </c>
      <c r="KA67">
        <v>-9</v>
      </c>
      <c r="KB67">
        <v>-9</v>
      </c>
      <c r="KC67">
        <v>-9</v>
      </c>
      <c r="KD67">
        <v>-9</v>
      </c>
      <c r="KE67">
        <v>-9</v>
      </c>
      <c r="KF67">
        <v>-9</v>
      </c>
      <c r="KG67">
        <v>-9</v>
      </c>
      <c r="KH67">
        <v>-9</v>
      </c>
      <c r="KI67">
        <v>-9</v>
      </c>
      <c r="KJ67">
        <v>-9</v>
      </c>
      <c r="KK67">
        <v>-9</v>
      </c>
      <c r="KL67">
        <v>-9</v>
      </c>
      <c r="KM67">
        <v>-9</v>
      </c>
      <c r="KN67">
        <v>-9</v>
      </c>
      <c r="KO67">
        <v>-9</v>
      </c>
      <c r="KP67">
        <v>-9</v>
      </c>
      <c r="KQ67">
        <v>-9</v>
      </c>
      <c r="KR67">
        <v>-9</v>
      </c>
      <c r="KS67">
        <v>-9</v>
      </c>
      <c r="KT67">
        <v>-9</v>
      </c>
      <c r="KU67">
        <v>-9</v>
      </c>
      <c r="KV67">
        <v>-9</v>
      </c>
      <c r="KW67">
        <v>-9</v>
      </c>
      <c r="KX67">
        <v>-9</v>
      </c>
      <c r="KY67">
        <v>-9</v>
      </c>
      <c r="KZ67">
        <v>-9</v>
      </c>
      <c r="LA67">
        <v>-9</v>
      </c>
      <c r="LB67">
        <v>-9</v>
      </c>
      <c r="LC67">
        <v>-9</v>
      </c>
      <c r="LD67">
        <v>-9</v>
      </c>
      <c r="LE67">
        <v>-9</v>
      </c>
      <c r="LF67">
        <v>-9</v>
      </c>
      <c r="LG67">
        <v>-9</v>
      </c>
      <c r="LH67">
        <v>-9</v>
      </c>
      <c r="LI67">
        <v>-9</v>
      </c>
      <c r="LJ67" t="s">
        <v>1605</v>
      </c>
      <c r="LK67">
        <v>-9</v>
      </c>
      <c r="LL67">
        <v>-9</v>
      </c>
      <c r="LM67">
        <v>0</v>
      </c>
      <c r="LN67">
        <v>-9</v>
      </c>
      <c r="LO67">
        <v>-9</v>
      </c>
      <c r="LP67">
        <v>-9</v>
      </c>
      <c r="LQ67">
        <v>-9</v>
      </c>
      <c r="LR67">
        <v>-9</v>
      </c>
      <c r="LS67">
        <v>-9</v>
      </c>
      <c r="LT67">
        <v>-9</v>
      </c>
      <c r="LU67">
        <v>-9</v>
      </c>
      <c r="LV67">
        <v>-9</v>
      </c>
      <c r="LW67">
        <v>-9</v>
      </c>
      <c r="LX67">
        <v>-9</v>
      </c>
      <c r="LY67">
        <v>-9</v>
      </c>
      <c r="LZ67">
        <v>-9</v>
      </c>
      <c r="MA67">
        <v>-9</v>
      </c>
      <c r="MB67">
        <v>-9</v>
      </c>
      <c r="MC67">
        <v>-9</v>
      </c>
      <c r="MD67">
        <v>-9</v>
      </c>
      <c r="ME67">
        <v>-9</v>
      </c>
      <c r="MF67">
        <v>-9</v>
      </c>
      <c r="MG67">
        <v>-9</v>
      </c>
      <c r="MH67">
        <v>0</v>
      </c>
      <c r="MI67">
        <v>-9</v>
      </c>
      <c r="MJ67">
        <v>-9</v>
      </c>
      <c r="MK67">
        <v>-9</v>
      </c>
      <c r="ML67">
        <v>-9</v>
      </c>
      <c r="MM67">
        <v>-9</v>
      </c>
      <c r="MN67">
        <v>-9</v>
      </c>
      <c r="MO67">
        <v>-9</v>
      </c>
      <c r="MP67">
        <v>-9</v>
      </c>
      <c r="MQ67">
        <v>-9</v>
      </c>
      <c r="MR67">
        <v>-9</v>
      </c>
      <c r="MS67">
        <v>-9</v>
      </c>
      <c r="MT67">
        <v>-9</v>
      </c>
      <c r="MU67">
        <v>-9</v>
      </c>
      <c r="MV67">
        <v>-9</v>
      </c>
      <c r="MW67">
        <v>-9</v>
      </c>
      <c r="MX67">
        <v>-9</v>
      </c>
      <c r="MY67">
        <v>-9</v>
      </c>
      <c r="MZ67">
        <v>-9</v>
      </c>
      <c r="NA67">
        <v>-9</v>
      </c>
      <c r="NB67">
        <v>-9</v>
      </c>
      <c r="NC67">
        <v>-9</v>
      </c>
      <c r="ND67">
        <v>0</v>
      </c>
      <c r="NE67">
        <v>-9</v>
      </c>
      <c r="NF67">
        <v>-9</v>
      </c>
      <c r="NG67">
        <v>-9</v>
      </c>
      <c r="NH67">
        <v>-9</v>
      </c>
      <c r="NI67">
        <v>-9</v>
      </c>
      <c r="NJ67">
        <v>-9</v>
      </c>
      <c r="NK67">
        <v>-9</v>
      </c>
      <c r="NL67">
        <v>-9</v>
      </c>
      <c r="NM67">
        <v>-9</v>
      </c>
      <c r="NN67">
        <v>-9</v>
      </c>
      <c r="NO67">
        <v>-9</v>
      </c>
      <c r="NP67">
        <v>-9</v>
      </c>
      <c r="NQ67">
        <v>-9</v>
      </c>
      <c r="NR67">
        <v>-9</v>
      </c>
      <c r="NS67">
        <v>-9</v>
      </c>
      <c r="NT67">
        <v>-9</v>
      </c>
      <c r="NU67">
        <v>-9</v>
      </c>
      <c r="NV67">
        <v>-9</v>
      </c>
      <c r="NW67">
        <v>-9</v>
      </c>
      <c r="NX67">
        <v>-9</v>
      </c>
      <c r="NY67">
        <v>-9</v>
      </c>
      <c r="NZ67">
        <v>0</v>
      </c>
      <c r="OA67">
        <v>-9</v>
      </c>
      <c r="OB67">
        <v>-9</v>
      </c>
      <c r="OC67">
        <v>-9</v>
      </c>
      <c r="OD67">
        <v>-9</v>
      </c>
      <c r="OE67">
        <v>-9</v>
      </c>
      <c r="OF67">
        <v>-9</v>
      </c>
      <c r="OG67">
        <v>-9</v>
      </c>
      <c r="OH67">
        <v>-9</v>
      </c>
      <c r="OI67">
        <v>-9</v>
      </c>
      <c r="OJ67">
        <v>-9</v>
      </c>
      <c r="OK67">
        <v>-9</v>
      </c>
      <c r="OL67">
        <v>-9</v>
      </c>
      <c r="OM67">
        <v>-9</v>
      </c>
      <c r="ON67">
        <v>-9</v>
      </c>
      <c r="OO67">
        <v>-9</v>
      </c>
      <c r="OP67">
        <v>-9</v>
      </c>
      <c r="OQ67">
        <v>-9</v>
      </c>
      <c r="OR67">
        <v>-9</v>
      </c>
      <c r="OS67">
        <v>-9</v>
      </c>
      <c r="OT67">
        <v>-9</v>
      </c>
      <c r="OU67">
        <v>-9</v>
      </c>
      <c r="OV67">
        <v>12</v>
      </c>
      <c r="OW67">
        <v>12</v>
      </c>
      <c r="OX67">
        <v>2</v>
      </c>
      <c r="OY67">
        <v>2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20</v>
      </c>
      <c r="PG67">
        <v>8</v>
      </c>
      <c r="PH67">
        <v>11</v>
      </c>
      <c r="PI67">
        <v>8</v>
      </c>
      <c r="PJ67">
        <v>2</v>
      </c>
      <c r="PK67">
        <v>0</v>
      </c>
      <c r="PL67">
        <v>35</v>
      </c>
      <c r="PM67">
        <v>18</v>
      </c>
      <c r="PN67">
        <v>0</v>
      </c>
      <c r="PO67">
        <v>0</v>
      </c>
      <c r="PP67">
        <v>35</v>
      </c>
      <c r="PQ67">
        <v>17</v>
      </c>
      <c r="PR67">
        <v>0</v>
      </c>
      <c r="PS67">
        <v>-9</v>
      </c>
      <c r="PT67">
        <v>-9</v>
      </c>
      <c r="PU67">
        <v>-9</v>
      </c>
      <c r="PV67">
        <v>-9</v>
      </c>
      <c r="PW67">
        <v>-9</v>
      </c>
      <c r="PX67">
        <v>-9</v>
      </c>
      <c r="PY67">
        <v>-9</v>
      </c>
      <c r="PZ67">
        <v>-9</v>
      </c>
      <c r="QA67">
        <v>-9</v>
      </c>
      <c r="QB67">
        <v>-9</v>
      </c>
      <c r="QC67">
        <v>-9</v>
      </c>
      <c r="QD67">
        <v>-9</v>
      </c>
      <c r="QE67">
        <v>-9</v>
      </c>
      <c r="QF67">
        <v>-9</v>
      </c>
      <c r="QG67">
        <v>-9</v>
      </c>
      <c r="QH67">
        <v>-9</v>
      </c>
      <c r="QI67">
        <v>-9</v>
      </c>
      <c r="QJ67">
        <v>-9</v>
      </c>
      <c r="QK67">
        <v>-9</v>
      </c>
      <c r="QL67">
        <v>-9</v>
      </c>
      <c r="QM67">
        <v>-9</v>
      </c>
      <c r="QN67">
        <v>0</v>
      </c>
      <c r="QO67">
        <v>-9</v>
      </c>
      <c r="QP67">
        <v>-9</v>
      </c>
      <c r="QQ67">
        <v>-9</v>
      </c>
      <c r="QR67">
        <v>-9</v>
      </c>
      <c r="QS67">
        <v>-9</v>
      </c>
      <c r="QT67">
        <v>-9</v>
      </c>
      <c r="QU67">
        <v>-9</v>
      </c>
      <c r="QV67">
        <v>-9</v>
      </c>
      <c r="QW67">
        <v>-9</v>
      </c>
      <c r="QX67">
        <v>-9</v>
      </c>
      <c r="QY67">
        <v>-9</v>
      </c>
      <c r="QZ67">
        <v>-9</v>
      </c>
      <c r="RA67">
        <v>-9</v>
      </c>
      <c r="RB67">
        <v>-9</v>
      </c>
      <c r="RC67">
        <v>-9</v>
      </c>
      <c r="RD67">
        <v>-9</v>
      </c>
      <c r="RE67">
        <v>-9</v>
      </c>
      <c r="RF67">
        <v>-9</v>
      </c>
      <c r="RG67">
        <v>-9</v>
      </c>
      <c r="RH67">
        <v>-9</v>
      </c>
      <c r="RI67">
        <v>-9</v>
      </c>
      <c r="RJ67" t="s">
        <v>1605</v>
      </c>
      <c r="RK67">
        <v>-9</v>
      </c>
      <c r="RL67">
        <v>-9</v>
      </c>
      <c r="RM67">
        <v>-9</v>
      </c>
      <c r="RN67">
        <v>-9</v>
      </c>
      <c r="RO67">
        <v>-9</v>
      </c>
      <c r="RP67">
        <v>-9</v>
      </c>
      <c r="RQ67">
        <v>-9</v>
      </c>
      <c r="RR67">
        <v>-9</v>
      </c>
      <c r="RS67">
        <v>-9</v>
      </c>
      <c r="RT67">
        <v>-9</v>
      </c>
      <c r="RU67">
        <v>-9</v>
      </c>
      <c r="RV67">
        <v>-9</v>
      </c>
      <c r="RW67">
        <v>-9</v>
      </c>
      <c r="RX67">
        <v>-9</v>
      </c>
      <c r="RY67">
        <v>-9</v>
      </c>
      <c r="RZ67" t="s">
        <v>1605</v>
      </c>
      <c r="SA67">
        <v>-9</v>
      </c>
      <c r="SB67">
        <v>-9</v>
      </c>
      <c r="SC67">
        <v>-9</v>
      </c>
      <c r="SD67">
        <v>-9</v>
      </c>
      <c r="SE67">
        <v>-9</v>
      </c>
      <c r="SF67">
        <v>-9</v>
      </c>
      <c r="SG67">
        <v>-9</v>
      </c>
      <c r="SH67">
        <v>-9</v>
      </c>
      <c r="SI67">
        <v>-9</v>
      </c>
      <c r="SJ67">
        <v>-9</v>
      </c>
      <c r="SK67">
        <v>-9</v>
      </c>
      <c r="SL67">
        <v>-9</v>
      </c>
      <c r="SM67">
        <v>-9</v>
      </c>
      <c r="SN67">
        <v>-9</v>
      </c>
      <c r="SO67">
        <v>-9</v>
      </c>
      <c r="SP67">
        <v>-9</v>
      </c>
      <c r="SQ67">
        <v>-9</v>
      </c>
      <c r="SR67">
        <v>-9</v>
      </c>
      <c r="SS67">
        <v>-9</v>
      </c>
      <c r="ST67">
        <v>-9</v>
      </c>
      <c r="SU67">
        <v>-9</v>
      </c>
      <c r="SV67">
        <v>-9</v>
      </c>
      <c r="SW67">
        <v>-9</v>
      </c>
      <c r="SX67">
        <v>-9</v>
      </c>
      <c r="SY67">
        <v>-9</v>
      </c>
      <c r="SZ67">
        <v>-9</v>
      </c>
      <c r="TA67">
        <v>-9</v>
      </c>
      <c r="TB67">
        <v>-9</v>
      </c>
      <c r="TC67">
        <v>-9</v>
      </c>
      <c r="TD67">
        <v>-9</v>
      </c>
      <c r="TE67">
        <v>-9</v>
      </c>
      <c r="TF67">
        <v>-9</v>
      </c>
      <c r="TG67">
        <v>-9</v>
      </c>
      <c r="TH67">
        <v>-9</v>
      </c>
      <c r="TI67">
        <v>-9</v>
      </c>
      <c r="TJ67">
        <v>-9</v>
      </c>
      <c r="TK67">
        <v>-9</v>
      </c>
      <c r="TL67">
        <v>-9</v>
      </c>
      <c r="TM67">
        <v>-9</v>
      </c>
      <c r="TN67">
        <v>-9</v>
      </c>
      <c r="TO67">
        <v>-9</v>
      </c>
      <c r="TP67">
        <v>-9</v>
      </c>
      <c r="TQ67">
        <v>-9</v>
      </c>
      <c r="TR67">
        <v>-9</v>
      </c>
      <c r="TS67">
        <v>-9</v>
      </c>
      <c r="TT67">
        <v>-9</v>
      </c>
      <c r="TU67">
        <v>-9</v>
      </c>
      <c r="TV67">
        <v>-9</v>
      </c>
      <c r="TW67">
        <v>-9</v>
      </c>
      <c r="TX67">
        <v>-9</v>
      </c>
      <c r="TY67">
        <v>-9</v>
      </c>
      <c r="TZ67">
        <v>-9</v>
      </c>
      <c r="UA67">
        <v>-9</v>
      </c>
      <c r="UB67">
        <v>-9</v>
      </c>
      <c r="UC67">
        <v>-9</v>
      </c>
      <c r="UD67">
        <v>-9</v>
      </c>
      <c r="UE67">
        <v>-9</v>
      </c>
      <c r="UF67">
        <v>-9</v>
      </c>
      <c r="UG67">
        <v>-9</v>
      </c>
      <c r="UH67">
        <v>-9</v>
      </c>
      <c r="UI67">
        <v>-9</v>
      </c>
      <c r="UJ67">
        <v>-9</v>
      </c>
      <c r="UK67">
        <v>-9</v>
      </c>
      <c r="UL67">
        <v>-9</v>
      </c>
      <c r="UM67">
        <v>-9</v>
      </c>
      <c r="UN67">
        <v>-9</v>
      </c>
      <c r="UO67">
        <v>-9</v>
      </c>
      <c r="UP67">
        <v>-9</v>
      </c>
      <c r="UQ67">
        <v>-9</v>
      </c>
      <c r="UR67">
        <v>-9</v>
      </c>
      <c r="US67">
        <v>-9</v>
      </c>
      <c r="UT67">
        <v>-9</v>
      </c>
      <c r="UU67">
        <v>-9</v>
      </c>
      <c r="UV67">
        <v>-9</v>
      </c>
      <c r="UW67">
        <v>-9</v>
      </c>
      <c r="UX67">
        <v>-9</v>
      </c>
      <c r="UY67">
        <v>-9</v>
      </c>
      <c r="UZ67">
        <v>-9</v>
      </c>
      <c r="VA67">
        <v>-9</v>
      </c>
      <c r="VB67">
        <v>-9</v>
      </c>
      <c r="VC67">
        <v>-9</v>
      </c>
      <c r="VD67">
        <v>-9</v>
      </c>
      <c r="VE67">
        <v>-9</v>
      </c>
      <c r="VF67">
        <v>-9</v>
      </c>
      <c r="VG67">
        <v>-9</v>
      </c>
      <c r="VH67">
        <v>-9</v>
      </c>
      <c r="VI67">
        <v>-9</v>
      </c>
      <c r="VJ67">
        <v>-9</v>
      </c>
      <c r="VK67">
        <v>-9</v>
      </c>
      <c r="VL67">
        <v>-9</v>
      </c>
      <c r="VM67">
        <v>-9</v>
      </c>
      <c r="VN67">
        <v>-9</v>
      </c>
      <c r="VO67">
        <v>-9</v>
      </c>
      <c r="VP67">
        <v>-9</v>
      </c>
      <c r="VQ67">
        <v>-9</v>
      </c>
      <c r="VR67">
        <v>-9</v>
      </c>
      <c r="VS67">
        <v>-9</v>
      </c>
      <c r="VT67">
        <v>-9</v>
      </c>
      <c r="VU67">
        <v>-9</v>
      </c>
      <c r="VV67">
        <v>-9</v>
      </c>
      <c r="VW67">
        <v>-9</v>
      </c>
      <c r="VX67">
        <v>-9</v>
      </c>
      <c r="VY67">
        <v>-9</v>
      </c>
      <c r="VZ67">
        <v>-9</v>
      </c>
      <c r="WA67">
        <v>-9</v>
      </c>
      <c r="WB67">
        <v>-9</v>
      </c>
      <c r="WC67">
        <v>-9</v>
      </c>
      <c r="WD67">
        <v>-9</v>
      </c>
      <c r="WE67">
        <v>-9</v>
      </c>
      <c r="WF67">
        <v>-9</v>
      </c>
      <c r="WG67">
        <v>-9</v>
      </c>
      <c r="WH67">
        <v>-9</v>
      </c>
      <c r="WI67">
        <v>-9</v>
      </c>
      <c r="WJ67">
        <v>-9</v>
      </c>
      <c r="WK67">
        <v>-9</v>
      </c>
      <c r="WL67">
        <v>-9</v>
      </c>
      <c r="WM67">
        <v>-9</v>
      </c>
      <c r="WN67">
        <v>-9</v>
      </c>
      <c r="WO67">
        <v>-9</v>
      </c>
      <c r="WP67">
        <v>-9</v>
      </c>
      <c r="WQ67">
        <v>-9</v>
      </c>
      <c r="WR67">
        <v>-9</v>
      </c>
      <c r="WS67">
        <v>-9</v>
      </c>
      <c r="WT67">
        <v>-9</v>
      </c>
      <c r="WU67">
        <v>-9</v>
      </c>
      <c r="WV67">
        <v>-9</v>
      </c>
      <c r="WW67">
        <v>-9</v>
      </c>
      <c r="WX67">
        <v>-9</v>
      </c>
      <c r="WY67">
        <v>-9</v>
      </c>
      <c r="WZ67">
        <v>-9</v>
      </c>
      <c r="XA67">
        <v>-9</v>
      </c>
      <c r="XB67">
        <v>-9</v>
      </c>
      <c r="XC67">
        <v>-9</v>
      </c>
      <c r="XD67">
        <v>-9</v>
      </c>
      <c r="XE67">
        <v>-9</v>
      </c>
      <c r="XF67">
        <v>-9</v>
      </c>
      <c r="XG67">
        <v>-9</v>
      </c>
      <c r="XH67">
        <v>-9</v>
      </c>
      <c r="XI67">
        <v>-9</v>
      </c>
      <c r="XJ67">
        <v>-9</v>
      </c>
      <c r="XK67">
        <v>-9</v>
      </c>
      <c r="XL67">
        <v>-9</v>
      </c>
      <c r="XM67">
        <v>-9</v>
      </c>
      <c r="XN67">
        <v>-9</v>
      </c>
      <c r="XO67">
        <v>-9</v>
      </c>
      <c r="XP67">
        <v>-9</v>
      </c>
      <c r="XQ67">
        <v>-9</v>
      </c>
      <c r="XR67">
        <v>-9</v>
      </c>
      <c r="XS67">
        <v>-9</v>
      </c>
      <c r="XT67">
        <v>-9</v>
      </c>
      <c r="XU67">
        <v>-9</v>
      </c>
      <c r="XV67">
        <v>-9</v>
      </c>
      <c r="XW67">
        <v>-9</v>
      </c>
      <c r="XX67">
        <v>-9</v>
      </c>
      <c r="XY67">
        <v>-9</v>
      </c>
      <c r="XZ67">
        <v>-9</v>
      </c>
      <c r="YA67">
        <v>-9</v>
      </c>
      <c r="YB67">
        <v>-9</v>
      </c>
      <c r="YC67">
        <v>-9</v>
      </c>
      <c r="YD67">
        <v>-9</v>
      </c>
      <c r="YE67">
        <v>-9</v>
      </c>
      <c r="YF67">
        <v>-9</v>
      </c>
      <c r="YG67">
        <v>-9</v>
      </c>
      <c r="YH67">
        <v>-9</v>
      </c>
      <c r="YI67">
        <v>-9</v>
      </c>
      <c r="YJ67" t="s">
        <v>1605</v>
      </c>
      <c r="YK67">
        <v>-9</v>
      </c>
      <c r="YL67">
        <v>-9</v>
      </c>
      <c r="YM67">
        <v>-9</v>
      </c>
      <c r="YN67">
        <v>-9</v>
      </c>
      <c r="YO67">
        <v>-9</v>
      </c>
      <c r="YP67">
        <v>-9</v>
      </c>
      <c r="YQ67">
        <v>-9</v>
      </c>
      <c r="YR67">
        <v>-9</v>
      </c>
      <c r="YS67">
        <v>-9</v>
      </c>
      <c r="YT67">
        <v>-9</v>
      </c>
      <c r="YU67">
        <v>-9</v>
      </c>
      <c r="YV67">
        <v>-9</v>
      </c>
      <c r="YW67">
        <v>-9</v>
      </c>
      <c r="YX67">
        <v>-9</v>
      </c>
      <c r="YY67">
        <v>-9</v>
      </c>
      <c r="YZ67">
        <v>-9</v>
      </c>
      <c r="ZA67">
        <v>-9</v>
      </c>
      <c r="ZB67">
        <v>-9</v>
      </c>
      <c r="ZC67">
        <v>-9</v>
      </c>
      <c r="ZD67">
        <v>-9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-9</v>
      </c>
      <c r="ZZ67">
        <v>-9</v>
      </c>
      <c r="AAA67">
        <v>-9</v>
      </c>
      <c r="AAB67">
        <v>-9</v>
      </c>
      <c r="AAC67">
        <v>-9</v>
      </c>
      <c r="AAD67">
        <v>-9</v>
      </c>
      <c r="AAE67">
        <v>-9</v>
      </c>
      <c r="AAF67">
        <v>-9</v>
      </c>
      <c r="AAG67">
        <v>-9</v>
      </c>
      <c r="AAH67">
        <v>-9</v>
      </c>
      <c r="AAI67">
        <v>-9</v>
      </c>
      <c r="AAJ67">
        <v>-9</v>
      </c>
      <c r="AAK67">
        <v>-9</v>
      </c>
      <c r="AAL67">
        <v>-9</v>
      </c>
      <c r="AAM67">
        <v>-9</v>
      </c>
      <c r="AAN67">
        <v>-9</v>
      </c>
      <c r="AAO67">
        <v>-9</v>
      </c>
      <c r="AAP67">
        <v>-9</v>
      </c>
      <c r="AAQ67">
        <v>-9</v>
      </c>
      <c r="AAR67">
        <v>-9</v>
      </c>
      <c r="AAS67">
        <v>-9</v>
      </c>
      <c r="AAT67">
        <v>-9</v>
      </c>
      <c r="AAU67">
        <v>-9</v>
      </c>
      <c r="AAV67">
        <v>-9</v>
      </c>
      <c r="AAW67">
        <v>-9</v>
      </c>
      <c r="AAX67">
        <v>-9</v>
      </c>
      <c r="AAY67">
        <v>-9</v>
      </c>
      <c r="AAZ67">
        <v>-9</v>
      </c>
      <c r="ABA67">
        <v>-9</v>
      </c>
      <c r="ABB67">
        <v>-9</v>
      </c>
      <c r="ABC67">
        <v>-9</v>
      </c>
      <c r="ABD67">
        <v>-9</v>
      </c>
      <c r="ABE67">
        <v>-9</v>
      </c>
      <c r="ABF67">
        <v>-9</v>
      </c>
      <c r="ABG67">
        <v>-9</v>
      </c>
      <c r="ABH67">
        <v>-9</v>
      </c>
      <c r="ABI67">
        <v>-9</v>
      </c>
      <c r="ABJ67">
        <v>-9</v>
      </c>
      <c r="ABK67">
        <v>-9</v>
      </c>
      <c r="ABL67">
        <v>-9</v>
      </c>
      <c r="ABM67">
        <v>-9</v>
      </c>
      <c r="ABN67">
        <v>-9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11</v>
      </c>
      <c r="ADR67">
        <v>11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44</v>
      </c>
      <c r="ADZ67">
        <v>32</v>
      </c>
      <c r="AEA67">
        <v>5</v>
      </c>
      <c r="AEB67">
        <v>8</v>
      </c>
      <c r="AEC67">
        <v>2</v>
      </c>
      <c r="AED67">
        <v>0</v>
      </c>
      <c r="AEE67">
        <v>62</v>
      </c>
      <c r="AEF67">
        <v>51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8</v>
      </c>
      <c r="AFF67">
        <v>5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35</v>
      </c>
      <c r="AFN67">
        <v>14</v>
      </c>
      <c r="AFO67">
        <v>5</v>
      </c>
      <c r="AFP67">
        <v>0</v>
      </c>
      <c r="AFQ67">
        <v>2</v>
      </c>
      <c r="AFR67">
        <v>0</v>
      </c>
      <c r="AFS67">
        <v>50</v>
      </c>
      <c r="AFT67">
        <v>19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65</v>
      </c>
      <c r="AGA67">
        <v>0</v>
      </c>
      <c r="AGB67">
        <v>32</v>
      </c>
      <c r="AGC67">
        <v>24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82</v>
      </c>
      <c r="AGK67">
        <v>42</v>
      </c>
      <c r="AGL67">
        <v>10</v>
      </c>
      <c r="AGM67">
        <v>0</v>
      </c>
      <c r="AGN67">
        <v>4</v>
      </c>
      <c r="AGO67">
        <v>0</v>
      </c>
      <c r="AGP67">
        <v>128</v>
      </c>
      <c r="AGQ67">
        <v>66</v>
      </c>
      <c r="AGR67">
        <v>0</v>
      </c>
      <c r="AGS67">
        <v>0</v>
      </c>
      <c r="AGT67">
        <v>0</v>
      </c>
      <c r="AGU67">
        <v>0</v>
      </c>
      <c r="AGV67">
        <v>128</v>
      </c>
      <c r="AGW67">
        <v>66</v>
      </c>
      <c r="AGX67">
        <v>-9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 t="s">
        <v>1605</v>
      </c>
      <c r="AJX67" t="s">
        <v>1605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37</v>
      </c>
      <c r="AKG67">
        <v>0</v>
      </c>
      <c r="AKH67">
        <v>0</v>
      </c>
      <c r="AKI67">
        <v>52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5</v>
      </c>
      <c r="ANL67">
        <v>2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11</v>
      </c>
      <c r="ANT67">
        <v>8</v>
      </c>
      <c r="ANU67">
        <v>0</v>
      </c>
      <c r="ANV67">
        <v>0</v>
      </c>
      <c r="ANW67">
        <v>5</v>
      </c>
      <c r="ANX67">
        <v>2</v>
      </c>
      <c r="ANY67">
        <v>21</v>
      </c>
      <c r="ANZ67">
        <v>12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27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2</v>
      </c>
      <c r="AUL67">
        <v>5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20</v>
      </c>
      <c r="AUT67">
        <v>17</v>
      </c>
      <c r="AUU67">
        <v>11</v>
      </c>
      <c r="AUV67">
        <v>17</v>
      </c>
      <c r="AUW67">
        <v>2</v>
      </c>
      <c r="AUX67">
        <v>0</v>
      </c>
      <c r="AUY67">
        <v>35</v>
      </c>
      <c r="AUZ67">
        <v>39</v>
      </c>
      <c r="AVA67">
        <v>0</v>
      </c>
      <c r="AVB67">
        <v>0</v>
      </c>
      <c r="AVC67">
        <v>0</v>
      </c>
      <c r="AVD67">
        <v>0</v>
      </c>
      <c r="AVE67">
        <v>38</v>
      </c>
      <c r="AVF67">
        <v>38</v>
      </c>
      <c r="AVG67">
        <v>-9</v>
      </c>
      <c r="AVH67">
        <v>-9</v>
      </c>
      <c r="AVI67">
        <v>-9</v>
      </c>
      <c r="AVJ67">
        <v>-9</v>
      </c>
      <c r="AVK67">
        <v>-9</v>
      </c>
      <c r="AVL67">
        <v>-9</v>
      </c>
      <c r="AVM67">
        <v>-9</v>
      </c>
      <c r="AVN67" t="s">
        <v>1605</v>
      </c>
      <c r="AVO67" t="s">
        <v>1605</v>
      </c>
      <c r="AVP67" t="s">
        <v>1606</v>
      </c>
      <c r="AVQ67" t="s">
        <v>1606</v>
      </c>
      <c r="AVR67" t="s">
        <v>1606</v>
      </c>
      <c r="AVS67" t="s">
        <v>1606</v>
      </c>
      <c r="AVT67">
        <v>-9</v>
      </c>
      <c r="AVU67">
        <v>-9</v>
      </c>
      <c r="AVV67">
        <v>-9</v>
      </c>
      <c r="AVW67">
        <v>-9</v>
      </c>
      <c r="AVX67">
        <v>-9</v>
      </c>
      <c r="AVY67">
        <v>-9</v>
      </c>
      <c r="AVZ67">
        <v>-9</v>
      </c>
      <c r="AWA67">
        <v>-9</v>
      </c>
      <c r="AWB67">
        <v>-9</v>
      </c>
      <c r="AWC67">
        <v>-9</v>
      </c>
      <c r="AWD67">
        <v>-9</v>
      </c>
      <c r="AWE67">
        <v>-9</v>
      </c>
      <c r="AWF67">
        <v>-9</v>
      </c>
      <c r="AWG67">
        <v>-9</v>
      </c>
      <c r="AWH67">
        <v>-9</v>
      </c>
      <c r="AWI67">
        <v>-9</v>
      </c>
      <c r="AWJ67">
        <v>-9</v>
      </c>
      <c r="AWK67">
        <v>-9</v>
      </c>
      <c r="AWL67">
        <v>-9</v>
      </c>
      <c r="AWM67">
        <v>-9</v>
      </c>
      <c r="AWN67">
        <v>-9</v>
      </c>
      <c r="AWO67">
        <v>-9</v>
      </c>
      <c r="AWP67">
        <v>-9</v>
      </c>
      <c r="AWQ67">
        <v>-9</v>
      </c>
      <c r="AWR67">
        <v>-9</v>
      </c>
      <c r="AWS67">
        <v>-9</v>
      </c>
      <c r="AWT67">
        <v>-9</v>
      </c>
      <c r="AWU67">
        <v>-9</v>
      </c>
      <c r="AWV67">
        <v>-9</v>
      </c>
      <c r="AWW67">
        <v>-9</v>
      </c>
      <c r="AWX67">
        <v>-9</v>
      </c>
      <c r="AWY67">
        <v>-9</v>
      </c>
      <c r="AWZ67">
        <v>-9</v>
      </c>
      <c r="AXA67">
        <v>-9</v>
      </c>
      <c r="AXB67">
        <v>-9</v>
      </c>
      <c r="AXC67">
        <v>-9</v>
      </c>
      <c r="AXD67">
        <v>-9</v>
      </c>
      <c r="AXE67">
        <v>-9</v>
      </c>
      <c r="AXF67">
        <v>-9</v>
      </c>
      <c r="AXG67">
        <v>-9</v>
      </c>
      <c r="AXH67">
        <v>-9</v>
      </c>
      <c r="AXI67">
        <v>-9</v>
      </c>
      <c r="AXJ67">
        <v>-9</v>
      </c>
      <c r="AXK67">
        <v>-9</v>
      </c>
      <c r="AXL67">
        <v>-9</v>
      </c>
      <c r="AXM67">
        <v>-9</v>
      </c>
      <c r="AXN67">
        <v>-9</v>
      </c>
      <c r="AXO67">
        <v>-9</v>
      </c>
      <c r="AXP67">
        <v>-9</v>
      </c>
      <c r="AXQ67">
        <v>-9</v>
      </c>
      <c r="AXR67">
        <v>-9</v>
      </c>
      <c r="AXS67">
        <v>-9</v>
      </c>
      <c r="AXT67">
        <v>-9</v>
      </c>
      <c r="AXU67">
        <v>-9</v>
      </c>
      <c r="AXV67">
        <v>-9</v>
      </c>
      <c r="AXW67">
        <v>-9</v>
      </c>
      <c r="AXX67">
        <v>-9</v>
      </c>
      <c r="AXY67">
        <v>-9</v>
      </c>
      <c r="AXZ67">
        <v>-9</v>
      </c>
      <c r="AYA67">
        <v>-9</v>
      </c>
      <c r="AYB67">
        <v>-9</v>
      </c>
      <c r="AYC67">
        <v>-9</v>
      </c>
      <c r="AYD67">
        <v>-9</v>
      </c>
      <c r="AYE67">
        <v>-9</v>
      </c>
      <c r="AYF67">
        <v>-9</v>
      </c>
      <c r="AYG67">
        <v>-9</v>
      </c>
      <c r="AYH67">
        <v>-9</v>
      </c>
      <c r="AYI67">
        <v>-9</v>
      </c>
      <c r="AYJ67">
        <v>-9</v>
      </c>
      <c r="AYK67">
        <v>-9</v>
      </c>
      <c r="AYL67">
        <v>-9</v>
      </c>
      <c r="AYM67">
        <v>-9</v>
      </c>
      <c r="AYN67">
        <v>-9</v>
      </c>
      <c r="AYO67">
        <v>-9</v>
      </c>
      <c r="AYP67">
        <v>-9</v>
      </c>
      <c r="AYQ67">
        <v>-9</v>
      </c>
      <c r="AYR67">
        <v>-9</v>
      </c>
      <c r="AYS67">
        <v>-9</v>
      </c>
      <c r="AYT67">
        <v>-9</v>
      </c>
      <c r="AYU67">
        <v>-9</v>
      </c>
      <c r="AYV67">
        <v>-9</v>
      </c>
      <c r="AYW67">
        <v>-9</v>
      </c>
      <c r="AYX67">
        <v>-9</v>
      </c>
      <c r="AYY67">
        <v>-9</v>
      </c>
      <c r="AYZ67">
        <v>-9</v>
      </c>
      <c r="AZA67">
        <v>-9</v>
      </c>
      <c r="AZB67">
        <v>-9</v>
      </c>
      <c r="AZC67">
        <v>-9</v>
      </c>
      <c r="AZD67">
        <v>-9</v>
      </c>
      <c r="AZE67">
        <v>-9</v>
      </c>
      <c r="AZF67">
        <v>-9</v>
      </c>
      <c r="AZG67">
        <v>-9</v>
      </c>
      <c r="AZH67">
        <v>-9</v>
      </c>
      <c r="AZI67">
        <v>-9</v>
      </c>
      <c r="AZJ67">
        <v>-9</v>
      </c>
      <c r="AZK67">
        <v>-9</v>
      </c>
      <c r="AZL67">
        <v>-9</v>
      </c>
      <c r="AZM67">
        <v>-9</v>
      </c>
      <c r="AZN67">
        <v>-9</v>
      </c>
      <c r="AZO67">
        <v>-9</v>
      </c>
      <c r="AZP67">
        <v>-9</v>
      </c>
      <c r="AZQ67">
        <v>-9</v>
      </c>
      <c r="AZR67">
        <v>-9</v>
      </c>
      <c r="AZS67">
        <v>-9</v>
      </c>
      <c r="AZT67">
        <v>-9</v>
      </c>
      <c r="AZU67">
        <v>-9</v>
      </c>
      <c r="AZV67">
        <v>-9</v>
      </c>
      <c r="AZW67">
        <v>-9</v>
      </c>
      <c r="AZX67">
        <v>-9</v>
      </c>
      <c r="AZY67">
        <v>-9</v>
      </c>
      <c r="AZZ67">
        <v>-9</v>
      </c>
      <c r="BAA67">
        <v>-9</v>
      </c>
      <c r="BAB67">
        <v>-9</v>
      </c>
      <c r="BAC67">
        <v>-9</v>
      </c>
      <c r="BAD67">
        <v>-9</v>
      </c>
      <c r="BAE67">
        <v>-9</v>
      </c>
      <c r="BAF67">
        <v>-9</v>
      </c>
      <c r="BAG67">
        <v>-9</v>
      </c>
      <c r="BAH67">
        <v>-9</v>
      </c>
      <c r="BAI67">
        <v>-9</v>
      </c>
      <c r="BAJ67">
        <v>-9</v>
      </c>
      <c r="BAK67">
        <v>-9</v>
      </c>
      <c r="BAL67">
        <v>-9</v>
      </c>
      <c r="BAM67">
        <v>-9</v>
      </c>
      <c r="BAN67">
        <v>-9</v>
      </c>
      <c r="BAO67">
        <v>-9</v>
      </c>
      <c r="BAP67">
        <v>-9</v>
      </c>
      <c r="BAQ67">
        <v>-9</v>
      </c>
      <c r="BAR67">
        <v>-9</v>
      </c>
      <c r="BAS67">
        <v>-9</v>
      </c>
      <c r="BAT67">
        <v>-9</v>
      </c>
      <c r="BAU67">
        <v>-9</v>
      </c>
      <c r="BAV67">
        <v>-9</v>
      </c>
      <c r="BAW67">
        <v>-9</v>
      </c>
      <c r="BAX67">
        <v>-9</v>
      </c>
      <c r="BAY67">
        <v>-9</v>
      </c>
      <c r="BAZ67">
        <v>-9</v>
      </c>
      <c r="BBA67">
        <v>-9</v>
      </c>
      <c r="BBB67">
        <v>-9</v>
      </c>
      <c r="BBC67">
        <v>-9</v>
      </c>
      <c r="BBD67">
        <v>-9</v>
      </c>
      <c r="BBE67">
        <v>-9</v>
      </c>
      <c r="BBF67">
        <v>-9</v>
      </c>
      <c r="BBG67">
        <v>-9</v>
      </c>
      <c r="BBH67">
        <v>-9</v>
      </c>
      <c r="BBI67">
        <v>-9</v>
      </c>
      <c r="BBJ67">
        <v>-9</v>
      </c>
      <c r="BBK67">
        <v>-9</v>
      </c>
      <c r="BBL67">
        <v>-9</v>
      </c>
      <c r="BBM67">
        <v>-9</v>
      </c>
      <c r="BBN67">
        <v>-9</v>
      </c>
      <c r="BBO67">
        <v>-9</v>
      </c>
      <c r="BBP67">
        <v>-9</v>
      </c>
      <c r="BBQ67">
        <v>-9</v>
      </c>
      <c r="BBR67">
        <v>-9</v>
      </c>
      <c r="BBS67">
        <v>-9</v>
      </c>
      <c r="BBT67">
        <v>-9</v>
      </c>
      <c r="BBU67">
        <v>-9</v>
      </c>
      <c r="BBV67">
        <v>-9</v>
      </c>
      <c r="BBW67">
        <v>-9</v>
      </c>
      <c r="BBX67">
        <v>-9</v>
      </c>
      <c r="BBY67">
        <v>-9</v>
      </c>
      <c r="BBZ67">
        <v>-9</v>
      </c>
      <c r="BCA67">
        <v>-9</v>
      </c>
      <c r="BCB67">
        <v>-9</v>
      </c>
      <c r="BCC67">
        <v>-9</v>
      </c>
      <c r="BCD67">
        <v>-9</v>
      </c>
      <c r="BCE67">
        <v>-9</v>
      </c>
      <c r="BCF67">
        <v>-9</v>
      </c>
      <c r="BCG67">
        <v>-9</v>
      </c>
      <c r="BCH67">
        <v>-9</v>
      </c>
      <c r="BCI67">
        <v>-9</v>
      </c>
      <c r="BCJ67">
        <v>-9</v>
      </c>
      <c r="BCK67">
        <v>-9</v>
      </c>
      <c r="BCL67">
        <v>-9</v>
      </c>
      <c r="BCM67">
        <v>-9</v>
      </c>
      <c r="BCN67">
        <v>-9</v>
      </c>
      <c r="BCO67">
        <v>-9</v>
      </c>
      <c r="BCP67">
        <v>-9</v>
      </c>
      <c r="BCQ67">
        <v>-9</v>
      </c>
      <c r="BCR67">
        <v>-9</v>
      </c>
      <c r="BCS67">
        <v>-9</v>
      </c>
      <c r="BCT67">
        <v>-9</v>
      </c>
      <c r="BCU67">
        <v>-9</v>
      </c>
      <c r="BCV67">
        <v>-9</v>
      </c>
      <c r="BCW67">
        <v>-9</v>
      </c>
      <c r="BCX67">
        <v>-9</v>
      </c>
      <c r="BCY67">
        <v>-9</v>
      </c>
      <c r="BCZ67">
        <v>-9</v>
      </c>
      <c r="BDA67">
        <v>-9</v>
      </c>
      <c r="BDB67">
        <v>-9</v>
      </c>
      <c r="BDC67">
        <v>-9</v>
      </c>
      <c r="BDD67">
        <v>-9</v>
      </c>
      <c r="BDE67">
        <v>-9</v>
      </c>
      <c r="BDF67">
        <v>-9</v>
      </c>
      <c r="BDG67">
        <v>-9</v>
      </c>
      <c r="BDH67">
        <v>-9</v>
      </c>
      <c r="BDI67">
        <v>-9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2</v>
      </c>
      <c r="BDS67">
        <v>2</v>
      </c>
      <c r="BDT67">
        <v>2</v>
      </c>
      <c r="BDU67">
        <v>2</v>
      </c>
      <c r="BDV67">
        <v>2</v>
      </c>
      <c r="BDW67">
        <v>2</v>
      </c>
      <c r="BDX67">
        <v>6</v>
      </c>
      <c r="BDY67">
        <v>6</v>
      </c>
      <c r="BDZ67">
        <v>0</v>
      </c>
      <c r="BEA67">
        <v>0</v>
      </c>
      <c r="BEB67">
        <v>5</v>
      </c>
      <c r="BEC67">
        <v>5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2</v>
      </c>
      <c r="BES67">
        <v>0</v>
      </c>
      <c r="BET67">
        <v>2</v>
      </c>
      <c r="BEU67">
        <v>0</v>
      </c>
      <c r="BEV67">
        <v>0</v>
      </c>
      <c r="BEW67">
        <v>0</v>
      </c>
      <c r="BEX67">
        <v>2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2</v>
      </c>
      <c r="BFK67">
        <v>2</v>
      </c>
      <c r="BFL67">
        <v>2</v>
      </c>
      <c r="BFM67">
        <v>0</v>
      </c>
      <c r="BFN67">
        <v>2</v>
      </c>
      <c r="BFO67">
        <v>2</v>
      </c>
      <c r="BFP67">
        <v>6</v>
      </c>
      <c r="BFQ67">
        <v>4</v>
      </c>
      <c r="BFR67">
        <v>0</v>
      </c>
      <c r="BFS67">
        <v>0</v>
      </c>
      <c r="BFT67">
        <v>5</v>
      </c>
      <c r="BFU67">
        <v>2</v>
      </c>
      <c r="BFV67">
        <v>0</v>
      </c>
      <c r="BFW67">
        <v>0</v>
      </c>
      <c r="BFX67">
        <v>2</v>
      </c>
      <c r="BFY67">
        <v>2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2</v>
      </c>
      <c r="BGG67">
        <v>2</v>
      </c>
      <c r="BGH67">
        <v>2</v>
      </c>
      <c r="BGI67">
        <v>0</v>
      </c>
      <c r="BGJ67">
        <v>0</v>
      </c>
      <c r="BGK67">
        <v>2</v>
      </c>
      <c r="BGL67">
        <v>6</v>
      </c>
      <c r="BGM67">
        <v>6</v>
      </c>
      <c r="BGN67">
        <v>0</v>
      </c>
      <c r="BGO67">
        <v>0</v>
      </c>
      <c r="BGP67">
        <v>2</v>
      </c>
      <c r="BGQ67">
        <v>2</v>
      </c>
      <c r="BGR67">
        <v>0</v>
      </c>
      <c r="BGS67">
        <v>0</v>
      </c>
      <c r="BGT67" t="s">
        <v>1606</v>
      </c>
      <c r="BGU67">
        <v>2</v>
      </c>
      <c r="BGV67">
        <v>1</v>
      </c>
      <c r="BGW67">
        <v>3</v>
      </c>
      <c r="BGX67">
        <v>2</v>
      </c>
      <c r="BGY67">
        <v>1</v>
      </c>
      <c r="BGZ67">
        <v>3</v>
      </c>
      <c r="BHA67">
        <v>14</v>
      </c>
      <c r="BHB67">
        <v>11</v>
      </c>
      <c r="BHC67">
        <v>25</v>
      </c>
      <c r="BHD67">
        <v>5184594</v>
      </c>
      <c r="BHE67">
        <v>1</v>
      </c>
      <c r="BHF67">
        <v>87000</v>
      </c>
      <c r="BHG67">
        <v>1200000</v>
      </c>
      <c r="BHH67">
        <v>26.5</v>
      </c>
      <c r="BHI67">
        <v>1096500</v>
      </c>
      <c r="BHJ67">
        <v>12</v>
      </c>
      <c r="BHK67">
        <v>440334</v>
      </c>
      <c r="BHL67">
        <v>2</v>
      </c>
      <c r="BHM67">
        <v>278669</v>
      </c>
      <c r="BHN67">
        <v>2542000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 s="4">
        <v>26.5</v>
      </c>
      <c r="BHX67" s="4">
        <v>26.5</v>
      </c>
      <c r="BHY67" s="4">
        <v>0</v>
      </c>
      <c r="BHZ67" s="4">
        <v>3</v>
      </c>
      <c r="BIA67" s="4">
        <v>1</v>
      </c>
      <c r="BIB67" s="4">
        <v>27</v>
      </c>
      <c r="BIC67" s="4">
        <v>24</v>
      </c>
      <c r="BID67" s="4">
        <v>1</v>
      </c>
      <c r="BIE67" s="4">
        <v>18</v>
      </c>
      <c r="BIF67" s="4">
        <v>-9</v>
      </c>
      <c r="BIG67" s="4">
        <v>0</v>
      </c>
      <c r="BIH67" s="4">
        <v>0</v>
      </c>
      <c r="BII67" s="4">
        <v>2</v>
      </c>
      <c r="BIJ67" s="4">
        <v>2</v>
      </c>
      <c r="BIK67" s="3">
        <v>-9</v>
      </c>
      <c r="BIL67" s="3">
        <v>-9</v>
      </c>
      <c r="BIM67" s="3">
        <v>-9</v>
      </c>
      <c r="BIN67" s="3">
        <v>-9</v>
      </c>
      <c r="BIO67" s="3">
        <v>-9</v>
      </c>
      <c r="BIP67" s="3">
        <v>-9</v>
      </c>
      <c r="BIQ67" s="3">
        <v>-9</v>
      </c>
      <c r="BIR67" s="3">
        <v>-9</v>
      </c>
    </row>
    <row r="68" spans="2:1604" x14ac:dyDescent="0.35">
      <c r="B68" t="s">
        <v>1601</v>
      </c>
      <c r="C68" t="s">
        <v>1602</v>
      </c>
      <c r="D68">
        <v>3627980</v>
      </c>
      <c r="E68" t="s">
        <v>1678</v>
      </c>
      <c r="F68">
        <v>6356</v>
      </c>
      <c r="G68" t="s">
        <v>1682</v>
      </c>
      <c r="H68" t="s">
        <v>1605</v>
      </c>
      <c r="I68" t="s">
        <v>1605</v>
      </c>
      <c r="J68" t="s">
        <v>1605</v>
      </c>
      <c r="K68" t="s">
        <v>1605</v>
      </c>
      <c r="L68" t="s">
        <v>1605</v>
      </c>
      <c r="M68" t="s">
        <v>1605</v>
      </c>
      <c r="N68" t="s">
        <v>1605</v>
      </c>
      <c r="O68" t="s">
        <v>1605</v>
      </c>
      <c r="P68" t="s">
        <v>1606</v>
      </c>
      <c r="Q68" t="s">
        <v>1606</v>
      </c>
      <c r="R68" t="s">
        <v>1606</v>
      </c>
      <c r="S68" t="s">
        <v>1606</v>
      </c>
      <c r="T68" t="s">
        <v>1606</v>
      </c>
      <c r="U68" t="s">
        <v>1606</v>
      </c>
      <c r="V68" t="s">
        <v>1606</v>
      </c>
      <c r="W68" t="s">
        <v>1605</v>
      </c>
      <c r="X68" t="s">
        <v>1605</v>
      </c>
      <c r="Y68" t="s">
        <v>1605</v>
      </c>
      <c r="Z68" s="7">
        <v>7</v>
      </c>
      <c r="AA68" s="7">
        <v>12</v>
      </c>
      <c r="AC68" t="s">
        <v>1606</v>
      </c>
      <c r="AD68" t="s">
        <v>1605</v>
      </c>
      <c r="AE68" t="s">
        <v>1605</v>
      </c>
      <c r="AF68" t="s">
        <v>1605</v>
      </c>
      <c r="AG68">
        <v>-9</v>
      </c>
      <c r="AH68">
        <v>-9</v>
      </c>
      <c r="AI68">
        <v>-9</v>
      </c>
      <c r="AJ68">
        <v>-9</v>
      </c>
      <c r="AK68">
        <v>-9</v>
      </c>
      <c r="AL68">
        <v>-9</v>
      </c>
      <c r="AM68">
        <v>-9</v>
      </c>
      <c r="AN68">
        <v>-9</v>
      </c>
      <c r="AO68">
        <v>-9</v>
      </c>
      <c r="AP68">
        <v>-9</v>
      </c>
      <c r="AQ68">
        <v>-9</v>
      </c>
      <c r="AR68">
        <v>-9</v>
      </c>
      <c r="AS68">
        <v>-9</v>
      </c>
      <c r="AT68">
        <v>-9</v>
      </c>
      <c r="AU68">
        <v>-9</v>
      </c>
      <c r="AV68">
        <v>-9</v>
      </c>
      <c r="AW68">
        <v>-9</v>
      </c>
      <c r="AX68">
        <v>-9</v>
      </c>
      <c r="AY68">
        <v>-9</v>
      </c>
      <c r="AZ68">
        <v>-9</v>
      </c>
      <c r="BA68">
        <v>-9</v>
      </c>
      <c r="BB68">
        <v>-9</v>
      </c>
      <c r="BC68">
        <v>-9</v>
      </c>
      <c r="BD68">
        <v>-9</v>
      </c>
      <c r="BE68">
        <v>-9</v>
      </c>
      <c r="BF68">
        <v>8</v>
      </c>
      <c r="BG68">
        <v>5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20</v>
      </c>
      <c r="BO68">
        <v>14</v>
      </c>
      <c r="BP68">
        <v>14</v>
      </c>
      <c r="BQ68">
        <v>11</v>
      </c>
      <c r="BR68">
        <v>0</v>
      </c>
      <c r="BS68">
        <v>0</v>
      </c>
      <c r="BT68">
        <v>42</v>
      </c>
      <c r="BU68">
        <v>30</v>
      </c>
      <c r="BV68">
        <v>0</v>
      </c>
      <c r="BW68">
        <v>0</v>
      </c>
      <c r="BX68">
        <v>0</v>
      </c>
      <c r="BY68">
        <v>0</v>
      </c>
      <c r="BZ68">
        <v>43</v>
      </c>
      <c r="CA68">
        <v>31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7</v>
      </c>
      <c r="DK68">
        <v>7</v>
      </c>
      <c r="DL68">
        <v>-2</v>
      </c>
      <c r="DM68">
        <v>-2</v>
      </c>
      <c r="DN68">
        <v>-2</v>
      </c>
      <c r="DO68">
        <v>-2</v>
      </c>
      <c r="DP68">
        <v>-2</v>
      </c>
      <c r="DQ68">
        <v>-2</v>
      </c>
      <c r="DR68">
        <v>22</v>
      </c>
      <c r="DS68">
        <v>13</v>
      </c>
      <c r="DT68">
        <v>16</v>
      </c>
      <c r="DU68">
        <v>10</v>
      </c>
      <c r="DV68">
        <v>-2</v>
      </c>
      <c r="DW68">
        <v>-2</v>
      </c>
      <c r="DX68">
        <v>45</v>
      </c>
      <c r="DY68">
        <v>30</v>
      </c>
      <c r="DZ68">
        <v>-2</v>
      </c>
      <c r="EA68">
        <v>-2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 t="s">
        <v>1605</v>
      </c>
      <c r="EU68">
        <v>-9</v>
      </c>
      <c r="EV68">
        <v>-9</v>
      </c>
      <c r="EW68">
        <v>-9</v>
      </c>
      <c r="EX68">
        <v>-9</v>
      </c>
      <c r="EY68">
        <v>-9</v>
      </c>
      <c r="EZ68">
        <v>-9</v>
      </c>
      <c r="FA68">
        <v>-9</v>
      </c>
      <c r="FB68">
        <v>-9</v>
      </c>
      <c r="FC68">
        <v>-9</v>
      </c>
      <c r="FD68">
        <v>-9</v>
      </c>
      <c r="FE68">
        <v>-9</v>
      </c>
      <c r="FF68">
        <v>-9</v>
      </c>
      <c r="FG68">
        <v>-9</v>
      </c>
      <c r="FH68">
        <v>-9</v>
      </c>
      <c r="FI68">
        <v>-9</v>
      </c>
      <c r="FJ68">
        <v>-9</v>
      </c>
      <c r="FK68">
        <v>-9</v>
      </c>
      <c r="FL68">
        <v>-9</v>
      </c>
      <c r="FM68">
        <v>-9</v>
      </c>
      <c r="FN68">
        <v>-9</v>
      </c>
      <c r="FO68" t="s">
        <v>1605</v>
      </c>
      <c r="FP68">
        <v>-9</v>
      </c>
      <c r="FQ68">
        <v>-9</v>
      </c>
      <c r="FR68">
        <v>-9</v>
      </c>
      <c r="FS68">
        <v>-9</v>
      </c>
      <c r="FT68">
        <v>-9</v>
      </c>
      <c r="FU68">
        <v>-9</v>
      </c>
      <c r="FV68">
        <v>-9</v>
      </c>
      <c r="FW68">
        <v>-9</v>
      </c>
      <c r="FX68">
        <v>-9</v>
      </c>
      <c r="FY68">
        <v>-9</v>
      </c>
      <c r="FZ68">
        <v>-9</v>
      </c>
      <c r="GA68">
        <v>-9</v>
      </c>
      <c r="GB68">
        <v>-9</v>
      </c>
      <c r="GC68">
        <v>-9</v>
      </c>
      <c r="GD68">
        <v>-9</v>
      </c>
      <c r="GE68">
        <v>-9</v>
      </c>
      <c r="GF68">
        <v>-9</v>
      </c>
      <c r="GG68">
        <v>-9</v>
      </c>
      <c r="GH68">
        <v>-9</v>
      </c>
      <c r="GI68">
        <v>-9</v>
      </c>
      <c r="GJ68" t="s">
        <v>1606</v>
      </c>
      <c r="GK68">
        <v>2</v>
      </c>
      <c r="GL68">
        <v>0</v>
      </c>
      <c r="GM68">
        <v>-9</v>
      </c>
      <c r="GN68">
        <v>-9</v>
      </c>
      <c r="GO68">
        <v>-9</v>
      </c>
      <c r="GP68">
        <v>-9</v>
      </c>
      <c r="GQ68">
        <v>-9</v>
      </c>
      <c r="GR68">
        <v>-9</v>
      </c>
      <c r="GS68">
        <v>-9</v>
      </c>
      <c r="GT68">
        <v>-9</v>
      </c>
      <c r="GU68">
        <v>-9</v>
      </c>
      <c r="GV68">
        <v>-9</v>
      </c>
      <c r="GW68">
        <v>-9</v>
      </c>
      <c r="GX68">
        <v>-9</v>
      </c>
      <c r="GY68">
        <v>-9</v>
      </c>
      <c r="GZ68">
        <v>-9</v>
      </c>
      <c r="HA68">
        <v>-9</v>
      </c>
      <c r="HB68">
        <v>-9</v>
      </c>
      <c r="HC68">
        <v>-9</v>
      </c>
      <c r="HD68">
        <v>-9</v>
      </c>
      <c r="HE68">
        <v>-9</v>
      </c>
      <c r="HF68">
        <v>-9</v>
      </c>
      <c r="HG68">
        <v>-9</v>
      </c>
      <c r="HH68">
        <v>-9</v>
      </c>
      <c r="HI68">
        <v>-9</v>
      </c>
      <c r="HJ68">
        <v>-9</v>
      </c>
      <c r="HK68">
        <v>10</v>
      </c>
      <c r="HL68">
        <v>10</v>
      </c>
      <c r="HM68">
        <v>2</v>
      </c>
      <c r="HN68">
        <v>2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5</v>
      </c>
      <c r="HV68">
        <v>5</v>
      </c>
      <c r="HW68">
        <v>5</v>
      </c>
      <c r="HX68">
        <v>5</v>
      </c>
      <c r="HY68">
        <v>0</v>
      </c>
      <c r="HZ68">
        <v>0</v>
      </c>
      <c r="IA68">
        <v>12</v>
      </c>
      <c r="IB68">
        <v>12</v>
      </c>
      <c r="IC68">
        <v>0</v>
      </c>
      <c r="ID68">
        <v>0</v>
      </c>
      <c r="IE68">
        <v>11</v>
      </c>
      <c r="IF68">
        <v>11</v>
      </c>
      <c r="IG68">
        <v>2</v>
      </c>
      <c r="IH68">
        <v>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2</v>
      </c>
      <c r="IP68">
        <v>5</v>
      </c>
      <c r="IQ68">
        <v>2</v>
      </c>
      <c r="IR68">
        <v>2</v>
      </c>
      <c r="IS68">
        <v>0</v>
      </c>
      <c r="IT68">
        <v>0</v>
      </c>
      <c r="IU68">
        <v>6</v>
      </c>
      <c r="IV68">
        <v>9</v>
      </c>
      <c r="IW68">
        <v>0</v>
      </c>
      <c r="IX68">
        <v>0</v>
      </c>
      <c r="IY68">
        <v>5</v>
      </c>
      <c r="IZ68">
        <v>8</v>
      </c>
      <c r="JA68">
        <v>-9</v>
      </c>
      <c r="JB68">
        <v>-9</v>
      </c>
      <c r="JC68">
        <v>-9</v>
      </c>
      <c r="JD68">
        <v>-9</v>
      </c>
      <c r="JE68">
        <v>-9</v>
      </c>
      <c r="JF68">
        <v>-9</v>
      </c>
      <c r="JG68">
        <v>-9</v>
      </c>
      <c r="JH68">
        <v>-9</v>
      </c>
      <c r="JI68">
        <v>-9</v>
      </c>
      <c r="JJ68">
        <v>-9</v>
      </c>
      <c r="JK68">
        <v>-9</v>
      </c>
      <c r="JL68">
        <v>-9</v>
      </c>
      <c r="JM68">
        <v>-9</v>
      </c>
      <c r="JN68">
        <v>-9</v>
      </c>
      <c r="JO68">
        <v>-9</v>
      </c>
      <c r="JP68">
        <v>-9</v>
      </c>
      <c r="JQ68">
        <v>-9</v>
      </c>
      <c r="JR68">
        <v>-9</v>
      </c>
      <c r="JS68">
        <v>-9</v>
      </c>
      <c r="JT68">
        <v>-9</v>
      </c>
      <c r="JU68">
        <v>-9</v>
      </c>
      <c r="JV68">
        <v>-2</v>
      </c>
      <c r="JW68">
        <v>-2</v>
      </c>
      <c r="JX68">
        <v>-2</v>
      </c>
      <c r="JY68">
        <v>-2</v>
      </c>
      <c r="JZ68">
        <v>-2</v>
      </c>
      <c r="KA68">
        <v>-2</v>
      </c>
      <c r="KB68">
        <v>-2</v>
      </c>
      <c r="KC68">
        <v>-2</v>
      </c>
      <c r="KD68">
        <v>7</v>
      </c>
      <c r="KE68">
        <v>4</v>
      </c>
      <c r="KF68">
        <v>4</v>
      </c>
      <c r="KG68">
        <v>4</v>
      </c>
      <c r="KH68">
        <v>-2</v>
      </c>
      <c r="KI68">
        <v>-2</v>
      </c>
      <c r="KJ68">
        <v>11</v>
      </c>
      <c r="KK68">
        <v>8</v>
      </c>
      <c r="KL68">
        <v>-2</v>
      </c>
      <c r="KM68">
        <v>-2</v>
      </c>
      <c r="KN68">
        <v>13</v>
      </c>
      <c r="KO68">
        <v>10</v>
      </c>
      <c r="KP68">
        <v>-2</v>
      </c>
      <c r="KQ68">
        <v>-2</v>
      </c>
      <c r="KR68">
        <v>-2</v>
      </c>
      <c r="KS68">
        <v>-2</v>
      </c>
      <c r="KT68">
        <v>-2</v>
      </c>
      <c r="KU68">
        <v>-2</v>
      </c>
      <c r="KV68">
        <v>-2</v>
      </c>
      <c r="KW68">
        <v>-2</v>
      </c>
      <c r="KX68">
        <v>-2</v>
      </c>
      <c r="KY68">
        <v>7</v>
      </c>
      <c r="KZ68">
        <v>-2</v>
      </c>
      <c r="LA68">
        <v>-2</v>
      </c>
      <c r="LB68">
        <v>-2</v>
      </c>
      <c r="LC68">
        <v>-2</v>
      </c>
      <c r="LD68">
        <v>-2</v>
      </c>
      <c r="LE68">
        <v>7</v>
      </c>
      <c r="LF68">
        <v>-2</v>
      </c>
      <c r="LG68">
        <v>-2</v>
      </c>
      <c r="LH68">
        <v>4</v>
      </c>
      <c r="LI68">
        <v>10</v>
      </c>
      <c r="LJ68" t="s">
        <v>1605</v>
      </c>
      <c r="LK68">
        <v>-9</v>
      </c>
      <c r="LL68">
        <v>2</v>
      </c>
      <c r="LM68">
        <v>2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2</v>
      </c>
      <c r="LW68">
        <v>0</v>
      </c>
      <c r="LX68">
        <v>2</v>
      </c>
      <c r="LY68">
        <v>2</v>
      </c>
      <c r="LZ68">
        <v>0</v>
      </c>
      <c r="MA68">
        <v>0</v>
      </c>
      <c r="MB68">
        <v>4</v>
      </c>
      <c r="MC68">
        <v>2</v>
      </c>
      <c r="MD68">
        <v>0</v>
      </c>
      <c r="ME68">
        <v>0</v>
      </c>
      <c r="MF68">
        <v>2</v>
      </c>
      <c r="MG68">
        <v>2</v>
      </c>
      <c r="MH68">
        <v>0</v>
      </c>
      <c r="MI68">
        <v>-9</v>
      </c>
      <c r="MJ68">
        <v>-9</v>
      </c>
      <c r="MK68">
        <v>-9</v>
      </c>
      <c r="ML68">
        <v>-9</v>
      </c>
      <c r="MM68">
        <v>-9</v>
      </c>
      <c r="MN68">
        <v>-9</v>
      </c>
      <c r="MO68">
        <v>-9</v>
      </c>
      <c r="MP68">
        <v>-9</v>
      </c>
      <c r="MQ68">
        <v>-9</v>
      </c>
      <c r="MR68">
        <v>-9</v>
      </c>
      <c r="MS68">
        <v>-9</v>
      </c>
      <c r="MT68">
        <v>-9</v>
      </c>
      <c r="MU68">
        <v>-9</v>
      </c>
      <c r="MV68">
        <v>-9</v>
      </c>
      <c r="MW68">
        <v>-9</v>
      </c>
      <c r="MX68">
        <v>-9</v>
      </c>
      <c r="MY68">
        <v>-9</v>
      </c>
      <c r="MZ68">
        <v>-9</v>
      </c>
      <c r="NA68">
        <v>-9</v>
      </c>
      <c r="NB68">
        <v>-9</v>
      </c>
      <c r="NC68">
        <v>-9</v>
      </c>
      <c r="ND68">
        <v>0</v>
      </c>
      <c r="NE68">
        <v>-9</v>
      </c>
      <c r="NF68">
        <v>-9</v>
      </c>
      <c r="NG68">
        <v>-9</v>
      </c>
      <c r="NH68">
        <v>-9</v>
      </c>
      <c r="NI68">
        <v>-9</v>
      </c>
      <c r="NJ68">
        <v>-9</v>
      </c>
      <c r="NK68">
        <v>-9</v>
      </c>
      <c r="NL68">
        <v>-9</v>
      </c>
      <c r="NM68">
        <v>-9</v>
      </c>
      <c r="NN68">
        <v>-9</v>
      </c>
      <c r="NO68">
        <v>-9</v>
      </c>
      <c r="NP68">
        <v>-9</v>
      </c>
      <c r="NQ68">
        <v>-9</v>
      </c>
      <c r="NR68">
        <v>-9</v>
      </c>
      <c r="NS68">
        <v>-9</v>
      </c>
      <c r="NT68">
        <v>-9</v>
      </c>
      <c r="NU68">
        <v>-9</v>
      </c>
      <c r="NV68">
        <v>-9</v>
      </c>
      <c r="NW68">
        <v>-9</v>
      </c>
      <c r="NX68">
        <v>-9</v>
      </c>
      <c r="NY68">
        <v>-9</v>
      </c>
      <c r="NZ68">
        <v>0</v>
      </c>
      <c r="OA68">
        <v>-9</v>
      </c>
      <c r="OB68">
        <v>-9</v>
      </c>
      <c r="OC68">
        <v>-9</v>
      </c>
      <c r="OD68">
        <v>-9</v>
      </c>
      <c r="OE68">
        <v>-9</v>
      </c>
      <c r="OF68">
        <v>-9</v>
      </c>
      <c r="OG68">
        <v>-9</v>
      </c>
      <c r="OH68">
        <v>-9</v>
      </c>
      <c r="OI68">
        <v>-9</v>
      </c>
      <c r="OJ68">
        <v>-9</v>
      </c>
      <c r="OK68">
        <v>-9</v>
      </c>
      <c r="OL68">
        <v>-9</v>
      </c>
      <c r="OM68">
        <v>-9</v>
      </c>
      <c r="ON68">
        <v>-9</v>
      </c>
      <c r="OO68">
        <v>-9</v>
      </c>
      <c r="OP68">
        <v>-9</v>
      </c>
      <c r="OQ68">
        <v>-9</v>
      </c>
      <c r="OR68">
        <v>-9</v>
      </c>
      <c r="OS68">
        <v>-9</v>
      </c>
      <c r="OT68">
        <v>-9</v>
      </c>
      <c r="OU68">
        <v>-9</v>
      </c>
      <c r="OV68">
        <v>13</v>
      </c>
      <c r="OW68">
        <v>13</v>
      </c>
      <c r="OX68">
        <v>5</v>
      </c>
      <c r="OY68">
        <v>5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11</v>
      </c>
      <c r="PG68">
        <v>11</v>
      </c>
      <c r="PH68">
        <v>5</v>
      </c>
      <c r="PI68">
        <v>5</v>
      </c>
      <c r="PJ68">
        <v>0</v>
      </c>
      <c r="PK68">
        <v>0</v>
      </c>
      <c r="PL68">
        <v>21</v>
      </c>
      <c r="PM68">
        <v>21</v>
      </c>
      <c r="PN68">
        <v>0</v>
      </c>
      <c r="PO68">
        <v>0</v>
      </c>
      <c r="PP68">
        <v>23</v>
      </c>
      <c r="PQ68">
        <v>20</v>
      </c>
      <c r="PR68">
        <v>0</v>
      </c>
      <c r="PS68">
        <v>-9</v>
      </c>
      <c r="PT68">
        <v>-9</v>
      </c>
      <c r="PU68">
        <v>-9</v>
      </c>
      <c r="PV68">
        <v>-9</v>
      </c>
      <c r="PW68">
        <v>-9</v>
      </c>
      <c r="PX68">
        <v>-9</v>
      </c>
      <c r="PY68">
        <v>-9</v>
      </c>
      <c r="PZ68">
        <v>-9</v>
      </c>
      <c r="QA68">
        <v>-9</v>
      </c>
      <c r="QB68">
        <v>-9</v>
      </c>
      <c r="QC68">
        <v>-9</v>
      </c>
      <c r="QD68">
        <v>-9</v>
      </c>
      <c r="QE68">
        <v>-9</v>
      </c>
      <c r="QF68">
        <v>-9</v>
      </c>
      <c r="QG68">
        <v>-9</v>
      </c>
      <c r="QH68">
        <v>-9</v>
      </c>
      <c r="QI68">
        <v>-9</v>
      </c>
      <c r="QJ68">
        <v>-9</v>
      </c>
      <c r="QK68">
        <v>-9</v>
      </c>
      <c r="QL68">
        <v>-9</v>
      </c>
      <c r="QM68">
        <v>-9</v>
      </c>
      <c r="QN68">
        <v>1</v>
      </c>
      <c r="QO68">
        <v>1</v>
      </c>
      <c r="QP68">
        <v>2</v>
      </c>
      <c r="QQ68">
        <v>2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2</v>
      </c>
      <c r="QY68">
        <v>0</v>
      </c>
      <c r="QZ68">
        <v>5</v>
      </c>
      <c r="RA68">
        <v>5</v>
      </c>
      <c r="RB68">
        <v>0</v>
      </c>
      <c r="RC68">
        <v>0</v>
      </c>
      <c r="RD68">
        <v>9</v>
      </c>
      <c r="RE68">
        <v>7</v>
      </c>
      <c r="RF68">
        <v>0</v>
      </c>
      <c r="RG68">
        <v>0</v>
      </c>
      <c r="RH68">
        <v>8</v>
      </c>
      <c r="RI68">
        <v>5</v>
      </c>
      <c r="RJ68" t="s">
        <v>1605</v>
      </c>
      <c r="RK68">
        <v>-9</v>
      </c>
      <c r="RL68">
        <v>-9</v>
      </c>
      <c r="RM68">
        <v>-9</v>
      </c>
      <c r="RN68">
        <v>-9</v>
      </c>
      <c r="RO68">
        <v>-9</v>
      </c>
      <c r="RP68">
        <v>-9</v>
      </c>
      <c r="RQ68">
        <v>-9</v>
      </c>
      <c r="RR68">
        <v>-9</v>
      </c>
      <c r="RS68">
        <v>-9</v>
      </c>
      <c r="RT68">
        <v>-9</v>
      </c>
      <c r="RU68">
        <v>-9</v>
      </c>
      <c r="RV68">
        <v>-9</v>
      </c>
      <c r="RW68">
        <v>-9</v>
      </c>
      <c r="RX68">
        <v>-9</v>
      </c>
      <c r="RY68">
        <v>-9</v>
      </c>
      <c r="RZ68" t="s">
        <v>1605</v>
      </c>
      <c r="SA68">
        <v>-9</v>
      </c>
      <c r="SB68">
        <v>-9</v>
      </c>
      <c r="SC68">
        <v>-9</v>
      </c>
      <c r="SD68">
        <v>-9</v>
      </c>
      <c r="SE68">
        <v>-9</v>
      </c>
      <c r="SF68">
        <v>-9</v>
      </c>
      <c r="SG68">
        <v>-9</v>
      </c>
      <c r="SH68">
        <v>-9</v>
      </c>
      <c r="SI68">
        <v>-9</v>
      </c>
      <c r="SJ68">
        <v>-9</v>
      </c>
      <c r="SK68">
        <v>-9</v>
      </c>
      <c r="SL68">
        <v>-9</v>
      </c>
      <c r="SM68">
        <v>-9</v>
      </c>
      <c r="SN68">
        <v>-9</v>
      </c>
      <c r="SO68">
        <v>-9</v>
      </c>
      <c r="SP68">
        <v>-9</v>
      </c>
      <c r="SQ68">
        <v>-9</v>
      </c>
      <c r="SR68">
        <v>-9</v>
      </c>
      <c r="SS68">
        <v>-9</v>
      </c>
      <c r="ST68">
        <v>-9</v>
      </c>
      <c r="SU68">
        <v>-9</v>
      </c>
      <c r="SV68">
        <v>-9</v>
      </c>
      <c r="SW68">
        <v>-9</v>
      </c>
      <c r="SX68">
        <v>-9</v>
      </c>
      <c r="SY68">
        <v>-9</v>
      </c>
      <c r="SZ68">
        <v>-9</v>
      </c>
      <c r="TA68">
        <v>-9</v>
      </c>
      <c r="TB68">
        <v>-9</v>
      </c>
      <c r="TC68">
        <v>-9</v>
      </c>
      <c r="TD68">
        <v>-9</v>
      </c>
      <c r="TE68">
        <v>-9</v>
      </c>
      <c r="TF68">
        <v>-9</v>
      </c>
      <c r="TG68">
        <v>-9</v>
      </c>
      <c r="TH68">
        <v>-9</v>
      </c>
      <c r="TI68">
        <v>-9</v>
      </c>
      <c r="TJ68">
        <v>-9</v>
      </c>
      <c r="TK68">
        <v>-9</v>
      </c>
      <c r="TL68">
        <v>-9</v>
      </c>
      <c r="TM68">
        <v>-9</v>
      </c>
      <c r="TN68">
        <v>-9</v>
      </c>
      <c r="TO68">
        <v>-9</v>
      </c>
      <c r="TP68">
        <v>-9</v>
      </c>
      <c r="TQ68">
        <v>-9</v>
      </c>
      <c r="TR68">
        <v>-9</v>
      </c>
      <c r="TS68">
        <v>-9</v>
      </c>
      <c r="TT68">
        <v>-9</v>
      </c>
      <c r="TU68">
        <v>-9</v>
      </c>
      <c r="TV68">
        <v>-9</v>
      </c>
      <c r="TW68">
        <v>-9</v>
      </c>
      <c r="TX68">
        <v>-9</v>
      </c>
      <c r="TY68">
        <v>-9</v>
      </c>
      <c r="TZ68">
        <v>-9</v>
      </c>
      <c r="UA68">
        <v>-9</v>
      </c>
      <c r="UB68">
        <v>-9</v>
      </c>
      <c r="UC68">
        <v>-9</v>
      </c>
      <c r="UD68">
        <v>-9</v>
      </c>
      <c r="UE68">
        <v>-9</v>
      </c>
      <c r="UF68">
        <v>-9</v>
      </c>
      <c r="UG68">
        <v>-9</v>
      </c>
      <c r="UH68">
        <v>-9</v>
      </c>
      <c r="UI68">
        <v>-9</v>
      </c>
      <c r="UJ68">
        <v>-9</v>
      </c>
      <c r="UK68">
        <v>-9</v>
      </c>
      <c r="UL68">
        <v>-9</v>
      </c>
      <c r="UM68">
        <v>-9</v>
      </c>
      <c r="UN68">
        <v>-9</v>
      </c>
      <c r="UO68">
        <v>-9</v>
      </c>
      <c r="UP68">
        <v>-9</v>
      </c>
      <c r="UQ68">
        <v>-9</v>
      </c>
      <c r="UR68">
        <v>-9</v>
      </c>
      <c r="US68">
        <v>-9</v>
      </c>
      <c r="UT68">
        <v>-9</v>
      </c>
      <c r="UU68">
        <v>-9</v>
      </c>
      <c r="UV68">
        <v>-9</v>
      </c>
      <c r="UW68">
        <v>-9</v>
      </c>
      <c r="UX68">
        <v>-9</v>
      </c>
      <c r="UY68">
        <v>-9</v>
      </c>
      <c r="UZ68">
        <v>-9</v>
      </c>
      <c r="VA68">
        <v>-9</v>
      </c>
      <c r="VB68">
        <v>-9</v>
      </c>
      <c r="VC68">
        <v>-9</v>
      </c>
      <c r="VD68">
        <v>-9</v>
      </c>
      <c r="VE68">
        <v>-9</v>
      </c>
      <c r="VF68">
        <v>-9</v>
      </c>
      <c r="VG68">
        <v>-9</v>
      </c>
      <c r="VH68">
        <v>-9</v>
      </c>
      <c r="VI68">
        <v>-9</v>
      </c>
      <c r="VJ68">
        <v>-9</v>
      </c>
      <c r="VK68">
        <v>-9</v>
      </c>
      <c r="VL68">
        <v>-9</v>
      </c>
      <c r="VM68">
        <v>-9</v>
      </c>
      <c r="VN68">
        <v>-9</v>
      </c>
      <c r="VO68">
        <v>-9</v>
      </c>
      <c r="VP68">
        <v>-9</v>
      </c>
      <c r="VQ68">
        <v>-9</v>
      </c>
      <c r="VR68">
        <v>-9</v>
      </c>
      <c r="VS68">
        <v>-9</v>
      </c>
      <c r="VT68">
        <v>-9</v>
      </c>
      <c r="VU68">
        <v>-9</v>
      </c>
      <c r="VV68">
        <v>-9</v>
      </c>
      <c r="VW68">
        <v>-9</v>
      </c>
      <c r="VX68">
        <v>-9</v>
      </c>
      <c r="VY68">
        <v>-9</v>
      </c>
      <c r="VZ68">
        <v>-9</v>
      </c>
      <c r="WA68">
        <v>-9</v>
      </c>
      <c r="WB68">
        <v>-9</v>
      </c>
      <c r="WC68">
        <v>-9</v>
      </c>
      <c r="WD68">
        <v>-9</v>
      </c>
      <c r="WE68">
        <v>-9</v>
      </c>
      <c r="WF68">
        <v>-9</v>
      </c>
      <c r="WG68">
        <v>-9</v>
      </c>
      <c r="WH68">
        <v>-9</v>
      </c>
      <c r="WI68">
        <v>-9</v>
      </c>
      <c r="WJ68">
        <v>-9</v>
      </c>
      <c r="WK68">
        <v>-9</v>
      </c>
      <c r="WL68">
        <v>-9</v>
      </c>
      <c r="WM68">
        <v>-9</v>
      </c>
      <c r="WN68">
        <v>-9</v>
      </c>
      <c r="WO68">
        <v>-9</v>
      </c>
      <c r="WP68">
        <v>-9</v>
      </c>
      <c r="WQ68">
        <v>-9</v>
      </c>
      <c r="WR68">
        <v>-9</v>
      </c>
      <c r="WS68">
        <v>-9</v>
      </c>
      <c r="WT68">
        <v>-9</v>
      </c>
      <c r="WU68">
        <v>-9</v>
      </c>
      <c r="WV68">
        <v>-9</v>
      </c>
      <c r="WW68">
        <v>-9</v>
      </c>
      <c r="WX68">
        <v>-9</v>
      </c>
      <c r="WY68">
        <v>-9</v>
      </c>
      <c r="WZ68">
        <v>-9</v>
      </c>
      <c r="XA68">
        <v>-9</v>
      </c>
      <c r="XB68">
        <v>-9</v>
      </c>
      <c r="XC68">
        <v>-9</v>
      </c>
      <c r="XD68">
        <v>-9</v>
      </c>
      <c r="XE68">
        <v>-9</v>
      </c>
      <c r="XF68">
        <v>-9</v>
      </c>
      <c r="XG68">
        <v>-9</v>
      </c>
      <c r="XH68">
        <v>-9</v>
      </c>
      <c r="XI68">
        <v>-9</v>
      </c>
      <c r="XJ68">
        <v>-9</v>
      </c>
      <c r="XK68">
        <v>-9</v>
      </c>
      <c r="XL68">
        <v>-9</v>
      </c>
      <c r="XM68">
        <v>-9</v>
      </c>
      <c r="XN68">
        <v>-9</v>
      </c>
      <c r="XO68">
        <v>-9</v>
      </c>
      <c r="XP68">
        <v>-9</v>
      </c>
      <c r="XQ68">
        <v>-9</v>
      </c>
      <c r="XR68">
        <v>-9</v>
      </c>
      <c r="XS68">
        <v>-9</v>
      </c>
      <c r="XT68">
        <v>-9</v>
      </c>
      <c r="XU68">
        <v>-9</v>
      </c>
      <c r="XV68">
        <v>-9</v>
      </c>
      <c r="XW68">
        <v>-9</v>
      </c>
      <c r="XX68">
        <v>-9</v>
      </c>
      <c r="XY68">
        <v>-9</v>
      </c>
      <c r="XZ68">
        <v>-9</v>
      </c>
      <c r="YA68">
        <v>-9</v>
      </c>
      <c r="YB68">
        <v>-9</v>
      </c>
      <c r="YC68">
        <v>-9</v>
      </c>
      <c r="YD68">
        <v>-9</v>
      </c>
      <c r="YE68">
        <v>-9</v>
      </c>
      <c r="YF68">
        <v>-9</v>
      </c>
      <c r="YG68">
        <v>-9</v>
      </c>
      <c r="YH68">
        <v>-9</v>
      </c>
      <c r="YI68">
        <v>-9</v>
      </c>
      <c r="YJ68" t="s">
        <v>1605</v>
      </c>
      <c r="YK68">
        <v>-9</v>
      </c>
      <c r="YL68">
        <v>-9</v>
      </c>
      <c r="YM68">
        <v>-9</v>
      </c>
      <c r="YN68">
        <v>-9</v>
      </c>
      <c r="YO68">
        <v>-9</v>
      </c>
      <c r="YP68">
        <v>-9</v>
      </c>
      <c r="YQ68">
        <v>-9</v>
      </c>
      <c r="YR68">
        <v>-9</v>
      </c>
      <c r="YS68">
        <v>-9</v>
      </c>
      <c r="YT68">
        <v>-9</v>
      </c>
      <c r="YU68">
        <v>-9</v>
      </c>
      <c r="YV68">
        <v>-9</v>
      </c>
      <c r="YW68">
        <v>-9</v>
      </c>
      <c r="YX68">
        <v>-9</v>
      </c>
      <c r="YY68">
        <v>-9</v>
      </c>
      <c r="YZ68">
        <v>-9</v>
      </c>
      <c r="ZA68">
        <v>-9</v>
      </c>
      <c r="ZB68">
        <v>-9</v>
      </c>
      <c r="ZC68">
        <v>-9</v>
      </c>
      <c r="ZD68">
        <v>-9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-9</v>
      </c>
      <c r="ZZ68">
        <v>-9</v>
      </c>
      <c r="AAA68">
        <v>-9</v>
      </c>
      <c r="AAB68">
        <v>-9</v>
      </c>
      <c r="AAC68">
        <v>-9</v>
      </c>
      <c r="AAD68">
        <v>-9</v>
      </c>
      <c r="AAE68">
        <v>-9</v>
      </c>
      <c r="AAF68">
        <v>-9</v>
      </c>
      <c r="AAG68">
        <v>-9</v>
      </c>
      <c r="AAH68">
        <v>-9</v>
      </c>
      <c r="AAI68">
        <v>-9</v>
      </c>
      <c r="AAJ68">
        <v>-9</v>
      </c>
      <c r="AAK68">
        <v>-9</v>
      </c>
      <c r="AAL68">
        <v>-9</v>
      </c>
      <c r="AAM68">
        <v>-9</v>
      </c>
      <c r="AAN68">
        <v>-9</v>
      </c>
      <c r="AAO68">
        <v>-9</v>
      </c>
      <c r="AAP68">
        <v>-9</v>
      </c>
      <c r="AAQ68">
        <v>-9</v>
      </c>
      <c r="AAR68">
        <v>-9</v>
      </c>
      <c r="AAS68">
        <v>-9</v>
      </c>
      <c r="AAT68">
        <v>-9</v>
      </c>
      <c r="AAU68">
        <v>-9</v>
      </c>
      <c r="AAV68">
        <v>-9</v>
      </c>
      <c r="AAW68">
        <v>-9</v>
      </c>
      <c r="AAX68">
        <v>-9</v>
      </c>
      <c r="AAY68">
        <v>-9</v>
      </c>
      <c r="AAZ68">
        <v>-9</v>
      </c>
      <c r="ABA68">
        <v>-9</v>
      </c>
      <c r="ABB68">
        <v>-9</v>
      </c>
      <c r="ABC68">
        <v>-9</v>
      </c>
      <c r="ABD68">
        <v>-9</v>
      </c>
      <c r="ABE68">
        <v>-9</v>
      </c>
      <c r="ABF68">
        <v>-9</v>
      </c>
      <c r="ABG68">
        <v>-9</v>
      </c>
      <c r="ABH68">
        <v>-9</v>
      </c>
      <c r="ABI68">
        <v>-9</v>
      </c>
      <c r="ABJ68">
        <v>-9</v>
      </c>
      <c r="ABK68">
        <v>-9</v>
      </c>
      <c r="ABL68">
        <v>-9</v>
      </c>
      <c r="ABM68">
        <v>-9</v>
      </c>
      <c r="ABN68">
        <v>-9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5</v>
      </c>
      <c r="ADR68">
        <v>2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14</v>
      </c>
      <c r="ADZ68">
        <v>11</v>
      </c>
      <c r="AEA68">
        <v>11</v>
      </c>
      <c r="AEB68">
        <v>2</v>
      </c>
      <c r="AEC68">
        <v>0</v>
      </c>
      <c r="AED68">
        <v>0</v>
      </c>
      <c r="AEE68">
        <v>30</v>
      </c>
      <c r="AEF68">
        <v>15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5</v>
      </c>
      <c r="AFF68">
        <v>5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8</v>
      </c>
      <c r="AFN68">
        <v>8</v>
      </c>
      <c r="AFO68">
        <v>8</v>
      </c>
      <c r="AFP68">
        <v>5</v>
      </c>
      <c r="AFQ68">
        <v>0</v>
      </c>
      <c r="AFR68">
        <v>0</v>
      </c>
      <c r="AFS68">
        <v>21</v>
      </c>
      <c r="AFT68">
        <v>18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106</v>
      </c>
      <c r="AGA68">
        <v>0</v>
      </c>
      <c r="AGB68">
        <v>18</v>
      </c>
      <c r="AGC68">
        <v>8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26</v>
      </c>
      <c r="AGK68">
        <v>21</v>
      </c>
      <c r="AGL68">
        <v>21</v>
      </c>
      <c r="AGM68">
        <v>12</v>
      </c>
      <c r="AGN68">
        <v>0</v>
      </c>
      <c r="AGO68">
        <v>0</v>
      </c>
      <c r="AGP68">
        <v>65</v>
      </c>
      <c r="AGQ68">
        <v>41</v>
      </c>
      <c r="AGR68">
        <v>0</v>
      </c>
      <c r="AGS68">
        <v>0</v>
      </c>
      <c r="AGT68">
        <v>0</v>
      </c>
      <c r="AGU68">
        <v>0</v>
      </c>
      <c r="AGV68">
        <v>65</v>
      </c>
      <c r="AGW68">
        <v>41</v>
      </c>
      <c r="AGX68">
        <v>-9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 t="s">
        <v>1605</v>
      </c>
      <c r="AJX68" t="s">
        <v>1605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29</v>
      </c>
      <c r="AKG68">
        <v>0</v>
      </c>
      <c r="AKH68">
        <v>0</v>
      </c>
      <c r="AKI68">
        <v>36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2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5</v>
      </c>
      <c r="ANT68">
        <v>5</v>
      </c>
      <c r="ANU68">
        <v>2</v>
      </c>
      <c r="ANV68">
        <v>2</v>
      </c>
      <c r="ANW68">
        <v>0</v>
      </c>
      <c r="ANX68">
        <v>0</v>
      </c>
      <c r="ANY68">
        <v>7</v>
      </c>
      <c r="ANZ68">
        <v>9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21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8</v>
      </c>
      <c r="AUL68">
        <v>5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20</v>
      </c>
      <c r="AUT68">
        <v>14</v>
      </c>
      <c r="AUU68">
        <v>14</v>
      </c>
      <c r="AUV68">
        <v>11</v>
      </c>
      <c r="AUW68">
        <v>0</v>
      </c>
      <c r="AUX68">
        <v>0</v>
      </c>
      <c r="AUY68">
        <v>42</v>
      </c>
      <c r="AUZ68">
        <v>30</v>
      </c>
      <c r="AVA68">
        <v>0</v>
      </c>
      <c r="AVB68">
        <v>0</v>
      </c>
      <c r="AVC68">
        <v>0</v>
      </c>
      <c r="AVD68">
        <v>0</v>
      </c>
      <c r="AVE68">
        <v>44</v>
      </c>
      <c r="AVF68">
        <v>32</v>
      </c>
      <c r="AVG68">
        <v>-9</v>
      </c>
      <c r="AVH68">
        <v>-9</v>
      </c>
      <c r="AVI68">
        <v>-9</v>
      </c>
      <c r="AVJ68">
        <v>-9</v>
      </c>
      <c r="AVK68">
        <v>-9</v>
      </c>
      <c r="AVL68">
        <v>-9</v>
      </c>
      <c r="AVM68">
        <v>-9</v>
      </c>
      <c r="AVN68" t="s">
        <v>1606</v>
      </c>
      <c r="AVO68" t="s">
        <v>1606</v>
      </c>
      <c r="AVP68" t="s">
        <v>1606</v>
      </c>
      <c r="AVQ68" t="s">
        <v>1606</v>
      </c>
      <c r="AVR68" t="s">
        <v>1606</v>
      </c>
      <c r="AVS68" t="s">
        <v>1606</v>
      </c>
      <c r="AVT68">
        <v>-9</v>
      </c>
      <c r="AVU68">
        <v>-9</v>
      </c>
      <c r="AVV68">
        <v>-9</v>
      </c>
      <c r="AVW68">
        <v>-9</v>
      </c>
      <c r="AVX68">
        <v>-9</v>
      </c>
      <c r="AVY68">
        <v>-9</v>
      </c>
      <c r="AVZ68">
        <v>-9</v>
      </c>
      <c r="AWA68">
        <v>-9</v>
      </c>
      <c r="AWB68">
        <v>-9</v>
      </c>
      <c r="AWC68">
        <v>-9</v>
      </c>
      <c r="AWD68">
        <v>-9</v>
      </c>
      <c r="AWE68">
        <v>-9</v>
      </c>
      <c r="AWF68">
        <v>-9</v>
      </c>
      <c r="AWG68">
        <v>-9</v>
      </c>
      <c r="AWH68">
        <v>-9</v>
      </c>
      <c r="AWI68">
        <v>-9</v>
      </c>
      <c r="AWJ68">
        <v>-9</v>
      </c>
      <c r="AWK68">
        <v>-9</v>
      </c>
      <c r="AWL68">
        <v>-9</v>
      </c>
      <c r="AWM68">
        <v>-9</v>
      </c>
      <c r="AWN68">
        <v>-9</v>
      </c>
      <c r="AWO68">
        <v>-9</v>
      </c>
      <c r="AWP68">
        <v>-9</v>
      </c>
      <c r="AWQ68">
        <v>-9</v>
      </c>
      <c r="AWR68">
        <v>-9</v>
      </c>
      <c r="AWS68">
        <v>-9</v>
      </c>
      <c r="AWT68">
        <v>-9</v>
      </c>
      <c r="AWU68">
        <v>-9</v>
      </c>
      <c r="AWV68">
        <v>-9</v>
      </c>
      <c r="AWW68">
        <v>-9</v>
      </c>
      <c r="AWX68">
        <v>-9</v>
      </c>
      <c r="AWY68">
        <v>-9</v>
      </c>
      <c r="AWZ68">
        <v>-9</v>
      </c>
      <c r="AXA68">
        <v>-9</v>
      </c>
      <c r="AXB68">
        <v>-9</v>
      </c>
      <c r="AXC68">
        <v>-9</v>
      </c>
      <c r="AXD68">
        <v>-9</v>
      </c>
      <c r="AXE68">
        <v>-9</v>
      </c>
      <c r="AXF68">
        <v>-9</v>
      </c>
      <c r="AXG68">
        <v>-9</v>
      </c>
      <c r="AXH68">
        <v>-9</v>
      </c>
      <c r="AXI68">
        <v>-9</v>
      </c>
      <c r="AXJ68">
        <v>-9</v>
      </c>
      <c r="AXK68">
        <v>-9</v>
      </c>
      <c r="AXL68">
        <v>-9</v>
      </c>
      <c r="AXM68">
        <v>-9</v>
      </c>
      <c r="AXN68">
        <v>-9</v>
      </c>
      <c r="AXO68">
        <v>-9</v>
      </c>
      <c r="AXP68">
        <v>-9</v>
      </c>
      <c r="AXQ68">
        <v>-9</v>
      </c>
      <c r="AXR68">
        <v>-9</v>
      </c>
      <c r="AXS68">
        <v>-9</v>
      </c>
      <c r="AXT68">
        <v>-9</v>
      </c>
      <c r="AXU68">
        <v>-9</v>
      </c>
      <c r="AXV68">
        <v>-9</v>
      </c>
      <c r="AXW68">
        <v>-9</v>
      </c>
      <c r="AXX68">
        <v>-9</v>
      </c>
      <c r="AXY68">
        <v>-9</v>
      </c>
      <c r="AXZ68">
        <v>-9</v>
      </c>
      <c r="AYA68">
        <v>-9</v>
      </c>
      <c r="AYB68">
        <v>-9</v>
      </c>
      <c r="AYC68">
        <v>-9</v>
      </c>
      <c r="AYD68">
        <v>-9</v>
      </c>
      <c r="AYE68">
        <v>-9</v>
      </c>
      <c r="AYF68">
        <v>-9</v>
      </c>
      <c r="AYG68">
        <v>-9</v>
      </c>
      <c r="AYH68">
        <v>-9</v>
      </c>
      <c r="AYI68">
        <v>-9</v>
      </c>
      <c r="AYJ68">
        <v>-9</v>
      </c>
      <c r="AYK68">
        <v>-9</v>
      </c>
      <c r="AYL68">
        <v>-9</v>
      </c>
      <c r="AYM68">
        <v>-9</v>
      </c>
      <c r="AYN68">
        <v>-9</v>
      </c>
      <c r="AYO68">
        <v>-9</v>
      </c>
      <c r="AYP68">
        <v>-9</v>
      </c>
      <c r="AYQ68">
        <v>-9</v>
      </c>
      <c r="AYR68">
        <v>-9</v>
      </c>
      <c r="AYS68">
        <v>-9</v>
      </c>
      <c r="AYT68">
        <v>-9</v>
      </c>
      <c r="AYU68">
        <v>-9</v>
      </c>
      <c r="AYV68">
        <v>-9</v>
      </c>
      <c r="AYW68">
        <v>-9</v>
      </c>
      <c r="AYX68">
        <v>-9</v>
      </c>
      <c r="AYY68">
        <v>-9</v>
      </c>
      <c r="AYZ68">
        <v>-9</v>
      </c>
      <c r="AZA68">
        <v>-9</v>
      </c>
      <c r="AZB68">
        <v>-9</v>
      </c>
      <c r="AZC68">
        <v>-9</v>
      </c>
      <c r="AZD68">
        <v>-9</v>
      </c>
      <c r="AZE68">
        <v>-9</v>
      </c>
      <c r="AZF68">
        <v>-9</v>
      </c>
      <c r="AZG68">
        <v>-9</v>
      </c>
      <c r="AZH68">
        <v>-9</v>
      </c>
      <c r="AZI68">
        <v>-9</v>
      </c>
      <c r="AZJ68">
        <v>-9</v>
      </c>
      <c r="AZK68">
        <v>-9</v>
      </c>
      <c r="AZL68">
        <v>-9</v>
      </c>
      <c r="AZM68">
        <v>-9</v>
      </c>
      <c r="AZN68">
        <v>-9</v>
      </c>
      <c r="AZO68">
        <v>-9</v>
      </c>
      <c r="AZP68">
        <v>-9</v>
      </c>
      <c r="AZQ68">
        <v>-9</v>
      </c>
      <c r="AZR68">
        <v>-9</v>
      </c>
      <c r="AZS68">
        <v>-9</v>
      </c>
      <c r="AZT68">
        <v>-9</v>
      </c>
      <c r="AZU68">
        <v>-9</v>
      </c>
      <c r="AZV68">
        <v>-9</v>
      </c>
      <c r="AZW68">
        <v>-9</v>
      </c>
      <c r="AZX68">
        <v>-9</v>
      </c>
      <c r="AZY68">
        <v>-9</v>
      </c>
      <c r="AZZ68">
        <v>-9</v>
      </c>
      <c r="BAA68">
        <v>-9</v>
      </c>
      <c r="BAB68">
        <v>-9</v>
      </c>
      <c r="BAC68">
        <v>-9</v>
      </c>
      <c r="BAD68">
        <v>-9</v>
      </c>
      <c r="BAE68">
        <v>-9</v>
      </c>
      <c r="BAF68">
        <v>-9</v>
      </c>
      <c r="BAG68">
        <v>-9</v>
      </c>
      <c r="BAH68">
        <v>-9</v>
      </c>
      <c r="BAI68">
        <v>-9</v>
      </c>
      <c r="BAJ68">
        <v>-9</v>
      </c>
      <c r="BAK68">
        <v>-9</v>
      </c>
      <c r="BAL68">
        <v>-9</v>
      </c>
      <c r="BAM68">
        <v>-9</v>
      </c>
      <c r="BAN68">
        <v>-9</v>
      </c>
      <c r="BAO68">
        <v>-9</v>
      </c>
      <c r="BAP68">
        <v>-9</v>
      </c>
      <c r="BAQ68">
        <v>-9</v>
      </c>
      <c r="BAR68">
        <v>-9</v>
      </c>
      <c r="BAS68">
        <v>-9</v>
      </c>
      <c r="BAT68">
        <v>-9</v>
      </c>
      <c r="BAU68">
        <v>-9</v>
      </c>
      <c r="BAV68">
        <v>-9</v>
      </c>
      <c r="BAW68">
        <v>-9</v>
      </c>
      <c r="BAX68">
        <v>-9</v>
      </c>
      <c r="BAY68">
        <v>-9</v>
      </c>
      <c r="BAZ68">
        <v>-9</v>
      </c>
      <c r="BBA68">
        <v>-9</v>
      </c>
      <c r="BBB68">
        <v>-9</v>
      </c>
      <c r="BBC68">
        <v>-9</v>
      </c>
      <c r="BBD68">
        <v>-9</v>
      </c>
      <c r="BBE68">
        <v>-9</v>
      </c>
      <c r="BBF68">
        <v>-9</v>
      </c>
      <c r="BBG68">
        <v>-9</v>
      </c>
      <c r="BBH68">
        <v>-9</v>
      </c>
      <c r="BBI68">
        <v>-9</v>
      </c>
      <c r="BBJ68">
        <v>-9</v>
      </c>
      <c r="BBK68">
        <v>-9</v>
      </c>
      <c r="BBL68">
        <v>-9</v>
      </c>
      <c r="BBM68">
        <v>-9</v>
      </c>
      <c r="BBN68">
        <v>-9</v>
      </c>
      <c r="BBO68">
        <v>-9</v>
      </c>
      <c r="BBP68">
        <v>-9</v>
      </c>
      <c r="BBQ68">
        <v>-9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2</v>
      </c>
      <c r="BCW68">
        <v>0</v>
      </c>
      <c r="BCX68">
        <v>2</v>
      </c>
      <c r="BCY68">
        <v>0</v>
      </c>
      <c r="BCZ68">
        <v>0</v>
      </c>
      <c r="BDA68">
        <v>0</v>
      </c>
      <c r="BDB68">
        <v>4</v>
      </c>
      <c r="BDC68">
        <v>0</v>
      </c>
      <c r="BDD68">
        <v>0</v>
      </c>
      <c r="BDE68">
        <v>0</v>
      </c>
      <c r="BDF68">
        <v>2</v>
      </c>
      <c r="BDG68">
        <v>0</v>
      </c>
      <c r="BDH68">
        <v>0</v>
      </c>
      <c r="BDI68">
        <v>0</v>
      </c>
      <c r="BDJ68">
        <v>2</v>
      </c>
      <c r="BDK68">
        <v>2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2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4</v>
      </c>
      <c r="BDY68">
        <v>2</v>
      </c>
      <c r="BDZ68">
        <v>0</v>
      </c>
      <c r="BEA68">
        <v>0</v>
      </c>
      <c r="BEB68">
        <v>5</v>
      </c>
      <c r="BEC68">
        <v>2</v>
      </c>
      <c r="BED68">
        <v>0</v>
      </c>
      <c r="BEE68">
        <v>0</v>
      </c>
      <c r="BEF68">
        <v>2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2</v>
      </c>
      <c r="BEU68">
        <v>0</v>
      </c>
      <c r="BEV68">
        <v>0</v>
      </c>
      <c r="BEW68">
        <v>0</v>
      </c>
      <c r="BEX68">
        <v>2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2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2</v>
      </c>
      <c r="BFR68">
        <v>0</v>
      </c>
      <c r="BFS68">
        <v>0</v>
      </c>
      <c r="BFT68">
        <v>0</v>
      </c>
      <c r="BFU68">
        <v>2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2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2</v>
      </c>
      <c r="BGN68">
        <v>0</v>
      </c>
      <c r="BGO68">
        <v>0</v>
      </c>
      <c r="BGP68">
        <v>0</v>
      </c>
      <c r="BGQ68">
        <v>2</v>
      </c>
      <c r="BGR68">
        <v>0</v>
      </c>
      <c r="BGS68">
        <v>0</v>
      </c>
      <c r="BGT68" t="s">
        <v>1605</v>
      </c>
      <c r="BGU68">
        <v>-9</v>
      </c>
      <c r="BGV68">
        <v>-9</v>
      </c>
      <c r="BGW68">
        <v>-9</v>
      </c>
      <c r="BGX68">
        <v>-9</v>
      </c>
      <c r="BGY68">
        <v>-9</v>
      </c>
      <c r="BGZ68">
        <v>-9</v>
      </c>
      <c r="BHA68">
        <v>-9</v>
      </c>
      <c r="BHB68">
        <v>-9</v>
      </c>
      <c r="BHC68">
        <v>-9</v>
      </c>
      <c r="BHD68">
        <v>2247252</v>
      </c>
      <c r="BHE68">
        <v>0</v>
      </c>
      <c r="BHF68">
        <v>-9</v>
      </c>
      <c r="BHG68">
        <v>80000</v>
      </c>
      <c r="BHH68">
        <v>14</v>
      </c>
      <c r="BHI68">
        <v>357802</v>
      </c>
      <c r="BHJ68">
        <v>7</v>
      </c>
      <c r="BHK68">
        <v>276139</v>
      </c>
      <c r="BHL68">
        <v>2</v>
      </c>
      <c r="BHM68">
        <v>178000</v>
      </c>
      <c r="BHN68">
        <v>1319184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230659</v>
      </c>
      <c r="BHV68">
        <v>0</v>
      </c>
      <c r="BHW68" s="4">
        <v>12</v>
      </c>
      <c r="BHX68" s="4">
        <v>12</v>
      </c>
      <c r="BHY68" s="4">
        <v>0</v>
      </c>
      <c r="BHZ68" s="4">
        <v>1</v>
      </c>
      <c r="BIA68" s="4">
        <v>2</v>
      </c>
      <c r="BIB68" s="4">
        <v>12</v>
      </c>
      <c r="BIC68" s="4">
        <v>11</v>
      </c>
      <c r="BID68" s="4">
        <v>0.5</v>
      </c>
      <c r="BIE68" s="4">
        <v>7</v>
      </c>
      <c r="BIF68" s="4">
        <v>-9</v>
      </c>
      <c r="BIG68" s="4">
        <v>0</v>
      </c>
      <c r="BIH68" s="4">
        <v>0</v>
      </c>
      <c r="BII68" s="4">
        <v>0</v>
      </c>
      <c r="BIJ68" s="4">
        <v>2</v>
      </c>
      <c r="BIK68" s="3">
        <v>-9</v>
      </c>
      <c r="BIL68" s="3">
        <v>-9</v>
      </c>
      <c r="BIM68" s="3">
        <v>-9</v>
      </c>
      <c r="BIN68" s="3">
        <v>-9</v>
      </c>
      <c r="BIO68" s="3">
        <v>-9</v>
      </c>
      <c r="BIP68" s="3">
        <v>-9</v>
      </c>
      <c r="BIQ68" s="3">
        <v>-9</v>
      </c>
      <c r="BIR68" s="3">
        <v>-9</v>
      </c>
    </row>
    <row r="69" spans="2:1604" x14ac:dyDescent="0.35">
      <c r="B69" t="s">
        <v>1601</v>
      </c>
      <c r="C69" t="s">
        <v>1602</v>
      </c>
      <c r="D69">
        <v>3613740</v>
      </c>
      <c r="E69" t="s">
        <v>1683</v>
      </c>
      <c r="F69">
        <v>1121</v>
      </c>
      <c r="G69" t="s">
        <v>1684</v>
      </c>
      <c r="H69" t="s">
        <v>1605</v>
      </c>
      <c r="I69" t="s">
        <v>1606</v>
      </c>
      <c r="J69" t="s">
        <v>1606</v>
      </c>
      <c r="K69" t="s">
        <v>1606</v>
      </c>
      <c r="L69" t="s">
        <v>1606</v>
      </c>
      <c r="M69" t="s">
        <v>1606</v>
      </c>
      <c r="N69" t="s">
        <v>1606</v>
      </c>
      <c r="O69" t="s">
        <v>1605</v>
      </c>
      <c r="P69" t="s">
        <v>1605</v>
      </c>
      <c r="Q69" t="s">
        <v>1605</v>
      </c>
      <c r="R69" t="s">
        <v>1605</v>
      </c>
      <c r="S69" t="s">
        <v>1605</v>
      </c>
      <c r="T69" t="s">
        <v>1605</v>
      </c>
      <c r="U69" t="s">
        <v>1605</v>
      </c>
      <c r="V69" t="s">
        <v>1606</v>
      </c>
      <c r="W69" t="s">
        <v>1606</v>
      </c>
      <c r="X69" t="s">
        <v>1605</v>
      </c>
      <c r="Y69" t="s">
        <v>1605</v>
      </c>
      <c r="Z69" s="7">
        <v>0</v>
      </c>
      <c r="AA69" s="7">
        <v>5</v>
      </c>
      <c r="AC69" t="s">
        <v>1605</v>
      </c>
      <c r="AD69" t="s">
        <v>1605</v>
      </c>
      <c r="AE69" t="s">
        <v>1605</v>
      </c>
      <c r="AF69" t="s">
        <v>1605</v>
      </c>
      <c r="AG69">
        <v>-9</v>
      </c>
      <c r="AH69">
        <v>-9</v>
      </c>
      <c r="AI69">
        <v>-9</v>
      </c>
      <c r="AJ69">
        <v>-9</v>
      </c>
      <c r="AK69">
        <v>-9</v>
      </c>
      <c r="AL69">
        <v>-9</v>
      </c>
      <c r="AM69">
        <v>-9</v>
      </c>
      <c r="AN69">
        <v>-9</v>
      </c>
      <c r="AO69">
        <v>-9</v>
      </c>
      <c r="AP69">
        <v>-9</v>
      </c>
      <c r="AQ69">
        <v>-9</v>
      </c>
      <c r="AR69">
        <v>-9</v>
      </c>
      <c r="AS69">
        <v>-9</v>
      </c>
      <c r="AT69">
        <v>-9</v>
      </c>
      <c r="AU69">
        <v>-9</v>
      </c>
      <c r="AV69">
        <v>-9</v>
      </c>
      <c r="AW69">
        <v>-9</v>
      </c>
      <c r="AX69">
        <v>-9</v>
      </c>
      <c r="AY69">
        <v>-9</v>
      </c>
      <c r="AZ69">
        <v>-9</v>
      </c>
      <c r="BA69">
        <v>-9</v>
      </c>
      <c r="BB69">
        <v>-9</v>
      </c>
      <c r="BC69">
        <v>-9</v>
      </c>
      <c r="BD69">
        <v>-9</v>
      </c>
      <c r="BE69">
        <v>-9</v>
      </c>
      <c r="BF69">
        <v>23</v>
      </c>
      <c r="BG69">
        <v>26</v>
      </c>
      <c r="BH69">
        <v>0</v>
      </c>
      <c r="BI69">
        <v>0</v>
      </c>
      <c r="BJ69">
        <v>44</v>
      </c>
      <c r="BK69">
        <v>38</v>
      </c>
      <c r="BL69">
        <v>0</v>
      </c>
      <c r="BM69">
        <v>0</v>
      </c>
      <c r="BN69">
        <v>0</v>
      </c>
      <c r="BO69">
        <v>5</v>
      </c>
      <c r="BP69">
        <v>206</v>
      </c>
      <c r="BQ69">
        <v>173</v>
      </c>
      <c r="BR69">
        <v>2</v>
      </c>
      <c r="BS69">
        <v>2</v>
      </c>
      <c r="BT69">
        <v>275</v>
      </c>
      <c r="BU69">
        <v>244</v>
      </c>
      <c r="BV69">
        <v>32</v>
      </c>
      <c r="BW69">
        <v>29</v>
      </c>
      <c r="BX69">
        <v>2</v>
      </c>
      <c r="BY69">
        <v>2</v>
      </c>
      <c r="BZ69">
        <v>34</v>
      </c>
      <c r="CA69">
        <v>16</v>
      </c>
      <c r="CB69">
        <v>2</v>
      </c>
      <c r="CC69">
        <v>5</v>
      </c>
      <c r="CD69">
        <v>0</v>
      </c>
      <c r="CE69">
        <v>0</v>
      </c>
      <c r="CF69">
        <v>23</v>
      </c>
      <c r="CG69">
        <v>23</v>
      </c>
      <c r="CH69">
        <v>0</v>
      </c>
      <c r="CI69">
        <v>0</v>
      </c>
      <c r="CJ69">
        <v>0</v>
      </c>
      <c r="CK69">
        <v>0</v>
      </c>
      <c r="CL69">
        <v>5</v>
      </c>
      <c r="CM69">
        <v>2</v>
      </c>
      <c r="CN69">
        <v>0</v>
      </c>
      <c r="CO69">
        <v>0</v>
      </c>
      <c r="CP69">
        <v>30</v>
      </c>
      <c r="CQ69">
        <v>30</v>
      </c>
      <c r="CR69">
        <v>2</v>
      </c>
      <c r="CS69">
        <v>5</v>
      </c>
      <c r="CT69">
        <v>0</v>
      </c>
      <c r="CU69">
        <v>0</v>
      </c>
      <c r="CV69">
        <v>23</v>
      </c>
      <c r="CW69">
        <v>23</v>
      </c>
      <c r="CX69">
        <v>0</v>
      </c>
      <c r="CY69">
        <v>0</v>
      </c>
      <c r="CZ69">
        <v>0</v>
      </c>
      <c r="DA69">
        <v>0</v>
      </c>
      <c r="DB69">
        <v>5</v>
      </c>
      <c r="DC69">
        <v>2</v>
      </c>
      <c r="DD69">
        <v>0</v>
      </c>
      <c r="DE69">
        <v>0</v>
      </c>
      <c r="DF69">
        <v>30</v>
      </c>
      <c r="DG69">
        <v>30</v>
      </c>
      <c r="DH69">
        <v>2</v>
      </c>
      <c r="DI69">
        <v>2</v>
      </c>
      <c r="DJ69">
        <v>7</v>
      </c>
      <c r="DK69">
        <v>4</v>
      </c>
      <c r="DL69">
        <v>-2</v>
      </c>
      <c r="DM69">
        <v>-2</v>
      </c>
      <c r="DN69">
        <v>-2</v>
      </c>
      <c r="DO69">
        <v>-2</v>
      </c>
      <c r="DP69">
        <v>-2</v>
      </c>
      <c r="DQ69">
        <v>-2</v>
      </c>
      <c r="DR69">
        <v>-2</v>
      </c>
      <c r="DS69">
        <v>-2</v>
      </c>
      <c r="DT69">
        <v>22</v>
      </c>
      <c r="DU69">
        <v>10</v>
      </c>
      <c r="DV69">
        <v>-2</v>
      </c>
      <c r="DW69">
        <v>-2</v>
      </c>
      <c r="DX69">
        <v>29</v>
      </c>
      <c r="DY69">
        <v>14</v>
      </c>
      <c r="DZ69">
        <v>-2</v>
      </c>
      <c r="EA69">
        <v>-2</v>
      </c>
      <c r="EB69">
        <v>2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2</v>
      </c>
      <c r="EM69">
        <v>2</v>
      </c>
      <c r="EN69">
        <v>0</v>
      </c>
      <c r="EO69">
        <v>0</v>
      </c>
      <c r="EP69">
        <v>4</v>
      </c>
      <c r="EQ69">
        <v>2</v>
      </c>
      <c r="ER69">
        <v>0</v>
      </c>
      <c r="ES69">
        <v>0</v>
      </c>
      <c r="ET69" t="s">
        <v>1605</v>
      </c>
      <c r="EU69">
        <v>-9</v>
      </c>
      <c r="EV69">
        <v>-9</v>
      </c>
      <c r="EW69">
        <v>-9</v>
      </c>
      <c r="EX69">
        <v>-9</v>
      </c>
      <c r="EY69">
        <v>-9</v>
      </c>
      <c r="EZ69">
        <v>-9</v>
      </c>
      <c r="FA69">
        <v>-9</v>
      </c>
      <c r="FB69">
        <v>-9</v>
      </c>
      <c r="FC69">
        <v>-9</v>
      </c>
      <c r="FD69">
        <v>-9</v>
      </c>
      <c r="FE69">
        <v>-9</v>
      </c>
      <c r="FF69">
        <v>-9</v>
      </c>
      <c r="FG69">
        <v>-9</v>
      </c>
      <c r="FH69">
        <v>-9</v>
      </c>
      <c r="FI69">
        <v>-9</v>
      </c>
      <c r="FJ69">
        <v>-9</v>
      </c>
      <c r="FK69">
        <v>-9</v>
      </c>
      <c r="FL69">
        <v>-9</v>
      </c>
      <c r="FM69">
        <v>-9</v>
      </c>
      <c r="FN69">
        <v>-9</v>
      </c>
      <c r="FO69">
        <v>-9</v>
      </c>
      <c r="FP69">
        <v>-9</v>
      </c>
      <c r="FQ69">
        <v>-9</v>
      </c>
      <c r="FR69">
        <v>-9</v>
      </c>
      <c r="FS69">
        <v>-9</v>
      </c>
      <c r="FT69">
        <v>-9</v>
      </c>
      <c r="FU69">
        <v>-9</v>
      </c>
      <c r="FV69">
        <v>-9</v>
      </c>
      <c r="FW69">
        <v>-9</v>
      </c>
      <c r="FX69">
        <v>-9</v>
      </c>
      <c r="FY69">
        <v>-9</v>
      </c>
      <c r="FZ69">
        <v>-9</v>
      </c>
      <c r="GA69">
        <v>-9</v>
      </c>
      <c r="GB69">
        <v>-9</v>
      </c>
      <c r="GC69">
        <v>-9</v>
      </c>
      <c r="GD69">
        <v>-9</v>
      </c>
      <c r="GE69">
        <v>-9</v>
      </c>
      <c r="GF69">
        <v>-9</v>
      </c>
      <c r="GG69">
        <v>-9</v>
      </c>
      <c r="GH69">
        <v>-9</v>
      </c>
      <c r="GI69">
        <v>-9</v>
      </c>
      <c r="GJ69">
        <v>-9</v>
      </c>
      <c r="GK69">
        <v>-9</v>
      </c>
      <c r="GL69">
        <v>-9</v>
      </c>
      <c r="GM69">
        <v>-9</v>
      </c>
      <c r="GN69">
        <v>-9</v>
      </c>
      <c r="GO69">
        <v>-9</v>
      </c>
      <c r="GP69">
        <v>-9</v>
      </c>
      <c r="GQ69">
        <v>-9</v>
      </c>
      <c r="GR69">
        <v>-9</v>
      </c>
      <c r="GS69">
        <v>-9</v>
      </c>
      <c r="GT69">
        <v>-9</v>
      </c>
      <c r="GU69">
        <v>-9</v>
      </c>
      <c r="GV69">
        <v>-9</v>
      </c>
      <c r="GW69">
        <v>-9</v>
      </c>
      <c r="GX69">
        <v>-9</v>
      </c>
      <c r="GY69">
        <v>-9</v>
      </c>
      <c r="GZ69">
        <v>-9</v>
      </c>
      <c r="HA69">
        <v>-9</v>
      </c>
      <c r="HB69">
        <v>-9</v>
      </c>
      <c r="HC69">
        <v>-9</v>
      </c>
      <c r="HD69">
        <v>-9</v>
      </c>
      <c r="HE69">
        <v>-9</v>
      </c>
      <c r="HF69">
        <v>-9</v>
      </c>
      <c r="HG69">
        <v>-9</v>
      </c>
      <c r="HH69">
        <v>-9</v>
      </c>
      <c r="HI69">
        <v>-9</v>
      </c>
      <c r="HJ69">
        <v>-9</v>
      </c>
      <c r="HK69">
        <v>-9</v>
      </c>
      <c r="HL69">
        <v>-9</v>
      </c>
      <c r="HM69">
        <v>-9</v>
      </c>
      <c r="HN69">
        <v>-9</v>
      </c>
      <c r="HO69">
        <v>-9</v>
      </c>
      <c r="HP69">
        <v>-9</v>
      </c>
      <c r="HQ69">
        <v>-9</v>
      </c>
      <c r="HR69">
        <v>-9</v>
      </c>
      <c r="HS69">
        <v>-9</v>
      </c>
      <c r="HT69">
        <v>-9</v>
      </c>
      <c r="HU69">
        <v>-9</v>
      </c>
      <c r="HV69">
        <v>-9</v>
      </c>
      <c r="HW69">
        <v>-9</v>
      </c>
      <c r="HX69">
        <v>-9</v>
      </c>
      <c r="HY69">
        <v>-9</v>
      </c>
      <c r="HZ69">
        <v>-9</v>
      </c>
      <c r="IA69">
        <v>-9</v>
      </c>
      <c r="IB69">
        <v>-9</v>
      </c>
      <c r="IC69">
        <v>-9</v>
      </c>
      <c r="ID69">
        <v>-9</v>
      </c>
      <c r="IE69">
        <v>-9</v>
      </c>
      <c r="IF69">
        <v>-9</v>
      </c>
      <c r="IG69">
        <v>-9</v>
      </c>
      <c r="IH69">
        <v>-9</v>
      </c>
      <c r="II69">
        <v>-9</v>
      </c>
      <c r="IJ69">
        <v>-9</v>
      </c>
      <c r="IK69">
        <v>-9</v>
      </c>
      <c r="IL69">
        <v>-9</v>
      </c>
      <c r="IM69">
        <v>-9</v>
      </c>
      <c r="IN69">
        <v>-9</v>
      </c>
      <c r="IO69">
        <v>-9</v>
      </c>
      <c r="IP69">
        <v>-9</v>
      </c>
      <c r="IQ69">
        <v>-9</v>
      </c>
      <c r="IR69">
        <v>-9</v>
      </c>
      <c r="IS69">
        <v>-9</v>
      </c>
      <c r="IT69">
        <v>-9</v>
      </c>
      <c r="IU69">
        <v>-9</v>
      </c>
      <c r="IV69">
        <v>-9</v>
      </c>
      <c r="IW69">
        <v>-9</v>
      </c>
      <c r="IX69">
        <v>-9</v>
      </c>
      <c r="IY69">
        <v>-9</v>
      </c>
      <c r="IZ69">
        <v>-9</v>
      </c>
      <c r="JA69">
        <v>-9</v>
      </c>
      <c r="JB69">
        <v>-9</v>
      </c>
      <c r="JC69">
        <v>-9</v>
      </c>
      <c r="JD69">
        <v>-9</v>
      </c>
      <c r="JE69">
        <v>-9</v>
      </c>
      <c r="JF69">
        <v>-9</v>
      </c>
      <c r="JG69">
        <v>-9</v>
      </c>
      <c r="JH69">
        <v>-9</v>
      </c>
      <c r="JI69">
        <v>-9</v>
      </c>
      <c r="JJ69">
        <v>-9</v>
      </c>
      <c r="JK69">
        <v>-9</v>
      </c>
      <c r="JL69">
        <v>-9</v>
      </c>
      <c r="JM69">
        <v>-9</v>
      </c>
      <c r="JN69">
        <v>-9</v>
      </c>
      <c r="JO69">
        <v>-9</v>
      </c>
      <c r="JP69">
        <v>-9</v>
      </c>
      <c r="JQ69">
        <v>-9</v>
      </c>
      <c r="JR69">
        <v>-9</v>
      </c>
      <c r="JS69">
        <v>-9</v>
      </c>
      <c r="JT69">
        <v>-9</v>
      </c>
      <c r="JU69">
        <v>-9</v>
      </c>
      <c r="JV69">
        <v>-9</v>
      </c>
      <c r="JW69">
        <v>-9</v>
      </c>
      <c r="JX69">
        <v>-9</v>
      </c>
      <c r="JY69">
        <v>-9</v>
      </c>
      <c r="JZ69">
        <v>-9</v>
      </c>
      <c r="KA69">
        <v>-9</v>
      </c>
      <c r="KB69">
        <v>-9</v>
      </c>
      <c r="KC69">
        <v>-9</v>
      </c>
      <c r="KD69">
        <v>-9</v>
      </c>
      <c r="KE69">
        <v>-9</v>
      </c>
      <c r="KF69">
        <v>-9</v>
      </c>
      <c r="KG69">
        <v>-9</v>
      </c>
      <c r="KH69">
        <v>-9</v>
      </c>
      <c r="KI69">
        <v>-9</v>
      </c>
      <c r="KJ69">
        <v>-9</v>
      </c>
      <c r="KK69">
        <v>-9</v>
      </c>
      <c r="KL69">
        <v>-9</v>
      </c>
      <c r="KM69">
        <v>-9</v>
      </c>
      <c r="KN69">
        <v>-9</v>
      </c>
      <c r="KO69">
        <v>-9</v>
      </c>
      <c r="KP69">
        <v>-9</v>
      </c>
      <c r="KQ69">
        <v>-9</v>
      </c>
      <c r="KR69">
        <v>-9</v>
      </c>
      <c r="KS69">
        <v>-9</v>
      </c>
      <c r="KT69">
        <v>-9</v>
      </c>
      <c r="KU69">
        <v>-9</v>
      </c>
      <c r="KV69">
        <v>-9</v>
      </c>
      <c r="KW69">
        <v>-9</v>
      </c>
      <c r="KX69">
        <v>-9</v>
      </c>
      <c r="KY69">
        <v>-9</v>
      </c>
      <c r="KZ69">
        <v>-9</v>
      </c>
      <c r="LA69">
        <v>-9</v>
      </c>
      <c r="LB69">
        <v>-9</v>
      </c>
      <c r="LC69">
        <v>-9</v>
      </c>
      <c r="LD69">
        <v>-9</v>
      </c>
      <c r="LE69">
        <v>-9</v>
      </c>
      <c r="LF69">
        <v>-9</v>
      </c>
      <c r="LG69">
        <v>-9</v>
      </c>
      <c r="LH69">
        <v>-9</v>
      </c>
      <c r="LI69">
        <v>-9</v>
      </c>
      <c r="LJ69">
        <v>-9</v>
      </c>
      <c r="LK69">
        <v>-9</v>
      </c>
      <c r="LL69">
        <v>-9</v>
      </c>
      <c r="LM69">
        <v>-9</v>
      </c>
      <c r="LN69">
        <v>-9</v>
      </c>
      <c r="LO69">
        <v>-9</v>
      </c>
      <c r="LP69">
        <v>-9</v>
      </c>
      <c r="LQ69">
        <v>-9</v>
      </c>
      <c r="LR69">
        <v>-9</v>
      </c>
      <c r="LS69">
        <v>-9</v>
      </c>
      <c r="LT69">
        <v>-9</v>
      </c>
      <c r="LU69">
        <v>-9</v>
      </c>
      <c r="LV69">
        <v>-9</v>
      </c>
      <c r="LW69">
        <v>-9</v>
      </c>
      <c r="LX69">
        <v>-9</v>
      </c>
      <c r="LY69">
        <v>-9</v>
      </c>
      <c r="LZ69">
        <v>-9</v>
      </c>
      <c r="MA69">
        <v>-9</v>
      </c>
      <c r="MB69">
        <v>-9</v>
      </c>
      <c r="MC69">
        <v>-9</v>
      </c>
      <c r="MD69">
        <v>-9</v>
      </c>
      <c r="ME69">
        <v>-9</v>
      </c>
      <c r="MF69">
        <v>-9</v>
      </c>
      <c r="MG69">
        <v>-9</v>
      </c>
      <c r="MH69">
        <v>-9</v>
      </c>
      <c r="MI69">
        <v>-9</v>
      </c>
      <c r="MJ69">
        <v>-9</v>
      </c>
      <c r="MK69">
        <v>-9</v>
      </c>
      <c r="ML69">
        <v>-9</v>
      </c>
      <c r="MM69">
        <v>-9</v>
      </c>
      <c r="MN69">
        <v>-9</v>
      </c>
      <c r="MO69">
        <v>-9</v>
      </c>
      <c r="MP69">
        <v>-9</v>
      </c>
      <c r="MQ69">
        <v>-9</v>
      </c>
      <c r="MR69">
        <v>-9</v>
      </c>
      <c r="MS69">
        <v>-9</v>
      </c>
      <c r="MT69">
        <v>-9</v>
      </c>
      <c r="MU69">
        <v>-9</v>
      </c>
      <c r="MV69">
        <v>-9</v>
      </c>
      <c r="MW69">
        <v>-9</v>
      </c>
      <c r="MX69">
        <v>-9</v>
      </c>
      <c r="MY69">
        <v>-9</v>
      </c>
      <c r="MZ69">
        <v>-9</v>
      </c>
      <c r="NA69">
        <v>-9</v>
      </c>
      <c r="NB69">
        <v>-9</v>
      </c>
      <c r="NC69">
        <v>-9</v>
      </c>
      <c r="ND69">
        <v>-9</v>
      </c>
      <c r="NE69">
        <v>-9</v>
      </c>
      <c r="NF69">
        <v>-9</v>
      </c>
      <c r="NG69">
        <v>-9</v>
      </c>
      <c r="NH69">
        <v>-9</v>
      </c>
      <c r="NI69">
        <v>-9</v>
      </c>
      <c r="NJ69">
        <v>-9</v>
      </c>
      <c r="NK69">
        <v>-9</v>
      </c>
      <c r="NL69">
        <v>-9</v>
      </c>
      <c r="NM69">
        <v>-9</v>
      </c>
      <c r="NN69">
        <v>-9</v>
      </c>
      <c r="NO69">
        <v>-9</v>
      </c>
      <c r="NP69">
        <v>-9</v>
      </c>
      <c r="NQ69">
        <v>-9</v>
      </c>
      <c r="NR69">
        <v>-9</v>
      </c>
      <c r="NS69">
        <v>-9</v>
      </c>
      <c r="NT69">
        <v>-9</v>
      </c>
      <c r="NU69">
        <v>-9</v>
      </c>
      <c r="NV69">
        <v>-9</v>
      </c>
      <c r="NW69">
        <v>-9</v>
      </c>
      <c r="NX69">
        <v>-9</v>
      </c>
      <c r="NY69">
        <v>-9</v>
      </c>
      <c r="NZ69">
        <v>-9</v>
      </c>
      <c r="OA69">
        <v>-9</v>
      </c>
      <c r="OB69">
        <v>-9</v>
      </c>
      <c r="OC69">
        <v>-9</v>
      </c>
      <c r="OD69">
        <v>-9</v>
      </c>
      <c r="OE69">
        <v>-9</v>
      </c>
      <c r="OF69">
        <v>-9</v>
      </c>
      <c r="OG69">
        <v>-9</v>
      </c>
      <c r="OH69">
        <v>-9</v>
      </c>
      <c r="OI69">
        <v>-9</v>
      </c>
      <c r="OJ69">
        <v>-9</v>
      </c>
      <c r="OK69">
        <v>-9</v>
      </c>
      <c r="OL69">
        <v>-9</v>
      </c>
      <c r="OM69">
        <v>-9</v>
      </c>
      <c r="ON69">
        <v>-9</v>
      </c>
      <c r="OO69">
        <v>-9</v>
      </c>
      <c r="OP69">
        <v>-9</v>
      </c>
      <c r="OQ69">
        <v>-9</v>
      </c>
      <c r="OR69">
        <v>-9</v>
      </c>
      <c r="OS69">
        <v>-9</v>
      </c>
      <c r="OT69">
        <v>-9</v>
      </c>
      <c r="OU69">
        <v>-9</v>
      </c>
      <c r="OV69">
        <v>-9</v>
      </c>
      <c r="OW69">
        <v>-9</v>
      </c>
      <c r="OX69">
        <v>-9</v>
      </c>
      <c r="OY69">
        <v>-9</v>
      </c>
      <c r="OZ69">
        <v>-9</v>
      </c>
      <c r="PA69">
        <v>-9</v>
      </c>
      <c r="PB69">
        <v>-9</v>
      </c>
      <c r="PC69">
        <v>-9</v>
      </c>
      <c r="PD69">
        <v>-9</v>
      </c>
      <c r="PE69">
        <v>-9</v>
      </c>
      <c r="PF69">
        <v>-9</v>
      </c>
      <c r="PG69">
        <v>-9</v>
      </c>
      <c r="PH69">
        <v>-9</v>
      </c>
      <c r="PI69">
        <v>-9</v>
      </c>
      <c r="PJ69">
        <v>-9</v>
      </c>
      <c r="PK69">
        <v>-9</v>
      </c>
      <c r="PL69">
        <v>-9</v>
      </c>
      <c r="PM69">
        <v>-9</v>
      </c>
      <c r="PN69">
        <v>-9</v>
      </c>
      <c r="PO69">
        <v>-9</v>
      </c>
      <c r="PP69">
        <v>-9</v>
      </c>
      <c r="PQ69">
        <v>-9</v>
      </c>
      <c r="PR69">
        <v>-9</v>
      </c>
      <c r="PS69">
        <v>-9</v>
      </c>
      <c r="PT69">
        <v>-9</v>
      </c>
      <c r="PU69">
        <v>-9</v>
      </c>
      <c r="PV69">
        <v>-9</v>
      </c>
      <c r="PW69">
        <v>-9</v>
      </c>
      <c r="PX69">
        <v>-9</v>
      </c>
      <c r="PY69">
        <v>-9</v>
      </c>
      <c r="PZ69">
        <v>-9</v>
      </c>
      <c r="QA69">
        <v>-9</v>
      </c>
      <c r="QB69">
        <v>-9</v>
      </c>
      <c r="QC69">
        <v>-9</v>
      </c>
      <c r="QD69">
        <v>-9</v>
      </c>
      <c r="QE69">
        <v>-9</v>
      </c>
      <c r="QF69">
        <v>-9</v>
      </c>
      <c r="QG69">
        <v>-9</v>
      </c>
      <c r="QH69">
        <v>-9</v>
      </c>
      <c r="QI69">
        <v>-9</v>
      </c>
      <c r="QJ69">
        <v>-9</v>
      </c>
      <c r="QK69">
        <v>-9</v>
      </c>
      <c r="QL69">
        <v>-9</v>
      </c>
      <c r="QM69">
        <v>-9</v>
      </c>
      <c r="QN69">
        <v>-9</v>
      </c>
      <c r="QO69">
        <v>-9</v>
      </c>
      <c r="QP69">
        <v>-9</v>
      </c>
      <c r="QQ69">
        <v>-9</v>
      </c>
      <c r="QR69">
        <v>-9</v>
      </c>
      <c r="QS69">
        <v>-9</v>
      </c>
      <c r="QT69">
        <v>-9</v>
      </c>
      <c r="QU69">
        <v>-9</v>
      </c>
      <c r="QV69">
        <v>-9</v>
      </c>
      <c r="QW69">
        <v>-9</v>
      </c>
      <c r="QX69">
        <v>-9</v>
      </c>
      <c r="QY69">
        <v>-9</v>
      </c>
      <c r="QZ69">
        <v>-9</v>
      </c>
      <c r="RA69">
        <v>-9</v>
      </c>
      <c r="RB69">
        <v>-9</v>
      </c>
      <c r="RC69">
        <v>-9</v>
      </c>
      <c r="RD69">
        <v>-9</v>
      </c>
      <c r="RE69">
        <v>-9</v>
      </c>
      <c r="RF69">
        <v>-9</v>
      </c>
      <c r="RG69">
        <v>-9</v>
      </c>
      <c r="RH69">
        <v>-9</v>
      </c>
      <c r="RI69">
        <v>-9</v>
      </c>
      <c r="RJ69" t="s">
        <v>1605</v>
      </c>
      <c r="RK69">
        <v>-9</v>
      </c>
      <c r="RL69">
        <v>-9</v>
      </c>
      <c r="RM69">
        <v>-9</v>
      </c>
      <c r="RN69">
        <v>-9</v>
      </c>
      <c r="RO69">
        <v>-9</v>
      </c>
      <c r="RP69">
        <v>-9</v>
      </c>
      <c r="RQ69">
        <v>-9</v>
      </c>
      <c r="RR69">
        <v>-9</v>
      </c>
      <c r="RS69">
        <v>-9</v>
      </c>
      <c r="RT69">
        <v>-9</v>
      </c>
      <c r="RU69">
        <v>-9</v>
      </c>
      <c r="RV69">
        <v>-9</v>
      </c>
      <c r="RW69">
        <v>-9</v>
      </c>
      <c r="RX69">
        <v>-9</v>
      </c>
      <c r="RY69">
        <v>-9</v>
      </c>
      <c r="RZ69">
        <v>-9</v>
      </c>
      <c r="SA69">
        <v>-9</v>
      </c>
      <c r="SB69">
        <v>-9</v>
      </c>
      <c r="SC69">
        <v>-9</v>
      </c>
      <c r="SD69">
        <v>-9</v>
      </c>
      <c r="SE69">
        <v>-9</v>
      </c>
      <c r="SF69">
        <v>-9</v>
      </c>
      <c r="SG69">
        <v>-9</v>
      </c>
      <c r="SH69">
        <v>-9</v>
      </c>
      <c r="SI69">
        <v>-9</v>
      </c>
      <c r="SJ69">
        <v>-9</v>
      </c>
      <c r="SK69">
        <v>-9</v>
      </c>
      <c r="SL69">
        <v>-9</v>
      </c>
      <c r="SM69">
        <v>-9</v>
      </c>
      <c r="SN69">
        <v>-9</v>
      </c>
      <c r="SO69">
        <v>-9</v>
      </c>
      <c r="SP69">
        <v>-9</v>
      </c>
      <c r="SQ69">
        <v>-9</v>
      </c>
      <c r="SR69">
        <v>-9</v>
      </c>
      <c r="SS69">
        <v>-9</v>
      </c>
      <c r="ST69">
        <v>-9</v>
      </c>
      <c r="SU69">
        <v>-9</v>
      </c>
      <c r="SV69">
        <v>-9</v>
      </c>
      <c r="SW69">
        <v>-9</v>
      </c>
      <c r="SX69">
        <v>-9</v>
      </c>
      <c r="SY69">
        <v>-9</v>
      </c>
      <c r="SZ69">
        <v>-9</v>
      </c>
      <c r="TA69">
        <v>-9</v>
      </c>
      <c r="TB69">
        <v>-9</v>
      </c>
      <c r="TC69">
        <v>-9</v>
      </c>
      <c r="TD69">
        <v>-9</v>
      </c>
      <c r="TE69">
        <v>-9</v>
      </c>
      <c r="TF69">
        <v>-9</v>
      </c>
      <c r="TG69">
        <v>-9</v>
      </c>
      <c r="TH69">
        <v>-9</v>
      </c>
      <c r="TI69">
        <v>-9</v>
      </c>
      <c r="TJ69">
        <v>-9</v>
      </c>
      <c r="TK69">
        <v>-9</v>
      </c>
      <c r="TL69">
        <v>-9</v>
      </c>
      <c r="TM69">
        <v>-9</v>
      </c>
      <c r="TN69">
        <v>-9</v>
      </c>
      <c r="TO69">
        <v>-9</v>
      </c>
      <c r="TP69">
        <v>-9</v>
      </c>
      <c r="TQ69">
        <v>-9</v>
      </c>
      <c r="TR69">
        <v>-9</v>
      </c>
      <c r="TS69">
        <v>-9</v>
      </c>
      <c r="TT69">
        <v>-9</v>
      </c>
      <c r="TU69">
        <v>-9</v>
      </c>
      <c r="TV69">
        <v>-9</v>
      </c>
      <c r="TW69">
        <v>-9</v>
      </c>
      <c r="TX69">
        <v>-9</v>
      </c>
      <c r="TY69">
        <v>-9</v>
      </c>
      <c r="TZ69">
        <v>-9</v>
      </c>
      <c r="UA69">
        <v>-9</v>
      </c>
      <c r="UB69">
        <v>-9</v>
      </c>
      <c r="UC69">
        <v>-9</v>
      </c>
      <c r="UD69">
        <v>-9</v>
      </c>
      <c r="UE69">
        <v>-9</v>
      </c>
      <c r="UF69">
        <v>-9</v>
      </c>
      <c r="UG69">
        <v>-9</v>
      </c>
      <c r="UH69">
        <v>-9</v>
      </c>
      <c r="UI69">
        <v>-9</v>
      </c>
      <c r="UJ69">
        <v>-9</v>
      </c>
      <c r="UK69">
        <v>-9</v>
      </c>
      <c r="UL69">
        <v>-9</v>
      </c>
      <c r="UM69">
        <v>-9</v>
      </c>
      <c r="UN69">
        <v>-9</v>
      </c>
      <c r="UO69">
        <v>-9</v>
      </c>
      <c r="UP69">
        <v>-9</v>
      </c>
      <c r="UQ69">
        <v>-9</v>
      </c>
      <c r="UR69">
        <v>-9</v>
      </c>
      <c r="US69">
        <v>-9</v>
      </c>
      <c r="UT69">
        <v>-9</v>
      </c>
      <c r="UU69">
        <v>-9</v>
      </c>
      <c r="UV69">
        <v>-9</v>
      </c>
      <c r="UW69">
        <v>-9</v>
      </c>
      <c r="UX69">
        <v>-9</v>
      </c>
      <c r="UY69">
        <v>-9</v>
      </c>
      <c r="UZ69">
        <v>-9</v>
      </c>
      <c r="VA69">
        <v>-9</v>
      </c>
      <c r="VB69">
        <v>-9</v>
      </c>
      <c r="VC69">
        <v>-9</v>
      </c>
      <c r="VD69">
        <v>-9</v>
      </c>
      <c r="VE69">
        <v>-9</v>
      </c>
      <c r="VF69">
        <v>-9</v>
      </c>
      <c r="VG69">
        <v>-9</v>
      </c>
      <c r="VH69">
        <v>-9</v>
      </c>
      <c r="VI69">
        <v>-9</v>
      </c>
      <c r="VJ69">
        <v>-9</v>
      </c>
      <c r="VK69">
        <v>-9</v>
      </c>
      <c r="VL69">
        <v>-9</v>
      </c>
      <c r="VM69">
        <v>-9</v>
      </c>
      <c r="VN69">
        <v>-9</v>
      </c>
      <c r="VO69">
        <v>-9</v>
      </c>
      <c r="VP69">
        <v>-9</v>
      </c>
      <c r="VQ69">
        <v>-9</v>
      </c>
      <c r="VR69">
        <v>-9</v>
      </c>
      <c r="VS69">
        <v>-9</v>
      </c>
      <c r="VT69">
        <v>-9</v>
      </c>
      <c r="VU69">
        <v>-9</v>
      </c>
      <c r="VV69">
        <v>-9</v>
      </c>
      <c r="VW69">
        <v>-9</v>
      </c>
      <c r="VX69">
        <v>-9</v>
      </c>
      <c r="VY69">
        <v>-9</v>
      </c>
      <c r="VZ69">
        <v>-9</v>
      </c>
      <c r="WA69">
        <v>-9</v>
      </c>
      <c r="WB69">
        <v>-9</v>
      </c>
      <c r="WC69">
        <v>-9</v>
      </c>
      <c r="WD69">
        <v>-9</v>
      </c>
      <c r="WE69">
        <v>-9</v>
      </c>
      <c r="WF69">
        <v>-9</v>
      </c>
      <c r="WG69">
        <v>-9</v>
      </c>
      <c r="WH69">
        <v>-9</v>
      </c>
      <c r="WI69">
        <v>-9</v>
      </c>
      <c r="WJ69">
        <v>-9</v>
      </c>
      <c r="WK69">
        <v>-9</v>
      </c>
      <c r="WL69">
        <v>-9</v>
      </c>
      <c r="WM69">
        <v>-9</v>
      </c>
      <c r="WN69">
        <v>-9</v>
      </c>
      <c r="WO69">
        <v>-9</v>
      </c>
      <c r="WP69">
        <v>-9</v>
      </c>
      <c r="WQ69">
        <v>-9</v>
      </c>
      <c r="WR69">
        <v>-9</v>
      </c>
      <c r="WS69">
        <v>-9</v>
      </c>
      <c r="WT69">
        <v>-9</v>
      </c>
      <c r="WU69">
        <v>-9</v>
      </c>
      <c r="WV69">
        <v>-9</v>
      </c>
      <c r="WW69">
        <v>-9</v>
      </c>
      <c r="WX69">
        <v>-9</v>
      </c>
      <c r="WY69">
        <v>-9</v>
      </c>
      <c r="WZ69">
        <v>-9</v>
      </c>
      <c r="XA69">
        <v>-9</v>
      </c>
      <c r="XB69">
        <v>-9</v>
      </c>
      <c r="XC69">
        <v>-9</v>
      </c>
      <c r="XD69">
        <v>-9</v>
      </c>
      <c r="XE69">
        <v>-9</v>
      </c>
      <c r="XF69">
        <v>-9</v>
      </c>
      <c r="XG69">
        <v>-9</v>
      </c>
      <c r="XH69">
        <v>-9</v>
      </c>
      <c r="XI69">
        <v>-9</v>
      </c>
      <c r="XJ69">
        <v>-9</v>
      </c>
      <c r="XK69">
        <v>-9</v>
      </c>
      <c r="XL69">
        <v>-9</v>
      </c>
      <c r="XM69">
        <v>-9</v>
      </c>
      <c r="XN69">
        <v>-9</v>
      </c>
      <c r="XO69">
        <v>-9</v>
      </c>
      <c r="XP69">
        <v>-9</v>
      </c>
      <c r="XQ69">
        <v>-9</v>
      </c>
      <c r="XR69">
        <v>-9</v>
      </c>
      <c r="XS69">
        <v>-9</v>
      </c>
      <c r="XT69">
        <v>-9</v>
      </c>
      <c r="XU69">
        <v>-9</v>
      </c>
      <c r="XV69">
        <v>-9</v>
      </c>
      <c r="XW69">
        <v>-9</v>
      </c>
      <c r="XX69">
        <v>-9</v>
      </c>
      <c r="XY69">
        <v>-9</v>
      </c>
      <c r="XZ69">
        <v>-9</v>
      </c>
      <c r="YA69">
        <v>-9</v>
      </c>
      <c r="YB69">
        <v>-9</v>
      </c>
      <c r="YC69">
        <v>-9</v>
      </c>
      <c r="YD69">
        <v>-9</v>
      </c>
      <c r="YE69">
        <v>-9</v>
      </c>
      <c r="YF69">
        <v>-9</v>
      </c>
      <c r="YG69">
        <v>-9</v>
      </c>
      <c r="YH69">
        <v>-9</v>
      </c>
      <c r="YI69">
        <v>-9</v>
      </c>
      <c r="YJ69">
        <v>-9</v>
      </c>
      <c r="YK69">
        <v>-9</v>
      </c>
      <c r="YL69">
        <v>-9</v>
      </c>
      <c r="YM69">
        <v>-9</v>
      </c>
      <c r="YN69">
        <v>-9</v>
      </c>
      <c r="YO69">
        <v>-9</v>
      </c>
      <c r="YP69">
        <v>-9</v>
      </c>
      <c r="YQ69">
        <v>-9</v>
      </c>
      <c r="YR69">
        <v>-9</v>
      </c>
      <c r="YS69">
        <v>-9</v>
      </c>
      <c r="YT69">
        <v>-9</v>
      </c>
      <c r="YU69">
        <v>-9</v>
      </c>
      <c r="YV69">
        <v>-9</v>
      </c>
      <c r="YW69">
        <v>-9</v>
      </c>
      <c r="YX69">
        <v>-9</v>
      </c>
      <c r="YY69">
        <v>-9</v>
      </c>
      <c r="YZ69">
        <v>-9</v>
      </c>
      <c r="ZA69">
        <v>-9</v>
      </c>
      <c r="ZB69">
        <v>-9</v>
      </c>
      <c r="ZC69">
        <v>-9</v>
      </c>
      <c r="ZD69">
        <v>-9</v>
      </c>
      <c r="ZE69">
        <v>-9</v>
      </c>
      <c r="ZF69">
        <v>-9</v>
      </c>
      <c r="ZG69">
        <v>-9</v>
      </c>
      <c r="ZH69">
        <v>-9</v>
      </c>
      <c r="ZI69">
        <v>-9</v>
      </c>
      <c r="ZJ69">
        <v>-9</v>
      </c>
      <c r="ZK69">
        <v>-9</v>
      </c>
      <c r="ZL69">
        <v>-9</v>
      </c>
      <c r="ZM69">
        <v>-9</v>
      </c>
      <c r="ZN69">
        <v>-9</v>
      </c>
      <c r="ZO69">
        <v>-9</v>
      </c>
      <c r="ZP69">
        <v>-9</v>
      </c>
      <c r="ZQ69">
        <v>-9</v>
      </c>
      <c r="ZR69">
        <v>-9</v>
      </c>
      <c r="ZS69">
        <v>-9</v>
      </c>
      <c r="ZT69">
        <v>-9</v>
      </c>
      <c r="ZU69">
        <v>-9</v>
      </c>
      <c r="ZV69">
        <v>-9</v>
      </c>
      <c r="ZW69">
        <v>-9</v>
      </c>
      <c r="ZX69">
        <v>-9</v>
      </c>
      <c r="ZY69">
        <v>-9</v>
      </c>
      <c r="ZZ69">
        <v>-9</v>
      </c>
      <c r="AAA69">
        <v>-9</v>
      </c>
      <c r="AAB69">
        <v>-9</v>
      </c>
      <c r="AAC69">
        <v>-9</v>
      </c>
      <c r="AAD69">
        <v>-9</v>
      </c>
      <c r="AAE69">
        <v>-9</v>
      </c>
      <c r="AAF69">
        <v>-9</v>
      </c>
      <c r="AAG69">
        <v>-9</v>
      </c>
      <c r="AAH69">
        <v>-9</v>
      </c>
      <c r="AAI69">
        <v>-9</v>
      </c>
      <c r="AAJ69">
        <v>-9</v>
      </c>
      <c r="AAK69">
        <v>-9</v>
      </c>
      <c r="AAL69">
        <v>-9</v>
      </c>
      <c r="AAM69">
        <v>-9</v>
      </c>
      <c r="AAN69">
        <v>-9</v>
      </c>
      <c r="AAO69">
        <v>-9</v>
      </c>
      <c r="AAP69">
        <v>-9</v>
      </c>
      <c r="AAQ69">
        <v>-9</v>
      </c>
      <c r="AAR69">
        <v>-9</v>
      </c>
      <c r="AAS69">
        <v>-9</v>
      </c>
      <c r="AAT69">
        <v>-9</v>
      </c>
      <c r="AAU69">
        <v>-9</v>
      </c>
      <c r="AAV69">
        <v>-9</v>
      </c>
      <c r="AAW69">
        <v>-9</v>
      </c>
      <c r="AAX69">
        <v>-9</v>
      </c>
      <c r="AAY69">
        <v>-9</v>
      </c>
      <c r="AAZ69">
        <v>-9</v>
      </c>
      <c r="ABA69">
        <v>-9</v>
      </c>
      <c r="ABB69">
        <v>-9</v>
      </c>
      <c r="ABC69">
        <v>-9</v>
      </c>
      <c r="ABD69">
        <v>-9</v>
      </c>
      <c r="ABE69">
        <v>-9</v>
      </c>
      <c r="ABF69">
        <v>-9</v>
      </c>
      <c r="ABG69">
        <v>-9</v>
      </c>
      <c r="ABH69">
        <v>-9</v>
      </c>
      <c r="ABI69">
        <v>-9</v>
      </c>
      <c r="ABJ69">
        <v>-9</v>
      </c>
      <c r="ABK69">
        <v>-9</v>
      </c>
      <c r="ABL69">
        <v>-9</v>
      </c>
      <c r="ABM69">
        <v>-9</v>
      </c>
      <c r="ABN69">
        <v>-9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2</v>
      </c>
      <c r="ACA69">
        <v>0</v>
      </c>
      <c r="ACB69">
        <v>0</v>
      </c>
      <c r="ACC69">
        <v>0</v>
      </c>
      <c r="ACD69">
        <v>2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2</v>
      </c>
      <c r="ADK69">
        <v>0</v>
      </c>
      <c r="ADL69">
        <v>0</v>
      </c>
      <c r="ADM69">
        <v>0</v>
      </c>
      <c r="ADN69">
        <v>2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2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1</v>
      </c>
      <c r="AGN69">
        <v>0</v>
      </c>
      <c r="AGO69">
        <v>0</v>
      </c>
      <c r="AGP69">
        <v>0</v>
      </c>
      <c r="AGQ69">
        <v>1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-9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 t="s">
        <v>1605</v>
      </c>
      <c r="AJX69" t="s">
        <v>1605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2</v>
      </c>
      <c r="AUL69">
        <v>2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11</v>
      </c>
      <c r="AUV69">
        <v>8</v>
      </c>
      <c r="AUW69">
        <v>0</v>
      </c>
      <c r="AUX69">
        <v>0</v>
      </c>
      <c r="AUY69">
        <v>13</v>
      </c>
      <c r="AUZ69">
        <v>10</v>
      </c>
      <c r="AVA69">
        <v>2</v>
      </c>
      <c r="AVB69">
        <v>2</v>
      </c>
      <c r="AVC69">
        <v>0</v>
      </c>
      <c r="AVD69">
        <v>0</v>
      </c>
      <c r="AVE69">
        <v>2</v>
      </c>
      <c r="AVF69">
        <v>0</v>
      </c>
      <c r="AVG69" t="s">
        <v>1605</v>
      </c>
      <c r="AVH69" t="s">
        <v>1605</v>
      </c>
      <c r="AVI69" t="s">
        <v>1605</v>
      </c>
      <c r="AVJ69" t="s">
        <v>1605</v>
      </c>
      <c r="AVK69" t="s">
        <v>1605</v>
      </c>
      <c r="AVL69" t="s">
        <v>1605</v>
      </c>
      <c r="AVM69">
        <v>-9</v>
      </c>
      <c r="AVN69">
        <v>-9</v>
      </c>
      <c r="AVO69">
        <v>-9</v>
      </c>
      <c r="AVP69">
        <v>-9</v>
      </c>
      <c r="AVQ69">
        <v>-9</v>
      </c>
      <c r="AVR69">
        <v>-9</v>
      </c>
      <c r="AVS69">
        <v>-9</v>
      </c>
      <c r="AVT69">
        <v>-9</v>
      </c>
      <c r="AVU69">
        <v>-9</v>
      </c>
      <c r="AVV69">
        <v>-9</v>
      </c>
      <c r="AVW69">
        <v>-9</v>
      </c>
      <c r="AVX69">
        <v>-9</v>
      </c>
      <c r="AVY69">
        <v>-9</v>
      </c>
      <c r="AVZ69">
        <v>-9</v>
      </c>
      <c r="AWA69">
        <v>-9</v>
      </c>
      <c r="AWB69">
        <v>-9</v>
      </c>
      <c r="AWC69">
        <v>-9</v>
      </c>
      <c r="AWD69">
        <v>-9</v>
      </c>
      <c r="AWE69">
        <v>-9</v>
      </c>
      <c r="AWF69">
        <v>-9</v>
      </c>
      <c r="AWG69">
        <v>-9</v>
      </c>
      <c r="AWH69">
        <v>-9</v>
      </c>
      <c r="AWI69">
        <v>-9</v>
      </c>
      <c r="AWJ69">
        <v>-9</v>
      </c>
      <c r="AWK69">
        <v>-9</v>
      </c>
      <c r="AWL69">
        <v>-9</v>
      </c>
      <c r="AWM69">
        <v>-9</v>
      </c>
      <c r="AWN69">
        <v>-9</v>
      </c>
      <c r="AWO69">
        <v>-9</v>
      </c>
      <c r="AWP69">
        <v>-9</v>
      </c>
      <c r="AWQ69">
        <v>-9</v>
      </c>
      <c r="AWR69">
        <v>-9</v>
      </c>
      <c r="AWS69">
        <v>-9</v>
      </c>
      <c r="AWT69">
        <v>-9</v>
      </c>
      <c r="AWU69">
        <v>-9</v>
      </c>
      <c r="AWV69">
        <v>-9</v>
      </c>
      <c r="AWW69">
        <v>-9</v>
      </c>
      <c r="AWX69">
        <v>-9</v>
      </c>
      <c r="AWY69">
        <v>-9</v>
      </c>
      <c r="AWZ69">
        <v>-9</v>
      </c>
      <c r="AXA69">
        <v>-9</v>
      </c>
      <c r="AXB69">
        <v>-9</v>
      </c>
      <c r="AXC69">
        <v>-9</v>
      </c>
      <c r="AXD69">
        <v>-9</v>
      </c>
      <c r="AXE69">
        <v>-9</v>
      </c>
      <c r="AXF69">
        <v>-9</v>
      </c>
      <c r="AXG69">
        <v>-9</v>
      </c>
      <c r="AXH69">
        <v>-9</v>
      </c>
      <c r="AXI69">
        <v>-9</v>
      </c>
      <c r="AXJ69">
        <v>-9</v>
      </c>
      <c r="AXK69">
        <v>-9</v>
      </c>
      <c r="AXL69">
        <v>-9</v>
      </c>
      <c r="AXM69">
        <v>-9</v>
      </c>
      <c r="AXN69">
        <v>-9</v>
      </c>
      <c r="AXO69">
        <v>-9</v>
      </c>
      <c r="AXP69">
        <v>-9</v>
      </c>
      <c r="AXQ69">
        <v>-9</v>
      </c>
      <c r="AXR69">
        <v>-9</v>
      </c>
      <c r="AXS69">
        <v>-9</v>
      </c>
      <c r="AXT69">
        <v>-9</v>
      </c>
      <c r="AXU69">
        <v>-9</v>
      </c>
      <c r="AXV69">
        <v>-9</v>
      </c>
      <c r="AXW69">
        <v>-9</v>
      </c>
      <c r="AXX69">
        <v>-9</v>
      </c>
      <c r="AXY69">
        <v>-9</v>
      </c>
      <c r="AXZ69">
        <v>-9</v>
      </c>
      <c r="AYA69">
        <v>-9</v>
      </c>
      <c r="AYB69">
        <v>-9</v>
      </c>
      <c r="AYC69">
        <v>-9</v>
      </c>
      <c r="AYD69">
        <v>-9</v>
      </c>
      <c r="AYE69">
        <v>-9</v>
      </c>
      <c r="AYF69">
        <v>-9</v>
      </c>
      <c r="AYG69">
        <v>-9</v>
      </c>
      <c r="AYH69">
        <v>-9</v>
      </c>
      <c r="AYI69">
        <v>-9</v>
      </c>
      <c r="AYJ69">
        <v>-9</v>
      </c>
      <c r="AYK69">
        <v>-9</v>
      </c>
      <c r="AYL69">
        <v>-9</v>
      </c>
      <c r="AYM69">
        <v>-9</v>
      </c>
      <c r="AYN69">
        <v>-9</v>
      </c>
      <c r="AYO69">
        <v>-9</v>
      </c>
      <c r="AYP69">
        <v>-9</v>
      </c>
      <c r="AYQ69">
        <v>-9</v>
      </c>
      <c r="AYR69">
        <v>-9</v>
      </c>
      <c r="AYS69">
        <v>-9</v>
      </c>
      <c r="AYT69">
        <v>-9</v>
      </c>
      <c r="AYU69">
        <v>-9</v>
      </c>
      <c r="AYV69">
        <v>-9</v>
      </c>
      <c r="AYW69">
        <v>-9</v>
      </c>
      <c r="AYX69">
        <v>-9</v>
      </c>
      <c r="AYY69">
        <v>-9</v>
      </c>
      <c r="AYZ69">
        <v>-9</v>
      </c>
      <c r="AZA69">
        <v>-9</v>
      </c>
      <c r="AZB69">
        <v>-9</v>
      </c>
      <c r="AZC69">
        <v>-9</v>
      </c>
      <c r="AZD69">
        <v>-9</v>
      </c>
      <c r="AZE69">
        <v>-9</v>
      </c>
      <c r="AZF69">
        <v>-9</v>
      </c>
      <c r="AZG69">
        <v>-9</v>
      </c>
      <c r="AZH69">
        <v>-9</v>
      </c>
      <c r="AZI69">
        <v>-9</v>
      </c>
      <c r="AZJ69">
        <v>-9</v>
      </c>
      <c r="AZK69">
        <v>-9</v>
      </c>
      <c r="AZL69">
        <v>-9</v>
      </c>
      <c r="AZM69">
        <v>-9</v>
      </c>
      <c r="AZN69">
        <v>-9</v>
      </c>
      <c r="AZO69">
        <v>-9</v>
      </c>
      <c r="AZP69">
        <v>-9</v>
      </c>
      <c r="AZQ69">
        <v>-9</v>
      </c>
      <c r="AZR69">
        <v>-9</v>
      </c>
      <c r="AZS69">
        <v>-9</v>
      </c>
      <c r="AZT69">
        <v>-9</v>
      </c>
      <c r="AZU69">
        <v>-9</v>
      </c>
      <c r="AZV69">
        <v>-9</v>
      </c>
      <c r="AZW69">
        <v>-9</v>
      </c>
      <c r="AZX69">
        <v>-9</v>
      </c>
      <c r="AZY69">
        <v>-9</v>
      </c>
      <c r="AZZ69">
        <v>-9</v>
      </c>
      <c r="BAA69">
        <v>-9</v>
      </c>
      <c r="BAB69">
        <v>-9</v>
      </c>
      <c r="BAC69">
        <v>-9</v>
      </c>
      <c r="BAD69">
        <v>-9</v>
      </c>
      <c r="BAE69">
        <v>-9</v>
      </c>
      <c r="BAF69">
        <v>-9</v>
      </c>
      <c r="BAG69">
        <v>-9</v>
      </c>
      <c r="BAH69">
        <v>-9</v>
      </c>
      <c r="BAI69">
        <v>-9</v>
      </c>
      <c r="BAJ69">
        <v>-9</v>
      </c>
      <c r="BAK69">
        <v>-9</v>
      </c>
      <c r="BAL69">
        <v>-9</v>
      </c>
      <c r="BAM69">
        <v>-9</v>
      </c>
      <c r="BAN69">
        <v>-9</v>
      </c>
      <c r="BAO69">
        <v>-9</v>
      </c>
      <c r="BAP69">
        <v>-9</v>
      </c>
      <c r="BAQ69">
        <v>-9</v>
      </c>
      <c r="BAR69">
        <v>-9</v>
      </c>
      <c r="BAS69">
        <v>-9</v>
      </c>
      <c r="BAT69">
        <v>-9</v>
      </c>
      <c r="BAU69">
        <v>-9</v>
      </c>
      <c r="BAV69">
        <v>-9</v>
      </c>
      <c r="BAW69">
        <v>-9</v>
      </c>
      <c r="BAX69">
        <v>-9</v>
      </c>
      <c r="BAY69">
        <v>-9</v>
      </c>
      <c r="BAZ69">
        <v>-9</v>
      </c>
      <c r="BBA69">
        <v>-9</v>
      </c>
      <c r="BBB69">
        <v>-9</v>
      </c>
      <c r="BBC69">
        <v>-9</v>
      </c>
      <c r="BBD69">
        <v>-9</v>
      </c>
      <c r="BBE69">
        <v>-9</v>
      </c>
      <c r="BBF69">
        <v>-9</v>
      </c>
      <c r="BBG69">
        <v>-9</v>
      </c>
      <c r="BBH69">
        <v>-9</v>
      </c>
      <c r="BBI69">
        <v>-9</v>
      </c>
      <c r="BBJ69">
        <v>-9</v>
      </c>
      <c r="BBK69">
        <v>-9</v>
      </c>
      <c r="BBL69">
        <v>-9</v>
      </c>
      <c r="BBM69">
        <v>-9</v>
      </c>
      <c r="BBN69">
        <v>-9</v>
      </c>
      <c r="BBO69">
        <v>-9</v>
      </c>
      <c r="BBP69">
        <v>-9</v>
      </c>
      <c r="BBQ69">
        <v>-9</v>
      </c>
      <c r="BBR69">
        <v>-9</v>
      </c>
      <c r="BBS69">
        <v>-9</v>
      </c>
      <c r="BBT69">
        <v>-9</v>
      </c>
      <c r="BBU69">
        <v>-9</v>
      </c>
      <c r="BBV69">
        <v>-9</v>
      </c>
      <c r="BBW69">
        <v>-9</v>
      </c>
      <c r="BBX69">
        <v>-9</v>
      </c>
      <c r="BBY69">
        <v>-9</v>
      </c>
      <c r="BBZ69">
        <v>-9</v>
      </c>
      <c r="BCA69">
        <v>-9</v>
      </c>
      <c r="BCB69">
        <v>-9</v>
      </c>
      <c r="BCC69">
        <v>-9</v>
      </c>
      <c r="BCD69">
        <v>-9</v>
      </c>
      <c r="BCE69">
        <v>-9</v>
      </c>
      <c r="BCF69">
        <v>-9</v>
      </c>
      <c r="BCG69">
        <v>-9</v>
      </c>
      <c r="BCH69">
        <v>-9</v>
      </c>
      <c r="BCI69">
        <v>-9</v>
      </c>
      <c r="BCJ69">
        <v>-9</v>
      </c>
      <c r="BCK69">
        <v>-9</v>
      </c>
      <c r="BCL69">
        <v>-9</v>
      </c>
      <c r="BCM69">
        <v>-9</v>
      </c>
      <c r="BCN69">
        <v>-9</v>
      </c>
      <c r="BCO69">
        <v>-9</v>
      </c>
      <c r="BCP69">
        <v>-9</v>
      </c>
      <c r="BCQ69">
        <v>-9</v>
      </c>
      <c r="BCR69">
        <v>-9</v>
      </c>
      <c r="BCS69">
        <v>-9</v>
      </c>
      <c r="BCT69">
        <v>-9</v>
      </c>
      <c r="BCU69">
        <v>-9</v>
      </c>
      <c r="BCV69">
        <v>-9</v>
      </c>
      <c r="BCW69">
        <v>-9</v>
      </c>
      <c r="BCX69">
        <v>-9</v>
      </c>
      <c r="BCY69">
        <v>-9</v>
      </c>
      <c r="BCZ69">
        <v>-9</v>
      </c>
      <c r="BDA69">
        <v>-9</v>
      </c>
      <c r="BDB69">
        <v>-9</v>
      </c>
      <c r="BDC69">
        <v>-9</v>
      </c>
      <c r="BDD69">
        <v>-9</v>
      </c>
      <c r="BDE69">
        <v>-9</v>
      </c>
      <c r="BDF69">
        <v>-9</v>
      </c>
      <c r="BDG69">
        <v>-9</v>
      </c>
      <c r="BDH69">
        <v>-9</v>
      </c>
      <c r="BDI69">
        <v>-9</v>
      </c>
      <c r="BDJ69">
        <v>-9</v>
      </c>
      <c r="BDK69">
        <v>-9</v>
      </c>
      <c r="BDL69">
        <v>-9</v>
      </c>
      <c r="BDM69">
        <v>-9</v>
      </c>
      <c r="BDN69">
        <v>-9</v>
      </c>
      <c r="BDO69">
        <v>-9</v>
      </c>
      <c r="BDP69">
        <v>-9</v>
      </c>
      <c r="BDQ69">
        <v>-9</v>
      </c>
      <c r="BDR69">
        <v>-9</v>
      </c>
      <c r="BDS69">
        <v>-9</v>
      </c>
      <c r="BDT69">
        <v>-9</v>
      </c>
      <c r="BDU69">
        <v>-9</v>
      </c>
      <c r="BDV69">
        <v>-9</v>
      </c>
      <c r="BDW69">
        <v>-9</v>
      </c>
      <c r="BDX69">
        <v>-9</v>
      </c>
      <c r="BDY69">
        <v>-9</v>
      </c>
      <c r="BDZ69">
        <v>-9</v>
      </c>
      <c r="BEA69">
        <v>-9</v>
      </c>
      <c r="BEB69">
        <v>-9</v>
      </c>
      <c r="BEC69">
        <v>-9</v>
      </c>
      <c r="BED69">
        <v>-9</v>
      </c>
      <c r="BEE69">
        <v>-9</v>
      </c>
      <c r="BEF69">
        <v>-9</v>
      </c>
      <c r="BEG69">
        <v>-9</v>
      </c>
      <c r="BEH69">
        <v>-9</v>
      </c>
      <c r="BEI69">
        <v>-9</v>
      </c>
      <c r="BEJ69">
        <v>-9</v>
      </c>
      <c r="BEK69">
        <v>-9</v>
      </c>
      <c r="BEL69">
        <v>-9</v>
      </c>
      <c r="BEM69">
        <v>-9</v>
      </c>
      <c r="BEN69">
        <v>-9</v>
      </c>
      <c r="BEO69">
        <v>-9</v>
      </c>
      <c r="BEP69">
        <v>-9</v>
      </c>
      <c r="BEQ69">
        <v>-9</v>
      </c>
      <c r="BER69">
        <v>-9</v>
      </c>
      <c r="BES69">
        <v>-9</v>
      </c>
      <c r="BET69">
        <v>-9</v>
      </c>
      <c r="BEU69">
        <v>-9</v>
      </c>
      <c r="BEV69">
        <v>-9</v>
      </c>
      <c r="BEW69">
        <v>-9</v>
      </c>
      <c r="BEX69">
        <v>-9</v>
      </c>
      <c r="BEY69">
        <v>-9</v>
      </c>
      <c r="BEZ69">
        <v>-9</v>
      </c>
      <c r="BFA69">
        <v>-9</v>
      </c>
      <c r="BFB69">
        <v>-9</v>
      </c>
      <c r="BFC69">
        <v>-9</v>
      </c>
      <c r="BFD69">
        <v>-9</v>
      </c>
      <c r="BFE69">
        <v>-9</v>
      </c>
      <c r="BFF69">
        <v>-9</v>
      </c>
      <c r="BFG69">
        <v>-9</v>
      </c>
      <c r="BFH69">
        <v>-9</v>
      </c>
      <c r="BFI69">
        <v>-9</v>
      </c>
      <c r="BFJ69">
        <v>-9</v>
      </c>
      <c r="BFK69">
        <v>-9</v>
      </c>
      <c r="BFL69">
        <v>-9</v>
      </c>
      <c r="BFM69">
        <v>-9</v>
      </c>
      <c r="BFN69">
        <v>-9</v>
      </c>
      <c r="BFO69">
        <v>-9</v>
      </c>
      <c r="BFP69">
        <v>-9</v>
      </c>
      <c r="BFQ69">
        <v>-9</v>
      </c>
      <c r="BFR69">
        <v>-9</v>
      </c>
      <c r="BFS69">
        <v>-9</v>
      </c>
      <c r="BFT69">
        <v>-9</v>
      </c>
      <c r="BFU69">
        <v>-9</v>
      </c>
      <c r="BFV69">
        <v>-9</v>
      </c>
      <c r="BFW69">
        <v>-9</v>
      </c>
      <c r="BFX69">
        <v>-9</v>
      </c>
      <c r="BFY69">
        <v>-9</v>
      </c>
      <c r="BFZ69">
        <v>-9</v>
      </c>
      <c r="BGA69">
        <v>-9</v>
      </c>
      <c r="BGB69">
        <v>-9</v>
      </c>
      <c r="BGC69">
        <v>-9</v>
      </c>
      <c r="BGD69">
        <v>-9</v>
      </c>
      <c r="BGE69">
        <v>-9</v>
      </c>
      <c r="BGF69">
        <v>-9</v>
      </c>
      <c r="BGG69">
        <v>-9</v>
      </c>
      <c r="BGH69">
        <v>-9</v>
      </c>
      <c r="BGI69">
        <v>-9</v>
      </c>
      <c r="BGJ69">
        <v>-9</v>
      </c>
      <c r="BGK69">
        <v>-9</v>
      </c>
      <c r="BGL69">
        <v>-9</v>
      </c>
      <c r="BGM69">
        <v>-9</v>
      </c>
      <c r="BGN69">
        <v>-9</v>
      </c>
      <c r="BGO69">
        <v>-9</v>
      </c>
      <c r="BGP69">
        <v>-9</v>
      </c>
      <c r="BGQ69">
        <v>-9</v>
      </c>
      <c r="BGR69">
        <v>-9</v>
      </c>
      <c r="BGS69">
        <v>-9</v>
      </c>
      <c r="BGT69">
        <v>-9</v>
      </c>
      <c r="BGU69">
        <v>-9</v>
      </c>
      <c r="BGV69">
        <v>-9</v>
      </c>
      <c r="BGW69">
        <v>-9</v>
      </c>
      <c r="BGX69">
        <v>-9</v>
      </c>
      <c r="BGY69">
        <v>-9</v>
      </c>
      <c r="BGZ69">
        <v>-9</v>
      </c>
      <c r="BHA69">
        <v>-9</v>
      </c>
      <c r="BHB69">
        <v>-9</v>
      </c>
      <c r="BHC69">
        <v>-9</v>
      </c>
      <c r="BHD69">
        <v>6092711</v>
      </c>
      <c r="BHE69">
        <v>47</v>
      </c>
      <c r="BHF69">
        <v>5154744</v>
      </c>
      <c r="BHG69">
        <v>0</v>
      </c>
      <c r="BHH69">
        <v>0</v>
      </c>
      <c r="BHI69">
        <v>0</v>
      </c>
      <c r="BHJ69">
        <v>190</v>
      </c>
      <c r="BHK69">
        <v>772894</v>
      </c>
      <c r="BHL69">
        <v>1</v>
      </c>
      <c r="BHM69">
        <v>165073</v>
      </c>
      <c r="BHN69">
        <v>5300623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 s="4">
        <v>47</v>
      </c>
      <c r="BHX69" s="4">
        <v>47</v>
      </c>
      <c r="BHY69" s="4">
        <v>0</v>
      </c>
      <c r="BHZ69" s="4">
        <v>3</v>
      </c>
      <c r="BIA69" s="4">
        <v>2</v>
      </c>
      <c r="BIB69" s="4">
        <v>47</v>
      </c>
      <c r="BIC69" s="4">
        <v>41</v>
      </c>
      <c r="BID69" s="4">
        <v>0</v>
      </c>
      <c r="BIE69" s="4">
        <v>19</v>
      </c>
      <c r="BIF69" s="4">
        <v>-9</v>
      </c>
      <c r="BIG69" s="4">
        <v>0</v>
      </c>
      <c r="BIH69" s="4">
        <v>1</v>
      </c>
      <c r="BII69" s="4">
        <v>1.8</v>
      </c>
      <c r="BIJ69" s="4">
        <v>0</v>
      </c>
      <c r="BIK69" s="3">
        <v>-9</v>
      </c>
      <c r="BIL69" s="3">
        <v>-9</v>
      </c>
      <c r="BIM69" s="3">
        <v>-9</v>
      </c>
      <c r="BIN69" s="3">
        <v>-9</v>
      </c>
      <c r="BIO69" s="3">
        <v>-9</v>
      </c>
      <c r="BIP69" s="3">
        <v>-9</v>
      </c>
      <c r="BIQ69" s="3">
        <v>-9</v>
      </c>
      <c r="BIR69" s="3">
        <v>-9</v>
      </c>
    </row>
    <row r="70" spans="2:1604" x14ac:dyDescent="0.35">
      <c r="B70" t="s">
        <v>1601</v>
      </c>
      <c r="C70" t="s">
        <v>1602</v>
      </c>
      <c r="D70">
        <v>3613740</v>
      </c>
      <c r="E70" t="s">
        <v>1683</v>
      </c>
      <c r="F70">
        <v>1122</v>
      </c>
      <c r="G70" t="s">
        <v>1685</v>
      </c>
      <c r="H70" t="s">
        <v>1605</v>
      </c>
      <c r="I70" t="s">
        <v>1605</v>
      </c>
      <c r="J70" t="s">
        <v>1605</v>
      </c>
      <c r="K70" t="s">
        <v>1605</v>
      </c>
      <c r="L70" t="s">
        <v>1605</v>
      </c>
      <c r="M70" t="s">
        <v>1605</v>
      </c>
      <c r="N70" t="s">
        <v>1605</v>
      </c>
      <c r="O70" t="s">
        <v>1605</v>
      </c>
      <c r="P70" t="s">
        <v>1605</v>
      </c>
      <c r="Q70" t="s">
        <v>1605</v>
      </c>
      <c r="R70" t="s">
        <v>1606</v>
      </c>
      <c r="S70" t="s">
        <v>1606</v>
      </c>
      <c r="T70" t="s">
        <v>1606</v>
      </c>
      <c r="U70" t="s">
        <v>1606</v>
      </c>
      <c r="V70" t="s">
        <v>1606</v>
      </c>
      <c r="W70" t="s">
        <v>1605</v>
      </c>
      <c r="X70" t="s">
        <v>1605</v>
      </c>
      <c r="Y70" t="s">
        <v>1606</v>
      </c>
      <c r="Z70" s="7">
        <v>9</v>
      </c>
      <c r="AA70" s="7">
        <v>12</v>
      </c>
      <c r="AB70" s="7" t="s">
        <v>2202</v>
      </c>
      <c r="AC70" t="s">
        <v>1605</v>
      </c>
      <c r="AD70" t="s">
        <v>1605</v>
      </c>
      <c r="AE70" t="s">
        <v>1605</v>
      </c>
      <c r="AF70" t="s">
        <v>1605</v>
      </c>
      <c r="AG70">
        <v>-9</v>
      </c>
      <c r="AH70">
        <v>-9</v>
      </c>
      <c r="AI70">
        <v>-9</v>
      </c>
      <c r="AJ70">
        <v>-9</v>
      </c>
      <c r="AK70">
        <v>-9</v>
      </c>
      <c r="AL70">
        <v>-9</v>
      </c>
      <c r="AM70">
        <v>-9</v>
      </c>
      <c r="AN70">
        <v>-9</v>
      </c>
      <c r="AO70">
        <v>-9</v>
      </c>
      <c r="AP70">
        <v>-9</v>
      </c>
      <c r="AQ70">
        <v>-9</v>
      </c>
      <c r="AR70">
        <v>-9</v>
      </c>
      <c r="AS70">
        <v>-9</v>
      </c>
      <c r="AT70">
        <v>-9</v>
      </c>
      <c r="AU70">
        <v>-9</v>
      </c>
      <c r="AV70">
        <v>-9</v>
      </c>
      <c r="AW70">
        <v>-9</v>
      </c>
      <c r="AX70">
        <v>-9</v>
      </c>
      <c r="AY70">
        <v>-9</v>
      </c>
      <c r="AZ70">
        <v>-9</v>
      </c>
      <c r="BA70">
        <v>-9</v>
      </c>
      <c r="BB70">
        <v>-9</v>
      </c>
      <c r="BC70">
        <v>-9</v>
      </c>
      <c r="BD70">
        <v>-9</v>
      </c>
      <c r="BE70">
        <v>-9</v>
      </c>
      <c r="BF70">
        <v>89</v>
      </c>
      <c r="BG70">
        <v>113</v>
      </c>
      <c r="BH70">
        <v>0</v>
      </c>
      <c r="BI70">
        <v>0</v>
      </c>
      <c r="BJ70">
        <v>41</v>
      </c>
      <c r="BK70">
        <v>38</v>
      </c>
      <c r="BL70">
        <v>0</v>
      </c>
      <c r="BM70">
        <v>0</v>
      </c>
      <c r="BN70">
        <v>14</v>
      </c>
      <c r="BO70">
        <v>14</v>
      </c>
      <c r="BP70">
        <v>380</v>
      </c>
      <c r="BQ70">
        <v>386</v>
      </c>
      <c r="BR70">
        <v>8</v>
      </c>
      <c r="BS70">
        <v>2</v>
      </c>
      <c r="BT70">
        <v>532</v>
      </c>
      <c r="BU70">
        <v>553</v>
      </c>
      <c r="BV70">
        <v>17</v>
      </c>
      <c r="BW70">
        <v>5</v>
      </c>
      <c r="BX70">
        <v>20</v>
      </c>
      <c r="BY70">
        <v>8</v>
      </c>
      <c r="BZ70">
        <v>61</v>
      </c>
      <c r="CA70">
        <v>46</v>
      </c>
      <c r="CB70">
        <v>8</v>
      </c>
      <c r="CC70">
        <v>2</v>
      </c>
      <c r="CD70">
        <v>0</v>
      </c>
      <c r="CE70">
        <v>0</v>
      </c>
      <c r="CF70">
        <v>8</v>
      </c>
      <c r="CG70">
        <v>2</v>
      </c>
      <c r="CH70">
        <v>0</v>
      </c>
      <c r="CI70">
        <v>0</v>
      </c>
      <c r="CJ70">
        <v>0</v>
      </c>
      <c r="CK70">
        <v>0</v>
      </c>
      <c r="CL70">
        <v>2</v>
      </c>
      <c r="CM70">
        <v>0</v>
      </c>
      <c r="CN70">
        <v>0</v>
      </c>
      <c r="CO70">
        <v>0</v>
      </c>
      <c r="CP70">
        <v>18</v>
      </c>
      <c r="CQ70">
        <v>4</v>
      </c>
      <c r="CR70">
        <v>8</v>
      </c>
      <c r="CS70">
        <v>2</v>
      </c>
      <c r="CT70">
        <v>0</v>
      </c>
      <c r="CU70">
        <v>0</v>
      </c>
      <c r="CV70">
        <v>8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2</v>
      </c>
      <c r="DC70">
        <v>0</v>
      </c>
      <c r="DD70">
        <v>0</v>
      </c>
      <c r="DE70">
        <v>0</v>
      </c>
      <c r="DF70">
        <v>18</v>
      </c>
      <c r="DG70">
        <v>4</v>
      </c>
      <c r="DH70">
        <v>2</v>
      </c>
      <c r="DI70">
        <v>2</v>
      </c>
      <c r="DJ70">
        <v>13</v>
      </c>
      <c r="DK70">
        <v>13</v>
      </c>
      <c r="DL70">
        <v>-2</v>
      </c>
      <c r="DM70">
        <v>-2</v>
      </c>
      <c r="DN70">
        <v>-2</v>
      </c>
      <c r="DO70">
        <v>-2</v>
      </c>
      <c r="DP70">
        <v>-2</v>
      </c>
      <c r="DQ70">
        <v>-2</v>
      </c>
      <c r="DR70">
        <v>-2</v>
      </c>
      <c r="DS70">
        <v>-2</v>
      </c>
      <c r="DT70">
        <v>49</v>
      </c>
      <c r="DU70">
        <v>31</v>
      </c>
      <c r="DV70">
        <v>-2</v>
      </c>
      <c r="DW70">
        <v>-2</v>
      </c>
      <c r="DX70">
        <v>62</v>
      </c>
      <c r="DY70">
        <v>44</v>
      </c>
      <c r="DZ70">
        <v>-2</v>
      </c>
      <c r="EA70">
        <v>-2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17</v>
      </c>
      <c r="EM70">
        <v>8</v>
      </c>
      <c r="EN70">
        <v>0</v>
      </c>
      <c r="EO70">
        <v>0</v>
      </c>
      <c r="EP70">
        <v>19</v>
      </c>
      <c r="EQ70">
        <v>8</v>
      </c>
      <c r="ER70">
        <v>0</v>
      </c>
      <c r="ES70">
        <v>0</v>
      </c>
      <c r="ET70" t="s">
        <v>1605</v>
      </c>
      <c r="EU70">
        <v>-9</v>
      </c>
      <c r="EV70">
        <v>-9</v>
      </c>
      <c r="EW70">
        <v>-9</v>
      </c>
      <c r="EX70">
        <v>-9</v>
      </c>
      <c r="EY70">
        <v>-9</v>
      </c>
      <c r="EZ70">
        <v>-9</v>
      </c>
      <c r="FA70">
        <v>-9</v>
      </c>
      <c r="FB70">
        <v>-9</v>
      </c>
      <c r="FC70">
        <v>-9</v>
      </c>
      <c r="FD70">
        <v>-9</v>
      </c>
      <c r="FE70">
        <v>-9</v>
      </c>
      <c r="FF70">
        <v>-9</v>
      </c>
      <c r="FG70">
        <v>-9</v>
      </c>
      <c r="FH70">
        <v>-9</v>
      </c>
      <c r="FI70">
        <v>-9</v>
      </c>
      <c r="FJ70">
        <v>-9</v>
      </c>
      <c r="FK70">
        <v>-9</v>
      </c>
      <c r="FL70">
        <v>-9</v>
      </c>
      <c r="FM70">
        <v>-9</v>
      </c>
      <c r="FN70">
        <v>-9</v>
      </c>
      <c r="FO70" t="s">
        <v>1606</v>
      </c>
      <c r="FP70">
        <v>11</v>
      </c>
      <c r="FQ70">
        <v>5</v>
      </c>
      <c r="FR70">
        <v>0</v>
      </c>
      <c r="FS70">
        <v>0</v>
      </c>
      <c r="FT70">
        <v>8</v>
      </c>
      <c r="FU70">
        <v>5</v>
      </c>
      <c r="FV70">
        <v>0</v>
      </c>
      <c r="FW70">
        <v>0</v>
      </c>
      <c r="FX70">
        <v>2</v>
      </c>
      <c r="FY70">
        <v>0</v>
      </c>
      <c r="FZ70">
        <v>71</v>
      </c>
      <c r="GA70">
        <v>35</v>
      </c>
      <c r="GB70">
        <v>2</v>
      </c>
      <c r="GC70">
        <v>0</v>
      </c>
      <c r="GD70">
        <v>94</v>
      </c>
      <c r="GE70">
        <v>45</v>
      </c>
      <c r="GF70">
        <v>0</v>
      </c>
      <c r="GG70">
        <v>0</v>
      </c>
      <c r="GH70">
        <v>8</v>
      </c>
      <c r="GI70">
        <v>5</v>
      </c>
      <c r="GJ70" t="s">
        <v>1605</v>
      </c>
      <c r="GK70">
        <v>-9</v>
      </c>
      <c r="GL70">
        <v>-9</v>
      </c>
      <c r="GM70">
        <v>-9</v>
      </c>
      <c r="GN70">
        <v>-9</v>
      </c>
      <c r="GO70">
        <v>-9</v>
      </c>
      <c r="GP70">
        <v>-9</v>
      </c>
      <c r="GQ70">
        <v>-9</v>
      </c>
      <c r="GR70">
        <v>-9</v>
      </c>
      <c r="GS70">
        <v>-9</v>
      </c>
      <c r="GT70">
        <v>-9</v>
      </c>
      <c r="GU70">
        <v>-9</v>
      </c>
      <c r="GV70">
        <v>-9</v>
      </c>
      <c r="GW70">
        <v>-9</v>
      </c>
      <c r="GX70">
        <v>-9</v>
      </c>
      <c r="GY70">
        <v>-9</v>
      </c>
      <c r="GZ70">
        <v>-9</v>
      </c>
      <c r="HA70">
        <v>-9</v>
      </c>
      <c r="HB70">
        <v>-9</v>
      </c>
      <c r="HC70">
        <v>-9</v>
      </c>
      <c r="HD70">
        <v>-9</v>
      </c>
      <c r="HE70">
        <v>-9</v>
      </c>
      <c r="HF70">
        <v>-9</v>
      </c>
      <c r="HG70">
        <v>-9</v>
      </c>
      <c r="HH70">
        <v>-9</v>
      </c>
      <c r="HI70">
        <v>-9</v>
      </c>
      <c r="HJ70">
        <v>-9</v>
      </c>
      <c r="HK70">
        <v>10</v>
      </c>
      <c r="HL70">
        <v>10</v>
      </c>
      <c r="HM70">
        <v>8</v>
      </c>
      <c r="HN70">
        <v>11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2</v>
      </c>
      <c r="HW70">
        <v>14</v>
      </c>
      <c r="HX70">
        <v>11</v>
      </c>
      <c r="HY70">
        <v>0</v>
      </c>
      <c r="HZ70">
        <v>2</v>
      </c>
      <c r="IA70">
        <v>22</v>
      </c>
      <c r="IB70">
        <v>26</v>
      </c>
      <c r="IC70">
        <v>2</v>
      </c>
      <c r="ID70">
        <v>2</v>
      </c>
      <c r="IE70">
        <v>8</v>
      </c>
      <c r="IF70">
        <v>8</v>
      </c>
      <c r="IG70">
        <v>0</v>
      </c>
      <c r="IH70">
        <v>2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2</v>
      </c>
      <c r="IP70">
        <v>2</v>
      </c>
      <c r="IQ70">
        <v>2</v>
      </c>
      <c r="IR70">
        <v>2</v>
      </c>
      <c r="IS70">
        <v>0</v>
      </c>
      <c r="IT70">
        <v>0</v>
      </c>
      <c r="IU70">
        <v>4</v>
      </c>
      <c r="IV70">
        <v>6</v>
      </c>
      <c r="IW70">
        <v>0</v>
      </c>
      <c r="IX70">
        <v>0</v>
      </c>
      <c r="IY70">
        <v>2</v>
      </c>
      <c r="IZ70">
        <v>0</v>
      </c>
      <c r="JA70">
        <v>-9</v>
      </c>
      <c r="JB70">
        <v>-9</v>
      </c>
      <c r="JC70">
        <v>-9</v>
      </c>
      <c r="JD70">
        <v>-9</v>
      </c>
      <c r="JE70">
        <v>-9</v>
      </c>
      <c r="JF70">
        <v>-9</v>
      </c>
      <c r="JG70">
        <v>-9</v>
      </c>
      <c r="JH70">
        <v>-9</v>
      </c>
      <c r="JI70">
        <v>-9</v>
      </c>
      <c r="JJ70">
        <v>-9</v>
      </c>
      <c r="JK70">
        <v>-9</v>
      </c>
      <c r="JL70">
        <v>-9</v>
      </c>
      <c r="JM70">
        <v>-9</v>
      </c>
      <c r="JN70">
        <v>-9</v>
      </c>
      <c r="JO70">
        <v>-9</v>
      </c>
      <c r="JP70">
        <v>-9</v>
      </c>
      <c r="JQ70">
        <v>-9</v>
      </c>
      <c r="JR70">
        <v>-9</v>
      </c>
      <c r="JS70">
        <v>-9</v>
      </c>
      <c r="JT70">
        <v>-9</v>
      </c>
      <c r="JU70">
        <v>-9</v>
      </c>
      <c r="JV70">
        <v>7</v>
      </c>
      <c r="JW70">
        <v>10</v>
      </c>
      <c r="JX70">
        <v>-2</v>
      </c>
      <c r="JY70">
        <v>-2</v>
      </c>
      <c r="JZ70">
        <v>-2</v>
      </c>
      <c r="KA70">
        <v>-2</v>
      </c>
      <c r="KB70">
        <v>-2</v>
      </c>
      <c r="KC70">
        <v>-2</v>
      </c>
      <c r="KD70">
        <v>-2</v>
      </c>
      <c r="KE70">
        <v>4</v>
      </c>
      <c r="KF70">
        <v>13</v>
      </c>
      <c r="KG70">
        <v>10</v>
      </c>
      <c r="KH70">
        <v>-2</v>
      </c>
      <c r="KI70">
        <v>-2</v>
      </c>
      <c r="KJ70">
        <v>20</v>
      </c>
      <c r="KK70">
        <v>24</v>
      </c>
      <c r="KL70">
        <v>4</v>
      </c>
      <c r="KM70">
        <v>-2</v>
      </c>
      <c r="KN70">
        <v>7</v>
      </c>
      <c r="KO70">
        <v>7</v>
      </c>
      <c r="KP70">
        <v>-2</v>
      </c>
      <c r="KQ70">
        <v>-2</v>
      </c>
      <c r="KR70">
        <v>-2</v>
      </c>
      <c r="KS70">
        <v>-2</v>
      </c>
      <c r="KT70">
        <v>-2</v>
      </c>
      <c r="KU70">
        <v>-2</v>
      </c>
      <c r="KV70">
        <v>-2</v>
      </c>
      <c r="KW70">
        <v>-2</v>
      </c>
      <c r="KX70">
        <v>-2</v>
      </c>
      <c r="KY70">
        <v>4</v>
      </c>
      <c r="KZ70">
        <v>-2</v>
      </c>
      <c r="LA70">
        <v>-2</v>
      </c>
      <c r="LB70">
        <v>-2</v>
      </c>
      <c r="LC70">
        <v>-2</v>
      </c>
      <c r="LD70">
        <v>-2</v>
      </c>
      <c r="LE70">
        <v>4</v>
      </c>
      <c r="LF70">
        <v>-2</v>
      </c>
      <c r="LG70">
        <v>-2</v>
      </c>
      <c r="LH70">
        <v>-2</v>
      </c>
      <c r="LI70">
        <v>-2</v>
      </c>
      <c r="LJ70">
        <v>-9</v>
      </c>
      <c r="LK70">
        <v>-9</v>
      </c>
      <c r="LL70">
        <v>20</v>
      </c>
      <c r="LM70">
        <v>20</v>
      </c>
      <c r="LN70">
        <v>20</v>
      </c>
      <c r="LO70">
        <v>26</v>
      </c>
      <c r="LP70">
        <v>0</v>
      </c>
      <c r="LQ70">
        <v>0</v>
      </c>
      <c r="LR70">
        <v>14</v>
      </c>
      <c r="LS70">
        <v>14</v>
      </c>
      <c r="LT70">
        <v>0</v>
      </c>
      <c r="LU70">
        <v>0</v>
      </c>
      <c r="LV70">
        <v>5</v>
      </c>
      <c r="LW70">
        <v>5</v>
      </c>
      <c r="LX70">
        <v>95</v>
      </c>
      <c r="LY70">
        <v>101</v>
      </c>
      <c r="LZ70">
        <v>2</v>
      </c>
      <c r="MA70">
        <v>2</v>
      </c>
      <c r="MB70">
        <v>136</v>
      </c>
      <c r="MC70">
        <v>148</v>
      </c>
      <c r="MD70">
        <v>8</v>
      </c>
      <c r="ME70">
        <v>2</v>
      </c>
      <c r="MF70">
        <v>14</v>
      </c>
      <c r="MG70">
        <v>8</v>
      </c>
      <c r="MH70">
        <v>13</v>
      </c>
      <c r="MI70">
        <v>13</v>
      </c>
      <c r="MJ70">
        <v>8</v>
      </c>
      <c r="MK70">
        <v>20</v>
      </c>
      <c r="ML70">
        <v>0</v>
      </c>
      <c r="MM70">
        <v>0</v>
      </c>
      <c r="MN70">
        <v>5</v>
      </c>
      <c r="MO70">
        <v>11</v>
      </c>
      <c r="MP70">
        <v>0</v>
      </c>
      <c r="MQ70">
        <v>0</v>
      </c>
      <c r="MR70">
        <v>2</v>
      </c>
      <c r="MS70">
        <v>2</v>
      </c>
      <c r="MT70">
        <v>74</v>
      </c>
      <c r="MU70">
        <v>59</v>
      </c>
      <c r="MV70">
        <v>2</v>
      </c>
      <c r="MW70">
        <v>0</v>
      </c>
      <c r="MX70">
        <v>91</v>
      </c>
      <c r="MY70">
        <v>92</v>
      </c>
      <c r="MZ70">
        <v>2</v>
      </c>
      <c r="NA70">
        <v>2</v>
      </c>
      <c r="NB70">
        <v>5</v>
      </c>
      <c r="NC70">
        <v>0</v>
      </c>
      <c r="ND70">
        <v>9</v>
      </c>
      <c r="NE70">
        <v>9</v>
      </c>
      <c r="NF70">
        <v>5</v>
      </c>
      <c r="NG70">
        <v>8</v>
      </c>
      <c r="NH70">
        <v>0</v>
      </c>
      <c r="NI70">
        <v>0</v>
      </c>
      <c r="NJ70">
        <v>11</v>
      </c>
      <c r="NK70">
        <v>8</v>
      </c>
      <c r="NL70">
        <v>0</v>
      </c>
      <c r="NM70">
        <v>0</v>
      </c>
      <c r="NN70">
        <v>2</v>
      </c>
      <c r="NO70">
        <v>0</v>
      </c>
      <c r="NP70">
        <v>65</v>
      </c>
      <c r="NQ70">
        <v>89</v>
      </c>
      <c r="NR70">
        <v>0</v>
      </c>
      <c r="NS70">
        <v>0</v>
      </c>
      <c r="NT70">
        <v>83</v>
      </c>
      <c r="NU70">
        <v>105</v>
      </c>
      <c r="NV70">
        <v>0</v>
      </c>
      <c r="NW70">
        <v>0</v>
      </c>
      <c r="NX70">
        <v>0</v>
      </c>
      <c r="NY70">
        <v>2</v>
      </c>
      <c r="NZ70">
        <v>11</v>
      </c>
      <c r="OA70">
        <v>11</v>
      </c>
      <c r="OB70">
        <v>32</v>
      </c>
      <c r="OC70">
        <v>29</v>
      </c>
      <c r="OD70">
        <v>0</v>
      </c>
      <c r="OE70">
        <v>0</v>
      </c>
      <c r="OF70">
        <v>17</v>
      </c>
      <c r="OG70">
        <v>8</v>
      </c>
      <c r="OH70">
        <v>0</v>
      </c>
      <c r="OI70">
        <v>0</v>
      </c>
      <c r="OJ70">
        <v>2</v>
      </c>
      <c r="OK70">
        <v>0</v>
      </c>
      <c r="OL70">
        <v>146</v>
      </c>
      <c r="OM70">
        <v>155</v>
      </c>
      <c r="ON70">
        <v>2</v>
      </c>
      <c r="OO70">
        <v>0</v>
      </c>
      <c r="OP70">
        <v>199</v>
      </c>
      <c r="OQ70">
        <v>192</v>
      </c>
      <c r="OR70">
        <v>2</v>
      </c>
      <c r="OS70">
        <v>0</v>
      </c>
      <c r="OT70">
        <v>14</v>
      </c>
      <c r="OU70">
        <v>11</v>
      </c>
      <c r="OV70">
        <v>24</v>
      </c>
      <c r="OW70">
        <v>21</v>
      </c>
      <c r="OX70">
        <v>29</v>
      </c>
      <c r="OY70">
        <v>38</v>
      </c>
      <c r="OZ70">
        <v>0</v>
      </c>
      <c r="PA70">
        <v>0</v>
      </c>
      <c r="PB70">
        <v>11</v>
      </c>
      <c r="PC70">
        <v>17</v>
      </c>
      <c r="PD70">
        <v>0</v>
      </c>
      <c r="PE70">
        <v>0</v>
      </c>
      <c r="PF70">
        <v>5</v>
      </c>
      <c r="PG70">
        <v>5</v>
      </c>
      <c r="PH70">
        <v>116</v>
      </c>
      <c r="PI70">
        <v>173</v>
      </c>
      <c r="PJ70">
        <v>2</v>
      </c>
      <c r="PK70">
        <v>2</v>
      </c>
      <c r="PL70">
        <v>163</v>
      </c>
      <c r="PM70">
        <v>235</v>
      </c>
      <c r="PN70">
        <v>8</v>
      </c>
      <c r="PO70">
        <v>2</v>
      </c>
      <c r="PP70">
        <v>14</v>
      </c>
      <c r="PQ70">
        <v>11</v>
      </c>
      <c r="PR70">
        <v>11</v>
      </c>
      <c r="PS70">
        <v>11</v>
      </c>
      <c r="PT70">
        <v>23</v>
      </c>
      <c r="PU70">
        <v>29</v>
      </c>
      <c r="PV70">
        <v>0</v>
      </c>
      <c r="PW70">
        <v>0</v>
      </c>
      <c r="PX70">
        <v>11</v>
      </c>
      <c r="PY70">
        <v>8</v>
      </c>
      <c r="PZ70">
        <v>0</v>
      </c>
      <c r="QA70">
        <v>0</v>
      </c>
      <c r="QB70">
        <v>5</v>
      </c>
      <c r="QC70">
        <v>2</v>
      </c>
      <c r="QD70">
        <v>101</v>
      </c>
      <c r="QE70">
        <v>80</v>
      </c>
      <c r="QF70">
        <v>5</v>
      </c>
      <c r="QG70">
        <v>0</v>
      </c>
      <c r="QH70">
        <v>145</v>
      </c>
      <c r="QI70">
        <v>119</v>
      </c>
      <c r="QJ70">
        <v>2</v>
      </c>
      <c r="QK70">
        <v>2</v>
      </c>
      <c r="QL70">
        <v>17</v>
      </c>
      <c r="QM70">
        <v>11</v>
      </c>
      <c r="QN70">
        <v>12</v>
      </c>
      <c r="QO70">
        <v>12</v>
      </c>
      <c r="QP70">
        <v>20</v>
      </c>
      <c r="QQ70">
        <v>14</v>
      </c>
      <c r="QR70">
        <v>0</v>
      </c>
      <c r="QS70">
        <v>0</v>
      </c>
      <c r="QT70">
        <v>14</v>
      </c>
      <c r="QU70">
        <v>8</v>
      </c>
      <c r="QV70">
        <v>0</v>
      </c>
      <c r="QW70">
        <v>0</v>
      </c>
      <c r="QX70">
        <v>2</v>
      </c>
      <c r="QY70">
        <v>0</v>
      </c>
      <c r="QZ70">
        <v>95</v>
      </c>
      <c r="RA70">
        <v>89</v>
      </c>
      <c r="RB70">
        <v>2</v>
      </c>
      <c r="RC70">
        <v>0</v>
      </c>
      <c r="RD70">
        <v>133</v>
      </c>
      <c r="RE70">
        <v>111</v>
      </c>
      <c r="RF70">
        <v>0</v>
      </c>
      <c r="RG70">
        <v>0</v>
      </c>
      <c r="RH70">
        <v>5</v>
      </c>
      <c r="RI70">
        <v>0</v>
      </c>
      <c r="RJ70" t="s">
        <v>1605</v>
      </c>
      <c r="RK70">
        <v>-9</v>
      </c>
      <c r="RL70">
        <v>-9</v>
      </c>
      <c r="RM70">
        <v>-9</v>
      </c>
      <c r="RN70">
        <v>-9</v>
      </c>
      <c r="RO70">
        <v>-9</v>
      </c>
      <c r="RP70">
        <v>-9</v>
      </c>
      <c r="RQ70">
        <v>-9</v>
      </c>
      <c r="RR70">
        <v>-9</v>
      </c>
      <c r="RS70">
        <v>-9</v>
      </c>
      <c r="RT70">
        <v>-9</v>
      </c>
      <c r="RU70">
        <v>-9</v>
      </c>
      <c r="RV70">
        <v>-9</v>
      </c>
      <c r="RW70">
        <v>-9</v>
      </c>
      <c r="RX70">
        <v>-9</v>
      </c>
      <c r="RY70">
        <v>-9</v>
      </c>
      <c r="RZ70" t="s">
        <v>1606</v>
      </c>
      <c r="SA70">
        <v>6</v>
      </c>
      <c r="SB70" t="s">
        <v>1606</v>
      </c>
      <c r="SC70">
        <v>11</v>
      </c>
      <c r="SD70">
        <v>29</v>
      </c>
      <c r="SE70">
        <v>0</v>
      </c>
      <c r="SF70">
        <v>0</v>
      </c>
      <c r="SG70">
        <v>14</v>
      </c>
      <c r="SH70">
        <v>14</v>
      </c>
      <c r="SI70">
        <v>0</v>
      </c>
      <c r="SJ70">
        <v>0</v>
      </c>
      <c r="SK70">
        <v>5</v>
      </c>
      <c r="SL70">
        <v>2</v>
      </c>
      <c r="SM70">
        <v>131</v>
      </c>
      <c r="SN70">
        <v>155</v>
      </c>
      <c r="SO70">
        <v>2</v>
      </c>
      <c r="SP70">
        <v>0</v>
      </c>
      <c r="SQ70">
        <v>163</v>
      </c>
      <c r="SR70">
        <v>200</v>
      </c>
      <c r="SS70">
        <v>0</v>
      </c>
      <c r="ST70">
        <v>0</v>
      </c>
      <c r="SU70">
        <v>2</v>
      </c>
      <c r="SV70">
        <v>2</v>
      </c>
      <c r="SW70" t="s">
        <v>1606</v>
      </c>
      <c r="SX70">
        <v>11</v>
      </c>
      <c r="SY70">
        <v>17</v>
      </c>
      <c r="SZ70">
        <v>0</v>
      </c>
      <c r="TA70">
        <v>0</v>
      </c>
      <c r="TB70">
        <v>8</v>
      </c>
      <c r="TC70">
        <v>5</v>
      </c>
      <c r="TD70">
        <v>0</v>
      </c>
      <c r="TE70">
        <v>0</v>
      </c>
      <c r="TF70">
        <v>2</v>
      </c>
      <c r="TG70">
        <v>2</v>
      </c>
      <c r="TH70">
        <v>53</v>
      </c>
      <c r="TI70">
        <v>83</v>
      </c>
      <c r="TJ70">
        <v>0</v>
      </c>
      <c r="TK70">
        <v>0</v>
      </c>
      <c r="TL70">
        <v>74</v>
      </c>
      <c r="TM70">
        <v>107</v>
      </c>
      <c r="TN70">
        <v>0</v>
      </c>
      <c r="TO70">
        <v>0</v>
      </c>
      <c r="TP70">
        <v>2</v>
      </c>
      <c r="TQ70">
        <v>2</v>
      </c>
      <c r="TR70" t="s">
        <v>1606</v>
      </c>
      <c r="TS70">
        <v>0</v>
      </c>
      <c r="TT70">
        <v>2</v>
      </c>
      <c r="TU70">
        <v>0</v>
      </c>
      <c r="TV70">
        <v>0</v>
      </c>
      <c r="TW70">
        <v>2</v>
      </c>
      <c r="TX70">
        <v>5</v>
      </c>
      <c r="TY70">
        <v>0</v>
      </c>
      <c r="TZ70">
        <v>0</v>
      </c>
      <c r="UA70">
        <v>0</v>
      </c>
      <c r="UB70">
        <v>2</v>
      </c>
      <c r="UC70">
        <v>11</v>
      </c>
      <c r="UD70">
        <v>5</v>
      </c>
      <c r="UE70">
        <v>2</v>
      </c>
      <c r="UF70">
        <v>0</v>
      </c>
      <c r="UG70">
        <v>15</v>
      </c>
      <c r="UH70">
        <v>14</v>
      </c>
      <c r="UI70">
        <v>0</v>
      </c>
      <c r="UJ70">
        <v>0</v>
      </c>
      <c r="UK70">
        <v>0</v>
      </c>
      <c r="UL70">
        <v>0</v>
      </c>
      <c r="UM70" t="s">
        <v>1606</v>
      </c>
      <c r="UN70">
        <v>0</v>
      </c>
      <c r="UO70">
        <v>14</v>
      </c>
      <c r="UP70">
        <v>0</v>
      </c>
      <c r="UQ70">
        <v>0</v>
      </c>
      <c r="UR70">
        <v>5</v>
      </c>
      <c r="US70">
        <v>8</v>
      </c>
      <c r="UT70">
        <v>0</v>
      </c>
      <c r="UU70">
        <v>0</v>
      </c>
      <c r="UV70">
        <v>2</v>
      </c>
      <c r="UW70">
        <v>0</v>
      </c>
      <c r="UX70">
        <v>65</v>
      </c>
      <c r="UY70">
        <v>68</v>
      </c>
      <c r="UZ70">
        <v>2</v>
      </c>
      <c r="VA70">
        <v>0</v>
      </c>
      <c r="VB70">
        <v>74</v>
      </c>
      <c r="VC70">
        <v>90</v>
      </c>
      <c r="VD70">
        <v>0</v>
      </c>
      <c r="VE70">
        <v>0</v>
      </c>
      <c r="VF70">
        <v>0</v>
      </c>
      <c r="VG70">
        <v>0</v>
      </c>
      <c r="VH70">
        <v>8</v>
      </c>
      <c r="VI70">
        <v>23</v>
      </c>
      <c r="VJ70">
        <v>0</v>
      </c>
      <c r="VK70">
        <v>0</v>
      </c>
      <c r="VL70">
        <v>14</v>
      </c>
      <c r="VM70">
        <v>11</v>
      </c>
      <c r="VN70">
        <v>0</v>
      </c>
      <c r="VO70">
        <v>0</v>
      </c>
      <c r="VP70">
        <v>5</v>
      </c>
      <c r="VQ70">
        <v>2</v>
      </c>
      <c r="VR70">
        <v>122</v>
      </c>
      <c r="VS70">
        <v>125</v>
      </c>
      <c r="VT70">
        <v>2</v>
      </c>
      <c r="VU70">
        <v>0</v>
      </c>
      <c r="VV70">
        <v>151</v>
      </c>
      <c r="VW70">
        <v>161</v>
      </c>
      <c r="VX70">
        <v>0</v>
      </c>
      <c r="VY70">
        <v>0</v>
      </c>
      <c r="VZ70">
        <v>2</v>
      </c>
      <c r="WA70">
        <v>0</v>
      </c>
      <c r="WB70">
        <v>5</v>
      </c>
      <c r="WC70">
        <v>5</v>
      </c>
      <c r="WD70">
        <v>0</v>
      </c>
      <c r="WE70">
        <v>0</v>
      </c>
      <c r="WF70">
        <v>0</v>
      </c>
      <c r="WG70">
        <v>2</v>
      </c>
      <c r="WH70">
        <v>0</v>
      </c>
      <c r="WI70">
        <v>0</v>
      </c>
      <c r="WJ70">
        <v>0</v>
      </c>
      <c r="WK70">
        <v>0</v>
      </c>
      <c r="WL70">
        <v>8</v>
      </c>
      <c r="WM70">
        <v>29</v>
      </c>
      <c r="WN70">
        <v>0</v>
      </c>
      <c r="WO70">
        <v>0</v>
      </c>
      <c r="WP70">
        <v>13</v>
      </c>
      <c r="WQ70">
        <v>36</v>
      </c>
      <c r="WR70">
        <v>0</v>
      </c>
      <c r="WS70">
        <v>0</v>
      </c>
      <c r="WT70">
        <v>2</v>
      </c>
      <c r="WU70">
        <v>2</v>
      </c>
      <c r="WV70">
        <v>4</v>
      </c>
      <c r="WW70">
        <v>7</v>
      </c>
      <c r="WX70">
        <v>-2</v>
      </c>
      <c r="WY70">
        <v>-2</v>
      </c>
      <c r="WZ70">
        <v>10</v>
      </c>
      <c r="XA70">
        <v>7</v>
      </c>
      <c r="XB70">
        <v>-2</v>
      </c>
      <c r="XC70">
        <v>-2</v>
      </c>
      <c r="XD70">
        <v>4</v>
      </c>
      <c r="XE70">
        <v>-2</v>
      </c>
      <c r="XF70">
        <v>82</v>
      </c>
      <c r="XG70">
        <v>73</v>
      </c>
      <c r="XH70">
        <v>-2</v>
      </c>
      <c r="XI70">
        <v>-2</v>
      </c>
      <c r="XJ70">
        <v>100</v>
      </c>
      <c r="XK70">
        <v>87</v>
      </c>
      <c r="XL70">
        <v>-2</v>
      </c>
      <c r="XM70">
        <v>-2</v>
      </c>
      <c r="XN70">
        <v>-2</v>
      </c>
      <c r="XO70">
        <v>-2</v>
      </c>
      <c r="XP70">
        <v>4</v>
      </c>
      <c r="XQ70">
        <v>16</v>
      </c>
      <c r="XR70">
        <v>-2</v>
      </c>
      <c r="XS70">
        <v>-2</v>
      </c>
      <c r="XT70">
        <v>4</v>
      </c>
      <c r="XU70">
        <v>7</v>
      </c>
      <c r="XV70">
        <v>-2</v>
      </c>
      <c r="XW70">
        <v>-2</v>
      </c>
      <c r="XX70">
        <v>-2</v>
      </c>
      <c r="XY70">
        <v>-2</v>
      </c>
      <c r="XZ70">
        <v>40</v>
      </c>
      <c r="YA70">
        <v>52</v>
      </c>
      <c r="YB70">
        <v>-2</v>
      </c>
      <c r="YC70">
        <v>-2</v>
      </c>
      <c r="YD70">
        <v>48</v>
      </c>
      <c r="YE70">
        <v>75</v>
      </c>
      <c r="YF70">
        <v>-2</v>
      </c>
      <c r="YG70">
        <v>-2</v>
      </c>
      <c r="YH70">
        <v>-2</v>
      </c>
      <c r="YI70">
        <v>-2</v>
      </c>
      <c r="YJ70" t="s">
        <v>1606</v>
      </c>
      <c r="YK70">
        <v>5</v>
      </c>
      <c r="YL70">
        <v>11</v>
      </c>
      <c r="YM70">
        <v>0</v>
      </c>
      <c r="YN70">
        <v>0</v>
      </c>
      <c r="YO70">
        <v>8</v>
      </c>
      <c r="YP70">
        <v>8</v>
      </c>
      <c r="YQ70">
        <v>0</v>
      </c>
      <c r="YR70">
        <v>0</v>
      </c>
      <c r="YS70">
        <v>5</v>
      </c>
      <c r="YT70">
        <v>2</v>
      </c>
      <c r="YU70">
        <v>59</v>
      </c>
      <c r="YV70">
        <v>80</v>
      </c>
      <c r="YW70">
        <v>2</v>
      </c>
      <c r="YX70">
        <v>0</v>
      </c>
      <c r="YY70">
        <v>79</v>
      </c>
      <c r="YZ70">
        <v>101</v>
      </c>
      <c r="ZA70">
        <v>0</v>
      </c>
      <c r="ZB70">
        <v>0</v>
      </c>
      <c r="ZC70">
        <v>0</v>
      </c>
      <c r="ZD70">
        <v>0</v>
      </c>
      <c r="ZE70">
        <v>29</v>
      </c>
      <c r="ZF70">
        <v>44</v>
      </c>
      <c r="ZG70">
        <v>0</v>
      </c>
      <c r="ZH70">
        <v>0</v>
      </c>
      <c r="ZI70">
        <v>20</v>
      </c>
      <c r="ZJ70">
        <v>17</v>
      </c>
      <c r="ZK70">
        <v>0</v>
      </c>
      <c r="ZL70">
        <v>0</v>
      </c>
      <c r="ZM70">
        <v>5</v>
      </c>
      <c r="ZN70">
        <v>5</v>
      </c>
      <c r="ZO70">
        <v>185</v>
      </c>
      <c r="ZP70">
        <v>206</v>
      </c>
      <c r="ZQ70">
        <v>2</v>
      </c>
      <c r="ZR70">
        <v>0</v>
      </c>
      <c r="ZS70">
        <v>241</v>
      </c>
      <c r="ZT70">
        <v>272</v>
      </c>
      <c r="ZU70">
        <v>2</v>
      </c>
      <c r="ZV70">
        <v>0</v>
      </c>
      <c r="ZW70">
        <v>20</v>
      </c>
      <c r="ZX70">
        <v>11</v>
      </c>
      <c r="ZY70">
        <v>-9</v>
      </c>
      <c r="ZZ70">
        <v>-9</v>
      </c>
      <c r="AAA70">
        <v>-9</v>
      </c>
      <c r="AAB70">
        <v>-9</v>
      </c>
      <c r="AAC70">
        <v>-9</v>
      </c>
      <c r="AAD70">
        <v>-9</v>
      </c>
      <c r="AAE70">
        <v>-9</v>
      </c>
      <c r="AAF70">
        <v>-9</v>
      </c>
      <c r="AAG70">
        <v>-9</v>
      </c>
      <c r="AAH70">
        <v>-9</v>
      </c>
      <c r="AAI70">
        <v>-9</v>
      </c>
      <c r="AAJ70">
        <v>-9</v>
      </c>
      <c r="AAK70">
        <v>-9</v>
      </c>
      <c r="AAL70">
        <v>-9</v>
      </c>
      <c r="AAM70">
        <v>-9</v>
      </c>
      <c r="AAN70">
        <v>-9</v>
      </c>
      <c r="AAO70">
        <v>-9</v>
      </c>
      <c r="AAP70">
        <v>-9</v>
      </c>
      <c r="AAQ70">
        <v>-9</v>
      </c>
      <c r="AAR70">
        <v>-9</v>
      </c>
      <c r="AAS70">
        <v>-9</v>
      </c>
      <c r="AAT70">
        <v>-9</v>
      </c>
      <c r="AAU70">
        <v>-9</v>
      </c>
      <c r="AAV70">
        <v>-9</v>
      </c>
      <c r="AAW70">
        <v>-9</v>
      </c>
      <c r="AAX70">
        <v>-9</v>
      </c>
      <c r="AAY70">
        <v>-9</v>
      </c>
      <c r="AAZ70">
        <v>-9</v>
      </c>
      <c r="ABA70">
        <v>-9</v>
      </c>
      <c r="ABB70">
        <v>-9</v>
      </c>
      <c r="ABC70">
        <v>-9</v>
      </c>
      <c r="ABD70">
        <v>-9</v>
      </c>
      <c r="ABE70">
        <v>-9</v>
      </c>
      <c r="ABF70">
        <v>-9</v>
      </c>
      <c r="ABG70">
        <v>-9</v>
      </c>
      <c r="ABH70">
        <v>-9</v>
      </c>
      <c r="ABI70">
        <v>-9</v>
      </c>
      <c r="ABJ70">
        <v>-9</v>
      </c>
      <c r="ABK70">
        <v>-9</v>
      </c>
      <c r="ABL70">
        <v>-9</v>
      </c>
      <c r="ABM70">
        <v>-9</v>
      </c>
      <c r="ABN70">
        <v>-9</v>
      </c>
      <c r="ABO70">
        <v>2</v>
      </c>
      <c r="ABP70">
        <v>2</v>
      </c>
      <c r="ABQ70">
        <v>0</v>
      </c>
      <c r="ABR70">
        <v>0</v>
      </c>
      <c r="ABS70">
        <v>2</v>
      </c>
      <c r="ABT70">
        <v>0</v>
      </c>
      <c r="ABU70">
        <v>0</v>
      </c>
      <c r="ABV70">
        <v>0</v>
      </c>
      <c r="ABW70">
        <v>2</v>
      </c>
      <c r="ABX70">
        <v>2</v>
      </c>
      <c r="ABY70">
        <v>8</v>
      </c>
      <c r="ABZ70">
        <v>5</v>
      </c>
      <c r="ACA70">
        <v>2</v>
      </c>
      <c r="ACB70">
        <v>0</v>
      </c>
      <c r="ACC70">
        <v>16</v>
      </c>
      <c r="ACD70">
        <v>9</v>
      </c>
      <c r="ACE70">
        <v>0</v>
      </c>
      <c r="ACF70">
        <v>0</v>
      </c>
      <c r="ACG70">
        <v>2</v>
      </c>
      <c r="ACH70">
        <v>2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2</v>
      </c>
      <c r="ACP70">
        <v>0</v>
      </c>
      <c r="ACQ70">
        <v>2</v>
      </c>
      <c r="ACR70">
        <v>8</v>
      </c>
      <c r="ACS70">
        <v>2</v>
      </c>
      <c r="ACT70">
        <v>0</v>
      </c>
      <c r="ACU70">
        <v>8</v>
      </c>
      <c r="ACV70">
        <v>10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2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2</v>
      </c>
      <c r="AEA70">
        <v>5</v>
      </c>
      <c r="AEB70">
        <v>2</v>
      </c>
      <c r="AEC70">
        <v>0</v>
      </c>
      <c r="AED70">
        <v>0</v>
      </c>
      <c r="AEE70">
        <v>5</v>
      </c>
      <c r="AEF70">
        <v>6</v>
      </c>
      <c r="AEG70">
        <v>2</v>
      </c>
      <c r="AEH70">
        <v>0</v>
      </c>
      <c r="AEI70">
        <v>0</v>
      </c>
      <c r="AEJ70">
        <v>0</v>
      </c>
      <c r="AEK70">
        <v>0</v>
      </c>
      <c r="AEL70">
        <v>2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2</v>
      </c>
      <c r="AEV70">
        <v>2</v>
      </c>
      <c r="AEW70">
        <v>0</v>
      </c>
      <c r="AEX70">
        <v>0</v>
      </c>
      <c r="AEY70">
        <v>2</v>
      </c>
      <c r="AEZ70">
        <v>4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2</v>
      </c>
      <c r="AFP70">
        <v>2</v>
      </c>
      <c r="AFQ70">
        <v>0</v>
      </c>
      <c r="AFR70">
        <v>0</v>
      </c>
      <c r="AFS70">
        <v>2</v>
      </c>
      <c r="AFT70">
        <v>2</v>
      </c>
      <c r="AFU70">
        <v>0</v>
      </c>
      <c r="AFV70">
        <v>0</v>
      </c>
      <c r="AFW70">
        <v>2</v>
      </c>
      <c r="AFX70">
        <v>0</v>
      </c>
      <c r="AFY70">
        <v>24</v>
      </c>
      <c r="AFZ70">
        <v>0</v>
      </c>
      <c r="AGA70">
        <v>0</v>
      </c>
      <c r="AGB70">
        <v>1</v>
      </c>
      <c r="AGC70">
        <v>3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2</v>
      </c>
      <c r="AGK70">
        <v>0</v>
      </c>
      <c r="AGL70">
        <v>15</v>
      </c>
      <c r="AGM70">
        <v>13</v>
      </c>
      <c r="AGN70">
        <v>1</v>
      </c>
      <c r="AGO70">
        <v>0</v>
      </c>
      <c r="AGP70">
        <v>19</v>
      </c>
      <c r="AGQ70">
        <v>16</v>
      </c>
      <c r="AGR70">
        <v>0</v>
      </c>
      <c r="AGS70">
        <v>0</v>
      </c>
      <c r="AGT70">
        <v>1</v>
      </c>
      <c r="AGU70">
        <v>0</v>
      </c>
      <c r="AGV70">
        <v>4</v>
      </c>
      <c r="AGW70">
        <v>5</v>
      </c>
      <c r="AGX70">
        <v>-9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 t="s">
        <v>1605</v>
      </c>
      <c r="AJX70" t="s">
        <v>1605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17</v>
      </c>
      <c r="AUL70">
        <v>26</v>
      </c>
      <c r="AUM70">
        <v>0</v>
      </c>
      <c r="AUN70">
        <v>0</v>
      </c>
      <c r="AUO70">
        <v>0</v>
      </c>
      <c r="AUP70">
        <v>2</v>
      </c>
      <c r="AUQ70">
        <v>0</v>
      </c>
      <c r="AUR70">
        <v>0</v>
      </c>
      <c r="AUS70">
        <v>2</v>
      </c>
      <c r="AUT70">
        <v>2</v>
      </c>
      <c r="AUU70">
        <v>41</v>
      </c>
      <c r="AUV70">
        <v>59</v>
      </c>
      <c r="AUW70">
        <v>2</v>
      </c>
      <c r="AUX70">
        <v>0</v>
      </c>
      <c r="AUY70">
        <v>62</v>
      </c>
      <c r="AUZ70">
        <v>89</v>
      </c>
      <c r="AVA70">
        <v>2</v>
      </c>
      <c r="AVB70">
        <v>0</v>
      </c>
      <c r="AVC70">
        <v>5</v>
      </c>
      <c r="AVD70">
        <v>2</v>
      </c>
      <c r="AVE70">
        <v>17</v>
      </c>
      <c r="AVF70">
        <v>11</v>
      </c>
      <c r="AVG70">
        <v>-9</v>
      </c>
      <c r="AVH70">
        <v>-9</v>
      </c>
      <c r="AVI70">
        <v>-9</v>
      </c>
      <c r="AVJ70">
        <v>-9</v>
      </c>
      <c r="AVK70">
        <v>-9</v>
      </c>
      <c r="AVL70">
        <v>-9</v>
      </c>
      <c r="AVM70">
        <v>-9</v>
      </c>
      <c r="AVN70">
        <v>-9</v>
      </c>
      <c r="AVO70">
        <v>-9</v>
      </c>
      <c r="AVP70" t="s">
        <v>1605</v>
      </c>
      <c r="AVQ70" t="s">
        <v>1605</v>
      </c>
      <c r="AVR70" t="s">
        <v>1605</v>
      </c>
      <c r="AVS70" t="s">
        <v>1606</v>
      </c>
      <c r="AVT70">
        <v>-9</v>
      </c>
      <c r="AVU70">
        <v>-9</v>
      </c>
      <c r="AVV70">
        <v>-9</v>
      </c>
      <c r="AVW70">
        <v>-9</v>
      </c>
      <c r="AVX70">
        <v>-9</v>
      </c>
      <c r="AVY70">
        <v>-9</v>
      </c>
      <c r="AVZ70">
        <v>-9</v>
      </c>
      <c r="AWA70">
        <v>-9</v>
      </c>
      <c r="AWB70">
        <v>-9</v>
      </c>
      <c r="AWC70">
        <v>-9</v>
      </c>
      <c r="AWD70">
        <v>-9</v>
      </c>
      <c r="AWE70">
        <v>-9</v>
      </c>
      <c r="AWF70">
        <v>-9</v>
      </c>
      <c r="AWG70">
        <v>-9</v>
      </c>
      <c r="AWH70">
        <v>-9</v>
      </c>
      <c r="AWI70">
        <v>-9</v>
      </c>
      <c r="AWJ70">
        <v>-9</v>
      </c>
      <c r="AWK70">
        <v>-9</v>
      </c>
      <c r="AWL70">
        <v>-9</v>
      </c>
      <c r="AWM70">
        <v>-9</v>
      </c>
      <c r="AWN70">
        <v>-9</v>
      </c>
      <c r="AWO70">
        <v>-9</v>
      </c>
      <c r="AWP70">
        <v>-9</v>
      </c>
      <c r="AWQ70">
        <v>-9</v>
      </c>
      <c r="AWR70">
        <v>-9</v>
      </c>
      <c r="AWS70">
        <v>-9</v>
      </c>
      <c r="AWT70">
        <v>-9</v>
      </c>
      <c r="AWU70">
        <v>-9</v>
      </c>
      <c r="AWV70">
        <v>-9</v>
      </c>
      <c r="AWW70">
        <v>-9</v>
      </c>
      <c r="AWX70">
        <v>-9</v>
      </c>
      <c r="AWY70">
        <v>-9</v>
      </c>
      <c r="AWZ70">
        <v>-9</v>
      </c>
      <c r="AXA70">
        <v>-9</v>
      </c>
      <c r="AXB70">
        <v>-9</v>
      </c>
      <c r="AXC70">
        <v>-9</v>
      </c>
      <c r="AXD70">
        <v>-9</v>
      </c>
      <c r="AXE70">
        <v>-9</v>
      </c>
      <c r="AXF70">
        <v>-9</v>
      </c>
      <c r="AXG70">
        <v>-9</v>
      </c>
      <c r="AXH70">
        <v>-9</v>
      </c>
      <c r="AXI70">
        <v>-9</v>
      </c>
      <c r="AXJ70">
        <v>-9</v>
      </c>
      <c r="AXK70">
        <v>-9</v>
      </c>
      <c r="AXL70">
        <v>-9</v>
      </c>
      <c r="AXM70">
        <v>-9</v>
      </c>
      <c r="AXN70">
        <v>-9</v>
      </c>
      <c r="AXO70">
        <v>-9</v>
      </c>
      <c r="AXP70">
        <v>-9</v>
      </c>
      <c r="AXQ70">
        <v>-9</v>
      </c>
      <c r="AXR70">
        <v>-9</v>
      </c>
      <c r="AXS70">
        <v>-9</v>
      </c>
      <c r="AXT70">
        <v>-9</v>
      </c>
      <c r="AXU70">
        <v>-9</v>
      </c>
      <c r="AXV70">
        <v>-9</v>
      </c>
      <c r="AXW70">
        <v>-9</v>
      </c>
      <c r="AXX70">
        <v>-9</v>
      </c>
      <c r="AXY70">
        <v>-9</v>
      </c>
      <c r="AXZ70">
        <v>-9</v>
      </c>
      <c r="AYA70">
        <v>-9</v>
      </c>
      <c r="AYB70">
        <v>-9</v>
      </c>
      <c r="AYC70">
        <v>-9</v>
      </c>
      <c r="AYD70">
        <v>-9</v>
      </c>
      <c r="AYE70">
        <v>-9</v>
      </c>
      <c r="AYF70">
        <v>-9</v>
      </c>
      <c r="AYG70">
        <v>-9</v>
      </c>
      <c r="AYH70">
        <v>-9</v>
      </c>
      <c r="AYI70">
        <v>-9</v>
      </c>
      <c r="AYJ70">
        <v>-9</v>
      </c>
      <c r="AYK70">
        <v>-9</v>
      </c>
      <c r="AYL70">
        <v>-9</v>
      </c>
      <c r="AYM70">
        <v>-9</v>
      </c>
      <c r="AYN70">
        <v>-9</v>
      </c>
      <c r="AYO70">
        <v>-9</v>
      </c>
      <c r="AYP70">
        <v>-9</v>
      </c>
      <c r="AYQ70">
        <v>-9</v>
      </c>
      <c r="AYR70">
        <v>-9</v>
      </c>
      <c r="AYS70">
        <v>-9</v>
      </c>
      <c r="AYT70">
        <v>-9</v>
      </c>
      <c r="AYU70">
        <v>-9</v>
      </c>
      <c r="AYV70">
        <v>-9</v>
      </c>
      <c r="AYW70">
        <v>-9</v>
      </c>
      <c r="AYX70">
        <v>-9</v>
      </c>
      <c r="AYY70">
        <v>-9</v>
      </c>
      <c r="AYZ70">
        <v>-9</v>
      </c>
      <c r="AZA70">
        <v>-9</v>
      </c>
      <c r="AZB70">
        <v>-9</v>
      </c>
      <c r="AZC70">
        <v>-9</v>
      </c>
      <c r="AZD70">
        <v>-9</v>
      </c>
      <c r="AZE70">
        <v>-9</v>
      </c>
      <c r="AZF70">
        <v>-9</v>
      </c>
      <c r="AZG70">
        <v>-9</v>
      </c>
      <c r="AZH70">
        <v>-9</v>
      </c>
      <c r="AZI70">
        <v>-9</v>
      </c>
      <c r="AZJ70">
        <v>-9</v>
      </c>
      <c r="AZK70">
        <v>-9</v>
      </c>
      <c r="AZL70">
        <v>-9</v>
      </c>
      <c r="AZM70">
        <v>-9</v>
      </c>
      <c r="AZN70">
        <v>-9</v>
      </c>
      <c r="AZO70">
        <v>-9</v>
      </c>
      <c r="AZP70">
        <v>-9</v>
      </c>
      <c r="AZQ70">
        <v>-9</v>
      </c>
      <c r="AZR70">
        <v>-9</v>
      </c>
      <c r="AZS70">
        <v>-9</v>
      </c>
      <c r="AZT70">
        <v>-9</v>
      </c>
      <c r="AZU70">
        <v>-9</v>
      </c>
      <c r="AZV70">
        <v>-9</v>
      </c>
      <c r="AZW70">
        <v>-9</v>
      </c>
      <c r="AZX70">
        <v>-9</v>
      </c>
      <c r="AZY70">
        <v>-9</v>
      </c>
      <c r="AZZ70">
        <v>-9</v>
      </c>
      <c r="BAA70">
        <v>-9</v>
      </c>
      <c r="BAB70">
        <v>-9</v>
      </c>
      <c r="BAC70">
        <v>-9</v>
      </c>
      <c r="BAD70">
        <v>-9</v>
      </c>
      <c r="BAE70">
        <v>-9</v>
      </c>
      <c r="BAF70">
        <v>-9</v>
      </c>
      <c r="BAG70">
        <v>-9</v>
      </c>
      <c r="BAH70">
        <v>-9</v>
      </c>
      <c r="BAI70">
        <v>-9</v>
      </c>
      <c r="BAJ70">
        <v>-9</v>
      </c>
      <c r="BAK70">
        <v>-9</v>
      </c>
      <c r="BAL70">
        <v>-9</v>
      </c>
      <c r="BAM70">
        <v>-9</v>
      </c>
      <c r="BAN70">
        <v>-9</v>
      </c>
      <c r="BAO70">
        <v>-9</v>
      </c>
      <c r="BAP70">
        <v>-9</v>
      </c>
      <c r="BAQ70">
        <v>-9</v>
      </c>
      <c r="BAR70">
        <v>-9</v>
      </c>
      <c r="BAS70">
        <v>-9</v>
      </c>
      <c r="BAT70">
        <v>-9</v>
      </c>
      <c r="BAU70">
        <v>-9</v>
      </c>
      <c r="BAV70">
        <v>-9</v>
      </c>
      <c r="BAW70">
        <v>-9</v>
      </c>
      <c r="BAX70">
        <v>-9</v>
      </c>
      <c r="BAY70">
        <v>-9</v>
      </c>
      <c r="BAZ70">
        <v>-9</v>
      </c>
      <c r="BBA70">
        <v>-9</v>
      </c>
      <c r="BBB70">
        <v>-9</v>
      </c>
      <c r="BBC70">
        <v>-9</v>
      </c>
      <c r="BBD70">
        <v>-9</v>
      </c>
      <c r="BBE70">
        <v>-9</v>
      </c>
      <c r="BBF70">
        <v>-9</v>
      </c>
      <c r="BBG70">
        <v>-9</v>
      </c>
      <c r="BBH70">
        <v>-9</v>
      </c>
      <c r="BBI70">
        <v>-9</v>
      </c>
      <c r="BBJ70">
        <v>-9</v>
      </c>
      <c r="BBK70">
        <v>-9</v>
      </c>
      <c r="BBL70">
        <v>-9</v>
      </c>
      <c r="BBM70">
        <v>-9</v>
      </c>
      <c r="BBN70">
        <v>-9</v>
      </c>
      <c r="BBO70">
        <v>-9</v>
      </c>
      <c r="BBP70">
        <v>-9</v>
      </c>
      <c r="BBQ70">
        <v>-9</v>
      </c>
      <c r="BBR70">
        <v>-9</v>
      </c>
      <c r="BBS70">
        <v>-9</v>
      </c>
      <c r="BBT70">
        <v>-9</v>
      </c>
      <c r="BBU70">
        <v>-9</v>
      </c>
      <c r="BBV70">
        <v>-9</v>
      </c>
      <c r="BBW70">
        <v>-9</v>
      </c>
      <c r="BBX70">
        <v>-9</v>
      </c>
      <c r="BBY70">
        <v>-9</v>
      </c>
      <c r="BBZ70">
        <v>-9</v>
      </c>
      <c r="BCA70">
        <v>-9</v>
      </c>
      <c r="BCB70">
        <v>-9</v>
      </c>
      <c r="BCC70">
        <v>-9</v>
      </c>
      <c r="BCD70">
        <v>-9</v>
      </c>
      <c r="BCE70">
        <v>-9</v>
      </c>
      <c r="BCF70">
        <v>-9</v>
      </c>
      <c r="BCG70">
        <v>-9</v>
      </c>
      <c r="BCH70">
        <v>-9</v>
      </c>
      <c r="BCI70">
        <v>-9</v>
      </c>
      <c r="BCJ70">
        <v>-9</v>
      </c>
      <c r="BCK70">
        <v>-9</v>
      </c>
      <c r="BCL70">
        <v>-9</v>
      </c>
      <c r="BCM70">
        <v>-9</v>
      </c>
      <c r="BCN70">
        <v>-9</v>
      </c>
      <c r="BCO70">
        <v>-9</v>
      </c>
      <c r="BCP70">
        <v>-9</v>
      </c>
      <c r="BCQ70">
        <v>-9</v>
      </c>
      <c r="BCR70">
        <v>-9</v>
      </c>
      <c r="BCS70">
        <v>-9</v>
      </c>
      <c r="BCT70">
        <v>-9</v>
      </c>
      <c r="BCU70">
        <v>-9</v>
      </c>
      <c r="BCV70">
        <v>-9</v>
      </c>
      <c r="BCW70">
        <v>-9</v>
      </c>
      <c r="BCX70">
        <v>-9</v>
      </c>
      <c r="BCY70">
        <v>-9</v>
      </c>
      <c r="BCZ70">
        <v>-9</v>
      </c>
      <c r="BDA70">
        <v>-9</v>
      </c>
      <c r="BDB70">
        <v>-9</v>
      </c>
      <c r="BDC70">
        <v>-9</v>
      </c>
      <c r="BDD70">
        <v>-9</v>
      </c>
      <c r="BDE70">
        <v>-9</v>
      </c>
      <c r="BDF70">
        <v>-9</v>
      </c>
      <c r="BDG70">
        <v>-9</v>
      </c>
      <c r="BDH70">
        <v>-9</v>
      </c>
      <c r="BDI70">
        <v>-9</v>
      </c>
      <c r="BDJ70">
        <v>-9</v>
      </c>
      <c r="BDK70">
        <v>-9</v>
      </c>
      <c r="BDL70">
        <v>-9</v>
      </c>
      <c r="BDM70">
        <v>-9</v>
      </c>
      <c r="BDN70">
        <v>-9</v>
      </c>
      <c r="BDO70">
        <v>-9</v>
      </c>
      <c r="BDP70">
        <v>-9</v>
      </c>
      <c r="BDQ70">
        <v>-9</v>
      </c>
      <c r="BDR70">
        <v>-9</v>
      </c>
      <c r="BDS70">
        <v>-9</v>
      </c>
      <c r="BDT70">
        <v>-9</v>
      </c>
      <c r="BDU70">
        <v>-9</v>
      </c>
      <c r="BDV70">
        <v>-9</v>
      </c>
      <c r="BDW70">
        <v>-9</v>
      </c>
      <c r="BDX70">
        <v>-9</v>
      </c>
      <c r="BDY70">
        <v>-9</v>
      </c>
      <c r="BDZ70">
        <v>-9</v>
      </c>
      <c r="BEA70">
        <v>-9</v>
      </c>
      <c r="BEB70">
        <v>-9</v>
      </c>
      <c r="BEC70">
        <v>-9</v>
      </c>
      <c r="BED70">
        <v>-9</v>
      </c>
      <c r="BEE70">
        <v>-9</v>
      </c>
      <c r="BEF70">
        <v>-9</v>
      </c>
      <c r="BEG70">
        <v>-9</v>
      </c>
      <c r="BEH70">
        <v>-9</v>
      </c>
      <c r="BEI70">
        <v>-9</v>
      </c>
      <c r="BEJ70">
        <v>-9</v>
      </c>
      <c r="BEK70">
        <v>-9</v>
      </c>
      <c r="BEL70">
        <v>-9</v>
      </c>
      <c r="BEM70">
        <v>-9</v>
      </c>
      <c r="BEN70">
        <v>-9</v>
      </c>
      <c r="BEO70">
        <v>-9</v>
      </c>
      <c r="BEP70">
        <v>-9</v>
      </c>
      <c r="BEQ70">
        <v>-9</v>
      </c>
      <c r="BER70">
        <v>-9</v>
      </c>
      <c r="BES70">
        <v>-9</v>
      </c>
      <c r="BET70">
        <v>-9</v>
      </c>
      <c r="BEU70">
        <v>-9</v>
      </c>
      <c r="BEV70">
        <v>-9</v>
      </c>
      <c r="BEW70">
        <v>-9</v>
      </c>
      <c r="BEX70">
        <v>-9</v>
      </c>
      <c r="BEY70">
        <v>-9</v>
      </c>
      <c r="BEZ70">
        <v>-9</v>
      </c>
      <c r="BFA70">
        <v>-9</v>
      </c>
      <c r="BFB70">
        <v>-9</v>
      </c>
      <c r="BFC70">
        <v>-9</v>
      </c>
      <c r="BFD70">
        <v>-9</v>
      </c>
      <c r="BFE70">
        <v>-9</v>
      </c>
      <c r="BFF70">
        <v>-9</v>
      </c>
      <c r="BFG70">
        <v>-9</v>
      </c>
      <c r="BFH70">
        <v>-9</v>
      </c>
      <c r="BFI70">
        <v>-9</v>
      </c>
      <c r="BFJ70">
        <v>-9</v>
      </c>
      <c r="BFK70">
        <v>-9</v>
      </c>
      <c r="BFL70">
        <v>-9</v>
      </c>
      <c r="BFM70">
        <v>-9</v>
      </c>
      <c r="BFN70">
        <v>-9</v>
      </c>
      <c r="BFO70">
        <v>-9</v>
      </c>
      <c r="BFP70">
        <v>-9</v>
      </c>
      <c r="BFQ70">
        <v>-9</v>
      </c>
      <c r="BFR70">
        <v>-9</v>
      </c>
      <c r="BFS70">
        <v>-9</v>
      </c>
      <c r="BFT70">
        <v>-9</v>
      </c>
      <c r="BFU70">
        <v>-9</v>
      </c>
      <c r="BFV70">
        <v>-9</v>
      </c>
      <c r="BFW70">
        <v>-9</v>
      </c>
      <c r="BFX70">
        <v>0</v>
      </c>
      <c r="BFY70">
        <v>2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2</v>
      </c>
      <c r="BGJ70">
        <v>0</v>
      </c>
      <c r="BGK70">
        <v>0</v>
      </c>
      <c r="BGL70">
        <v>0</v>
      </c>
      <c r="BGM70">
        <v>4</v>
      </c>
      <c r="BGN70">
        <v>0</v>
      </c>
      <c r="BGO70">
        <v>0</v>
      </c>
      <c r="BGP70">
        <v>0</v>
      </c>
      <c r="BGQ70">
        <v>2</v>
      </c>
      <c r="BGR70">
        <v>0</v>
      </c>
      <c r="BGS70">
        <v>0</v>
      </c>
      <c r="BGT70" t="s">
        <v>1606</v>
      </c>
      <c r="BGU70">
        <v>14</v>
      </c>
      <c r="BGV70">
        <v>13</v>
      </c>
      <c r="BGW70">
        <v>27</v>
      </c>
      <c r="BGX70">
        <v>22</v>
      </c>
      <c r="BGY70">
        <v>24</v>
      </c>
      <c r="BGZ70">
        <v>46</v>
      </c>
      <c r="BHA70">
        <v>371</v>
      </c>
      <c r="BHB70">
        <v>557</v>
      </c>
      <c r="BHC70">
        <v>928</v>
      </c>
      <c r="BHD70">
        <v>15071392</v>
      </c>
      <c r="BHE70">
        <v>98</v>
      </c>
      <c r="BHF70">
        <v>11648311</v>
      </c>
      <c r="BHG70">
        <v>0</v>
      </c>
      <c r="BHH70">
        <v>0</v>
      </c>
      <c r="BHI70">
        <v>0</v>
      </c>
      <c r="BHJ70">
        <v>45</v>
      </c>
      <c r="BHK70">
        <v>2157343</v>
      </c>
      <c r="BHL70">
        <v>8</v>
      </c>
      <c r="BHM70">
        <v>1265738</v>
      </c>
      <c r="BHN70">
        <v>11718096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479118</v>
      </c>
      <c r="BHW70" s="4">
        <v>98.2</v>
      </c>
      <c r="BHX70" s="4">
        <v>98.2</v>
      </c>
      <c r="BHY70" s="4">
        <v>0</v>
      </c>
      <c r="BHZ70" s="4">
        <v>5</v>
      </c>
      <c r="BIA70" s="4">
        <v>7</v>
      </c>
      <c r="BIB70" s="4">
        <v>98</v>
      </c>
      <c r="BIC70" s="4">
        <v>89</v>
      </c>
      <c r="BID70" s="4">
        <v>6</v>
      </c>
      <c r="BIE70" s="4">
        <v>57</v>
      </c>
      <c r="BIF70" s="4">
        <v>1</v>
      </c>
      <c r="BIG70" s="4">
        <v>0</v>
      </c>
      <c r="BIH70" s="4">
        <v>1</v>
      </c>
      <c r="BII70" s="4">
        <v>3</v>
      </c>
      <c r="BIJ70" s="4">
        <v>1</v>
      </c>
      <c r="BIK70" s="3">
        <v>-9</v>
      </c>
      <c r="BIL70" s="3">
        <v>-9</v>
      </c>
      <c r="BIM70" s="3">
        <v>-9</v>
      </c>
      <c r="BIN70" s="3">
        <v>-9</v>
      </c>
      <c r="BIO70" s="3">
        <v>-9</v>
      </c>
      <c r="BIP70" s="3">
        <v>-9</v>
      </c>
      <c r="BIQ70" s="3">
        <v>-9</v>
      </c>
      <c r="BIR70" s="3">
        <v>-9</v>
      </c>
    </row>
    <row r="71" spans="2:1604" x14ac:dyDescent="0.35">
      <c r="B71" t="s">
        <v>1601</v>
      </c>
      <c r="C71" t="s">
        <v>1602</v>
      </c>
      <c r="D71">
        <v>3613740</v>
      </c>
      <c r="E71" t="s">
        <v>1683</v>
      </c>
      <c r="F71">
        <v>1123</v>
      </c>
      <c r="G71" t="s">
        <v>1686</v>
      </c>
      <c r="H71" t="s">
        <v>1605</v>
      </c>
      <c r="I71" t="s">
        <v>1605</v>
      </c>
      <c r="J71" t="s">
        <v>1605</v>
      </c>
      <c r="K71" t="s">
        <v>1605</v>
      </c>
      <c r="L71" t="s">
        <v>1605</v>
      </c>
      <c r="M71" t="s">
        <v>1605</v>
      </c>
      <c r="N71" t="s">
        <v>1605</v>
      </c>
      <c r="O71" t="s">
        <v>1606</v>
      </c>
      <c r="P71" t="s">
        <v>1606</v>
      </c>
      <c r="Q71" t="s">
        <v>1606</v>
      </c>
      <c r="R71" t="s">
        <v>1605</v>
      </c>
      <c r="S71" t="s">
        <v>1605</v>
      </c>
      <c r="T71" t="s">
        <v>1605</v>
      </c>
      <c r="U71" t="s">
        <v>1605</v>
      </c>
      <c r="V71" t="s">
        <v>1606</v>
      </c>
      <c r="W71" t="s">
        <v>1605</v>
      </c>
      <c r="X71" t="s">
        <v>1606</v>
      </c>
      <c r="Y71" t="s">
        <v>1605</v>
      </c>
      <c r="Z71" s="7">
        <v>6</v>
      </c>
      <c r="AA71" s="7">
        <v>8</v>
      </c>
      <c r="AB71" s="7" t="s">
        <v>2207</v>
      </c>
      <c r="AC71" t="s">
        <v>1605</v>
      </c>
      <c r="AD71" t="s">
        <v>1605</v>
      </c>
      <c r="AE71" t="s">
        <v>1605</v>
      </c>
      <c r="AF71" t="s">
        <v>1605</v>
      </c>
      <c r="AG71">
        <v>-9</v>
      </c>
      <c r="AH71">
        <v>-9</v>
      </c>
      <c r="AI71">
        <v>-9</v>
      </c>
      <c r="AJ71">
        <v>-9</v>
      </c>
      <c r="AK71">
        <v>-9</v>
      </c>
      <c r="AL71">
        <v>-9</v>
      </c>
      <c r="AM71">
        <v>-9</v>
      </c>
      <c r="AN71">
        <v>-9</v>
      </c>
      <c r="AO71">
        <v>-9</v>
      </c>
      <c r="AP71">
        <v>-9</v>
      </c>
      <c r="AQ71">
        <v>-9</v>
      </c>
      <c r="AR71">
        <v>-9</v>
      </c>
      <c r="AS71">
        <v>-9</v>
      </c>
      <c r="AT71">
        <v>-9</v>
      </c>
      <c r="AU71">
        <v>-9</v>
      </c>
      <c r="AV71">
        <v>-9</v>
      </c>
      <c r="AW71">
        <v>-9</v>
      </c>
      <c r="AX71">
        <v>-9</v>
      </c>
      <c r="AY71">
        <v>-9</v>
      </c>
      <c r="AZ71">
        <v>-9</v>
      </c>
      <c r="BA71">
        <v>-9</v>
      </c>
      <c r="BB71">
        <v>-9</v>
      </c>
      <c r="BC71">
        <v>-9</v>
      </c>
      <c r="BD71">
        <v>-9</v>
      </c>
      <c r="BE71">
        <v>-9</v>
      </c>
      <c r="BF71">
        <v>74</v>
      </c>
      <c r="BG71">
        <v>65</v>
      </c>
      <c r="BH71">
        <v>0</v>
      </c>
      <c r="BI71">
        <v>0</v>
      </c>
      <c r="BJ71">
        <v>62</v>
      </c>
      <c r="BK71">
        <v>44</v>
      </c>
      <c r="BL71">
        <v>0</v>
      </c>
      <c r="BM71">
        <v>0</v>
      </c>
      <c r="BN71">
        <v>8</v>
      </c>
      <c r="BO71">
        <v>5</v>
      </c>
      <c r="BP71">
        <v>269</v>
      </c>
      <c r="BQ71">
        <v>290</v>
      </c>
      <c r="BR71">
        <v>2</v>
      </c>
      <c r="BS71">
        <v>5</v>
      </c>
      <c r="BT71">
        <v>415</v>
      </c>
      <c r="BU71">
        <v>409</v>
      </c>
      <c r="BV71">
        <v>23</v>
      </c>
      <c r="BW71">
        <v>23</v>
      </c>
      <c r="BX71">
        <v>20</v>
      </c>
      <c r="BY71">
        <v>11</v>
      </c>
      <c r="BZ71">
        <v>61</v>
      </c>
      <c r="CA71">
        <v>37</v>
      </c>
      <c r="CB71">
        <v>8</v>
      </c>
      <c r="CC71">
        <v>5</v>
      </c>
      <c r="CD71">
        <v>0</v>
      </c>
      <c r="CE71">
        <v>0</v>
      </c>
      <c r="CF71">
        <v>14</v>
      </c>
      <c r="CG71">
        <v>14</v>
      </c>
      <c r="CH71">
        <v>0</v>
      </c>
      <c r="CI71">
        <v>0</v>
      </c>
      <c r="CJ71">
        <v>0</v>
      </c>
      <c r="CK71">
        <v>0</v>
      </c>
      <c r="CL71">
        <v>2</v>
      </c>
      <c r="CM71">
        <v>2</v>
      </c>
      <c r="CN71">
        <v>0</v>
      </c>
      <c r="CO71">
        <v>0</v>
      </c>
      <c r="CP71">
        <v>24</v>
      </c>
      <c r="CQ71">
        <v>21</v>
      </c>
      <c r="CR71">
        <v>8</v>
      </c>
      <c r="CS71">
        <v>5</v>
      </c>
      <c r="CT71">
        <v>0</v>
      </c>
      <c r="CU71">
        <v>0</v>
      </c>
      <c r="CV71">
        <v>14</v>
      </c>
      <c r="CW71">
        <v>14</v>
      </c>
      <c r="CX71">
        <v>0</v>
      </c>
      <c r="CY71">
        <v>0</v>
      </c>
      <c r="CZ71">
        <v>0</v>
      </c>
      <c r="DA71">
        <v>0</v>
      </c>
      <c r="DB71">
        <v>2</v>
      </c>
      <c r="DC71">
        <v>2</v>
      </c>
      <c r="DD71">
        <v>0</v>
      </c>
      <c r="DE71">
        <v>0</v>
      </c>
      <c r="DF71">
        <v>24</v>
      </c>
      <c r="DG71">
        <v>21</v>
      </c>
      <c r="DH71">
        <v>8</v>
      </c>
      <c r="DI71">
        <v>2</v>
      </c>
      <c r="DJ71">
        <v>16</v>
      </c>
      <c r="DK71">
        <v>4</v>
      </c>
      <c r="DL71">
        <v>-2</v>
      </c>
      <c r="DM71">
        <v>-2</v>
      </c>
      <c r="DN71">
        <v>7</v>
      </c>
      <c r="DO71">
        <v>-2</v>
      </c>
      <c r="DP71">
        <v>-2</v>
      </c>
      <c r="DQ71">
        <v>-2</v>
      </c>
      <c r="DR71">
        <v>4</v>
      </c>
      <c r="DS71">
        <v>-2</v>
      </c>
      <c r="DT71">
        <v>34</v>
      </c>
      <c r="DU71">
        <v>31</v>
      </c>
      <c r="DV71">
        <v>-2</v>
      </c>
      <c r="DW71">
        <v>-2</v>
      </c>
      <c r="DX71">
        <v>61</v>
      </c>
      <c r="DY71">
        <v>35</v>
      </c>
      <c r="DZ71">
        <v>7</v>
      </c>
      <c r="EA71">
        <v>-2</v>
      </c>
      <c r="EB71">
        <v>2</v>
      </c>
      <c r="EC71">
        <v>0</v>
      </c>
      <c r="ED71">
        <v>0</v>
      </c>
      <c r="EE71">
        <v>0</v>
      </c>
      <c r="EF71">
        <v>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17</v>
      </c>
      <c r="EM71">
        <v>11</v>
      </c>
      <c r="EN71">
        <v>0</v>
      </c>
      <c r="EO71">
        <v>0</v>
      </c>
      <c r="EP71">
        <v>21</v>
      </c>
      <c r="EQ71">
        <v>11</v>
      </c>
      <c r="ER71">
        <v>0</v>
      </c>
      <c r="ES71">
        <v>0</v>
      </c>
      <c r="ET71" t="s">
        <v>1605</v>
      </c>
      <c r="EU71">
        <v>-9</v>
      </c>
      <c r="EV71">
        <v>-9</v>
      </c>
      <c r="EW71">
        <v>-9</v>
      </c>
      <c r="EX71">
        <v>-9</v>
      </c>
      <c r="EY71">
        <v>-9</v>
      </c>
      <c r="EZ71">
        <v>-9</v>
      </c>
      <c r="FA71">
        <v>-9</v>
      </c>
      <c r="FB71">
        <v>-9</v>
      </c>
      <c r="FC71">
        <v>-9</v>
      </c>
      <c r="FD71">
        <v>-9</v>
      </c>
      <c r="FE71">
        <v>-9</v>
      </c>
      <c r="FF71">
        <v>-9</v>
      </c>
      <c r="FG71">
        <v>-9</v>
      </c>
      <c r="FH71">
        <v>-9</v>
      </c>
      <c r="FI71">
        <v>-9</v>
      </c>
      <c r="FJ71">
        <v>-9</v>
      </c>
      <c r="FK71">
        <v>-9</v>
      </c>
      <c r="FL71">
        <v>-9</v>
      </c>
      <c r="FM71">
        <v>-9</v>
      </c>
      <c r="FN71">
        <v>-9</v>
      </c>
      <c r="FO71">
        <v>-9</v>
      </c>
      <c r="FP71">
        <v>-9</v>
      </c>
      <c r="FQ71">
        <v>-9</v>
      </c>
      <c r="FR71">
        <v>-9</v>
      </c>
      <c r="FS71">
        <v>-9</v>
      </c>
      <c r="FT71">
        <v>-9</v>
      </c>
      <c r="FU71">
        <v>-9</v>
      </c>
      <c r="FV71">
        <v>-9</v>
      </c>
      <c r="FW71">
        <v>-9</v>
      </c>
      <c r="FX71">
        <v>-9</v>
      </c>
      <c r="FY71">
        <v>-9</v>
      </c>
      <c r="FZ71">
        <v>-9</v>
      </c>
      <c r="GA71">
        <v>-9</v>
      </c>
      <c r="GB71">
        <v>-9</v>
      </c>
      <c r="GC71">
        <v>-9</v>
      </c>
      <c r="GD71">
        <v>-9</v>
      </c>
      <c r="GE71">
        <v>-9</v>
      </c>
      <c r="GF71">
        <v>-9</v>
      </c>
      <c r="GG71">
        <v>-9</v>
      </c>
      <c r="GH71">
        <v>-9</v>
      </c>
      <c r="GI71">
        <v>-9</v>
      </c>
      <c r="GJ71">
        <v>-9</v>
      </c>
      <c r="GK71">
        <v>-9</v>
      </c>
      <c r="GL71">
        <v>12</v>
      </c>
      <c r="GM71">
        <v>12</v>
      </c>
      <c r="GN71" t="s">
        <v>1605</v>
      </c>
      <c r="GO71">
        <v>-9</v>
      </c>
      <c r="GP71" t="s">
        <v>1606</v>
      </c>
      <c r="GQ71">
        <v>26</v>
      </c>
      <c r="GR71">
        <v>20</v>
      </c>
      <c r="GS71">
        <v>0</v>
      </c>
      <c r="GT71">
        <v>0</v>
      </c>
      <c r="GU71">
        <v>17</v>
      </c>
      <c r="GV71">
        <v>11</v>
      </c>
      <c r="GW71">
        <v>0</v>
      </c>
      <c r="GX71">
        <v>0</v>
      </c>
      <c r="GY71">
        <v>2</v>
      </c>
      <c r="GZ71">
        <v>2</v>
      </c>
      <c r="HA71">
        <v>77</v>
      </c>
      <c r="HB71">
        <v>77</v>
      </c>
      <c r="HC71">
        <v>2</v>
      </c>
      <c r="HD71">
        <v>2</v>
      </c>
      <c r="HE71">
        <v>124</v>
      </c>
      <c r="HF71">
        <v>112</v>
      </c>
      <c r="HG71">
        <v>5</v>
      </c>
      <c r="HH71">
        <v>5</v>
      </c>
      <c r="HI71">
        <v>14</v>
      </c>
      <c r="HJ71">
        <v>5</v>
      </c>
      <c r="HK71">
        <v>-9</v>
      </c>
      <c r="HL71">
        <v>-9</v>
      </c>
      <c r="HM71">
        <v>-9</v>
      </c>
      <c r="HN71">
        <v>-9</v>
      </c>
      <c r="HO71">
        <v>-9</v>
      </c>
      <c r="HP71">
        <v>-9</v>
      </c>
      <c r="HQ71">
        <v>-9</v>
      </c>
      <c r="HR71">
        <v>-9</v>
      </c>
      <c r="HS71">
        <v>-9</v>
      </c>
      <c r="HT71">
        <v>-9</v>
      </c>
      <c r="HU71">
        <v>-9</v>
      </c>
      <c r="HV71">
        <v>-9</v>
      </c>
      <c r="HW71">
        <v>-9</v>
      </c>
      <c r="HX71">
        <v>-9</v>
      </c>
      <c r="HY71">
        <v>-9</v>
      </c>
      <c r="HZ71">
        <v>-9</v>
      </c>
      <c r="IA71">
        <v>-9</v>
      </c>
      <c r="IB71">
        <v>-9</v>
      </c>
      <c r="IC71">
        <v>-9</v>
      </c>
      <c r="ID71">
        <v>-9</v>
      </c>
      <c r="IE71">
        <v>-9</v>
      </c>
      <c r="IF71">
        <v>-9</v>
      </c>
      <c r="IG71">
        <v>-9</v>
      </c>
      <c r="IH71">
        <v>-9</v>
      </c>
      <c r="II71">
        <v>-9</v>
      </c>
      <c r="IJ71">
        <v>-9</v>
      </c>
      <c r="IK71">
        <v>-9</v>
      </c>
      <c r="IL71">
        <v>-9</v>
      </c>
      <c r="IM71">
        <v>-9</v>
      </c>
      <c r="IN71">
        <v>-9</v>
      </c>
      <c r="IO71">
        <v>-9</v>
      </c>
      <c r="IP71">
        <v>-9</v>
      </c>
      <c r="IQ71">
        <v>-9</v>
      </c>
      <c r="IR71">
        <v>-9</v>
      </c>
      <c r="IS71">
        <v>-9</v>
      </c>
      <c r="IT71">
        <v>-9</v>
      </c>
      <c r="IU71">
        <v>-9</v>
      </c>
      <c r="IV71">
        <v>-9</v>
      </c>
      <c r="IW71">
        <v>-9</v>
      </c>
      <c r="IX71">
        <v>-9</v>
      </c>
      <c r="IY71">
        <v>-9</v>
      </c>
      <c r="IZ71">
        <v>-9</v>
      </c>
      <c r="JA71">
        <v>-9</v>
      </c>
      <c r="JB71">
        <v>22</v>
      </c>
      <c r="JC71">
        <v>19</v>
      </c>
      <c r="JD71">
        <v>-2</v>
      </c>
      <c r="JE71">
        <v>-2</v>
      </c>
      <c r="JF71">
        <v>13</v>
      </c>
      <c r="JG71">
        <v>7</v>
      </c>
      <c r="JH71">
        <v>-2</v>
      </c>
      <c r="JI71">
        <v>-2</v>
      </c>
      <c r="JJ71">
        <v>-2</v>
      </c>
      <c r="JK71">
        <v>-2</v>
      </c>
      <c r="JL71">
        <v>70</v>
      </c>
      <c r="JM71">
        <v>73</v>
      </c>
      <c r="JN71">
        <v>-2</v>
      </c>
      <c r="JO71">
        <v>-2</v>
      </c>
      <c r="JP71">
        <v>105</v>
      </c>
      <c r="JQ71">
        <v>99</v>
      </c>
      <c r="JR71">
        <v>-2</v>
      </c>
      <c r="JS71">
        <v>-2</v>
      </c>
      <c r="JT71">
        <v>7</v>
      </c>
      <c r="JU71">
        <v>4</v>
      </c>
      <c r="JV71">
        <v>-9</v>
      </c>
      <c r="JW71">
        <v>-9</v>
      </c>
      <c r="JX71">
        <v>-9</v>
      </c>
      <c r="JY71">
        <v>-9</v>
      </c>
      <c r="JZ71">
        <v>-9</v>
      </c>
      <c r="KA71">
        <v>-9</v>
      </c>
      <c r="KB71">
        <v>-9</v>
      </c>
      <c r="KC71">
        <v>-9</v>
      </c>
      <c r="KD71">
        <v>-9</v>
      </c>
      <c r="KE71">
        <v>-9</v>
      </c>
      <c r="KF71">
        <v>-9</v>
      </c>
      <c r="KG71">
        <v>-9</v>
      </c>
      <c r="KH71">
        <v>-9</v>
      </c>
      <c r="KI71">
        <v>-9</v>
      </c>
      <c r="KJ71">
        <v>-9</v>
      </c>
      <c r="KK71">
        <v>-9</v>
      </c>
      <c r="KL71">
        <v>-9</v>
      </c>
      <c r="KM71">
        <v>-9</v>
      </c>
      <c r="KN71">
        <v>-9</v>
      </c>
      <c r="KO71">
        <v>-9</v>
      </c>
      <c r="KP71">
        <v>-9</v>
      </c>
      <c r="KQ71">
        <v>-9</v>
      </c>
      <c r="KR71">
        <v>-9</v>
      </c>
      <c r="KS71">
        <v>-9</v>
      </c>
      <c r="KT71">
        <v>-9</v>
      </c>
      <c r="KU71">
        <v>-9</v>
      </c>
      <c r="KV71">
        <v>-9</v>
      </c>
      <c r="KW71">
        <v>-9</v>
      </c>
      <c r="KX71">
        <v>-9</v>
      </c>
      <c r="KY71">
        <v>-9</v>
      </c>
      <c r="KZ71">
        <v>-9</v>
      </c>
      <c r="LA71">
        <v>-9</v>
      </c>
      <c r="LB71">
        <v>-9</v>
      </c>
      <c r="LC71">
        <v>-9</v>
      </c>
      <c r="LD71">
        <v>-9</v>
      </c>
      <c r="LE71">
        <v>-9</v>
      </c>
      <c r="LF71">
        <v>-9</v>
      </c>
      <c r="LG71">
        <v>-9</v>
      </c>
      <c r="LH71">
        <v>-9</v>
      </c>
      <c r="LI71">
        <v>-9</v>
      </c>
      <c r="LJ71" t="s">
        <v>1605</v>
      </c>
      <c r="LK71">
        <v>-9</v>
      </c>
      <c r="LL71">
        <v>-9</v>
      </c>
      <c r="LM71">
        <v>-9</v>
      </c>
      <c r="LN71">
        <v>-9</v>
      </c>
      <c r="LO71">
        <v>-9</v>
      </c>
      <c r="LP71">
        <v>-9</v>
      </c>
      <c r="LQ71">
        <v>-9</v>
      </c>
      <c r="LR71">
        <v>-9</v>
      </c>
      <c r="LS71">
        <v>-9</v>
      </c>
      <c r="LT71">
        <v>-9</v>
      </c>
      <c r="LU71">
        <v>-9</v>
      </c>
      <c r="LV71">
        <v>-9</v>
      </c>
      <c r="LW71">
        <v>-9</v>
      </c>
      <c r="LX71">
        <v>-9</v>
      </c>
      <c r="LY71">
        <v>-9</v>
      </c>
      <c r="LZ71">
        <v>-9</v>
      </c>
      <c r="MA71">
        <v>-9</v>
      </c>
      <c r="MB71">
        <v>-9</v>
      </c>
      <c r="MC71">
        <v>-9</v>
      </c>
      <c r="MD71">
        <v>-9</v>
      </c>
      <c r="ME71">
        <v>-9</v>
      </c>
      <c r="MF71">
        <v>-9</v>
      </c>
      <c r="MG71">
        <v>-9</v>
      </c>
      <c r="MH71">
        <v>-9</v>
      </c>
      <c r="MI71">
        <v>-9</v>
      </c>
      <c r="MJ71">
        <v>-9</v>
      </c>
      <c r="MK71">
        <v>-9</v>
      </c>
      <c r="ML71">
        <v>-9</v>
      </c>
      <c r="MM71">
        <v>-9</v>
      </c>
      <c r="MN71">
        <v>-9</v>
      </c>
      <c r="MO71">
        <v>-9</v>
      </c>
      <c r="MP71">
        <v>-9</v>
      </c>
      <c r="MQ71">
        <v>-9</v>
      </c>
      <c r="MR71">
        <v>-9</v>
      </c>
      <c r="MS71">
        <v>-9</v>
      </c>
      <c r="MT71">
        <v>-9</v>
      </c>
      <c r="MU71">
        <v>-9</v>
      </c>
      <c r="MV71">
        <v>-9</v>
      </c>
      <c r="MW71">
        <v>-9</v>
      </c>
      <c r="MX71">
        <v>-9</v>
      </c>
      <c r="MY71">
        <v>-9</v>
      </c>
      <c r="MZ71">
        <v>-9</v>
      </c>
      <c r="NA71">
        <v>-9</v>
      </c>
      <c r="NB71">
        <v>-9</v>
      </c>
      <c r="NC71">
        <v>-9</v>
      </c>
      <c r="ND71">
        <v>-9</v>
      </c>
      <c r="NE71">
        <v>-9</v>
      </c>
      <c r="NF71">
        <v>-9</v>
      </c>
      <c r="NG71">
        <v>-9</v>
      </c>
      <c r="NH71">
        <v>-9</v>
      </c>
      <c r="NI71">
        <v>-9</v>
      </c>
      <c r="NJ71">
        <v>-9</v>
      </c>
      <c r="NK71">
        <v>-9</v>
      </c>
      <c r="NL71">
        <v>-9</v>
      </c>
      <c r="NM71">
        <v>-9</v>
      </c>
      <c r="NN71">
        <v>-9</v>
      </c>
      <c r="NO71">
        <v>-9</v>
      </c>
      <c r="NP71">
        <v>-9</v>
      </c>
      <c r="NQ71">
        <v>-9</v>
      </c>
      <c r="NR71">
        <v>-9</v>
      </c>
      <c r="NS71">
        <v>-9</v>
      </c>
      <c r="NT71">
        <v>-9</v>
      </c>
      <c r="NU71">
        <v>-9</v>
      </c>
      <c r="NV71">
        <v>-9</v>
      </c>
      <c r="NW71">
        <v>-9</v>
      </c>
      <c r="NX71">
        <v>-9</v>
      </c>
      <c r="NY71">
        <v>-9</v>
      </c>
      <c r="NZ71">
        <v>-9</v>
      </c>
      <c r="OA71">
        <v>-9</v>
      </c>
      <c r="OB71">
        <v>-9</v>
      </c>
      <c r="OC71">
        <v>-9</v>
      </c>
      <c r="OD71">
        <v>-9</v>
      </c>
      <c r="OE71">
        <v>-9</v>
      </c>
      <c r="OF71">
        <v>-9</v>
      </c>
      <c r="OG71">
        <v>-9</v>
      </c>
      <c r="OH71">
        <v>-9</v>
      </c>
      <c r="OI71">
        <v>-9</v>
      </c>
      <c r="OJ71">
        <v>-9</v>
      </c>
      <c r="OK71">
        <v>-9</v>
      </c>
      <c r="OL71">
        <v>-9</v>
      </c>
      <c r="OM71">
        <v>-9</v>
      </c>
      <c r="ON71">
        <v>-9</v>
      </c>
      <c r="OO71">
        <v>-9</v>
      </c>
      <c r="OP71">
        <v>-9</v>
      </c>
      <c r="OQ71">
        <v>-9</v>
      </c>
      <c r="OR71">
        <v>-9</v>
      </c>
      <c r="OS71">
        <v>-9</v>
      </c>
      <c r="OT71">
        <v>-9</v>
      </c>
      <c r="OU71">
        <v>-9</v>
      </c>
      <c r="OV71">
        <v>-9</v>
      </c>
      <c r="OW71">
        <v>-9</v>
      </c>
      <c r="OX71">
        <v>-9</v>
      </c>
      <c r="OY71">
        <v>-9</v>
      </c>
      <c r="OZ71">
        <v>-9</v>
      </c>
      <c r="PA71">
        <v>-9</v>
      </c>
      <c r="PB71">
        <v>-9</v>
      </c>
      <c r="PC71">
        <v>-9</v>
      </c>
      <c r="PD71">
        <v>-9</v>
      </c>
      <c r="PE71">
        <v>-9</v>
      </c>
      <c r="PF71">
        <v>-9</v>
      </c>
      <c r="PG71">
        <v>-9</v>
      </c>
      <c r="PH71">
        <v>-9</v>
      </c>
      <c r="PI71">
        <v>-9</v>
      </c>
      <c r="PJ71">
        <v>-9</v>
      </c>
      <c r="PK71">
        <v>-9</v>
      </c>
      <c r="PL71">
        <v>-9</v>
      </c>
      <c r="PM71">
        <v>-9</v>
      </c>
      <c r="PN71">
        <v>-9</v>
      </c>
      <c r="PO71">
        <v>-9</v>
      </c>
      <c r="PP71">
        <v>-9</v>
      </c>
      <c r="PQ71">
        <v>-9</v>
      </c>
      <c r="PR71">
        <v>-9</v>
      </c>
      <c r="PS71">
        <v>-9</v>
      </c>
      <c r="PT71">
        <v>-9</v>
      </c>
      <c r="PU71">
        <v>-9</v>
      </c>
      <c r="PV71">
        <v>-9</v>
      </c>
      <c r="PW71">
        <v>-9</v>
      </c>
      <c r="PX71">
        <v>-9</v>
      </c>
      <c r="PY71">
        <v>-9</v>
      </c>
      <c r="PZ71">
        <v>-9</v>
      </c>
      <c r="QA71">
        <v>-9</v>
      </c>
      <c r="QB71">
        <v>-9</v>
      </c>
      <c r="QC71">
        <v>-9</v>
      </c>
      <c r="QD71">
        <v>-9</v>
      </c>
      <c r="QE71">
        <v>-9</v>
      </c>
      <c r="QF71">
        <v>-9</v>
      </c>
      <c r="QG71">
        <v>-9</v>
      </c>
      <c r="QH71">
        <v>-9</v>
      </c>
      <c r="QI71">
        <v>-9</v>
      </c>
      <c r="QJ71">
        <v>-9</v>
      </c>
      <c r="QK71">
        <v>-9</v>
      </c>
      <c r="QL71">
        <v>-9</v>
      </c>
      <c r="QM71">
        <v>-9</v>
      </c>
      <c r="QN71">
        <v>-9</v>
      </c>
      <c r="QO71">
        <v>-9</v>
      </c>
      <c r="QP71">
        <v>-9</v>
      </c>
      <c r="QQ71">
        <v>-9</v>
      </c>
      <c r="QR71">
        <v>-9</v>
      </c>
      <c r="QS71">
        <v>-9</v>
      </c>
      <c r="QT71">
        <v>-9</v>
      </c>
      <c r="QU71">
        <v>-9</v>
      </c>
      <c r="QV71">
        <v>-9</v>
      </c>
      <c r="QW71">
        <v>-9</v>
      </c>
      <c r="QX71">
        <v>-9</v>
      </c>
      <c r="QY71">
        <v>-9</v>
      </c>
      <c r="QZ71">
        <v>-9</v>
      </c>
      <c r="RA71">
        <v>-9</v>
      </c>
      <c r="RB71">
        <v>-9</v>
      </c>
      <c r="RC71">
        <v>-9</v>
      </c>
      <c r="RD71">
        <v>-9</v>
      </c>
      <c r="RE71">
        <v>-9</v>
      </c>
      <c r="RF71">
        <v>-9</v>
      </c>
      <c r="RG71">
        <v>-9</v>
      </c>
      <c r="RH71">
        <v>-9</v>
      </c>
      <c r="RI71">
        <v>-9</v>
      </c>
      <c r="RJ71" t="s">
        <v>1605</v>
      </c>
      <c r="RK71">
        <v>-9</v>
      </c>
      <c r="RL71">
        <v>-9</v>
      </c>
      <c r="RM71">
        <v>-9</v>
      </c>
      <c r="RN71">
        <v>-9</v>
      </c>
      <c r="RO71">
        <v>-9</v>
      </c>
      <c r="RP71">
        <v>-9</v>
      </c>
      <c r="RQ71">
        <v>-9</v>
      </c>
      <c r="RR71">
        <v>-9</v>
      </c>
      <c r="RS71">
        <v>-9</v>
      </c>
      <c r="RT71">
        <v>-9</v>
      </c>
      <c r="RU71">
        <v>-9</v>
      </c>
      <c r="RV71">
        <v>-9</v>
      </c>
      <c r="RW71">
        <v>-9</v>
      </c>
      <c r="RX71">
        <v>-9</v>
      </c>
      <c r="RY71">
        <v>-9</v>
      </c>
      <c r="RZ71">
        <v>-9</v>
      </c>
      <c r="SA71">
        <v>-9</v>
      </c>
      <c r="SB71">
        <v>-9</v>
      </c>
      <c r="SC71">
        <v>-9</v>
      </c>
      <c r="SD71">
        <v>-9</v>
      </c>
      <c r="SE71">
        <v>-9</v>
      </c>
      <c r="SF71">
        <v>-9</v>
      </c>
      <c r="SG71">
        <v>-9</v>
      </c>
      <c r="SH71">
        <v>-9</v>
      </c>
      <c r="SI71">
        <v>-9</v>
      </c>
      <c r="SJ71">
        <v>-9</v>
      </c>
      <c r="SK71">
        <v>-9</v>
      </c>
      <c r="SL71">
        <v>-9</v>
      </c>
      <c r="SM71">
        <v>-9</v>
      </c>
      <c r="SN71">
        <v>-9</v>
      </c>
      <c r="SO71">
        <v>-9</v>
      </c>
      <c r="SP71">
        <v>-9</v>
      </c>
      <c r="SQ71">
        <v>-9</v>
      </c>
      <c r="SR71">
        <v>-9</v>
      </c>
      <c r="SS71">
        <v>-9</v>
      </c>
      <c r="ST71">
        <v>-9</v>
      </c>
      <c r="SU71">
        <v>-9</v>
      </c>
      <c r="SV71">
        <v>-9</v>
      </c>
      <c r="SW71">
        <v>-9</v>
      </c>
      <c r="SX71">
        <v>-9</v>
      </c>
      <c r="SY71">
        <v>-9</v>
      </c>
      <c r="SZ71">
        <v>-9</v>
      </c>
      <c r="TA71">
        <v>-9</v>
      </c>
      <c r="TB71">
        <v>-9</v>
      </c>
      <c r="TC71">
        <v>-9</v>
      </c>
      <c r="TD71">
        <v>-9</v>
      </c>
      <c r="TE71">
        <v>-9</v>
      </c>
      <c r="TF71">
        <v>-9</v>
      </c>
      <c r="TG71">
        <v>-9</v>
      </c>
      <c r="TH71">
        <v>-9</v>
      </c>
      <c r="TI71">
        <v>-9</v>
      </c>
      <c r="TJ71">
        <v>-9</v>
      </c>
      <c r="TK71">
        <v>-9</v>
      </c>
      <c r="TL71">
        <v>-9</v>
      </c>
      <c r="TM71">
        <v>-9</v>
      </c>
      <c r="TN71">
        <v>-9</v>
      </c>
      <c r="TO71">
        <v>-9</v>
      </c>
      <c r="TP71">
        <v>-9</v>
      </c>
      <c r="TQ71">
        <v>-9</v>
      </c>
      <c r="TR71">
        <v>-9</v>
      </c>
      <c r="TS71">
        <v>-9</v>
      </c>
      <c r="TT71">
        <v>-9</v>
      </c>
      <c r="TU71">
        <v>-9</v>
      </c>
      <c r="TV71">
        <v>-9</v>
      </c>
      <c r="TW71">
        <v>-9</v>
      </c>
      <c r="TX71">
        <v>-9</v>
      </c>
      <c r="TY71">
        <v>-9</v>
      </c>
      <c r="TZ71">
        <v>-9</v>
      </c>
      <c r="UA71">
        <v>-9</v>
      </c>
      <c r="UB71">
        <v>-9</v>
      </c>
      <c r="UC71">
        <v>-9</v>
      </c>
      <c r="UD71">
        <v>-9</v>
      </c>
      <c r="UE71">
        <v>-9</v>
      </c>
      <c r="UF71">
        <v>-9</v>
      </c>
      <c r="UG71">
        <v>-9</v>
      </c>
      <c r="UH71">
        <v>-9</v>
      </c>
      <c r="UI71">
        <v>-9</v>
      </c>
      <c r="UJ71">
        <v>-9</v>
      </c>
      <c r="UK71">
        <v>-9</v>
      </c>
      <c r="UL71">
        <v>-9</v>
      </c>
      <c r="UM71">
        <v>-9</v>
      </c>
      <c r="UN71">
        <v>-9</v>
      </c>
      <c r="UO71">
        <v>-9</v>
      </c>
      <c r="UP71">
        <v>-9</v>
      </c>
      <c r="UQ71">
        <v>-9</v>
      </c>
      <c r="UR71">
        <v>-9</v>
      </c>
      <c r="US71">
        <v>-9</v>
      </c>
      <c r="UT71">
        <v>-9</v>
      </c>
      <c r="UU71">
        <v>-9</v>
      </c>
      <c r="UV71">
        <v>-9</v>
      </c>
      <c r="UW71">
        <v>-9</v>
      </c>
      <c r="UX71">
        <v>-9</v>
      </c>
      <c r="UY71">
        <v>-9</v>
      </c>
      <c r="UZ71">
        <v>-9</v>
      </c>
      <c r="VA71">
        <v>-9</v>
      </c>
      <c r="VB71">
        <v>-9</v>
      </c>
      <c r="VC71">
        <v>-9</v>
      </c>
      <c r="VD71">
        <v>-9</v>
      </c>
      <c r="VE71">
        <v>-9</v>
      </c>
      <c r="VF71">
        <v>-9</v>
      </c>
      <c r="VG71">
        <v>-9</v>
      </c>
      <c r="VH71">
        <v>-9</v>
      </c>
      <c r="VI71">
        <v>-9</v>
      </c>
      <c r="VJ71">
        <v>-9</v>
      </c>
      <c r="VK71">
        <v>-9</v>
      </c>
      <c r="VL71">
        <v>-9</v>
      </c>
      <c r="VM71">
        <v>-9</v>
      </c>
      <c r="VN71">
        <v>-9</v>
      </c>
      <c r="VO71">
        <v>-9</v>
      </c>
      <c r="VP71">
        <v>-9</v>
      </c>
      <c r="VQ71">
        <v>-9</v>
      </c>
      <c r="VR71">
        <v>-9</v>
      </c>
      <c r="VS71">
        <v>-9</v>
      </c>
      <c r="VT71">
        <v>-9</v>
      </c>
      <c r="VU71">
        <v>-9</v>
      </c>
      <c r="VV71">
        <v>-9</v>
      </c>
      <c r="VW71">
        <v>-9</v>
      </c>
      <c r="VX71">
        <v>-9</v>
      </c>
      <c r="VY71">
        <v>-9</v>
      </c>
      <c r="VZ71">
        <v>-9</v>
      </c>
      <c r="WA71">
        <v>-9</v>
      </c>
      <c r="WB71">
        <v>-9</v>
      </c>
      <c r="WC71">
        <v>-9</v>
      </c>
      <c r="WD71">
        <v>-9</v>
      </c>
      <c r="WE71">
        <v>-9</v>
      </c>
      <c r="WF71">
        <v>-9</v>
      </c>
      <c r="WG71">
        <v>-9</v>
      </c>
      <c r="WH71">
        <v>-9</v>
      </c>
      <c r="WI71">
        <v>-9</v>
      </c>
      <c r="WJ71">
        <v>-9</v>
      </c>
      <c r="WK71">
        <v>-9</v>
      </c>
      <c r="WL71">
        <v>-9</v>
      </c>
      <c r="WM71">
        <v>-9</v>
      </c>
      <c r="WN71">
        <v>-9</v>
      </c>
      <c r="WO71">
        <v>-9</v>
      </c>
      <c r="WP71">
        <v>-9</v>
      </c>
      <c r="WQ71">
        <v>-9</v>
      </c>
      <c r="WR71">
        <v>-9</v>
      </c>
      <c r="WS71">
        <v>-9</v>
      </c>
      <c r="WT71">
        <v>-9</v>
      </c>
      <c r="WU71">
        <v>-9</v>
      </c>
      <c r="WV71">
        <v>-9</v>
      </c>
      <c r="WW71">
        <v>-9</v>
      </c>
      <c r="WX71">
        <v>-9</v>
      </c>
      <c r="WY71">
        <v>-9</v>
      </c>
      <c r="WZ71">
        <v>-9</v>
      </c>
      <c r="XA71">
        <v>-9</v>
      </c>
      <c r="XB71">
        <v>-9</v>
      </c>
      <c r="XC71">
        <v>-9</v>
      </c>
      <c r="XD71">
        <v>-9</v>
      </c>
      <c r="XE71">
        <v>-9</v>
      </c>
      <c r="XF71">
        <v>-9</v>
      </c>
      <c r="XG71">
        <v>-9</v>
      </c>
      <c r="XH71">
        <v>-9</v>
      </c>
      <c r="XI71">
        <v>-9</v>
      </c>
      <c r="XJ71">
        <v>-9</v>
      </c>
      <c r="XK71">
        <v>-9</v>
      </c>
      <c r="XL71">
        <v>-9</v>
      </c>
      <c r="XM71">
        <v>-9</v>
      </c>
      <c r="XN71">
        <v>-9</v>
      </c>
      <c r="XO71">
        <v>-9</v>
      </c>
      <c r="XP71">
        <v>-9</v>
      </c>
      <c r="XQ71">
        <v>-9</v>
      </c>
      <c r="XR71">
        <v>-9</v>
      </c>
      <c r="XS71">
        <v>-9</v>
      </c>
      <c r="XT71">
        <v>-9</v>
      </c>
      <c r="XU71">
        <v>-9</v>
      </c>
      <c r="XV71">
        <v>-9</v>
      </c>
      <c r="XW71">
        <v>-9</v>
      </c>
      <c r="XX71">
        <v>-9</v>
      </c>
      <c r="XY71">
        <v>-9</v>
      </c>
      <c r="XZ71">
        <v>-9</v>
      </c>
      <c r="YA71">
        <v>-9</v>
      </c>
      <c r="YB71">
        <v>-9</v>
      </c>
      <c r="YC71">
        <v>-9</v>
      </c>
      <c r="YD71">
        <v>-9</v>
      </c>
      <c r="YE71">
        <v>-9</v>
      </c>
      <c r="YF71">
        <v>-9</v>
      </c>
      <c r="YG71">
        <v>-9</v>
      </c>
      <c r="YH71">
        <v>-9</v>
      </c>
      <c r="YI71">
        <v>-9</v>
      </c>
      <c r="YJ71">
        <v>-9</v>
      </c>
      <c r="YK71">
        <v>-9</v>
      </c>
      <c r="YL71">
        <v>-9</v>
      </c>
      <c r="YM71">
        <v>-9</v>
      </c>
      <c r="YN71">
        <v>-9</v>
      </c>
      <c r="YO71">
        <v>-9</v>
      </c>
      <c r="YP71">
        <v>-9</v>
      </c>
      <c r="YQ71">
        <v>-9</v>
      </c>
      <c r="YR71">
        <v>-9</v>
      </c>
      <c r="YS71">
        <v>-9</v>
      </c>
      <c r="YT71">
        <v>-9</v>
      </c>
      <c r="YU71">
        <v>-9</v>
      </c>
      <c r="YV71">
        <v>-9</v>
      </c>
      <c r="YW71">
        <v>-9</v>
      </c>
      <c r="YX71">
        <v>-9</v>
      </c>
      <c r="YY71">
        <v>-9</v>
      </c>
      <c r="YZ71">
        <v>-9</v>
      </c>
      <c r="ZA71">
        <v>-9</v>
      </c>
      <c r="ZB71">
        <v>-9</v>
      </c>
      <c r="ZC71">
        <v>-9</v>
      </c>
      <c r="ZD71">
        <v>-9</v>
      </c>
      <c r="ZE71">
        <v>-9</v>
      </c>
      <c r="ZF71">
        <v>-9</v>
      </c>
      <c r="ZG71">
        <v>-9</v>
      </c>
      <c r="ZH71">
        <v>-9</v>
      </c>
      <c r="ZI71">
        <v>-9</v>
      </c>
      <c r="ZJ71">
        <v>-9</v>
      </c>
      <c r="ZK71">
        <v>-9</v>
      </c>
      <c r="ZL71">
        <v>-9</v>
      </c>
      <c r="ZM71">
        <v>-9</v>
      </c>
      <c r="ZN71">
        <v>-9</v>
      </c>
      <c r="ZO71">
        <v>-9</v>
      </c>
      <c r="ZP71">
        <v>-9</v>
      </c>
      <c r="ZQ71">
        <v>-9</v>
      </c>
      <c r="ZR71">
        <v>-9</v>
      </c>
      <c r="ZS71">
        <v>-9</v>
      </c>
      <c r="ZT71">
        <v>-9</v>
      </c>
      <c r="ZU71">
        <v>-9</v>
      </c>
      <c r="ZV71">
        <v>-9</v>
      </c>
      <c r="ZW71">
        <v>-9</v>
      </c>
      <c r="ZX71">
        <v>-9</v>
      </c>
      <c r="ZY71">
        <v>-9</v>
      </c>
      <c r="ZZ71">
        <v>-9</v>
      </c>
      <c r="AAA71">
        <v>-9</v>
      </c>
      <c r="AAB71">
        <v>-9</v>
      </c>
      <c r="AAC71">
        <v>-9</v>
      </c>
      <c r="AAD71">
        <v>-9</v>
      </c>
      <c r="AAE71">
        <v>-9</v>
      </c>
      <c r="AAF71">
        <v>-9</v>
      </c>
      <c r="AAG71">
        <v>-9</v>
      </c>
      <c r="AAH71">
        <v>-9</v>
      </c>
      <c r="AAI71">
        <v>-9</v>
      </c>
      <c r="AAJ71">
        <v>-9</v>
      </c>
      <c r="AAK71">
        <v>-9</v>
      </c>
      <c r="AAL71">
        <v>-9</v>
      </c>
      <c r="AAM71">
        <v>-9</v>
      </c>
      <c r="AAN71">
        <v>-9</v>
      </c>
      <c r="AAO71">
        <v>-9</v>
      </c>
      <c r="AAP71">
        <v>-9</v>
      </c>
      <c r="AAQ71">
        <v>-9</v>
      </c>
      <c r="AAR71">
        <v>-9</v>
      </c>
      <c r="AAS71">
        <v>-9</v>
      </c>
      <c r="AAT71">
        <v>-9</v>
      </c>
      <c r="AAU71">
        <v>-9</v>
      </c>
      <c r="AAV71">
        <v>-9</v>
      </c>
      <c r="AAW71">
        <v>-9</v>
      </c>
      <c r="AAX71">
        <v>-9</v>
      </c>
      <c r="AAY71">
        <v>-9</v>
      </c>
      <c r="AAZ71">
        <v>-9</v>
      </c>
      <c r="ABA71">
        <v>-9</v>
      </c>
      <c r="ABB71">
        <v>-9</v>
      </c>
      <c r="ABC71">
        <v>-9</v>
      </c>
      <c r="ABD71">
        <v>-9</v>
      </c>
      <c r="ABE71">
        <v>-9</v>
      </c>
      <c r="ABF71">
        <v>-9</v>
      </c>
      <c r="ABG71">
        <v>-9</v>
      </c>
      <c r="ABH71">
        <v>-9</v>
      </c>
      <c r="ABI71">
        <v>-9</v>
      </c>
      <c r="ABJ71">
        <v>-9</v>
      </c>
      <c r="ABK71">
        <v>-9</v>
      </c>
      <c r="ABL71">
        <v>-9</v>
      </c>
      <c r="ABM71">
        <v>-9</v>
      </c>
      <c r="ABN71">
        <v>-9</v>
      </c>
      <c r="ABO71">
        <v>2</v>
      </c>
      <c r="ABP71">
        <v>0</v>
      </c>
      <c r="ABQ71">
        <v>0</v>
      </c>
      <c r="ABR71">
        <v>0</v>
      </c>
      <c r="ABS71">
        <v>2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5</v>
      </c>
      <c r="ABZ71">
        <v>0</v>
      </c>
      <c r="ACA71">
        <v>0</v>
      </c>
      <c r="ACB71">
        <v>0</v>
      </c>
      <c r="ACC71">
        <v>9</v>
      </c>
      <c r="ACD71">
        <v>0</v>
      </c>
      <c r="ACE71">
        <v>0</v>
      </c>
      <c r="ACF71">
        <v>0</v>
      </c>
      <c r="ACG71">
        <v>5</v>
      </c>
      <c r="ACH71">
        <v>0</v>
      </c>
      <c r="ACI71">
        <v>0</v>
      </c>
      <c r="ACJ71">
        <v>0</v>
      </c>
      <c r="ACK71">
        <v>2</v>
      </c>
      <c r="ACL71">
        <v>2</v>
      </c>
      <c r="ACM71">
        <v>0</v>
      </c>
      <c r="ACN71">
        <v>0</v>
      </c>
      <c r="ACO71">
        <v>0</v>
      </c>
      <c r="ACP71">
        <v>0</v>
      </c>
      <c r="ACQ71">
        <v>8</v>
      </c>
      <c r="ACR71">
        <v>2</v>
      </c>
      <c r="ACS71">
        <v>0</v>
      </c>
      <c r="ACT71">
        <v>0</v>
      </c>
      <c r="ACU71">
        <v>15</v>
      </c>
      <c r="ACV71">
        <v>4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2</v>
      </c>
      <c r="ADJ71">
        <v>0</v>
      </c>
      <c r="ADK71">
        <v>0</v>
      </c>
      <c r="ADL71">
        <v>0</v>
      </c>
      <c r="ADM71">
        <v>2</v>
      </c>
      <c r="ADN71">
        <v>0</v>
      </c>
      <c r="ADO71">
        <v>0</v>
      </c>
      <c r="ADP71">
        <v>0</v>
      </c>
      <c r="ADQ71">
        <v>2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5</v>
      </c>
      <c r="AEB71">
        <v>2</v>
      </c>
      <c r="AEC71">
        <v>0</v>
      </c>
      <c r="AED71">
        <v>0</v>
      </c>
      <c r="AEE71">
        <v>7</v>
      </c>
      <c r="AEF71">
        <v>2</v>
      </c>
      <c r="AEG71">
        <v>2</v>
      </c>
      <c r="AEH71">
        <v>0</v>
      </c>
      <c r="AEI71">
        <v>0</v>
      </c>
      <c r="AEJ71">
        <v>0</v>
      </c>
      <c r="AEK71">
        <v>2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2</v>
      </c>
      <c r="AEV71">
        <v>2</v>
      </c>
      <c r="AEW71">
        <v>0</v>
      </c>
      <c r="AEX71">
        <v>0</v>
      </c>
      <c r="AEY71">
        <v>4</v>
      </c>
      <c r="AEZ71">
        <v>2</v>
      </c>
      <c r="AFA71">
        <v>2</v>
      </c>
      <c r="AFB71">
        <v>0</v>
      </c>
      <c r="AFC71">
        <v>0</v>
      </c>
      <c r="AFD71">
        <v>0</v>
      </c>
      <c r="AFE71">
        <v>2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2</v>
      </c>
      <c r="AFN71">
        <v>0</v>
      </c>
      <c r="AFO71">
        <v>2</v>
      </c>
      <c r="AFP71">
        <v>0</v>
      </c>
      <c r="AFQ71">
        <v>0</v>
      </c>
      <c r="AFR71">
        <v>0</v>
      </c>
      <c r="AFS71">
        <v>6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22</v>
      </c>
      <c r="AFZ71">
        <v>0</v>
      </c>
      <c r="AGA71">
        <v>0</v>
      </c>
      <c r="AGB71">
        <v>8</v>
      </c>
      <c r="AGC71">
        <v>0</v>
      </c>
      <c r="AGD71">
        <v>0</v>
      </c>
      <c r="AGE71">
        <v>0</v>
      </c>
      <c r="AGF71">
        <v>2</v>
      </c>
      <c r="AGG71">
        <v>2</v>
      </c>
      <c r="AGH71">
        <v>0</v>
      </c>
      <c r="AGI71">
        <v>0</v>
      </c>
      <c r="AGJ71">
        <v>2</v>
      </c>
      <c r="AGK71">
        <v>0</v>
      </c>
      <c r="AGL71">
        <v>32</v>
      </c>
      <c r="AGM71">
        <v>5</v>
      </c>
      <c r="AGN71">
        <v>0</v>
      </c>
      <c r="AGO71">
        <v>0</v>
      </c>
      <c r="AGP71">
        <v>44</v>
      </c>
      <c r="AGQ71">
        <v>7</v>
      </c>
      <c r="AGR71">
        <v>1</v>
      </c>
      <c r="AGS71">
        <v>0</v>
      </c>
      <c r="AGT71">
        <v>0</v>
      </c>
      <c r="AGU71">
        <v>0</v>
      </c>
      <c r="AGV71">
        <v>7</v>
      </c>
      <c r="AGW71">
        <v>2</v>
      </c>
      <c r="AGX71">
        <v>-9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 t="s">
        <v>1605</v>
      </c>
      <c r="AJX71" t="s">
        <v>1605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4</v>
      </c>
      <c r="APF71">
        <v>0</v>
      </c>
      <c r="APG71">
        <v>1</v>
      </c>
      <c r="APH71">
        <v>2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2</v>
      </c>
      <c r="AQF71">
        <v>2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2</v>
      </c>
      <c r="AQT71">
        <v>2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2</v>
      </c>
      <c r="ATD71">
        <v>2</v>
      </c>
      <c r="ATE71">
        <v>0</v>
      </c>
      <c r="ATF71">
        <v>0</v>
      </c>
      <c r="ATG71">
        <v>2</v>
      </c>
      <c r="ATH71">
        <v>2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17</v>
      </c>
      <c r="AUL71">
        <v>11</v>
      </c>
      <c r="AUM71">
        <v>0</v>
      </c>
      <c r="AUN71">
        <v>0</v>
      </c>
      <c r="AUO71">
        <v>2</v>
      </c>
      <c r="AUP71">
        <v>5</v>
      </c>
      <c r="AUQ71">
        <v>0</v>
      </c>
      <c r="AUR71">
        <v>0</v>
      </c>
      <c r="AUS71">
        <v>0</v>
      </c>
      <c r="AUT71">
        <v>0</v>
      </c>
      <c r="AUU71">
        <v>41</v>
      </c>
      <c r="AUV71">
        <v>50</v>
      </c>
      <c r="AUW71">
        <v>0</v>
      </c>
      <c r="AUX71">
        <v>2</v>
      </c>
      <c r="AUY71">
        <v>60</v>
      </c>
      <c r="AUZ71">
        <v>68</v>
      </c>
      <c r="AVA71">
        <v>2</v>
      </c>
      <c r="AVB71">
        <v>2</v>
      </c>
      <c r="AVC71">
        <v>5</v>
      </c>
      <c r="AVD71">
        <v>5</v>
      </c>
      <c r="AVE71">
        <v>14</v>
      </c>
      <c r="AVF71">
        <v>8</v>
      </c>
      <c r="AVG71">
        <v>-9</v>
      </c>
      <c r="AVH71">
        <v>-9</v>
      </c>
      <c r="AVI71">
        <v>-9</v>
      </c>
      <c r="AVJ71">
        <v>-9</v>
      </c>
      <c r="AVK71">
        <v>-9</v>
      </c>
      <c r="AVL71">
        <v>-9</v>
      </c>
      <c r="AVM71" t="s">
        <v>1605</v>
      </c>
      <c r="AVN71" t="s">
        <v>1605</v>
      </c>
      <c r="AVO71" t="s">
        <v>1606</v>
      </c>
      <c r="AVP71">
        <v>-9</v>
      </c>
      <c r="AVQ71">
        <v>-9</v>
      </c>
      <c r="AVR71">
        <v>-9</v>
      </c>
      <c r="AVS71">
        <v>-9</v>
      </c>
      <c r="AVT71">
        <v>-9</v>
      </c>
      <c r="AVU71">
        <v>-9</v>
      </c>
      <c r="AVV71">
        <v>-9</v>
      </c>
      <c r="AVW71">
        <v>-9</v>
      </c>
      <c r="AVX71">
        <v>-9</v>
      </c>
      <c r="AVY71">
        <v>-9</v>
      </c>
      <c r="AVZ71">
        <v>-9</v>
      </c>
      <c r="AWA71">
        <v>-9</v>
      </c>
      <c r="AWB71">
        <v>-9</v>
      </c>
      <c r="AWC71">
        <v>-9</v>
      </c>
      <c r="AWD71">
        <v>-9</v>
      </c>
      <c r="AWE71">
        <v>-9</v>
      </c>
      <c r="AWF71">
        <v>-9</v>
      </c>
      <c r="AWG71">
        <v>-9</v>
      </c>
      <c r="AWH71">
        <v>-9</v>
      </c>
      <c r="AWI71">
        <v>-9</v>
      </c>
      <c r="AWJ71">
        <v>-9</v>
      </c>
      <c r="AWK71">
        <v>-9</v>
      </c>
      <c r="AWL71">
        <v>-9</v>
      </c>
      <c r="AWM71">
        <v>-9</v>
      </c>
      <c r="AWN71">
        <v>-9</v>
      </c>
      <c r="AWO71">
        <v>-9</v>
      </c>
      <c r="AWP71">
        <v>-9</v>
      </c>
      <c r="AWQ71">
        <v>-9</v>
      </c>
      <c r="AWR71">
        <v>-9</v>
      </c>
      <c r="AWS71">
        <v>-9</v>
      </c>
      <c r="AWT71">
        <v>-9</v>
      </c>
      <c r="AWU71">
        <v>-9</v>
      </c>
      <c r="AWV71">
        <v>-9</v>
      </c>
      <c r="AWW71">
        <v>-9</v>
      </c>
      <c r="AWX71">
        <v>-9</v>
      </c>
      <c r="AWY71">
        <v>-9</v>
      </c>
      <c r="AWZ71">
        <v>-9</v>
      </c>
      <c r="AXA71">
        <v>-9</v>
      </c>
      <c r="AXB71">
        <v>-9</v>
      </c>
      <c r="AXC71">
        <v>-9</v>
      </c>
      <c r="AXD71">
        <v>-9</v>
      </c>
      <c r="AXE71">
        <v>-9</v>
      </c>
      <c r="AXF71">
        <v>-9</v>
      </c>
      <c r="AXG71">
        <v>-9</v>
      </c>
      <c r="AXH71">
        <v>-9</v>
      </c>
      <c r="AXI71">
        <v>-9</v>
      </c>
      <c r="AXJ71">
        <v>-9</v>
      </c>
      <c r="AXK71">
        <v>-9</v>
      </c>
      <c r="AXL71">
        <v>-9</v>
      </c>
      <c r="AXM71">
        <v>-9</v>
      </c>
      <c r="AXN71">
        <v>-9</v>
      </c>
      <c r="AXO71">
        <v>-9</v>
      </c>
      <c r="AXP71">
        <v>-9</v>
      </c>
      <c r="AXQ71">
        <v>-9</v>
      </c>
      <c r="AXR71">
        <v>-9</v>
      </c>
      <c r="AXS71">
        <v>-9</v>
      </c>
      <c r="AXT71">
        <v>-9</v>
      </c>
      <c r="AXU71">
        <v>-9</v>
      </c>
      <c r="AXV71">
        <v>-9</v>
      </c>
      <c r="AXW71">
        <v>-9</v>
      </c>
      <c r="AXX71">
        <v>-9</v>
      </c>
      <c r="AXY71">
        <v>-9</v>
      </c>
      <c r="AXZ71">
        <v>-9</v>
      </c>
      <c r="AYA71">
        <v>-9</v>
      </c>
      <c r="AYB71">
        <v>-9</v>
      </c>
      <c r="AYC71">
        <v>-9</v>
      </c>
      <c r="AYD71">
        <v>-9</v>
      </c>
      <c r="AYE71">
        <v>-9</v>
      </c>
      <c r="AYF71">
        <v>-9</v>
      </c>
      <c r="AYG71">
        <v>-9</v>
      </c>
      <c r="AYH71">
        <v>-9</v>
      </c>
      <c r="AYI71">
        <v>-9</v>
      </c>
      <c r="AYJ71">
        <v>-9</v>
      </c>
      <c r="AYK71">
        <v>-9</v>
      </c>
      <c r="AYL71">
        <v>-9</v>
      </c>
      <c r="AYM71">
        <v>-9</v>
      </c>
      <c r="AYN71">
        <v>-9</v>
      </c>
      <c r="AYO71">
        <v>-9</v>
      </c>
      <c r="AYP71">
        <v>-9</v>
      </c>
      <c r="AYQ71">
        <v>-9</v>
      </c>
      <c r="AYR71">
        <v>-9</v>
      </c>
      <c r="AYS71">
        <v>-9</v>
      </c>
      <c r="AYT71">
        <v>-9</v>
      </c>
      <c r="AYU71">
        <v>-9</v>
      </c>
      <c r="AYV71">
        <v>-9</v>
      </c>
      <c r="AYW71">
        <v>-9</v>
      </c>
      <c r="AYX71">
        <v>-9</v>
      </c>
      <c r="AYY71">
        <v>-9</v>
      </c>
      <c r="AYZ71">
        <v>-9</v>
      </c>
      <c r="AZA71">
        <v>-9</v>
      </c>
      <c r="AZB71">
        <v>-9</v>
      </c>
      <c r="AZC71">
        <v>-9</v>
      </c>
      <c r="AZD71">
        <v>-9</v>
      </c>
      <c r="AZE71">
        <v>-9</v>
      </c>
      <c r="AZF71">
        <v>-9</v>
      </c>
      <c r="AZG71">
        <v>-9</v>
      </c>
      <c r="AZH71">
        <v>-9</v>
      </c>
      <c r="AZI71">
        <v>-9</v>
      </c>
      <c r="AZJ71">
        <v>-9</v>
      </c>
      <c r="AZK71">
        <v>-9</v>
      </c>
      <c r="AZL71">
        <v>-9</v>
      </c>
      <c r="AZM71">
        <v>-9</v>
      </c>
      <c r="AZN71">
        <v>-9</v>
      </c>
      <c r="AZO71">
        <v>-9</v>
      </c>
      <c r="AZP71">
        <v>-9</v>
      </c>
      <c r="AZQ71">
        <v>-9</v>
      </c>
      <c r="AZR71">
        <v>-9</v>
      </c>
      <c r="AZS71">
        <v>-9</v>
      </c>
      <c r="AZT71">
        <v>-9</v>
      </c>
      <c r="AZU71">
        <v>-9</v>
      </c>
      <c r="AZV71">
        <v>-9</v>
      </c>
      <c r="AZW71">
        <v>-9</v>
      </c>
      <c r="AZX71">
        <v>-9</v>
      </c>
      <c r="AZY71">
        <v>-9</v>
      </c>
      <c r="AZZ71">
        <v>-9</v>
      </c>
      <c r="BAA71">
        <v>-9</v>
      </c>
      <c r="BAB71">
        <v>-9</v>
      </c>
      <c r="BAC71">
        <v>-9</v>
      </c>
      <c r="BAD71">
        <v>-9</v>
      </c>
      <c r="BAE71">
        <v>-9</v>
      </c>
      <c r="BAF71">
        <v>-9</v>
      </c>
      <c r="BAG71">
        <v>-9</v>
      </c>
      <c r="BAH71">
        <v>-9</v>
      </c>
      <c r="BAI71">
        <v>-9</v>
      </c>
      <c r="BAJ71">
        <v>-9</v>
      </c>
      <c r="BAK71">
        <v>-9</v>
      </c>
      <c r="BAL71">
        <v>-9</v>
      </c>
      <c r="BAM71">
        <v>-9</v>
      </c>
      <c r="BAN71">
        <v>-9</v>
      </c>
      <c r="BAO71">
        <v>-9</v>
      </c>
      <c r="BAP71">
        <v>-9</v>
      </c>
      <c r="BAQ71">
        <v>-9</v>
      </c>
      <c r="BAR71">
        <v>-9</v>
      </c>
      <c r="BAS71">
        <v>-9</v>
      </c>
      <c r="BAT71">
        <v>-9</v>
      </c>
      <c r="BAU71">
        <v>-9</v>
      </c>
      <c r="BAV71">
        <v>-9</v>
      </c>
      <c r="BAW71">
        <v>-9</v>
      </c>
      <c r="BAX71">
        <v>-9</v>
      </c>
      <c r="BAY71">
        <v>-9</v>
      </c>
      <c r="BAZ71">
        <v>-9</v>
      </c>
      <c r="BBA71">
        <v>-9</v>
      </c>
      <c r="BBB71">
        <v>-9</v>
      </c>
      <c r="BBC71">
        <v>-9</v>
      </c>
      <c r="BBD71">
        <v>-9</v>
      </c>
      <c r="BBE71">
        <v>-9</v>
      </c>
      <c r="BBF71">
        <v>-9</v>
      </c>
      <c r="BBG71">
        <v>-9</v>
      </c>
      <c r="BBH71">
        <v>-9</v>
      </c>
      <c r="BBI71">
        <v>-9</v>
      </c>
      <c r="BBJ71">
        <v>-9</v>
      </c>
      <c r="BBK71">
        <v>-9</v>
      </c>
      <c r="BBL71">
        <v>-9</v>
      </c>
      <c r="BBM71">
        <v>-9</v>
      </c>
      <c r="BBN71">
        <v>-9</v>
      </c>
      <c r="BBO71">
        <v>-9</v>
      </c>
      <c r="BBP71">
        <v>-9</v>
      </c>
      <c r="BBQ71">
        <v>-9</v>
      </c>
      <c r="BBR71">
        <v>-9</v>
      </c>
      <c r="BBS71">
        <v>-9</v>
      </c>
      <c r="BBT71">
        <v>-9</v>
      </c>
      <c r="BBU71">
        <v>-9</v>
      </c>
      <c r="BBV71">
        <v>-9</v>
      </c>
      <c r="BBW71">
        <v>-9</v>
      </c>
      <c r="BBX71">
        <v>-9</v>
      </c>
      <c r="BBY71">
        <v>-9</v>
      </c>
      <c r="BBZ71">
        <v>-9</v>
      </c>
      <c r="BCA71">
        <v>-9</v>
      </c>
      <c r="BCB71">
        <v>-9</v>
      </c>
      <c r="BCC71">
        <v>-9</v>
      </c>
      <c r="BCD71">
        <v>-9</v>
      </c>
      <c r="BCE71">
        <v>-9</v>
      </c>
      <c r="BCF71">
        <v>-9</v>
      </c>
      <c r="BCG71">
        <v>-9</v>
      </c>
      <c r="BCH71">
        <v>-9</v>
      </c>
      <c r="BCI71">
        <v>-9</v>
      </c>
      <c r="BCJ71">
        <v>-9</v>
      </c>
      <c r="BCK71">
        <v>-9</v>
      </c>
      <c r="BCL71">
        <v>-9</v>
      </c>
      <c r="BCM71">
        <v>-9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2</v>
      </c>
      <c r="BCY71">
        <v>0</v>
      </c>
      <c r="BCZ71">
        <v>0</v>
      </c>
      <c r="BDA71">
        <v>0</v>
      </c>
      <c r="BDB71">
        <v>2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-9</v>
      </c>
      <c r="BDK71">
        <v>-9</v>
      </c>
      <c r="BDL71">
        <v>-9</v>
      </c>
      <c r="BDM71">
        <v>-9</v>
      </c>
      <c r="BDN71">
        <v>-9</v>
      </c>
      <c r="BDO71">
        <v>-9</v>
      </c>
      <c r="BDP71">
        <v>-9</v>
      </c>
      <c r="BDQ71">
        <v>-9</v>
      </c>
      <c r="BDR71">
        <v>-9</v>
      </c>
      <c r="BDS71">
        <v>-9</v>
      </c>
      <c r="BDT71">
        <v>-9</v>
      </c>
      <c r="BDU71">
        <v>-9</v>
      </c>
      <c r="BDV71">
        <v>-9</v>
      </c>
      <c r="BDW71">
        <v>-9</v>
      </c>
      <c r="BDX71">
        <v>-9</v>
      </c>
      <c r="BDY71">
        <v>-9</v>
      </c>
      <c r="BDZ71">
        <v>-9</v>
      </c>
      <c r="BEA71">
        <v>-9</v>
      </c>
      <c r="BEB71">
        <v>-9</v>
      </c>
      <c r="BEC71">
        <v>-9</v>
      </c>
      <c r="BED71">
        <v>-9</v>
      </c>
      <c r="BEE71">
        <v>-9</v>
      </c>
      <c r="BEF71">
        <v>-9</v>
      </c>
      <c r="BEG71">
        <v>-9</v>
      </c>
      <c r="BEH71">
        <v>-9</v>
      </c>
      <c r="BEI71">
        <v>-9</v>
      </c>
      <c r="BEJ71">
        <v>-9</v>
      </c>
      <c r="BEK71">
        <v>-9</v>
      </c>
      <c r="BEL71">
        <v>-9</v>
      </c>
      <c r="BEM71">
        <v>-9</v>
      </c>
      <c r="BEN71">
        <v>-9</v>
      </c>
      <c r="BEO71">
        <v>-9</v>
      </c>
      <c r="BEP71">
        <v>-9</v>
      </c>
      <c r="BEQ71">
        <v>-9</v>
      </c>
      <c r="BER71">
        <v>-9</v>
      </c>
      <c r="BES71">
        <v>-9</v>
      </c>
      <c r="BET71">
        <v>-9</v>
      </c>
      <c r="BEU71">
        <v>-9</v>
      </c>
      <c r="BEV71">
        <v>-9</v>
      </c>
      <c r="BEW71">
        <v>-9</v>
      </c>
      <c r="BEX71">
        <v>-9</v>
      </c>
      <c r="BEY71">
        <v>-9</v>
      </c>
      <c r="BEZ71">
        <v>-9</v>
      </c>
      <c r="BFA71">
        <v>-9</v>
      </c>
      <c r="BFB71">
        <v>-9</v>
      </c>
      <c r="BFC71">
        <v>-9</v>
      </c>
      <c r="BFD71">
        <v>-9</v>
      </c>
      <c r="BFE71">
        <v>-9</v>
      </c>
      <c r="BFF71">
        <v>-9</v>
      </c>
      <c r="BFG71">
        <v>-9</v>
      </c>
      <c r="BFH71">
        <v>-9</v>
      </c>
      <c r="BFI71">
        <v>-9</v>
      </c>
      <c r="BFJ71">
        <v>-9</v>
      </c>
      <c r="BFK71">
        <v>-9</v>
      </c>
      <c r="BFL71">
        <v>-9</v>
      </c>
      <c r="BFM71">
        <v>-9</v>
      </c>
      <c r="BFN71">
        <v>-9</v>
      </c>
      <c r="BFO71">
        <v>-9</v>
      </c>
      <c r="BFP71">
        <v>-9</v>
      </c>
      <c r="BFQ71">
        <v>-9</v>
      </c>
      <c r="BFR71">
        <v>-9</v>
      </c>
      <c r="BFS71">
        <v>-9</v>
      </c>
      <c r="BFT71">
        <v>-9</v>
      </c>
      <c r="BFU71">
        <v>-9</v>
      </c>
      <c r="BFV71">
        <v>-9</v>
      </c>
      <c r="BFW71">
        <v>-9</v>
      </c>
      <c r="BFX71">
        <v>-9</v>
      </c>
      <c r="BFY71">
        <v>-9</v>
      </c>
      <c r="BFZ71">
        <v>-9</v>
      </c>
      <c r="BGA71">
        <v>-9</v>
      </c>
      <c r="BGB71">
        <v>-9</v>
      </c>
      <c r="BGC71">
        <v>-9</v>
      </c>
      <c r="BGD71">
        <v>-9</v>
      </c>
      <c r="BGE71">
        <v>-9</v>
      </c>
      <c r="BGF71">
        <v>-9</v>
      </c>
      <c r="BGG71">
        <v>-9</v>
      </c>
      <c r="BGH71">
        <v>-9</v>
      </c>
      <c r="BGI71">
        <v>-9</v>
      </c>
      <c r="BGJ71">
        <v>-9</v>
      </c>
      <c r="BGK71">
        <v>-9</v>
      </c>
      <c r="BGL71">
        <v>-9</v>
      </c>
      <c r="BGM71">
        <v>-9</v>
      </c>
      <c r="BGN71">
        <v>-9</v>
      </c>
      <c r="BGO71">
        <v>-9</v>
      </c>
      <c r="BGP71">
        <v>-9</v>
      </c>
      <c r="BGQ71">
        <v>-9</v>
      </c>
      <c r="BGR71">
        <v>-9</v>
      </c>
      <c r="BGS71">
        <v>-9</v>
      </c>
      <c r="BGT71">
        <v>-9</v>
      </c>
      <c r="BGU71">
        <v>-9</v>
      </c>
      <c r="BGV71">
        <v>-9</v>
      </c>
      <c r="BGW71">
        <v>-9</v>
      </c>
      <c r="BGX71">
        <v>-9</v>
      </c>
      <c r="BGY71">
        <v>-9</v>
      </c>
      <c r="BGZ71">
        <v>-9</v>
      </c>
      <c r="BHA71">
        <v>-9</v>
      </c>
      <c r="BHB71">
        <v>-9</v>
      </c>
      <c r="BHC71">
        <v>-9</v>
      </c>
      <c r="BHD71">
        <v>16196579</v>
      </c>
      <c r="BHE71">
        <v>84</v>
      </c>
      <c r="BHF71">
        <v>9684222</v>
      </c>
      <c r="BHG71">
        <v>0</v>
      </c>
      <c r="BHH71">
        <v>0</v>
      </c>
      <c r="BHI71">
        <v>0</v>
      </c>
      <c r="BHJ71">
        <v>64</v>
      </c>
      <c r="BHK71">
        <v>4886444</v>
      </c>
      <c r="BHL71">
        <v>18</v>
      </c>
      <c r="BHM71">
        <v>1625912</v>
      </c>
      <c r="BHN71">
        <v>9755292</v>
      </c>
      <c r="BHO71">
        <v>0</v>
      </c>
      <c r="BHP71">
        <v>0</v>
      </c>
      <c r="BHQ71">
        <v>1</v>
      </c>
      <c r="BHR71">
        <v>42983</v>
      </c>
      <c r="BHS71">
        <v>1</v>
      </c>
      <c r="BHT71">
        <v>133970</v>
      </c>
      <c r="BHU71">
        <v>176953</v>
      </c>
      <c r="BHV71">
        <v>13359</v>
      </c>
      <c r="BHW71" s="4">
        <v>84</v>
      </c>
      <c r="BHX71" s="4">
        <v>84</v>
      </c>
      <c r="BHY71" s="4">
        <v>0</v>
      </c>
      <c r="BHZ71" s="4">
        <v>7</v>
      </c>
      <c r="BIA71" s="4">
        <v>1</v>
      </c>
      <c r="BIB71" s="4">
        <v>84</v>
      </c>
      <c r="BIC71" s="4">
        <v>72</v>
      </c>
      <c r="BID71" s="4">
        <v>3</v>
      </c>
      <c r="BIE71" s="4">
        <v>40</v>
      </c>
      <c r="BIF71" s="4">
        <v>1</v>
      </c>
      <c r="BIG71" s="4">
        <v>0</v>
      </c>
      <c r="BIH71" s="4">
        <v>1</v>
      </c>
      <c r="BII71" s="4">
        <v>2</v>
      </c>
      <c r="BIJ71" s="4">
        <v>0</v>
      </c>
      <c r="BIK71" s="3">
        <v>-9</v>
      </c>
      <c r="BIL71" s="3">
        <v>-9</v>
      </c>
      <c r="BIM71" s="3">
        <v>-9</v>
      </c>
      <c r="BIN71" s="3">
        <v>-9</v>
      </c>
      <c r="BIO71" s="3">
        <v>-9</v>
      </c>
      <c r="BIP71" s="3">
        <v>-9</v>
      </c>
      <c r="BIQ71" s="3">
        <v>-9</v>
      </c>
      <c r="BIR71" s="3">
        <v>-9</v>
      </c>
    </row>
    <row r="72" spans="2:1604" x14ac:dyDescent="0.35">
      <c r="B72" t="s">
        <v>1601</v>
      </c>
      <c r="C72" t="s">
        <v>1602</v>
      </c>
      <c r="D72">
        <v>3613740</v>
      </c>
      <c r="E72" t="s">
        <v>1683</v>
      </c>
      <c r="F72">
        <v>1124</v>
      </c>
      <c r="G72" t="s">
        <v>1687</v>
      </c>
      <c r="H72" t="s">
        <v>1605</v>
      </c>
      <c r="I72" t="s">
        <v>1606</v>
      </c>
      <c r="J72" t="s">
        <v>1606</v>
      </c>
      <c r="K72" t="s">
        <v>1606</v>
      </c>
      <c r="L72" t="s">
        <v>1606</v>
      </c>
      <c r="M72" t="s">
        <v>1606</v>
      </c>
      <c r="N72" t="s">
        <v>1606</v>
      </c>
      <c r="O72" t="s">
        <v>1605</v>
      </c>
      <c r="P72" t="s">
        <v>1605</v>
      </c>
      <c r="Q72" t="s">
        <v>1605</v>
      </c>
      <c r="R72" t="s">
        <v>1605</v>
      </c>
      <c r="S72" t="s">
        <v>1605</v>
      </c>
      <c r="T72" t="s">
        <v>1605</v>
      </c>
      <c r="U72" t="s">
        <v>1605</v>
      </c>
      <c r="V72" t="s">
        <v>1606</v>
      </c>
      <c r="W72" t="s">
        <v>1606</v>
      </c>
      <c r="X72" t="s">
        <v>1605</v>
      </c>
      <c r="Y72" t="s">
        <v>1605</v>
      </c>
      <c r="Z72" s="7">
        <v>0</v>
      </c>
      <c r="AA72" s="7">
        <v>5</v>
      </c>
      <c r="AC72" t="s">
        <v>1605</v>
      </c>
      <c r="AD72" t="s">
        <v>1605</v>
      </c>
      <c r="AE72" t="s">
        <v>1605</v>
      </c>
      <c r="AF72" t="s">
        <v>1605</v>
      </c>
      <c r="AG72">
        <v>-9</v>
      </c>
      <c r="AH72">
        <v>-9</v>
      </c>
      <c r="AI72">
        <v>-9</v>
      </c>
      <c r="AJ72">
        <v>-9</v>
      </c>
      <c r="AK72">
        <v>-9</v>
      </c>
      <c r="AL72">
        <v>-9</v>
      </c>
      <c r="AM72">
        <v>-9</v>
      </c>
      <c r="AN72">
        <v>-9</v>
      </c>
      <c r="AO72">
        <v>-9</v>
      </c>
      <c r="AP72">
        <v>-9</v>
      </c>
      <c r="AQ72">
        <v>-9</v>
      </c>
      <c r="AR72">
        <v>-9</v>
      </c>
      <c r="AS72">
        <v>-9</v>
      </c>
      <c r="AT72">
        <v>-9</v>
      </c>
      <c r="AU72">
        <v>-9</v>
      </c>
      <c r="AV72">
        <v>-9</v>
      </c>
      <c r="AW72">
        <v>-9</v>
      </c>
      <c r="AX72">
        <v>-9</v>
      </c>
      <c r="AY72">
        <v>-9</v>
      </c>
      <c r="AZ72">
        <v>-9</v>
      </c>
      <c r="BA72">
        <v>-9</v>
      </c>
      <c r="BB72">
        <v>-9</v>
      </c>
      <c r="BC72">
        <v>-9</v>
      </c>
      <c r="BD72">
        <v>-9</v>
      </c>
      <c r="BE72">
        <v>-9</v>
      </c>
      <c r="BF72">
        <v>32</v>
      </c>
      <c r="BG72">
        <v>32</v>
      </c>
      <c r="BH72">
        <v>2</v>
      </c>
      <c r="BI72">
        <v>0</v>
      </c>
      <c r="BJ72">
        <v>74</v>
      </c>
      <c r="BK72">
        <v>68</v>
      </c>
      <c r="BL72">
        <v>0</v>
      </c>
      <c r="BM72">
        <v>0</v>
      </c>
      <c r="BN72">
        <v>8</v>
      </c>
      <c r="BO72">
        <v>5</v>
      </c>
      <c r="BP72">
        <v>122</v>
      </c>
      <c r="BQ72">
        <v>125</v>
      </c>
      <c r="BR72">
        <v>5</v>
      </c>
      <c r="BS72">
        <v>5</v>
      </c>
      <c r="BT72">
        <v>243</v>
      </c>
      <c r="BU72">
        <v>235</v>
      </c>
      <c r="BV72">
        <v>50</v>
      </c>
      <c r="BW72">
        <v>44</v>
      </c>
      <c r="BX72">
        <v>2</v>
      </c>
      <c r="BY72">
        <v>2</v>
      </c>
      <c r="BZ72">
        <v>37</v>
      </c>
      <c r="CA72">
        <v>16</v>
      </c>
      <c r="CB72">
        <v>5</v>
      </c>
      <c r="CC72">
        <v>2</v>
      </c>
      <c r="CD72">
        <v>0</v>
      </c>
      <c r="CE72">
        <v>0</v>
      </c>
      <c r="CF72">
        <v>44</v>
      </c>
      <c r="CG72">
        <v>38</v>
      </c>
      <c r="CH72">
        <v>0</v>
      </c>
      <c r="CI72">
        <v>0</v>
      </c>
      <c r="CJ72">
        <v>0</v>
      </c>
      <c r="CK72">
        <v>0</v>
      </c>
      <c r="CL72">
        <v>5</v>
      </c>
      <c r="CM72">
        <v>2</v>
      </c>
      <c r="CN72">
        <v>0</v>
      </c>
      <c r="CO72">
        <v>0</v>
      </c>
      <c r="CP72">
        <v>54</v>
      </c>
      <c r="CQ72">
        <v>42</v>
      </c>
      <c r="CR72">
        <v>5</v>
      </c>
      <c r="CS72">
        <v>2</v>
      </c>
      <c r="CT72">
        <v>0</v>
      </c>
      <c r="CU72">
        <v>0</v>
      </c>
      <c r="CV72">
        <v>44</v>
      </c>
      <c r="CW72">
        <v>38</v>
      </c>
      <c r="CX72">
        <v>0</v>
      </c>
      <c r="CY72">
        <v>0</v>
      </c>
      <c r="CZ72">
        <v>0</v>
      </c>
      <c r="DA72">
        <v>0</v>
      </c>
      <c r="DB72">
        <v>5</v>
      </c>
      <c r="DC72">
        <v>2</v>
      </c>
      <c r="DD72">
        <v>0</v>
      </c>
      <c r="DE72">
        <v>0</v>
      </c>
      <c r="DF72">
        <v>54</v>
      </c>
      <c r="DG72">
        <v>42</v>
      </c>
      <c r="DH72">
        <v>8</v>
      </c>
      <c r="DI72">
        <v>2</v>
      </c>
      <c r="DJ72">
        <v>10</v>
      </c>
      <c r="DK72">
        <v>-2</v>
      </c>
      <c r="DL72">
        <v>-2</v>
      </c>
      <c r="DM72">
        <v>-2</v>
      </c>
      <c r="DN72">
        <v>7</v>
      </c>
      <c r="DO72">
        <v>-2</v>
      </c>
      <c r="DP72">
        <v>-2</v>
      </c>
      <c r="DQ72">
        <v>-2</v>
      </c>
      <c r="DR72">
        <v>-2</v>
      </c>
      <c r="DS72">
        <v>-2</v>
      </c>
      <c r="DT72">
        <v>16</v>
      </c>
      <c r="DU72">
        <v>13</v>
      </c>
      <c r="DV72">
        <v>-2</v>
      </c>
      <c r="DW72">
        <v>-2</v>
      </c>
      <c r="DX72">
        <v>33</v>
      </c>
      <c r="DY72">
        <v>13</v>
      </c>
      <c r="DZ72">
        <v>7</v>
      </c>
      <c r="EA72">
        <v>-2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2</v>
      </c>
      <c r="EK72">
        <v>0</v>
      </c>
      <c r="EL72">
        <v>2</v>
      </c>
      <c r="EM72">
        <v>2</v>
      </c>
      <c r="EN72">
        <v>2</v>
      </c>
      <c r="EO72">
        <v>0</v>
      </c>
      <c r="EP72">
        <v>6</v>
      </c>
      <c r="EQ72">
        <v>2</v>
      </c>
      <c r="ER72">
        <v>0</v>
      </c>
      <c r="ES72">
        <v>0</v>
      </c>
      <c r="ET72" t="s">
        <v>1605</v>
      </c>
      <c r="EU72">
        <v>-9</v>
      </c>
      <c r="EV72">
        <v>-9</v>
      </c>
      <c r="EW72">
        <v>-9</v>
      </c>
      <c r="EX72">
        <v>-9</v>
      </c>
      <c r="EY72">
        <v>-9</v>
      </c>
      <c r="EZ72">
        <v>-9</v>
      </c>
      <c r="FA72">
        <v>-9</v>
      </c>
      <c r="FB72">
        <v>-9</v>
      </c>
      <c r="FC72">
        <v>-9</v>
      </c>
      <c r="FD72">
        <v>-9</v>
      </c>
      <c r="FE72">
        <v>-9</v>
      </c>
      <c r="FF72">
        <v>-9</v>
      </c>
      <c r="FG72">
        <v>-9</v>
      </c>
      <c r="FH72">
        <v>-9</v>
      </c>
      <c r="FI72">
        <v>-9</v>
      </c>
      <c r="FJ72">
        <v>-9</v>
      </c>
      <c r="FK72">
        <v>-9</v>
      </c>
      <c r="FL72">
        <v>-9</v>
      </c>
      <c r="FM72">
        <v>-9</v>
      </c>
      <c r="FN72">
        <v>-9</v>
      </c>
      <c r="FO72">
        <v>-9</v>
      </c>
      <c r="FP72">
        <v>-9</v>
      </c>
      <c r="FQ72">
        <v>-9</v>
      </c>
      <c r="FR72">
        <v>-9</v>
      </c>
      <c r="FS72">
        <v>-9</v>
      </c>
      <c r="FT72">
        <v>-9</v>
      </c>
      <c r="FU72">
        <v>-9</v>
      </c>
      <c r="FV72">
        <v>-9</v>
      </c>
      <c r="FW72">
        <v>-9</v>
      </c>
      <c r="FX72">
        <v>-9</v>
      </c>
      <c r="FY72">
        <v>-9</v>
      </c>
      <c r="FZ72">
        <v>-9</v>
      </c>
      <c r="GA72">
        <v>-9</v>
      </c>
      <c r="GB72">
        <v>-9</v>
      </c>
      <c r="GC72">
        <v>-9</v>
      </c>
      <c r="GD72">
        <v>-9</v>
      </c>
      <c r="GE72">
        <v>-9</v>
      </c>
      <c r="GF72">
        <v>-9</v>
      </c>
      <c r="GG72">
        <v>-9</v>
      </c>
      <c r="GH72">
        <v>-9</v>
      </c>
      <c r="GI72">
        <v>-9</v>
      </c>
      <c r="GJ72">
        <v>-9</v>
      </c>
      <c r="GK72">
        <v>-9</v>
      </c>
      <c r="GL72">
        <v>-9</v>
      </c>
      <c r="GM72">
        <v>-9</v>
      </c>
      <c r="GN72">
        <v>-9</v>
      </c>
      <c r="GO72">
        <v>-9</v>
      </c>
      <c r="GP72">
        <v>-9</v>
      </c>
      <c r="GQ72">
        <v>-9</v>
      </c>
      <c r="GR72">
        <v>-9</v>
      </c>
      <c r="GS72">
        <v>-9</v>
      </c>
      <c r="GT72">
        <v>-9</v>
      </c>
      <c r="GU72">
        <v>-9</v>
      </c>
      <c r="GV72">
        <v>-9</v>
      </c>
      <c r="GW72">
        <v>-9</v>
      </c>
      <c r="GX72">
        <v>-9</v>
      </c>
      <c r="GY72">
        <v>-9</v>
      </c>
      <c r="GZ72">
        <v>-9</v>
      </c>
      <c r="HA72">
        <v>-9</v>
      </c>
      <c r="HB72">
        <v>-9</v>
      </c>
      <c r="HC72">
        <v>-9</v>
      </c>
      <c r="HD72">
        <v>-9</v>
      </c>
      <c r="HE72">
        <v>-9</v>
      </c>
      <c r="HF72">
        <v>-9</v>
      </c>
      <c r="HG72">
        <v>-9</v>
      </c>
      <c r="HH72">
        <v>-9</v>
      </c>
      <c r="HI72">
        <v>-9</v>
      </c>
      <c r="HJ72">
        <v>-9</v>
      </c>
      <c r="HK72">
        <v>-9</v>
      </c>
      <c r="HL72">
        <v>-9</v>
      </c>
      <c r="HM72">
        <v>-9</v>
      </c>
      <c r="HN72">
        <v>-9</v>
      </c>
      <c r="HO72">
        <v>-9</v>
      </c>
      <c r="HP72">
        <v>-9</v>
      </c>
      <c r="HQ72">
        <v>-9</v>
      </c>
      <c r="HR72">
        <v>-9</v>
      </c>
      <c r="HS72">
        <v>-9</v>
      </c>
      <c r="HT72">
        <v>-9</v>
      </c>
      <c r="HU72">
        <v>-9</v>
      </c>
      <c r="HV72">
        <v>-9</v>
      </c>
      <c r="HW72">
        <v>-9</v>
      </c>
      <c r="HX72">
        <v>-9</v>
      </c>
      <c r="HY72">
        <v>-9</v>
      </c>
      <c r="HZ72">
        <v>-9</v>
      </c>
      <c r="IA72">
        <v>-9</v>
      </c>
      <c r="IB72">
        <v>-9</v>
      </c>
      <c r="IC72">
        <v>-9</v>
      </c>
      <c r="ID72">
        <v>-9</v>
      </c>
      <c r="IE72">
        <v>-9</v>
      </c>
      <c r="IF72">
        <v>-9</v>
      </c>
      <c r="IG72">
        <v>-9</v>
      </c>
      <c r="IH72">
        <v>-9</v>
      </c>
      <c r="II72">
        <v>-9</v>
      </c>
      <c r="IJ72">
        <v>-9</v>
      </c>
      <c r="IK72">
        <v>-9</v>
      </c>
      <c r="IL72">
        <v>-9</v>
      </c>
      <c r="IM72">
        <v>-9</v>
      </c>
      <c r="IN72">
        <v>-9</v>
      </c>
      <c r="IO72">
        <v>-9</v>
      </c>
      <c r="IP72">
        <v>-9</v>
      </c>
      <c r="IQ72">
        <v>-9</v>
      </c>
      <c r="IR72">
        <v>-9</v>
      </c>
      <c r="IS72">
        <v>-9</v>
      </c>
      <c r="IT72">
        <v>-9</v>
      </c>
      <c r="IU72">
        <v>-9</v>
      </c>
      <c r="IV72">
        <v>-9</v>
      </c>
      <c r="IW72">
        <v>-9</v>
      </c>
      <c r="IX72">
        <v>-9</v>
      </c>
      <c r="IY72">
        <v>-9</v>
      </c>
      <c r="IZ72">
        <v>-9</v>
      </c>
      <c r="JA72">
        <v>-9</v>
      </c>
      <c r="JB72">
        <v>-9</v>
      </c>
      <c r="JC72">
        <v>-9</v>
      </c>
      <c r="JD72">
        <v>-9</v>
      </c>
      <c r="JE72">
        <v>-9</v>
      </c>
      <c r="JF72">
        <v>-9</v>
      </c>
      <c r="JG72">
        <v>-9</v>
      </c>
      <c r="JH72">
        <v>-9</v>
      </c>
      <c r="JI72">
        <v>-9</v>
      </c>
      <c r="JJ72">
        <v>-9</v>
      </c>
      <c r="JK72">
        <v>-9</v>
      </c>
      <c r="JL72">
        <v>-9</v>
      </c>
      <c r="JM72">
        <v>-9</v>
      </c>
      <c r="JN72">
        <v>-9</v>
      </c>
      <c r="JO72">
        <v>-9</v>
      </c>
      <c r="JP72">
        <v>-9</v>
      </c>
      <c r="JQ72">
        <v>-9</v>
      </c>
      <c r="JR72">
        <v>-9</v>
      </c>
      <c r="JS72">
        <v>-9</v>
      </c>
      <c r="JT72">
        <v>-9</v>
      </c>
      <c r="JU72">
        <v>-9</v>
      </c>
      <c r="JV72">
        <v>-9</v>
      </c>
      <c r="JW72">
        <v>-9</v>
      </c>
      <c r="JX72">
        <v>-9</v>
      </c>
      <c r="JY72">
        <v>-9</v>
      </c>
      <c r="JZ72">
        <v>-9</v>
      </c>
      <c r="KA72">
        <v>-9</v>
      </c>
      <c r="KB72">
        <v>-9</v>
      </c>
      <c r="KC72">
        <v>-9</v>
      </c>
      <c r="KD72">
        <v>-9</v>
      </c>
      <c r="KE72">
        <v>-9</v>
      </c>
      <c r="KF72">
        <v>-9</v>
      </c>
      <c r="KG72">
        <v>-9</v>
      </c>
      <c r="KH72">
        <v>-9</v>
      </c>
      <c r="KI72">
        <v>-9</v>
      </c>
      <c r="KJ72">
        <v>-9</v>
      </c>
      <c r="KK72">
        <v>-9</v>
      </c>
      <c r="KL72">
        <v>-9</v>
      </c>
      <c r="KM72">
        <v>-9</v>
      </c>
      <c r="KN72">
        <v>-9</v>
      </c>
      <c r="KO72">
        <v>-9</v>
      </c>
      <c r="KP72">
        <v>-9</v>
      </c>
      <c r="KQ72">
        <v>-9</v>
      </c>
      <c r="KR72">
        <v>-9</v>
      </c>
      <c r="KS72">
        <v>-9</v>
      </c>
      <c r="KT72">
        <v>-9</v>
      </c>
      <c r="KU72">
        <v>-9</v>
      </c>
      <c r="KV72">
        <v>-9</v>
      </c>
      <c r="KW72">
        <v>-9</v>
      </c>
      <c r="KX72">
        <v>-9</v>
      </c>
      <c r="KY72">
        <v>-9</v>
      </c>
      <c r="KZ72">
        <v>-9</v>
      </c>
      <c r="LA72">
        <v>-9</v>
      </c>
      <c r="LB72">
        <v>-9</v>
      </c>
      <c r="LC72">
        <v>-9</v>
      </c>
      <c r="LD72">
        <v>-9</v>
      </c>
      <c r="LE72">
        <v>-9</v>
      </c>
      <c r="LF72">
        <v>-9</v>
      </c>
      <c r="LG72">
        <v>-9</v>
      </c>
      <c r="LH72">
        <v>-9</v>
      </c>
      <c r="LI72">
        <v>-9</v>
      </c>
      <c r="LJ72">
        <v>-9</v>
      </c>
      <c r="LK72">
        <v>-9</v>
      </c>
      <c r="LL72">
        <v>-9</v>
      </c>
      <c r="LM72">
        <v>-9</v>
      </c>
      <c r="LN72">
        <v>-9</v>
      </c>
      <c r="LO72">
        <v>-9</v>
      </c>
      <c r="LP72">
        <v>-9</v>
      </c>
      <c r="LQ72">
        <v>-9</v>
      </c>
      <c r="LR72">
        <v>-9</v>
      </c>
      <c r="LS72">
        <v>-9</v>
      </c>
      <c r="LT72">
        <v>-9</v>
      </c>
      <c r="LU72">
        <v>-9</v>
      </c>
      <c r="LV72">
        <v>-9</v>
      </c>
      <c r="LW72">
        <v>-9</v>
      </c>
      <c r="LX72">
        <v>-9</v>
      </c>
      <c r="LY72">
        <v>-9</v>
      </c>
      <c r="LZ72">
        <v>-9</v>
      </c>
      <c r="MA72">
        <v>-9</v>
      </c>
      <c r="MB72">
        <v>-9</v>
      </c>
      <c r="MC72">
        <v>-9</v>
      </c>
      <c r="MD72">
        <v>-9</v>
      </c>
      <c r="ME72">
        <v>-9</v>
      </c>
      <c r="MF72">
        <v>-9</v>
      </c>
      <c r="MG72">
        <v>-9</v>
      </c>
      <c r="MH72">
        <v>-9</v>
      </c>
      <c r="MI72">
        <v>-9</v>
      </c>
      <c r="MJ72">
        <v>-9</v>
      </c>
      <c r="MK72">
        <v>-9</v>
      </c>
      <c r="ML72">
        <v>-9</v>
      </c>
      <c r="MM72">
        <v>-9</v>
      </c>
      <c r="MN72">
        <v>-9</v>
      </c>
      <c r="MO72">
        <v>-9</v>
      </c>
      <c r="MP72">
        <v>-9</v>
      </c>
      <c r="MQ72">
        <v>-9</v>
      </c>
      <c r="MR72">
        <v>-9</v>
      </c>
      <c r="MS72">
        <v>-9</v>
      </c>
      <c r="MT72">
        <v>-9</v>
      </c>
      <c r="MU72">
        <v>-9</v>
      </c>
      <c r="MV72">
        <v>-9</v>
      </c>
      <c r="MW72">
        <v>-9</v>
      </c>
      <c r="MX72">
        <v>-9</v>
      </c>
      <c r="MY72">
        <v>-9</v>
      </c>
      <c r="MZ72">
        <v>-9</v>
      </c>
      <c r="NA72">
        <v>-9</v>
      </c>
      <c r="NB72">
        <v>-9</v>
      </c>
      <c r="NC72">
        <v>-9</v>
      </c>
      <c r="ND72">
        <v>-9</v>
      </c>
      <c r="NE72">
        <v>-9</v>
      </c>
      <c r="NF72">
        <v>-9</v>
      </c>
      <c r="NG72">
        <v>-9</v>
      </c>
      <c r="NH72">
        <v>-9</v>
      </c>
      <c r="NI72">
        <v>-9</v>
      </c>
      <c r="NJ72">
        <v>-9</v>
      </c>
      <c r="NK72">
        <v>-9</v>
      </c>
      <c r="NL72">
        <v>-9</v>
      </c>
      <c r="NM72">
        <v>-9</v>
      </c>
      <c r="NN72">
        <v>-9</v>
      </c>
      <c r="NO72">
        <v>-9</v>
      </c>
      <c r="NP72">
        <v>-9</v>
      </c>
      <c r="NQ72">
        <v>-9</v>
      </c>
      <c r="NR72">
        <v>-9</v>
      </c>
      <c r="NS72">
        <v>-9</v>
      </c>
      <c r="NT72">
        <v>-9</v>
      </c>
      <c r="NU72">
        <v>-9</v>
      </c>
      <c r="NV72">
        <v>-9</v>
      </c>
      <c r="NW72">
        <v>-9</v>
      </c>
      <c r="NX72">
        <v>-9</v>
      </c>
      <c r="NY72">
        <v>-9</v>
      </c>
      <c r="NZ72">
        <v>-9</v>
      </c>
      <c r="OA72">
        <v>-9</v>
      </c>
      <c r="OB72">
        <v>-9</v>
      </c>
      <c r="OC72">
        <v>-9</v>
      </c>
      <c r="OD72">
        <v>-9</v>
      </c>
      <c r="OE72">
        <v>-9</v>
      </c>
      <c r="OF72">
        <v>-9</v>
      </c>
      <c r="OG72">
        <v>-9</v>
      </c>
      <c r="OH72">
        <v>-9</v>
      </c>
      <c r="OI72">
        <v>-9</v>
      </c>
      <c r="OJ72">
        <v>-9</v>
      </c>
      <c r="OK72">
        <v>-9</v>
      </c>
      <c r="OL72">
        <v>-9</v>
      </c>
      <c r="OM72">
        <v>-9</v>
      </c>
      <c r="ON72">
        <v>-9</v>
      </c>
      <c r="OO72">
        <v>-9</v>
      </c>
      <c r="OP72">
        <v>-9</v>
      </c>
      <c r="OQ72">
        <v>-9</v>
      </c>
      <c r="OR72">
        <v>-9</v>
      </c>
      <c r="OS72">
        <v>-9</v>
      </c>
      <c r="OT72">
        <v>-9</v>
      </c>
      <c r="OU72">
        <v>-9</v>
      </c>
      <c r="OV72">
        <v>-9</v>
      </c>
      <c r="OW72">
        <v>-9</v>
      </c>
      <c r="OX72">
        <v>-9</v>
      </c>
      <c r="OY72">
        <v>-9</v>
      </c>
      <c r="OZ72">
        <v>-9</v>
      </c>
      <c r="PA72">
        <v>-9</v>
      </c>
      <c r="PB72">
        <v>-9</v>
      </c>
      <c r="PC72">
        <v>-9</v>
      </c>
      <c r="PD72">
        <v>-9</v>
      </c>
      <c r="PE72">
        <v>-9</v>
      </c>
      <c r="PF72">
        <v>-9</v>
      </c>
      <c r="PG72">
        <v>-9</v>
      </c>
      <c r="PH72">
        <v>-9</v>
      </c>
      <c r="PI72">
        <v>-9</v>
      </c>
      <c r="PJ72">
        <v>-9</v>
      </c>
      <c r="PK72">
        <v>-9</v>
      </c>
      <c r="PL72">
        <v>-9</v>
      </c>
      <c r="PM72">
        <v>-9</v>
      </c>
      <c r="PN72">
        <v>-9</v>
      </c>
      <c r="PO72">
        <v>-9</v>
      </c>
      <c r="PP72">
        <v>-9</v>
      </c>
      <c r="PQ72">
        <v>-9</v>
      </c>
      <c r="PR72">
        <v>-9</v>
      </c>
      <c r="PS72">
        <v>-9</v>
      </c>
      <c r="PT72">
        <v>-9</v>
      </c>
      <c r="PU72">
        <v>-9</v>
      </c>
      <c r="PV72">
        <v>-9</v>
      </c>
      <c r="PW72">
        <v>-9</v>
      </c>
      <c r="PX72">
        <v>-9</v>
      </c>
      <c r="PY72">
        <v>-9</v>
      </c>
      <c r="PZ72">
        <v>-9</v>
      </c>
      <c r="QA72">
        <v>-9</v>
      </c>
      <c r="QB72">
        <v>-9</v>
      </c>
      <c r="QC72">
        <v>-9</v>
      </c>
      <c r="QD72">
        <v>-9</v>
      </c>
      <c r="QE72">
        <v>-9</v>
      </c>
      <c r="QF72">
        <v>-9</v>
      </c>
      <c r="QG72">
        <v>-9</v>
      </c>
      <c r="QH72">
        <v>-9</v>
      </c>
      <c r="QI72">
        <v>-9</v>
      </c>
      <c r="QJ72">
        <v>-9</v>
      </c>
      <c r="QK72">
        <v>-9</v>
      </c>
      <c r="QL72">
        <v>-9</v>
      </c>
      <c r="QM72">
        <v>-9</v>
      </c>
      <c r="QN72">
        <v>-9</v>
      </c>
      <c r="QO72">
        <v>-9</v>
      </c>
      <c r="QP72">
        <v>-9</v>
      </c>
      <c r="QQ72">
        <v>-9</v>
      </c>
      <c r="QR72">
        <v>-9</v>
      </c>
      <c r="QS72">
        <v>-9</v>
      </c>
      <c r="QT72">
        <v>-9</v>
      </c>
      <c r="QU72">
        <v>-9</v>
      </c>
      <c r="QV72">
        <v>-9</v>
      </c>
      <c r="QW72">
        <v>-9</v>
      </c>
      <c r="QX72">
        <v>-9</v>
      </c>
      <c r="QY72">
        <v>-9</v>
      </c>
      <c r="QZ72">
        <v>-9</v>
      </c>
      <c r="RA72">
        <v>-9</v>
      </c>
      <c r="RB72">
        <v>-9</v>
      </c>
      <c r="RC72">
        <v>-9</v>
      </c>
      <c r="RD72">
        <v>-9</v>
      </c>
      <c r="RE72">
        <v>-9</v>
      </c>
      <c r="RF72">
        <v>-9</v>
      </c>
      <c r="RG72">
        <v>-9</v>
      </c>
      <c r="RH72">
        <v>-9</v>
      </c>
      <c r="RI72">
        <v>-9</v>
      </c>
      <c r="RJ72" t="s">
        <v>1605</v>
      </c>
      <c r="RK72">
        <v>-9</v>
      </c>
      <c r="RL72">
        <v>-9</v>
      </c>
      <c r="RM72">
        <v>-9</v>
      </c>
      <c r="RN72">
        <v>-9</v>
      </c>
      <c r="RO72">
        <v>-9</v>
      </c>
      <c r="RP72">
        <v>-9</v>
      </c>
      <c r="RQ72">
        <v>-9</v>
      </c>
      <c r="RR72">
        <v>-9</v>
      </c>
      <c r="RS72">
        <v>-9</v>
      </c>
      <c r="RT72">
        <v>-9</v>
      </c>
      <c r="RU72">
        <v>-9</v>
      </c>
      <c r="RV72">
        <v>-9</v>
      </c>
      <c r="RW72">
        <v>-9</v>
      </c>
      <c r="RX72">
        <v>-9</v>
      </c>
      <c r="RY72">
        <v>-9</v>
      </c>
      <c r="RZ72">
        <v>-9</v>
      </c>
      <c r="SA72">
        <v>-9</v>
      </c>
      <c r="SB72">
        <v>-9</v>
      </c>
      <c r="SC72">
        <v>-9</v>
      </c>
      <c r="SD72">
        <v>-9</v>
      </c>
      <c r="SE72">
        <v>-9</v>
      </c>
      <c r="SF72">
        <v>-9</v>
      </c>
      <c r="SG72">
        <v>-9</v>
      </c>
      <c r="SH72">
        <v>-9</v>
      </c>
      <c r="SI72">
        <v>-9</v>
      </c>
      <c r="SJ72">
        <v>-9</v>
      </c>
      <c r="SK72">
        <v>-9</v>
      </c>
      <c r="SL72">
        <v>-9</v>
      </c>
      <c r="SM72">
        <v>-9</v>
      </c>
      <c r="SN72">
        <v>-9</v>
      </c>
      <c r="SO72">
        <v>-9</v>
      </c>
      <c r="SP72">
        <v>-9</v>
      </c>
      <c r="SQ72">
        <v>-9</v>
      </c>
      <c r="SR72">
        <v>-9</v>
      </c>
      <c r="SS72">
        <v>-9</v>
      </c>
      <c r="ST72">
        <v>-9</v>
      </c>
      <c r="SU72">
        <v>-9</v>
      </c>
      <c r="SV72">
        <v>-9</v>
      </c>
      <c r="SW72">
        <v>-9</v>
      </c>
      <c r="SX72">
        <v>-9</v>
      </c>
      <c r="SY72">
        <v>-9</v>
      </c>
      <c r="SZ72">
        <v>-9</v>
      </c>
      <c r="TA72">
        <v>-9</v>
      </c>
      <c r="TB72">
        <v>-9</v>
      </c>
      <c r="TC72">
        <v>-9</v>
      </c>
      <c r="TD72">
        <v>-9</v>
      </c>
      <c r="TE72">
        <v>-9</v>
      </c>
      <c r="TF72">
        <v>-9</v>
      </c>
      <c r="TG72">
        <v>-9</v>
      </c>
      <c r="TH72">
        <v>-9</v>
      </c>
      <c r="TI72">
        <v>-9</v>
      </c>
      <c r="TJ72">
        <v>-9</v>
      </c>
      <c r="TK72">
        <v>-9</v>
      </c>
      <c r="TL72">
        <v>-9</v>
      </c>
      <c r="TM72">
        <v>-9</v>
      </c>
      <c r="TN72">
        <v>-9</v>
      </c>
      <c r="TO72">
        <v>-9</v>
      </c>
      <c r="TP72">
        <v>-9</v>
      </c>
      <c r="TQ72">
        <v>-9</v>
      </c>
      <c r="TR72">
        <v>-9</v>
      </c>
      <c r="TS72">
        <v>-9</v>
      </c>
      <c r="TT72">
        <v>-9</v>
      </c>
      <c r="TU72">
        <v>-9</v>
      </c>
      <c r="TV72">
        <v>-9</v>
      </c>
      <c r="TW72">
        <v>-9</v>
      </c>
      <c r="TX72">
        <v>-9</v>
      </c>
      <c r="TY72">
        <v>-9</v>
      </c>
      <c r="TZ72">
        <v>-9</v>
      </c>
      <c r="UA72">
        <v>-9</v>
      </c>
      <c r="UB72">
        <v>-9</v>
      </c>
      <c r="UC72">
        <v>-9</v>
      </c>
      <c r="UD72">
        <v>-9</v>
      </c>
      <c r="UE72">
        <v>-9</v>
      </c>
      <c r="UF72">
        <v>-9</v>
      </c>
      <c r="UG72">
        <v>-9</v>
      </c>
      <c r="UH72">
        <v>-9</v>
      </c>
      <c r="UI72">
        <v>-9</v>
      </c>
      <c r="UJ72">
        <v>-9</v>
      </c>
      <c r="UK72">
        <v>-9</v>
      </c>
      <c r="UL72">
        <v>-9</v>
      </c>
      <c r="UM72">
        <v>-9</v>
      </c>
      <c r="UN72">
        <v>-9</v>
      </c>
      <c r="UO72">
        <v>-9</v>
      </c>
      <c r="UP72">
        <v>-9</v>
      </c>
      <c r="UQ72">
        <v>-9</v>
      </c>
      <c r="UR72">
        <v>-9</v>
      </c>
      <c r="US72">
        <v>-9</v>
      </c>
      <c r="UT72">
        <v>-9</v>
      </c>
      <c r="UU72">
        <v>-9</v>
      </c>
      <c r="UV72">
        <v>-9</v>
      </c>
      <c r="UW72">
        <v>-9</v>
      </c>
      <c r="UX72">
        <v>-9</v>
      </c>
      <c r="UY72">
        <v>-9</v>
      </c>
      <c r="UZ72">
        <v>-9</v>
      </c>
      <c r="VA72">
        <v>-9</v>
      </c>
      <c r="VB72">
        <v>-9</v>
      </c>
      <c r="VC72">
        <v>-9</v>
      </c>
      <c r="VD72">
        <v>-9</v>
      </c>
      <c r="VE72">
        <v>-9</v>
      </c>
      <c r="VF72">
        <v>-9</v>
      </c>
      <c r="VG72">
        <v>-9</v>
      </c>
      <c r="VH72">
        <v>-9</v>
      </c>
      <c r="VI72">
        <v>-9</v>
      </c>
      <c r="VJ72">
        <v>-9</v>
      </c>
      <c r="VK72">
        <v>-9</v>
      </c>
      <c r="VL72">
        <v>-9</v>
      </c>
      <c r="VM72">
        <v>-9</v>
      </c>
      <c r="VN72">
        <v>-9</v>
      </c>
      <c r="VO72">
        <v>-9</v>
      </c>
      <c r="VP72">
        <v>-9</v>
      </c>
      <c r="VQ72">
        <v>-9</v>
      </c>
      <c r="VR72">
        <v>-9</v>
      </c>
      <c r="VS72">
        <v>-9</v>
      </c>
      <c r="VT72">
        <v>-9</v>
      </c>
      <c r="VU72">
        <v>-9</v>
      </c>
      <c r="VV72">
        <v>-9</v>
      </c>
      <c r="VW72">
        <v>-9</v>
      </c>
      <c r="VX72">
        <v>-9</v>
      </c>
      <c r="VY72">
        <v>-9</v>
      </c>
      <c r="VZ72">
        <v>-9</v>
      </c>
      <c r="WA72">
        <v>-9</v>
      </c>
      <c r="WB72">
        <v>-9</v>
      </c>
      <c r="WC72">
        <v>-9</v>
      </c>
      <c r="WD72">
        <v>-9</v>
      </c>
      <c r="WE72">
        <v>-9</v>
      </c>
      <c r="WF72">
        <v>-9</v>
      </c>
      <c r="WG72">
        <v>-9</v>
      </c>
      <c r="WH72">
        <v>-9</v>
      </c>
      <c r="WI72">
        <v>-9</v>
      </c>
      <c r="WJ72">
        <v>-9</v>
      </c>
      <c r="WK72">
        <v>-9</v>
      </c>
      <c r="WL72">
        <v>-9</v>
      </c>
      <c r="WM72">
        <v>-9</v>
      </c>
      <c r="WN72">
        <v>-9</v>
      </c>
      <c r="WO72">
        <v>-9</v>
      </c>
      <c r="WP72">
        <v>-9</v>
      </c>
      <c r="WQ72">
        <v>-9</v>
      </c>
      <c r="WR72">
        <v>-9</v>
      </c>
      <c r="WS72">
        <v>-9</v>
      </c>
      <c r="WT72">
        <v>-9</v>
      </c>
      <c r="WU72">
        <v>-9</v>
      </c>
      <c r="WV72">
        <v>-9</v>
      </c>
      <c r="WW72">
        <v>-9</v>
      </c>
      <c r="WX72">
        <v>-9</v>
      </c>
      <c r="WY72">
        <v>-9</v>
      </c>
      <c r="WZ72">
        <v>-9</v>
      </c>
      <c r="XA72">
        <v>-9</v>
      </c>
      <c r="XB72">
        <v>-9</v>
      </c>
      <c r="XC72">
        <v>-9</v>
      </c>
      <c r="XD72">
        <v>-9</v>
      </c>
      <c r="XE72">
        <v>-9</v>
      </c>
      <c r="XF72">
        <v>-9</v>
      </c>
      <c r="XG72">
        <v>-9</v>
      </c>
      <c r="XH72">
        <v>-9</v>
      </c>
      <c r="XI72">
        <v>-9</v>
      </c>
      <c r="XJ72">
        <v>-9</v>
      </c>
      <c r="XK72">
        <v>-9</v>
      </c>
      <c r="XL72">
        <v>-9</v>
      </c>
      <c r="XM72">
        <v>-9</v>
      </c>
      <c r="XN72">
        <v>-9</v>
      </c>
      <c r="XO72">
        <v>-9</v>
      </c>
      <c r="XP72">
        <v>-9</v>
      </c>
      <c r="XQ72">
        <v>-9</v>
      </c>
      <c r="XR72">
        <v>-9</v>
      </c>
      <c r="XS72">
        <v>-9</v>
      </c>
      <c r="XT72">
        <v>-9</v>
      </c>
      <c r="XU72">
        <v>-9</v>
      </c>
      <c r="XV72">
        <v>-9</v>
      </c>
      <c r="XW72">
        <v>-9</v>
      </c>
      <c r="XX72">
        <v>-9</v>
      </c>
      <c r="XY72">
        <v>-9</v>
      </c>
      <c r="XZ72">
        <v>-9</v>
      </c>
      <c r="YA72">
        <v>-9</v>
      </c>
      <c r="YB72">
        <v>-9</v>
      </c>
      <c r="YC72">
        <v>-9</v>
      </c>
      <c r="YD72">
        <v>-9</v>
      </c>
      <c r="YE72">
        <v>-9</v>
      </c>
      <c r="YF72">
        <v>-9</v>
      </c>
      <c r="YG72">
        <v>-9</v>
      </c>
      <c r="YH72">
        <v>-9</v>
      </c>
      <c r="YI72">
        <v>-9</v>
      </c>
      <c r="YJ72">
        <v>-9</v>
      </c>
      <c r="YK72">
        <v>-9</v>
      </c>
      <c r="YL72">
        <v>-9</v>
      </c>
      <c r="YM72">
        <v>-9</v>
      </c>
      <c r="YN72">
        <v>-9</v>
      </c>
      <c r="YO72">
        <v>-9</v>
      </c>
      <c r="YP72">
        <v>-9</v>
      </c>
      <c r="YQ72">
        <v>-9</v>
      </c>
      <c r="YR72">
        <v>-9</v>
      </c>
      <c r="YS72">
        <v>-9</v>
      </c>
      <c r="YT72">
        <v>-9</v>
      </c>
      <c r="YU72">
        <v>-9</v>
      </c>
      <c r="YV72">
        <v>-9</v>
      </c>
      <c r="YW72">
        <v>-9</v>
      </c>
      <c r="YX72">
        <v>-9</v>
      </c>
      <c r="YY72">
        <v>-9</v>
      </c>
      <c r="YZ72">
        <v>-9</v>
      </c>
      <c r="ZA72">
        <v>-9</v>
      </c>
      <c r="ZB72">
        <v>-9</v>
      </c>
      <c r="ZC72">
        <v>-9</v>
      </c>
      <c r="ZD72">
        <v>-9</v>
      </c>
      <c r="ZE72">
        <v>-9</v>
      </c>
      <c r="ZF72">
        <v>-9</v>
      </c>
      <c r="ZG72">
        <v>-9</v>
      </c>
      <c r="ZH72">
        <v>-9</v>
      </c>
      <c r="ZI72">
        <v>-9</v>
      </c>
      <c r="ZJ72">
        <v>-9</v>
      </c>
      <c r="ZK72">
        <v>-9</v>
      </c>
      <c r="ZL72">
        <v>-9</v>
      </c>
      <c r="ZM72">
        <v>-9</v>
      </c>
      <c r="ZN72">
        <v>-9</v>
      </c>
      <c r="ZO72">
        <v>-9</v>
      </c>
      <c r="ZP72">
        <v>-9</v>
      </c>
      <c r="ZQ72">
        <v>-9</v>
      </c>
      <c r="ZR72">
        <v>-9</v>
      </c>
      <c r="ZS72">
        <v>-9</v>
      </c>
      <c r="ZT72">
        <v>-9</v>
      </c>
      <c r="ZU72">
        <v>-9</v>
      </c>
      <c r="ZV72">
        <v>-9</v>
      </c>
      <c r="ZW72">
        <v>-9</v>
      </c>
      <c r="ZX72">
        <v>-9</v>
      </c>
      <c r="ZY72">
        <v>-9</v>
      </c>
      <c r="ZZ72">
        <v>-9</v>
      </c>
      <c r="AAA72">
        <v>-9</v>
      </c>
      <c r="AAB72">
        <v>-9</v>
      </c>
      <c r="AAC72">
        <v>-9</v>
      </c>
      <c r="AAD72">
        <v>-9</v>
      </c>
      <c r="AAE72">
        <v>-9</v>
      </c>
      <c r="AAF72">
        <v>-9</v>
      </c>
      <c r="AAG72">
        <v>-9</v>
      </c>
      <c r="AAH72">
        <v>-9</v>
      </c>
      <c r="AAI72">
        <v>-9</v>
      </c>
      <c r="AAJ72">
        <v>-9</v>
      </c>
      <c r="AAK72">
        <v>-9</v>
      </c>
      <c r="AAL72">
        <v>-9</v>
      </c>
      <c r="AAM72">
        <v>-9</v>
      </c>
      <c r="AAN72">
        <v>-9</v>
      </c>
      <c r="AAO72">
        <v>-9</v>
      </c>
      <c r="AAP72">
        <v>-9</v>
      </c>
      <c r="AAQ72">
        <v>-9</v>
      </c>
      <c r="AAR72">
        <v>-9</v>
      </c>
      <c r="AAS72">
        <v>-9</v>
      </c>
      <c r="AAT72">
        <v>-9</v>
      </c>
      <c r="AAU72">
        <v>-9</v>
      </c>
      <c r="AAV72">
        <v>-9</v>
      </c>
      <c r="AAW72">
        <v>-9</v>
      </c>
      <c r="AAX72">
        <v>-9</v>
      </c>
      <c r="AAY72">
        <v>-9</v>
      </c>
      <c r="AAZ72">
        <v>-9</v>
      </c>
      <c r="ABA72">
        <v>-9</v>
      </c>
      <c r="ABB72">
        <v>-9</v>
      </c>
      <c r="ABC72">
        <v>-9</v>
      </c>
      <c r="ABD72">
        <v>-9</v>
      </c>
      <c r="ABE72">
        <v>-9</v>
      </c>
      <c r="ABF72">
        <v>-9</v>
      </c>
      <c r="ABG72">
        <v>-9</v>
      </c>
      <c r="ABH72">
        <v>-9</v>
      </c>
      <c r="ABI72">
        <v>-9</v>
      </c>
      <c r="ABJ72">
        <v>-9</v>
      </c>
      <c r="ABK72">
        <v>-9</v>
      </c>
      <c r="ABL72">
        <v>-9</v>
      </c>
      <c r="ABM72">
        <v>-9</v>
      </c>
      <c r="ABN72">
        <v>-9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-9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 t="s">
        <v>1605</v>
      </c>
      <c r="AJX72" t="s">
        <v>1605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2</v>
      </c>
      <c r="AUL72">
        <v>11</v>
      </c>
      <c r="AUM72">
        <v>0</v>
      </c>
      <c r="AUN72">
        <v>0</v>
      </c>
      <c r="AUO72">
        <v>2</v>
      </c>
      <c r="AUP72">
        <v>2</v>
      </c>
      <c r="AUQ72">
        <v>0</v>
      </c>
      <c r="AUR72">
        <v>0</v>
      </c>
      <c r="AUS72">
        <v>2</v>
      </c>
      <c r="AUT72">
        <v>2</v>
      </c>
      <c r="AUU72">
        <v>14</v>
      </c>
      <c r="AUV72">
        <v>14</v>
      </c>
      <c r="AUW72">
        <v>0</v>
      </c>
      <c r="AUX72">
        <v>0</v>
      </c>
      <c r="AUY72">
        <v>20</v>
      </c>
      <c r="AUZ72">
        <v>29</v>
      </c>
      <c r="AVA72">
        <v>2</v>
      </c>
      <c r="AVB72">
        <v>5</v>
      </c>
      <c r="AVC72">
        <v>2</v>
      </c>
      <c r="AVD72">
        <v>2</v>
      </c>
      <c r="AVE72">
        <v>5</v>
      </c>
      <c r="AVF72">
        <v>2</v>
      </c>
      <c r="AVG72" t="s">
        <v>1605</v>
      </c>
      <c r="AVH72" t="s">
        <v>1605</v>
      </c>
      <c r="AVI72" t="s">
        <v>1605</v>
      </c>
      <c r="AVJ72" t="s">
        <v>1605</v>
      </c>
      <c r="AVK72" t="s">
        <v>1605</v>
      </c>
      <c r="AVL72" t="s">
        <v>1605</v>
      </c>
      <c r="AVM72">
        <v>-9</v>
      </c>
      <c r="AVN72">
        <v>-9</v>
      </c>
      <c r="AVO72">
        <v>-9</v>
      </c>
      <c r="AVP72">
        <v>-9</v>
      </c>
      <c r="AVQ72">
        <v>-9</v>
      </c>
      <c r="AVR72">
        <v>-9</v>
      </c>
      <c r="AVS72">
        <v>-9</v>
      </c>
      <c r="AVT72">
        <v>-9</v>
      </c>
      <c r="AVU72">
        <v>-9</v>
      </c>
      <c r="AVV72">
        <v>-9</v>
      </c>
      <c r="AVW72">
        <v>-9</v>
      </c>
      <c r="AVX72">
        <v>-9</v>
      </c>
      <c r="AVY72">
        <v>-9</v>
      </c>
      <c r="AVZ72">
        <v>-9</v>
      </c>
      <c r="AWA72">
        <v>-9</v>
      </c>
      <c r="AWB72">
        <v>-9</v>
      </c>
      <c r="AWC72">
        <v>-9</v>
      </c>
      <c r="AWD72">
        <v>-9</v>
      </c>
      <c r="AWE72">
        <v>-9</v>
      </c>
      <c r="AWF72">
        <v>-9</v>
      </c>
      <c r="AWG72">
        <v>-9</v>
      </c>
      <c r="AWH72">
        <v>-9</v>
      </c>
      <c r="AWI72">
        <v>-9</v>
      </c>
      <c r="AWJ72">
        <v>-9</v>
      </c>
      <c r="AWK72">
        <v>-9</v>
      </c>
      <c r="AWL72">
        <v>-9</v>
      </c>
      <c r="AWM72">
        <v>-9</v>
      </c>
      <c r="AWN72">
        <v>-9</v>
      </c>
      <c r="AWO72">
        <v>-9</v>
      </c>
      <c r="AWP72">
        <v>-9</v>
      </c>
      <c r="AWQ72">
        <v>-9</v>
      </c>
      <c r="AWR72">
        <v>-9</v>
      </c>
      <c r="AWS72">
        <v>-9</v>
      </c>
      <c r="AWT72">
        <v>-9</v>
      </c>
      <c r="AWU72">
        <v>-9</v>
      </c>
      <c r="AWV72">
        <v>-9</v>
      </c>
      <c r="AWW72">
        <v>-9</v>
      </c>
      <c r="AWX72">
        <v>-9</v>
      </c>
      <c r="AWY72">
        <v>-9</v>
      </c>
      <c r="AWZ72">
        <v>-9</v>
      </c>
      <c r="AXA72">
        <v>-9</v>
      </c>
      <c r="AXB72">
        <v>-9</v>
      </c>
      <c r="AXC72">
        <v>-9</v>
      </c>
      <c r="AXD72">
        <v>-9</v>
      </c>
      <c r="AXE72">
        <v>-9</v>
      </c>
      <c r="AXF72">
        <v>-9</v>
      </c>
      <c r="AXG72">
        <v>-9</v>
      </c>
      <c r="AXH72">
        <v>-9</v>
      </c>
      <c r="AXI72">
        <v>-9</v>
      </c>
      <c r="AXJ72">
        <v>-9</v>
      </c>
      <c r="AXK72">
        <v>-9</v>
      </c>
      <c r="AXL72">
        <v>-9</v>
      </c>
      <c r="AXM72">
        <v>-9</v>
      </c>
      <c r="AXN72">
        <v>-9</v>
      </c>
      <c r="AXO72">
        <v>-9</v>
      </c>
      <c r="AXP72">
        <v>-9</v>
      </c>
      <c r="AXQ72">
        <v>-9</v>
      </c>
      <c r="AXR72">
        <v>-9</v>
      </c>
      <c r="AXS72">
        <v>-9</v>
      </c>
      <c r="AXT72">
        <v>-9</v>
      </c>
      <c r="AXU72">
        <v>-9</v>
      </c>
      <c r="AXV72">
        <v>-9</v>
      </c>
      <c r="AXW72">
        <v>-9</v>
      </c>
      <c r="AXX72">
        <v>-9</v>
      </c>
      <c r="AXY72">
        <v>-9</v>
      </c>
      <c r="AXZ72">
        <v>-9</v>
      </c>
      <c r="AYA72">
        <v>-9</v>
      </c>
      <c r="AYB72">
        <v>-9</v>
      </c>
      <c r="AYC72">
        <v>-9</v>
      </c>
      <c r="AYD72">
        <v>-9</v>
      </c>
      <c r="AYE72">
        <v>-9</v>
      </c>
      <c r="AYF72">
        <v>-9</v>
      </c>
      <c r="AYG72">
        <v>-9</v>
      </c>
      <c r="AYH72">
        <v>-9</v>
      </c>
      <c r="AYI72">
        <v>-9</v>
      </c>
      <c r="AYJ72">
        <v>-9</v>
      </c>
      <c r="AYK72">
        <v>-9</v>
      </c>
      <c r="AYL72">
        <v>-9</v>
      </c>
      <c r="AYM72">
        <v>-9</v>
      </c>
      <c r="AYN72">
        <v>-9</v>
      </c>
      <c r="AYO72">
        <v>-9</v>
      </c>
      <c r="AYP72">
        <v>-9</v>
      </c>
      <c r="AYQ72">
        <v>-9</v>
      </c>
      <c r="AYR72">
        <v>-9</v>
      </c>
      <c r="AYS72">
        <v>-9</v>
      </c>
      <c r="AYT72">
        <v>-9</v>
      </c>
      <c r="AYU72">
        <v>-9</v>
      </c>
      <c r="AYV72">
        <v>-9</v>
      </c>
      <c r="AYW72">
        <v>-9</v>
      </c>
      <c r="AYX72">
        <v>-9</v>
      </c>
      <c r="AYY72">
        <v>-9</v>
      </c>
      <c r="AYZ72">
        <v>-9</v>
      </c>
      <c r="AZA72">
        <v>-9</v>
      </c>
      <c r="AZB72">
        <v>-9</v>
      </c>
      <c r="AZC72">
        <v>-9</v>
      </c>
      <c r="AZD72">
        <v>-9</v>
      </c>
      <c r="AZE72">
        <v>-9</v>
      </c>
      <c r="AZF72">
        <v>-9</v>
      </c>
      <c r="AZG72">
        <v>-9</v>
      </c>
      <c r="AZH72">
        <v>-9</v>
      </c>
      <c r="AZI72">
        <v>-9</v>
      </c>
      <c r="AZJ72">
        <v>-9</v>
      </c>
      <c r="AZK72">
        <v>-9</v>
      </c>
      <c r="AZL72">
        <v>-9</v>
      </c>
      <c r="AZM72">
        <v>-9</v>
      </c>
      <c r="AZN72">
        <v>-9</v>
      </c>
      <c r="AZO72">
        <v>-9</v>
      </c>
      <c r="AZP72">
        <v>-9</v>
      </c>
      <c r="AZQ72">
        <v>-9</v>
      </c>
      <c r="AZR72">
        <v>-9</v>
      </c>
      <c r="AZS72">
        <v>-9</v>
      </c>
      <c r="AZT72">
        <v>-9</v>
      </c>
      <c r="AZU72">
        <v>-9</v>
      </c>
      <c r="AZV72">
        <v>-9</v>
      </c>
      <c r="AZW72">
        <v>-9</v>
      </c>
      <c r="AZX72">
        <v>-9</v>
      </c>
      <c r="AZY72">
        <v>-9</v>
      </c>
      <c r="AZZ72">
        <v>-9</v>
      </c>
      <c r="BAA72">
        <v>-9</v>
      </c>
      <c r="BAB72">
        <v>-9</v>
      </c>
      <c r="BAC72">
        <v>-9</v>
      </c>
      <c r="BAD72">
        <v>-9</v>
      </c>
      <c r="BAE72">
        <v>-9</v>
      </c>
      <c r="BAF72">
        <v>-9</v>
      </c>
      <c r="BAG72">
        <v>-9</v>
      </c>
      <c r="BAH72">
        <v>-9</v>
      </c>
      <c r="BAI72">
        <v>-9</v>
      </c>
      <c r="BAJ72">
        <v>-9</v>
      </c>
      <c r="BAK72">
        <v>-9</v>
      </c>
      <c r="BAL72">
        <v>-9</v>
      </c>
      <c r="BAM72">
        <v>-9</v>
      </c>
      <c r="BAN72">
        <v>-9</v>
      </c>
      <c r="BAO72">
        <v>-9</v>
      </c>
      <c r="BAP72">
        <v>-9</v>
      </c>
      <c r="BAQ72">
        <v>-9</v>
      </c>
      <c r="BAR72">
        <v>-9</v>
      </c>
      <c r="BAS72">
        <v>-9</v>
      </c>
      <c r="BAT72">
        <v>-9</v>
      </c>
      <c r="BAU72">
        <v>-9</v>
      </c>
      <c r="BAV72">
        <v>-9</v>
      </c>
      <c r="BAW72">
        <v>-9</v>
      </c>
      <c r="BAX72">
        <v>-9</v>
      </c>
      <c r="BAY72">
        <v>-9</v>
      </c>
      <c r="BAZ72">
        <v>-9</v>
      </c>
      <c r="BBA72">
        <v>-9</v>
      </c>
      <c r="BBB72">
        <v>-9</v>
      </c>
      <c r="BBC72">
        <v>-9</v>
      </c>
      <c r="BBD72">
        <v>-9</v>
      </c>
      <c r="BBE72">
        <v>-9</v>
      </c>
      <c r="BBF72">
        <v>-9</v>
      </c>
      <c r="BBG72">
        <v>-9</v>
      </c>
      <c r="BBH72">
        <v>-9</v>
      </c>
      <c r="BBI72">
        <v>-9</v>
      </c>
      <c r="BBJ72">
        <v>-9</v>
      </c>
      <c r="BBK72">
        <v>-9</v>
      </c>
      <c r="BBL72">
        <v>-9</v>
      </c>
      <c r="BBM72">
        <v>-9</v>
      </c>
      <c r="BBN72">
        <v>-9</v>
      </c>
      <c r="BBO72">
        <v>-9</v>
      </c>
      <c r="BBP72">
        <v>-9</v>
      </c>
      <c r="BBQ72">
        <v>-9</v>
      </c>
      <c r="BBR72">
        <v>-9</v>
      </c>
      <c r="BBS72">
        <v>-9</v>
      </c>
      <c r="BBT72">
        <v>-9</v>
      </c>
      <c r="BBU72">
        <v>-9</v>
      </c>
      <c r="BBV72">
        <v>-9</v>
      </c>
      <c r="BBW72">
        <v>-9</v>
      </c>
      <c r="BBX72">
        <v>-9</v>
      </c>
      <c r="BBY72">
        <v>-9</v>
      </c>
      <c r="BBZ72">
        <v>-9</v>
      </c>
      <c r="BCA72">
        <v>-9</v>
      </c>
      <c r="BCB72">
        <v>-9</v>
      </c>
      <c r="BCC72">
        <v>-9</v>
      </c>
      <c r="BCD72">
        <v>-9</v>
      </c>
      <c r="BCE72">
        <v>-9</v>
      </c>
      <c r="BCF72">
        <v>-9</v>
      </c>
      <c r="BCG72">
        <v>-9</v>
      </c>
      <c r="BCH72">
        <v>-9</v>
      </c>
      <c r="BCI72">
        <v>-9</v>
      </c>
      <c r="BCJ72">
        <v>-9</v>
      </c>
      <c r="BCK72">
        <v>-9</v>
      </c>
      <c r="BCL72">
        <v>-9</v>
      </c>
      <c r="BCM72">
        <v>-9</v>
      </c>
      <c r="BCN72">
        <v>-9</v>
      </c>
      <c r="BCO72">
        <v>-9</v>
      </c>
      <c r="BCP72">
        <v>-9</v>
      </c>
      <c r="BCQ72">
        <v>-9</v>
      </c>
      <c r="BCR72">
        <v>-9</v>
      </c>
      <c r="BCS72">
        <v>-9</v>
      </c>
      <c r="BCT72">
        <v>-9</v>
      </c>
      <c r="BCU72">
        <v>-9</v>
      </c>
      <c r="BCV72">
        <v>-9</v>
      </c>
      <c r="BCW72">
        <v>-9</v>
      </c>
      <c r="BCX72">
        <v>-9</v>
      </c>
      <c r="BCY72">
        <v>-9</v>
      </c>
      <c r="BCZ72">
        <v>-9</v>
      </c>
      <c r="BDA72">
        <v>-9</v>
      </c>
      <c r="BDB72">
        <v>-9</v>
      </c>
      <c r="BDC72">
        <v>-9</v>
      </c>
      <c r="BDD72">
        <v>-9</v>
      </c>
      <c r="BDE72">
        <v>-9</v>
      </c>
      <c r="BDF72">
        <v>-9</v>
      </c>
      <c r="BDG72">
        <v>-9</v>
      </c>
      <c r="BDH72">
        <v>-9</v>
      </c>
      <c r="BDI72">
        <v>-9</v>
      </c>
      <c r="BDJ72">
        <v>-9</v>
      </c>
      <c r="BDK72">
        <v>-9</v>
      </c>
      <c r="BDL72">
        <v>-9</v>
      </c>
      <c r="BDM72">
        <v>-9</v>
      </c>
      <c r="BDN72">
        <v>-9</v>
      </c>
      <c r="BDO72">
        <v>-9</v>
      </c>
      <c r="BDP72">
        <v>-9</v>
      </c>
      <c r="BDQ72">
        <v>-9</v>
      </c>
      <c r="BDR72">
        <v>-9</v>
      </c>
      <c r="BDS72">
        <v>-9</v>
      </c>
      <c r="BDT72">
        <v>-9</v>
      </c>
      <c r="BDU72">
        <v>-9</v>
      </c>
      <c r="BDV72">
        <v>-9</v>
      </c>
      <c r="BDW72">
        <v>-9</v>
      </c>
      <c r="BDX72">
        <v>-9</v>
      </c>
      <c r="BDY72">
        <v>-9</v>
      </c>
      <c r="BDZ72">
        <v>-9</v>
      </c>
      <c r="BEA72">
        <v>-9</v>
      </c>
      <c r="BEB72">
        <v>-9</v>
      </c>
      <c r="BEC72">
        <v>-9</v>
      </c>
      <c r="BED72">
        <v>-9</v>
      </c>
      <c r="BEE72">
        <v>-9</v>
      </c>
      <c r="BEF72">
        <v>-9</v>
      </c>
      <c r="BEG72">
        <v>-9</v>
      </c>
      <c r="BEH72">
        <v>-9</v>
      </c>
      <c r="BEI72">
        <v>-9</v>
      </c>
      <c r="BEJ72">
        <v>-9</v>
      </c>
      <c r="BEK72">
        <v>-9</v>
      </c>
      <c r="BEL72">
        <v>-9</v>
      </c>
      <c r="BEM72">
        <v>-9</v>
      </c>
      <c r="BEN72">
        <v>-9</v>
      </c>
      <c r="BEO72">
        <v>-9</v>
      </c>
      <c r="BEP72">
        <v>-9</v>
      </c>
      <c r="BEQ72">
        <v>-9</v>
      </c>
      <c r="BER72">
        <v>-9</v>
      </c>
      <c r="BES72">
        <v>-9</v>
      </c>
      <c r="BET72">
        <v>-9</v>
      </c>
      <c r="BEU72">
        <v>-9</v>
      </c>
      <c r="BEV72">
        <v>-9</v>
      </c>
      <c r="BEW72">
        <v>-9</v>
      </c>
      <c r="BEX72">
        <v>-9</v>
      </c>
      <c r="BEY72">
        <v>-9</v>
      </c>
      <c r="BEZ72">
        <v>-9</v>
      </c>
      <c r="BFA72">
        <v>-9</v>
      </c>
      <c r="BFB72">
        <v>-9</v>
      </c>
      <c r="BFC72">
        <v>-9</v>
      </c>
      <c r="BFD72">
        <v>-9</v>
      </c>
      <c r="BFE72">
        <v>-9</v>
      </c>
      <c r="BFF72">
        <v>-9</v>
      </c>
      <c r="BFG72">
        <v>-9</v>
      </c>
      <c r="BFH72">
        <v>-9</v>
      </c>
      <c r="BFI72">
        <v>-9</v>
      </c>
      <c r="BFJ72">
        <v>-9</v>
      </c>
      <c r="BFK72">
        <v>-9</v>
      </c>
      <c r="BFL72">
        <v>-9</v>
      </c>
      <c r="BFM72">
        <v>-9</v>
      </c>
      <c r="BFN72">
        <v>-9</v>
      </c>
      <c r="BFO72">
        <v>-9</v>
      </c>
      <c r="BFP72">
        <v>-9</v>
      </c>
      <c r="BFQ72">
        <v>-9</v>
      </c>
      <c r="BFR72">
        <v>-9</v>
      </c>
      <c r="BFS72">
        <v>-9</v>
      </c>
      <c r="BFT72">
        <v>-9</v>
      </c>
      <c r="BFU72">
        <v>-9</v>
      </c>
      <c r="BFV72">
        <v>-9</v>
      </c>
      <c r="BFW72">
        <v>-9</v>
      </c>
      <c r="BFX72">
        <v>-9</v>
      </c>
      <c r="BFY72">
        <v>-9</v>
      </c>
      <c r="BFZ72">
        <v>-9</v>
      </c>
      <c r="BGA72">
        <v>-9</v>
      </c>
      <c r="BGB72">
        <v>-9</v>
      </c>
      <c r="BGC72">
        <v>-9</v>
      </c>
      <c r="BGD72">
        <v>-9</v>
      </c>
      <c r="BGE72">
        <v>-9</v>
      </c>
      <c r="BGF72">
        <v>-9</v>
      </c>
      <c r="BGG72">
        <v>-9</v>
      </c>
      <c r="BGH72">
        <v>-9</v>
      </c>
      <c r="BGI72">
        <v>-9</v>
      </c>
      <c r="BGJ72">
        <v>-9</v>
      </c>
      <c r="BGK72">
        <v>-9</v>
      </c>
      <c r="BGL72">
        <v>-9</v>
      </c>
      <c r="BGM72">
        <v>-9</v>
      </c>
      <c r="BGN72">
        <v>-9</v>
      </c>
      <c r="BGO72">
        <v>-9</v>
      </c>
      <c r="BGP72">
        <v>-9</v>
      </c>
      <c r="BGQ72">
        <v>-9</v>
      </c>
      <c r="BGR72">
        <v>-9</v>
      </c>
      <c r="BGS72">
        <v>-9</v>
      </c>
      <c r="BGT72">
        <v>-9</v>
      </c>
      <c r="BGU72">
        <v>-9</v>
      </c>
      <c r="BGV72">
        <v>-9</v>
      </c>
      <c r="BGW72">
        <v>-9</v>
      </c>
      <c r="BGX72">
        <v>-9</v>
      </c>
      <c r="BGY72">
        <v>-9</v>
      </c>
      <c r="BGZ72">
        <v>-9</v>
      </c>
      <c r="BHA72">
        <v>-9</v>
      </c>
      <c r="BHB72">
        <v>-9</v>
      </c>
      <c r="BHC72">
        <v>-9</v>
      </c>
      <c r="BHD72">
        <v>6557697</v>
      </c>
      <c r="BHE72">
        <v>49</v>
      </c>
      <c r="BHF72">
        <v>5356107</v>
      </c>
      <c r="BHG72">
        <v>0</v>
      </c>
      <c r="BHH72">
        <v>0</v>
      </c>
      <c r="BHI72">
        <v>0</v>
      </c>
      <c r="BHJ72">
        <v>26</v>
      </c>
      <c r="BHK72">
        <v>1038106</v>
      </c>
      <c r="BHL72">
        <v>1</v>
      </c>
      <c r="BHM72">
        <v>163484</v>
      </c>
      <c r="BHN72">
        <v>5688637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 s="4">
        <v>49</v>
      </c>
      <c r="BHX72" s="4">
        <v>49</v>
      </c>
      <c r="BHY72" s="4">
        <v>0</v>
      </c>
      <c r="BHZ72" s="4">
        <v>4</v>
      </c>
      <c r="BIA72" s="4">
        <v>3</v>
      </c>
      <c r="BIB72" s="4">
        <v>49</v>
      </c>
      <c r="BIC72" s="4">
        <v>42</v>
      </c>
      <c r="BID72" s="4">
        <v>0</v>
      </c>
      <c r="BIE72" s="4">
        <v>17</v>
      </c>
      <c r="BIF72" s="4">
        <v>-9</v>
      </c>
      <c r="BIG72" s="4">
        <v>0</v>
      </c>
      <c r="BIH72" s="4">
        <v>1</v>
      </c>
      <c r="BII72" s="4">
        <v>1</v>
      </c>
      <c r="BIJ72" s="4">
        <v>0</v>
      </c>
      <c r="BIK72" s="3">
        <v>-9</v>
      </c>
      <c r="BIL72" s="3">
        <v>-9</v>
      </c>
      <c r="BIM72" s="3">
        <v>-9</v>
      </c>
      <c r="BIN72" s="3">
        <v>-9</v>
      </c>
      <c r="BIO72" s="3">
        <v>-9</v>
      </c>
      <c r="BIP72" s="3">
        <v>-9</v>
      </c>
      <c r="BIQ72" s="3">
        <v>-9</v>
      </c>
      <c r="BIR72" s="3">
        <v>-9</v>
      </c>
    </row>
    <row r="73" spans="2:1604" x14ac:dyDescent="0.35">
      <c r="B73" t="s">
        <v>1601</v>
      </c>
      <c r="C73" t="s">
        <v>1602</v>
      </c>
      <c r="D73">
        <v>3613740</v>
      </c>
      <c r="E73" t="s">
        <v>1683</v>
      </c>
      <c r="F73">
        <v>1125</v>
      </c>
      <c r="G73" t="s">
        <v>1688</v>
      </c>
      <c r="H73" t="s">
        <v>1605</v>
      </c>
      <c r="I73" t="s">
        <v>1606</v>
      </c>
      <c r="J73" t="s">
        <v>1606</v>
      </c>
      <c r="K73" t="s">
        <v>1606</v>
      </c>
      <c r="L73" t="s">
        <v>1606</v>
      </c>
      <c r="M73" t="s">
        <v>1606</v>
      </c>
      <c r="N73" t="s">
        <v>1606</v>
      </c>
      <c r="O73" t="s">
        <v>1605</v>
      </c>
      <c r="P73" t="s">
        <v>1605</v>
      </c>
      <c r="Q73" t="s">
        <v>1605</v>
      </c>
      <c r="R73" t="s">
        <v>1605</v>
      </c>
      <c r="S73" t="s">
        <v>1605</v>
      </c>
      <c r="T73" t="s">
        <v>1605</v>
      </c>
      <c r="U73" t="s">
        <v>1605</v>
      </c>
      <c r="V73" t="s">
        <v>1605</v>
      </c>
      <c r="W73">
        <v>-9</v>
      </c>
      <c r="X73">
        <v>-9</v>
      </c>
      <c r="Y73">
        <v>-9</v>
      </c>
      <c r="Z73" s="7">
        <v>0</v>
      </c>
      <c r="AA73" s="7">
        <v>5</v>
      </c>
      <c r="AC73" t="s">
        <v>1605</v>
      </c>
      <c r="AD73" t="s">
        <v>1605</v>
      </c>
      <c r="AE73" t="s">
        <v>1605</v>
      </c>
      <c r="AF73" t="s">
        <v>1605</v>
      </c>
      <c r="AG73">
        <v>-9</v>
      </c>
      <c r="AH73">
        <v>-9</v>
      </c>
      <c r="AI73">
        <v>-9</v>
      </c>
      <c r="AJ73">
        <v>-9</v>
      </c>
      <c r="AK73">
        <v>-9</v>
      </c>
      <c r="AL73">
        <v>-9</v>
      </c>
      <c r="AM73">
        <v>-9</v>
      </c>
      <c r="AN73">
        <v>-9</v>
      </c>
      <c r="AO73">
        <v>-9</v>
      </c>
      <c r="AP73">
        <v>-9</v>
      </c>
      <c r="AQ73">
        <v>-9</v>
      </c>
      <c r="AR73">
        <v>-9</v>
      </c>
      <c r="AS73">
        <v>-9</v>
      </c>
      <c r="AT73">
        <v>-9</v>
      </c>
      <c r="AU73">
        <v>-9</v>
      </c>
      <c r="AV73">
        <v>-9</v>
      </c>
      <c r="AW73">
        <v>-9</v>
      </c>
      <c r="AX73">
        <v>-9</v>
      </c>
      <c r="AY73">
        <v>-9</v>
      </c>
      <c r="AZ73">
        <v>-9</v>
      </c>
      <c r="BA73">
        <v>-9</v>
      </c>
      <c r="BB73">
        <v>-9</v>
      </c>
      <c r="BC73">
        <v>-9</v>
      </c>
      <c r="BD73">
        <v>-9</v>
      </c>
      <c r="BE73">
        <v>-9</v>
      </c>
      <c r="BF73">
        <v>5</v>
      </c>
      <c r="BG73">
        <v>5</v>
      </c>
      <c r="BH73">
        <v>0</v>
      </c>
      <c r="BI73">
        <v>0</v>
      </c>
      <c r="BJ73">
        <v>11</v>
      </c>
      <c r="BK73">
        <v>14</v>
      </c>
      <c r="BL73">
        <v>0</v>
      </c>
      <c r="BM73">
        <v>0</v>
      </c>
      <c r="BN73">
        <v>5</v>
      </c>
      <c r="BO73">
        <v>2</v>
      </c>
      <c r="BP73">
        <v>125</v>
      </c>
      <c r="BQ73">
        <v>134</v>
      </c>
      <c r="BR73">
        <v>2</v>
      </c>
      <c r="BS73">
        <v>2</v>
      </c>
      <c r="BT73">
        <v>148</v>
      </c>
      <c r="BU73">
        <v>157</v>
      </c>
      <c r="BV73">
        <v>2</v>
      </c>
      <c r="BW73">
        <v>2</v>
      </c>
      <c r="BX73">
        <v>8</v>
      </c>
      <c r="BY73">
        <v>2</v>
      </c>
      <c r="BZ73">
        <v>25</v>
      </c>
      <c r="CA73">
        <v>13</v>
      </c>
      <c r="CB73">
        <v>0</v>
      </c>
      <c r="CC73">
        <v>0</v>
      </c>
      <c r="CD73">
        <v>0</v>
      </c>
      <c r="CE73">
        <v>0</v>
      </c>
      <c r="CF73">
        <v>2</v>
      </c>
      <c r="CG73">
        <v>2</v>
      </c>
      <c r="CH73">
        <v>0</v>
      </c>
      <c r="CI73">
        <v>0</v>
      </c>
      <c r="CJ73">
        <v>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4</v>
      </c>
      <c r="CQ73">
        <v>2</v>
      </c>
      <c r="CR73">
        <v>0</v>
      </c>
      <c r="CS73">
        <v>0</v>
      </c>
      <c r="CT73">
        <v>0</v>
      </c>
      <c r="CU73">
        <v>0</v>
      </c>
      <c r="CV73">
        <v>2</v>
      </c>
      <c r="CW73">
        <v>2</v>
      </c>
      <c r="CX73">
        <v>0</v>
      </c>
      <c r="CY73">
        <v>0</v>
      </c>
      <c r="CZ73">
        <v>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4</v>
      </c>
      <c r="DG73">
        <v>2</v>
      </c>
      <c r="DH73">
        <v>0</v>
      </c>
      <c r="DI73">
        <v>0</v>
      </c>
      <c r="DJ73">
        <v>-2</v>
      </c>
      <c r="DK73">
        <v>-2</v>
      </c>
      <c r="DL73">
        <v>-2</v>
      </c>
      <c r="DM73">
        <v>-2</v>
      </c>
      <c r="DN73">
        <v>-2</v>
      </c>
      <c r="DO73">
        <v>-2</v>
      </c>
      <c r="DP73">
        <v>-2</v>
      </c>
      <c r="DQ73">
        <v>-2</v>
      </c>
      <c r="DR73">
        <v>-2</v>
      </c>
      <c r="DS73">
        <v>-2</v>
      </c>
      <c r="DT73">
        <v>22</v>
      </c>
      <c r="DU73">
        <v>13</v>
      </c>
      <c r="DV73">
        <v>-2</v>
      </c>
      <c r="DW73">
        <v>-2</v>
      </c>
      <c r="DX73">
        <v>22</v>
      </c>
      <c r="DY73">
        <v>13</v>
      </c>
      <c r="DZ73">
        <v>-2</v>
      </c>
      <c r="EA73">
        <v>-2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8</v>
      </c>
      <c r="EM73">
        <v>2</v>
      </c>
      <c r="EN73">
        <v>0</v>
      </c>
      <c r="EO73">
        <v>0</v>
      </c>
      <c r="EP73">
        <v>8</v>
      </c>
      <c r="EQ73">
        <v>2</v>
      </c>
      <c r="ER73">
        <v>0</v>
      </c>
      <c r="ES73">
        <v>0</v>
      </c>
      <c r="ET73" t="s">
        <v>1605</v>
      </c>
      <c r="EU73">
        <v>-9</v>
      </c>
      <c r="EV73">
        <v>-9</v>
      </c>
      <c r="EW73">
        <v>-9</v>
      </c>
      <c r="EX73">
        <v>-9</v>
      </c>
      <c r="EY73">
        <v>-9</v>
      </c>
      <c r="EZ73">
        <v>-9</v>
      </c>
      <c r="FA73">
        <v>-9</v>
      </c>
      <c r="FB73">
        <v>-9</v>
      </c>
      <c r="FC73">
        <v>-9</v>
      </c>
      <c r="FD73">
        <v>-9</v>
      </c>
      <c r="FE73">
        <v>-9</v>
      </c>
      <c r="FF73">
        <v>-9</v>
      </c>
      <c r="FG73">
        <v>-9</v>
      </c>
      <c r="FH73">
        <v>-9</v>
      </c>
      <c r="FI73">
        <v>-9</v>
      </c>
      <c r="FJ73">
        <v>-9</v>
      </c>
      <c r="FK73">
        <v>-9</v>
      </c>
      <c r="FL73">
        <v>-9</v>
      </c>
      <c r="FM73">
        <v>-9</v>
      </c>
      <c r="FN73">
        <v>-9</v>
      </c>
      <c r="FO73">
        <v>-9</v>
      </c>
      <c r="FP73">
        <v>-9</v>
      </c>
      <c r="FQ73">
        <v>-9</v>
      </c>
      <c r="FR73">
        <v>-9</v>
      </c>
      <c r="FS73">
        <v>-9</v>
      </c>
      <c r="FT73">
        <v>-9</v>
      </c>
      <c r="FU73">
        <v>-9</v>
      </c>
      <c r="FV73">
        <v>-9</v>
      </c>
      <c r="FW73">
        <v>-9</v>
      </c>
      <c r="FX73">
        <v>-9</v>
      </c>
      <c r="FY73">
        <v>-9</v>
      </c>
      <c r="FZ73">
        <v>-9</v>
      </c>
      <c r="GA73">
        <v>-9</v>
      </c>
      <c r="GB73">
        <v>-9</v>
      </c>
      <c r="GC73">
        <v>-9</v>
      </c>
      <c r="GD73">
        <v>-9</v>
      </c>
      <c r="GE73">
        <v>-9</v>
      </c>
      <c r="GF73">
        <v>-9</v>
      </c>
      <c r="GG73">
        <v>-9</v>
      </c>
      <c r="GH73">
        <v>-9</v>
      </c>
      <c r="GI73">
        <v>-9</v>
      </c>
      <c r="GJ73">
        <v>-9</v>
      </c>
      <c r="GK73">
        <v>-9</v>
      </c>
      <c r="GL73">
        <v>-9</v>
      </c>
      <c r="GM73">
        <v>-9</v>
      </c>
      <c r="GN73">
        <v>-9</v>
      </c>
      <c r="GO73">
        <v>-9</v>
      </c>
      <c r="GP73">
        <v>-9</v>
      </c>
      <c r="GQ73">
        <v>-9</v>
      </c>
      <c r="GR73">
        <v>-9</v>
      </c>
      <c r="GS73">
        <v>-9</v>
      </c>
      <c r="GT73">
        <v>-9</v>
      </c>
      <c r="GU73">
        <v>-9</v>
      </c>
      <c r="GV73">
        <v>-9</v>
      </c>
      <c r="GW73">
        <v>-9</v>
      </c>
      <c r="GX73">
        <v>-9</v>
      </c>
      <c r="GY73">
        <v>-9</v>
      </c>
      <c r="GZ73">
        <v>-9</v>
      </c>
      <c r="HA73">
        <v>-9</v>
      </c>
      <c r="HB73">
        <v>-9</v>
      </c>
      <c r="HC73">
        <v>-9</v>
      </c>
      <c r="HD73">
        <v>-9</v>
      </c>
      <c r="HE73">
        <v>-9</v>
      </c>
      <c r="HF73">
        <v>-9</v>
      </c>
      <c r="HG73">
        <v>-9</v>
      </c>
      <c r="HH73">
        <v>-9</v>
      </c>
      <c r="HI73">
        <v>-9</v>
      </c>
      <c r="HJ73">
        <v>-9</v>
      </c>
      <c r="HK73">
        <v>-9</v>
      </c>
      <c r="HL73">
        <v>-9</v>
      </c>
      <c r="HM73">
        <v>-9</v>
      </c>
      <c r="HN73">
        <v>-9</v>
      </c>
      <c r="HO73">
        <v>-9</v>
      </c>
      <c r="HP73">
        <v>-9</v>
      </c>
      <c r="HQ73">
        <v>-9</v>
      </c>
      <c r="HR73">
        <v>-9</v>
      </c>
      <c r="HS73">
        <v>-9</v>
      </c>
      <c r="HT73">
        <v>-9</v>
      </c>
      <c r="HU73">
        <v>-9</v>
      </c>
      <c r="HV73">
        <v>-9</v>
      </c>
      <c r="HW73">
        <v>-9</v>
      </c>
      <c r="HX73">
        <v>-9</v>
      </c>
      <c r="HY73">
        <v>-9</v>
      </c>
      <c r="HZ73">
        <v>-9</v>
      </c>
      <c r="IA73">
        <v>-9</v>
      </c>
      <c r="IB73">
        <v>-9</v>
      </c>
      <c r="IC73">
        <v>-9</v>
      </c>
      <c r="ID73">
        <v>-9</v>
      </c>
      <c r="IE73">
        <v>-9</v>
      </c>
      <c r="IF73">
        <v>-9</v>
      </c>
      <c r="IG73">
        <v>-9</v>
      </c>
      <c r="IH73">
        <v>-9</v>
      </c>
      <c r="II73">
        <v>-9</v>
      </c>
      <c r="IJ73">
        <v>-9</v>
      </c>
      <c r="IK73">
        <v>-9</v>
      </c>
      <c r="IL73">
        <v>-9</v>
      </c>
      <c r="IM73">
        <v>-9</v>
      </c>
      <c r="IN73">
        <v>-9</v>
      </c>
      <c r="IO73">
        <v>-9</v>
      </c>
      <c r="IP73">
        <v>-9</v>
      </c>
      <c r="IQ73">
        <v>-9</v>
      </c>
      <c r="IR73">
        <v>-9</v>
      </c>
      <c r="IS73">
        <v>-9</v>
      </c>
      <c r="IT73">
        <v>-9</v>
      </c>
      <c r="IU73">
        <v>-9</v>
      </c>
      <c r="IV73">
        <v>-9</v>
      </c>
      <c r="IW73">
        <v>-9</v>
      </c>
      <c r="IX73">
        <v>-9</v>
      </c>
      <c r="IY73">
        <v>-9</v>
      </c>
      <c r="IZ73">
        <v>-9</v>
      </c>
      <c r="JA73">
        <v>-9</v>
      </c>
      <c r="JB73">
        <v>-9</v>
      </c>
      <c r="JC73">
        <v>-9</v>
      </c>
      <c r="JD73">
        <v>-9</v>
      </c>
      <c r="JE73">
        <v>-9</v>
      </c>
      <c r="JF73">
        <v>-9</v>
      </c>
      <c r="JG73">
        <v>-9</v>
      </c>
      <c r="JH73">
        <v>-9</v>
      </c>
      <c r="JI73">
        <v>-9</v>
      </c>
      <c r="JJ73">
        <v>-9</v>
      </c>
      <c r="JK73">
        <v>-9</v>
      </c>
      <c r="JL73">
        <v>-9</v>
      </c>
      <c r="JM73">
        <v>-9</v>
      </c>
      <c r="JN73">
        <v>-9</v>
      </c>
      <c r="JO73">
        <v>-9</v>
      </c>
      <c r="JP73">
        <v>-9</v>
      </c>
      <c r="JQ73">
        <v>-9</v>
      </c>
      <c r="JR73">
        <v>-9</v>
      </c>
      <c r="JS73">
        <v>-9</v>
      </c>
      <c r="JT73">
        <v>-9</v>
      </c>
      <c r="JU73">
        <v>-9</v>
      </c>
      <c r="JV73">
        <v>-9</v>
      </c>
      <c r="JW73">
        <v>-9</v>
      </c>
      <c r="JX73">
        <v>-9</v>
      </c>
      <c r="JY73">
        <v>-9</v>
      </c>
      <c r="JZ73">
        <v>-9</v>
      </c>
      <c r="KA73">
        <v>-9</v>
      </c>
      <c r="KB73">
        <v>-9</v>
      </c>
      <c r="KC73">
        <v>-9</v>
      </c>
      <c r="KD73">
        <v>-9</v>
      </c>
      <c r="KE73">
        <v>-9</v>
      </c>
      <c r="KF73">
        <v>-9</v>
      </c>
      <c r="KG73">
        <v>-9</v>
      </c>
      <c r="KH73">
        <v>-9</v>
      </c>
      <c r="KI73">
        <v>-9</v>
      </c>
      <c r="KJ73">
        <v>-9</v>
      </c>
      <c r="KK73">
        <v>-9</v>
      </c>
      <c r="KL73">
        <v>-9</v>
      </c>
      <c r="KM73">
        <v>-9</v>
      </c>
      <c r="KN73">
        <v>-9</v>
      </c>
      <c r="KO73">
        <v>-9</v>
      </c>
      <c r="KP73">
        <v>-9</v>
      </c>
      <c r="KQ73">
        <v>-9</v>
      </c>
      <c r="KR73">
        <v>-9</v>
      </c>
      <c r="KS73">
        <v>-9</v>
      </c>
      <c r="KT73">
        <v>-9</v>
      </c>
      <c r="KU73">
        <v>-9</v>
      </c>
      <c r="KV73">
        <v>-9</v>
      </c>
      <c r="KW73">
        <v>-9</v>
      </c>
      <c r="KX73">
        <v>-9</v>
      </c>
      <c r="KY73">
        <v>-9</v>
      </c>
      <c r="KZ73">
        <v>-9</v>
      </c>
      <c r="LA73">
        <v>-9</v>
      </c>
      <c r="LB73">
        <v>-9</v>
      </c>
      <c r="LC73">
        <v>-9</v>
      </c>
      <c r="LD73">
        <v>-9</v>
      </c>
      <c r="LE73">
        <v>-9</v>
      </c>
      <c r="LF73">
        <v>-9</v>
      </c>
      <c r="LG73">
        <v>-9</v>
      </c>
      <c r="LH73">
        <v>-9</v>
      </c>
      <c r="LI73">
        <v>-9</v>
      </c>
      <c r="LJ73">
        <v>-9</v>
      </c>
      <c r="LK73">
        <v>-9</v>
      </c>
      <c r="LL73">
        <v>-9</v>
      </c>
      <c r="LM73">
        <v>-9</v>
      </c>
      <c r="LN73">
        <v>-9</v>
      </c>
      <c r="LO73">
        <v>-9</v>
      </c>
      <c r="LP73">
        <v>-9</v>
      </c>
      <c r="LQ73">
        <v>-9</v>
      </c>
      <c r="LR73">
        <v>-9</v>
      </c>
      <c r="LS73">
        <v>-9</v>
      </c>
      <c r="LT73">
        <v>-9</v>
      </c>
      <c r="LU73">
        <v>-9</v>
      </c>
      <c r="LV73">
        <v>-9</v>
      </c>
      <c r="LW73">
        <v>-9</v>
      </c>
      <c r="LX73">
        <v>-9</v>
      </c>
      <c r="LY73">
        <v>-9</v>
      </c>
      <c r="LZ73">
        <v>-9</v>
      </c>
      <c r="MA73">
        <v>-9</v>
      </c>
      <c r="MB73">
        <v>-9</v>
      </c>
      <c r="MC73">
        <v>-9</v>
      </c>
      <c r="MD73">
        <v>-9</v>
      </c>
      <c r="ME73">
        <v>-9</v>
      </c>
      <c r="MF73">
        <v>-9</v>
      </c>
      <c r="MG73">
        <v>-9</v>
      </c>
      <c r="MH73">
        <v>-9</v>
      </c>
      <c r="MI73">
        <v>-9</v>
      </c>
      <c r="MJ73">
        <v>-9</v>
      </c>
      <c r="MK73">
        <v>-9</v>
      </c>
      <c r="ML73">
        <v>-9</v>
      </c>
      <c r="MM73">
        <v>-9</v>
      </c>
      <c r="MN73">
        <v>-9</v>
      </c>
      <c r="MO73">
        <v>-9</v>
      </c>
      <c r="MP73">
        <v>-9</v>
      </c>
      <c r="MQ73">
        <v>-9</v>
      </c>
      <c r="MR73">
        <v>-9</v>
      </c>
      <c r="MS73">
        <v>-9</v>
      </c>
      <c r="MT73">
        <v>-9</v>
      </c>
      <c r="MU73">
        <v>-9</v>
      </c>
      <c r="MV73">
        <v>-9</v>
      </c>
      <c r="MW73">
        <v>-9</v>
      </c>
      <c r="MX73">
        <v>-9</v>
      </c>
      <c r="MY73">
        <v>-9</v>
      </c>
      <c r="MZ73">
        <v>-9</v>
      </c>
      <c r="NA73">
        <v>-9</v>
      </c>
      <c r="NB73">
        <v>-9</v>
      </c>
      <c r="NC73">
        <v>-9</v>
      </c>
      <c r="ND73">
        <v>-9</v>
      </c>
      <c r="NE73">
        <v>-9</v>
      </c>
      <c r="NF73">
        <v>-9</v>
      </c>
      <c r="NG73">
        <v>-9</v>
      </c>
      <c r="NH73">
        <v>-9</v>
      </c>
      <c r="NI73">
        <v>-9</v>
      </c>
      <c r="NJ73">
        <v>-9</v>
      </c>
      <c r="NK73">
        <v>-9</v>
      </c>
      <c r="NL73">
        <v>-9</v>
      </c>
      <c r="NM73">
        <v>-9</v>
      </c>
      <c r="NN73">
        <v>-9</v>
      </c>
      <c r="NO73">
        <v>-9</v>
      </c>
      <c r="NP73">
        <v>-9</v>
      </c>
      <c r="NQ73">
        <v>-9</v>
      </c>
      <c r="NR73">
        <v>-9</v>
      </c>
      <c r="NS73">
        <v>-9</v>
      </c>
      <c r="NT73">
        <v>-9</v>
      </c>
      <c r="NU73">
        <v>-9</v>
      </c>
      <c r="NV73">
        <v>-9</v>
      </c>
      <c r="NW73">
        <v>-9</v>
      </c>
      <c r="NX73">
        <v>-9</v>
      </c>
      <c r="NY73">
        <v>-9</v>
      </c>
      <c r="NZ73">
        <v>-9</v>
      </c>
      <c r="OA73">
        <v>-9</v>
      </c>
      <c r="OB73">
        <v>-9</v>
      </c>
      <c r="OC73">
        <v>-9</v>
      </c>
      <c r="OD73">
        <v>-9</v>
      </c>
      <c r="OE73">
        <v>-9</v>
      </c>
      <c r="OF73">
        <v>-9</v>
      </c>
      <c r="OG73">
        <v>-9</v>
      </c>
      <c r="OH73">
        <v>-9</v>
      </c>
      <c r="OI73">
        <v>-9</v>
      </c>
      <c r="OJ73">
        <v>-9</v>
      </c>
      <c r="OK73">
        <v>-9</v>
      </c>
      <c r="OL73">
        <v>-9</v>
      </c>
      <c r="OM73">
        <v>-9</v>
      </c>
      <c r="ON73">
        <v>-9</v>
      </c>
      <c r="OO73">
        <v>-9</v>
      </c>
      <c r="OP73">
        <v>-9</v>
      </c>
      <c r="OQ73">
        <v>-9</v>
      </c>
      <c r="OR73">
        <v>-9</v>
      </c>
      <c r="OS73">
        <v>-9</v>
      </c>
      <c r="OT73">
        <v>-9</v>
      </c>
      <c r="OU73">
        <v>-9</v>
      </c>
      <c r="OV73">
        <v>-9</v>
      </c>
      <c r="OW73">
        <v>-9</v>
      </c>
      <c r="OX73">
        <v>-9</v>
      </c>
      <c r="OY73">
        <v>-9</v>
      </c>
      <c r="OZ73">
        <v>-9</v>
      </c>
      <c r="PA73">
        <v>-9</v>
      </c>
      <c r="PB73">
        <v>-9</v>
      </c>
      <c r="PC73">
        <v>-9</v>
      </c>
      <c r="PD73">
        <v>-9</v>
      </c>
      <c r="PE73">
        <v>-9</v>
      </c>
      <c r="PF73">
        <v>-9</v>
      </c>
      <c r="PG73">
        <v>-9</v>
      </c>
      <c r="PH73">
        <v>-9</v>
      </c>
      <c r="PI73">
        <v>-9</v>
      </c>
      <c r="PJ73">
        <v>-9</v>
      </c>
      <c r="PK73">
        <v>-9</v>
      </c>
      <c r="PL73">
        <v>-9</v>
      </c>
      <c r="PM73">
        <v>-9</v>
      </c>
      <c r="PN73">
        <v>-9</v>
      </c>
      <c r="PO73">
        <v>-9</v>
      </c>
      <c r="PP73">
        <v>-9</v>
      </c>
      <c r="PQ73">
        <v>-9</v>
      </c>
      <c r="PR73">
        <v>-9</v>
      </c>
      <c r="PS73">
        <v>-9</v>
      </c>
      <c r="PT73">
        <v>-9</v>
      </c>
      <c r="PU73">
        <v>-9</v>
      </c>
      <c r="PV73">
        <v>-9</v>
      </c>
      <c r="PW73">
        <v>-9</v>
      </c>
      <c r="PX73">
        <v>-9</v>
      </c>
      <c r="PY73">
        <v>-9</v>
      </c>
      <c r="PZ73">
        <v>-9</v>
      </c>
      <c r="QA73">
        <v>-9</v>
      </c>
      <c r="QB73">
        <v>-9</v>
      </c>
      <c r="QC73">
        <v>-9</v>
      </c>
      <c r="QD73">
        <v>-9</v>
      </c>
      <c r="QE73">
        <v>-9</v>
      </c>
      <c r="QF73">
        <v>-9</v>
      </c>
      <c r="QG73">
        <v>-9</v>
      </c>
      <c r="QH73">
        <v>-9</v>
      </c>
      <c r="QI73">
        <v>-9</v>
      </c>
      <c r="QJ73">
        <v>-9</v>
      </c>
      <c r="QK73">
        <v>-9</v>
      </c>
      <c r="QL73">
        <v>-9</v>
      </c>
      <c r="QM73">
        <v>-9</v>
      </c>
      <c r="QN73">
        <v>-9</v>
      </c>
      <c r="QO73">
        <v>-9</v>
      </c>
      <c r="QP73">
        <v>-9</v>
      </c>
      <c r="QQ73">
        <v>-9</v>
      </c>
      <c r="QR73">
        <v>-9</v>
      </c>
      <c r="QS73">
        <v>-9</v>
      </c>
      <c r="QT73">
        <v>-9</v>
      </c>
      <c r="QU73">
        <v>-9</v>
      </c>
      <c r="QV73">
        <v>-9</v>
      </c>
      <c r="QW73">
        <v>-9</v>
      </c>
      <c r="QX73">
        <v>-9</v>
      </c>
      <c r="QY73">
        <v>-9</v>
      </c>
      <c r="QZ73">
        <v>-9</v>
      </c>
      <c r="RA73">
        <v>-9</v>
      </c>
      <c r="RB73">
        <v>-9</v>
      </c>
      <c r="RC73">
        <v>-9</v>
      </c>
      <c r="RD73">
        <v>-9</v>
      </c>
      <c r="RE73">
        <v>-9</v>
      </c>
      <c r="RF73">
        <v>-9</v>
      </c>
      <c r="RG73">
        <v>-9</v>
      </c>
      <c r="RH73">
        <v>-9</v>
      </c>
      <c r="RI73">
        <v>-9</v>
      </c>
      <c r="RJ73" t="s">
        <v>1605</v>
      </c>
      <c r="RK73">
        <v>-9</v>
      </c>
      <c r="RL73">
        <v>-9</v>
      </c>
      <c r="RM73">
        <v>-9</v>
      </c>
      <c r="RN73">
        <v>-9</v>
      </c>
      <c r="RO73">
        <v>-9</v>
      </c>
      <c r="RP73">
        <v>-9</v>
      </c>
      <c r="RQ73">
        <v>-9</v>
      </c>
      <c r="RR73">
        <v>-9</v>
      </c>
      <c r="RS73">
        <v>-9</v>
      </c>
      <c r="RT73">
        <v>-9</v>
      </c>
      <c r="RU73">
        <v>-9</v>
      </c>
      <c r="RV73">
        <v>-9</v>
      </c>
      <c r="RW73">
        <v>-9</v>
      </c>
      <c r="RX73">
        <v>-9</v>
      </c>
      <c r="RY73">
        <v>-9</v>
      </c>
      <c r="RZ73">
        <v>-9</v>
      </c>
      <c r="SA73">
        <v>-9</v>
      </c>
      <c r="SB73">
        <v>-9</v>
      </c>
      <c r="SC73">
        <v>-9</v>
      </c>
      <c r="SD73">
        <v>-9</v>
      </c>
      <c r="SE73">
        <v>-9</v>
      </c>
      <c r="SF73">
        <v>-9</v>
      </c>
      <c r="SG73">
        <v>-9</v>
      </c>
      <c r="SH73">
        <v>-9</v>
      </c>
      <c r="SI73">
        <v>-9</v>
      </c>
      <c r="SJ73">
        <v>-9</v>
      </c>
      <c r="SK73">
        <v>-9</v>
      </c>
      <c r="SL73">
        <v>-9</v>
      </c>
      <c r="SM73">
        <v>-9</v>
      </c>
      <c r="SN73">
        <v>-9</v>
      </c>
      <c r="SO73">
        <v>-9</v>
      </c>
      <c r="SP73">
        <v>-9</v>
      </c>
      <c r="SQ73">
        <v>-9</v>
      </c>
      <c r="SR73">
        <v>-9</v>
      </c>
      <c r="SS73">
        <v>-9</v>
      </c>
      <c r="ST73">
        <v>-9</v>
      </c>
      <c r="SU73">
        <v>-9</v>
      </c>
      <c r="SV73">
        <v>-9</v>
      </c>
      <c r="SW73">
        <v>-9</v>
      </c>
      <c r="SX73">
        <v>-9</v>
      </c>
      <c r="SY73">
        <v>-9</v>
      </c>
      <c r="SZ73">
        <v>-9</v>
      </c>
      <c r="TA73">
        <v>-9</v>
      </c>
      <c r="TB73">
        <v>-9</v>
      </c>
      <c r="TC73">
        <v>-9</v>
      </c>
      <c r="TD73">
        <v>-9</v>
      </c>
      <c r="TE73">
        <v>-9</v>
      </c>
      <c r="TF73">
        <v>-9</v>
      </c>
      <c r="TG73">
        <v>-9</v>
      </c>
      <c r="TH73">
        <v>-9</v>
      </c>
      <c r="TI73">
        <v>-9</v>
      </c>
      <c r="TJ73">
        <v>-9</v>
      </c>
      <c r="TK73">
        <v>-9</v>
      </c>
      <c r="TL73">
        <v>-9</v>
      </c>
      <c r="TM73">
        <v>-9</v>
      </c>
      <c r="TN73">
        <v>-9</v>
      </c>
      <c r="TO73">
        <v>-9</v>
      </c>
      <c r="TP73">
        <v>-9</v>
      </c>
      <c r="TQ73">
        <v>-9</v>
      </c>
      <c r="TR73">
        <v>-9</v>
      </c>
      <c r="TS73">
        <v>-9</v>
      </c>
      <c r="TT73">
        <v>-9</v>
      </c>
      <c r="TU73">
        <v>-9</v>
      </c>
      <c r="TV73">
        <v>-9</v>
      </c>
      <c r="TW73">
        <v>-9</v>
      </c>
      <c r="TX73">
        <v>-9</v>
      </c>
      <c r="TY73">
        <v>-9</v>
      </c>
      <c r="TZ73">
        <v>-9</v>
      </c>
      <c r="UA73">
        <v>-9</v>
      </c>
      <c r="UB73">
        <v>-9</v>
      </c>
      <c r="UC73">
        <v>-9</v>
      </c>
      <c r="UD73">
        <v>-9</v>
      </c>
      <c r="UE73">
        <v>-9</v>
      </c>
      <c r="UF73">
        <v>-9</v>
      </c>
      <c r="UG73">
        <v>-9</v>
      </c>
      <c r="UH73">
        <v>-9</v>
      </c>
      <c r="UI73">
        <v>-9</v>
      </c>
      <c r="UJ73">
        <v>-9</v>
      </c>
      <c r="UK73">
        <v>-9</v>
      </c>
      <c r="UL73">
        <v>-9</v>
      </c>
      <c r="UM73">
        <v>-9</v>
      </c>
      <c r="UN73">
        <v>-9</v>
      </c>
      <c r="UO73">
        <v>-9</v>
      </c>
      <c r="UP73">
        <v>-9</v>
      </c>
      <c r="UQ73">
        <v>-9</v>
      </c>
      <c r="UR73">
        <v>-9</v>
      </c>
      <c r="US73">
        <v>-9</v>
      </c>
      <c r="UT73">
        <v>-9</v>
      </c>
      <c r="UU73">
        <v>-9</v>
      </c>
      <c r="UV73">
        <v>-9</v>
      </c>
      <c r="UW73">
        <v>-9</v>
      </c>
      <c r="UX73">
        <v>-9</v>
      </c>
      <c r="UY73">
        <v>-9</v>
      </c>
      <c r="UZ73">
        <v>-9</v>
      </c>
      <c r="VA73">
        <v>-9</v>
      </c>
      <c r="VB73">
        <v>-9</v>
      </c>
      <c r="VC73">
        <v>-9</v>
      </c>
      <c r="VD73">
        <v>-9</v>
      </c>
      <c r="VE73">
        <v>-9</v>
      </c>
      <c r="VF73">
        <v>-9</v>
      </c>
      <c r="VG73">
        <v>-9</v>
      </c>
      <c r="VH73">
        <v>-9</v>
      </c>
      <c r="VI73">
        <v>-9</v>
      </c>
      <c r="VJ73">
        <v>-9</v>
      </c>
      <c r="VK73">
        <v>-9</v>
      </c>
      <c r="VL73">
        <v>-9</v>
      </c>
      <c r="VM73">
        <v>-9</v>
      </c>
      <c r="VN73">
        <v>-9</v>
      </c>
      <c r="VO73">
        <v>-9</v>
      </c>
      <c r="VP73">
        <v>-9</v>
      </c>
      <c r="VQ73">
        <v>-9</v>
      </c>
      <c r="VR73">
        <v>-9</v>
      </c>
      <c r="VS73">
        <v>-9</v>
      </c>
      <c r="VT73">
        <v>-9</v>
      </c>
      <c r="VU73">
        <v>-9</v>
      </c>
      <c r="VV73">
        <v>-9</v>
      </c>
      <c r="VW73">
        <v>-9</v>
      </c>
      <c r="VX73">
        <v>-9</v>
      </c>
      <c r="VY73">
        <v>-9</v>
      </c>
      <c r="VZ73">
        <v>-9</v>
      </c>
      <c r="WA73">
        <v>-9</v>
      </c>
      <c r="WB73">
        <v>-9</v>
      </c>
      <c r="WC73">
        <v>-9</v>
      </c>
      <c r="WD73">
        <v>-9</v>
      </c>
      <c r="WE73">
        <v>-9</v>
      </c>
      <c r="WF73">
        <v>-9</v>
      </c>
      <c r="WG73">
        <v>-9</v>
      </c>
      <c r="WH73">
        <v>-9</v>
      </c>
      <c r="WI73">
        <v>-9</v>
      </c>
      <c r="WJ73">
        <v>-9</v>
      </c>
      <c r="WK73">
        <v>-9</v>
      </c>
      <c r="WL73">
        <v>-9</v>
      </c>
      <c r="WM73">
        <v>-9</v>
      </c>
      <c r="WN73">
        <v>-9</v>
      </c>
      <c r="WO73">
        <v>-9</v>
      </c>
      <c r="WP73">
        <v>-9</v>
      </c>
      <c r="WQ73">
        <v>-9</v>
      </c>
      <c r="WR73">
        <v>-9</v>
      </c>
      <c r="WS73">
        <v>-9</v>
      </c>
      <c r="WT73">
        <v>-9</v>
      </c>
      <c r="WU73">
        <v>-9</v>
      </c>
      <c r="WV73">
        <v>-9</v>
      </c>
      <c r="WW73">
        <v>-9</v>
      </c>
      <c r="WX73">
        <v>-9</v>
      </c>
      <c r="WY73">
        <v>-9</v>
      </c>
      <c r="WZ73">
        <v>-9</v>
      </c>
      <c r="XA73">
        <v>-9</v>
      </c>
      <c r="XB73">
        <v>-9</v>
      </c>
      <c r="XC73">
        <v>-9</v>
      </c>
      <c r="XD73">
        <v>-9</v>
      </c>
      <c r="XE73">
        <v>-9</v>
      </c>
      <c r="XF73">
        <v>-9</v>
      </c>
      <c r="XG73">
        <v>-9</v>
      </c>
      <c r="XH73">
        <v>-9</v>
      </c>
      <c r="XI73">
        <v>-9</v>
      </c>
      <c r="XJ73">
        <v>-9</v>
      </c>
      <c r="XK73">
        <v>-9</v>
      </c>
      <c r="XL73">
        <v>-9</v>
      </c>
      <c r="XM73">
        <v>-9</v>
      </c>
      <c r="XN73">
        <v>-9</v>
      </c>
      <c r="XO73">
        <v>-9</v>
      </c>
      <c r="XP73">
        <v>-9</v>
      </c>
      <c r="XQ73">
        <v>-9</v>
      </c>
      <c r="XR73">
        <v>-9</v>
      </c>
      <c r="XS73">
        <v>-9</v>
      </c>
      <c r="XT73">
        <v>-9</v>
      </c>
      <c r="XU73">
        <v>-9</v>
      </c>
      <c r="XV73">
        <v>-9</v>
      </c>
      <c r="XW73">
        <v>-9</v>
      </c>
      <c r="XX73">
        <v>-9</v>
      </c>
      <c r="XY73">
        <v>-9</v>
      </c>
      <c r="XZ73">
        <v>-9</v>
      </c>
      <c r="YA73">
        <v>-9</v>
      </c>
      <c r="YB73">
        <v>-9</v>
      </c>
      <c r="YC73">
        <v>-9</v>
      </c>
      <c r="YD73">
        <v>-9</v>
      </c>
      <c r="YE73">
        <v>-9</v>
      </c>
      <c r="YF73">
        <v>-9</v>
      </c>
      <c r="YG73">
        <v>-9</v>
      </c>
      <c r="YH73">
        <v>-9</v>
      </c>
      <c r="YI73">
        <v>-9</v>
      </c>
      <c r="YJ73">
        <v>-9</v>
      </c>
      <c r="YK73">
        <v>-9</v>
      </c>
      <c r="YL73">
        <v>-9</v>
      </c>
      <c r="YM73">
        <v>-9</v>
      </c>
      <c r="YN73">
        <v>-9</v>
      </c>
      <c r="YO73">
        <v>-9</v>
      </c>
      <c r="YP73">
        <v>-9</v>
      </c>
      <c r="YQ73">
        <v>-9</v>
      </c>
      <c r="YR73">
        <v>-9</v>
      </c>
      <c r="YS73">
        <v>-9</v>
      </c>
      <c r="YT73">
        <v>-9</v>
      </c>
      <c r="YU73">
        <v>-9</v>
      </c>
      <c r="YV73">
        <v>-9</v>
      </c>
      <c r="YW73">
        <v>-9</v>
      </c>
      <c r="YX73">
        <v>-9</v>
      </c>
      <c r="YY73">
        <v>-9</v>
      </c>
      <c r="YZ73">
        <v>-9</v>
      </c>
      <c r="ZA73">
        <v>-9</v>
      </c>
      <c r="ZB73">
        <v>-9</v>
      </c>
      <c r="ZC73">
        <v>-9</v>
      </c>
      <c r="ZD73">
        <v>-9</v>
      </c>
      <c r="ZE73">
        <v>-9</v>
      </c>
      <c r="ZF73">
        <v>-9</v>
      </c>
      <c r="ZG73">
        <v>-9</v>
      </c>
      <c r="ZH73">
        <v>-9</v>
      </c>
      <c r="ZI73">
        <v>-9</v>
      </c>
      <c r="ZJ73">
        <v>-9</v>
      </c>
      <c r="ZK73">
        <v>-9</v>
      </c>
      <c r="ZL73">
        <v>-9</v>
      </c>
      <c r="ZM73">
        <v>-9</v>
      </c>
      <c r="ZN73">
        <v>-9</v>
      </c>
      <c r="ZO73">
        <v>-9</v>
      </c>
      <c r="ZP73">
        <v>-9</v>
      </c>
      <c r="ZQ73">
        <v>-9</v>
      </c>
      <c r="ZR73">
        <v>-9</v>
      </c>
      <c r="ZS73">
        <v>-9</v>
      </c>
      <c r="ZT73">
        <v>-9</v>
      </c>
      <c r="ZU73">
        <v>-9</v>
      </c>
      <c r="ZV73">
        <v>-9</v>
      </c>
      <c r="ZW73">
        <v>-9</v>
      </c>
      <c r="ZX73">
        <v>-9</v>
      </c>
      <c r="ZY73">
        <v>-9</v>
      </c>
      <c r="ZZ73">
        <v>-9</v>
      </c>
      <c r="AAA73">
        <v>-9</v>
      </c>
      <c r="AAB73">
        <v>-9</v>
      </c>
      <c r="AAC73">
        <v>-9</v>
      </c>
      <c r="AAD73">
        <v>-9</v>
      </c>
      <c r="AAE73">
        <v>-9</v>
      </c>
      <c r="AAF73">
        <v>-9</v>
      </c>
      <c r="AAG73">
        <v>-9</v>
      </c>
      <c r="AAH73">
        <v>-9</v>
      </c>
      <c r="AAI73">
        <v>-9</v>
      </c>
      <c r="AAJ73">
        <v>-9</v>
      </c>
      <c r="AAK73">
        <v>-9</v>
      </c>
      <c r="AAL73">
        <v>-9</v>
      </c>
      <c r="AAM73">
        <v>-9</v>
      </c>
      <c r="AAN73">
        <v>-9</v>
      </c>
      <c r="AAO73">
        <v>-9</v>
      </c>
      <c r="AAP73">
        <v>-9</v>
      </c>
      <c r="AAQ73">
        <v>-9</v>
      </c>
      <c r="AAR73">
        <v>-9</v>
      </c>
      <c r="AAS73">
        <v>-9</v>
      </c>
      <c r="AAT73">
        <v>-9</v>
      </c>
      <c r="AAU73">
        <v>-9</v>
      </c>
      <c r="AAV73">
        <v>-9</v>
      </c>
      <c r="AAW73">
        <v>-9</v>
      </c>
      <c r="AAX73">
        <v>-9</v>
      </c>
      <c r="AAY73">
        <v>-9</v>
      </c>
      <c r="AAZ73">
        <v>-9</v>
      </c>
      <c r="ABA73">
        <v>-9</v>
      </c>
      <c r="ABB73">
        <v>-9</v>
      </c>
      <c r="ABC73">
        <v>-9</v>
      </c>
      <c r="ABD73">
        <v>-9</v>
      </c>
      <c r="ABE73">
        <v>-9</v>
      </c>
      <c r="ABF73">
        <v>-9</v>
      </c>
      <c r="ABG73">
        <v>-9</v>
      </c>
      <c r="ABH73">
        <v>-9</v>
      </c>
      <c r="ABI73">
        <v>-9</v>
      </c>
      <c r="ABJ73">
        <v>-9</v>
      </c>
      <c r="ABK73">
        <v>-9</v>
      </c>
      <c r="ABL73">
        <v>-9</v>
      </c>
      <c r="ABM73">
        <v>-9</v>
      </c>
      <c r="ABN73">
        <v>-9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2</v>
      </c>
      <c r="ABZ73">
        <v>0</v>
      </c>
      <c r="ACA73">
        <v>0</v>
      </c>
      <c r="ACB73">
        <v>0</v>
      </c>
      <c r="ACC73">
        <v>2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2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2</v>
      </c>
      <c r="AEB73">
        <v>2</v>
      </c>
      <c r="AEC73">
        <v>0</v>
      </c>
      <c r="AED73">
        <v>0</v>
      </c>
      <c r="AEE73">
        <v>4</v>
      </c>
      <c r="AEF73">
        <v>2</v>
      </c>
      <c r="AEG73">
        <v>0</v>
      </c>
      <c r="AEH73">
        <v>0</v>
      </c>
      <c r="AEI73">
        <v>0</v>
      </c>
      <c r="AEJ73">
        <v>0</v>
      </c>
      <c r="AEK73">
        <v>2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2</v>
      </c>
      <c r="AEV73">
        <v>0</v>
      </c>
      <c r="AEW73">
        <v>0</v>
      </c>
      <c r="AEX73">
        <v>0</v>
      </c>
      <c r="AEY73">
        <v>4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1</v>
      </c>
      <c r="AFZ73">
        <v>0</v>
      </c>
      <c r="AGA73">
        <v>0</v>
      </c>
      <c r="AGB73">
        <v>1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1</v>
      </c>
      <c r="AGM73">
        <v>0</v>
      </c>
      <c r="AGN73">
        <v>0</v>
      </c>
      <c r="AGO73">
        <v>0</v>
      </c>
      <c r="AGP73">
        <v>2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2</v>
      </c>
      <c r="AGW73">
        <v>0</v>
      </c>
      <c r="AGX73">
        <v>-9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 t="s">
        <v>1605</v>
      </c>
      <c r="AJX73" t="s">
        <v>1605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2</v>
      </c>
      <c r="AUL73">
        <v>0</v>
      </c>
      <c r="AUM73">
        <v>0</v>
      </c>
      <c r="AUN73">
        <v>0</v>
      </c>
      <c r="AUO73">
        <v>2</v>
      </c>
      <c r="AUP73">
        <v>2</v>
      </c>
      <c r="AUQ73">
        <v>0</v>
      </c>
      <c r="AUR73">
        <v>0</v>
      </c>
      <c r="AUS73">
        <v>2</v>
      </c>
      <c r="AUT73">
        <v>2</v>
      </c>
      <c r="AUU73">
        <v>17</v>
      </c>
      <c r="AUV73">
        <v>20</v>
      </c>
      <c r="AUW73">
        <v>2</v>
      </c>
      <c r="AUX73">
        <v>0</v>
      </c>
      <c r="AUY73">
        <v>25</v>
      </c>
      <c r="AUZ73">
        <v>24</v>
      </c>
      <c r="AVA73">
        <v>0</v>
      </c>
      <c r="AVB73">
        <v>0</v>
      </c>
      <c r="AVC73">
        <v>0</v>
      </c>
      <c r="AVD73">
        <v>0</v>
      </c>
      <c r="AVE73">
        <v>5</v>
      </c>
      <c r="AVF73">
        <v>5</v>
      </c>
      <c r="AVG73" t="s">
        <v>1605</v>
      </c>
      <c r="AVH73" t="s">
        <v>1605</v>
      </c>
      <c r="AVI73" t="s">
        <v>1605</v>
      </c>
      <c r="AVJ73" t="s">
        <v>1605</v>
      </c>
      <c r="AVK73" t="s">
        <v>1605</v>
      </c>
      <c r="AVL73" t="s">
        <v>1605</v>
      </c>
      <c r="AVM73">
        <v>-9</v>
      </c>
      <c r="AVN73">
        <v>-9</v>
      </c>
      <c r="AVO73">
        <v>-9</v>
      </c>
      <c r="AVP73">
        <v>-9</v>
      </c>
      <c r="AVQ73">
        <v>-9</v>
      </c>
      <c r="AVR73">
        <v>-9</v>
      </c>
      <c r="AVS73">
        <v>-9</v>
      </c>
      <c r="AVT73">
        <v>-9</v>
      </c>
      <c r="AVU73">
        <v>-9</v>
      </c>
      <c r="AVV73">
        <v>-9</v>
      </c>
      <c r="AVW73">
        <v>-9</v>
      </c>
      <c r="AVX73">
        <v>-9</v>
      </c>
      <c r="AVY73">
        <v>-9</v>
      </c>
      <c r="AVZ73">
        <v>-9</v>
      </c>
      <c r="AWA73">
        <v>-9</v>
      </c>
      <c r="AWB73">
        <v>-9</v>
      </c>
      <c r="AWC73">
        <v>-9</v>
      </c>
      <c r="AWD73">
        <v>-9</v>
      </c>
      <c r="AWE73">
        <v>-9</v>
      </c>
      <c r="AWF73">
        <v>-9</v>
      </c>
      <c r="AWG73">
        <v>-9</v>
      </c>
      <c r="AWH73">
        <v>-9</v>
      </c>
      <c r="AWI73">
        <v>-9</v>
      </c>
      <c r="AWJ73">
        <v>-9</v>
      </c>
      <c r="AWK73">
        <v>-9</v>
      </c>
      <c r="AWL73">
        <v>-9</v>
      </c>
      <c r="AWM73">
        <v>-9</v>
      </c>
      <c r="AWN73">
        <v>-9</v>
      </c>
      <c r="AWO73">
        <v>-9</v>
      </c>
      <c r="AWP73">
        <v>-9</v>
      </c>
      <c r="AWQ73">
        <v>-9</v>
      </c>
      <c r="AWR73">
        <v>-9</v>
      </c>
      <c r="AWS73">
        <v>-9</v>
      </c>
      <c r="AWT73">
        <v>-9</v>
      </c>
      <c r="AWU73">
        <v>-9</v>
      </c>
      <c r="AWV73">
        <v>-9</v>
      </c>
      <c r="AWW73">
        <v>-9</v>
      </c>
      <c r="AWX73">
        <v>-9</v>
      </c>
      <c r="AWY73">
        <v>-9</v>
      </c>
      <c r="AWZ73">
        <v>-9</v>
      </c>
      <c r="AXA73">
        <v>-9</v>
      </c>
      <c r="AXB73">
        <v>-9</v>
      </c>
      <c r="AXC73">
        <v>-9</v>
      </c>
      <c r="AXD73">
        <v>-9</v>
      </c>
      <c r="AXE73">
        <v>-9</v>
      </c>
      <c r="AXF73">
        <v>-9</v>
      </c>
      <c r="AXG73">
        <v>-9</v>
      </c>
      <c r="AXH73">
        <v>-9</v>
      </c>
      <c r="AXI73">
        <v>-9</v>
      </c>
      <c r="AXJ73">
        <v>-9</v>
      </c>
      <c r="AXK73">
        <v>-9</v>
      </c>
      <c r="AXL73">
        <v>-9</v>
      </c>
      <c r="AXM73">
        <v>-9</v>
      </c>
      <c r="AXN73">
        <v>-9</v>
      </c>
      <c r="AXO73">
        <v>-9</v>
      </c>
      <c r="AXP73">
        <v>-9</v>
      </c>
      <c r="AXQ73">
        <v>-9</v>
      </c>
      <c r="AXR73">
        <v>-9</v>
      </c>
      <c r="AXS73">
        <v>-9</v>
      </c>
      <c r="AXT73">
        <v>-9</v>
      </c>
      <c r="AXU73">
        <v>-9</v>
      </c>
      <c r="AXV73">
        <v>-9</v>
      </c>
      <c r="AXW73">
        <v>-9</v>
      </c>
      <c r="AXX73">
        <v>-9</v>
      </c>
      <c r="AXY73">
        <v>-9</v>
      </c>
      <c r="AXZ73">
        <v>-9</v>
      </c>
      <c r="AYA73">
        <v>-9</v>
      </c>
      <c r="AYB73">
        <v>-9</v>
      </c>
      <c r="AYC73">
        <v>-9</v>
      </c>
      <c r="AYD73">
        <v>-9</v>
      </c>
      <c r="AYE73">
        <v>-9</v>
      </c>
      <c r="AYF73">
        <v>-9</v>
      </c>
      <c r="AYG73">
        <v>-9</v>
      </c>
      <c r="AYH73">
        <v>-9</v>
      </c>
      <c r="AYI73">
        <v>-9</v>
      </c>
      <c r="AYJ73">
        <v>-9</v>
      </c>
      <c r="AYK73">
        <v>-9</v>
      </c>
      <c r="AYL73">
        <v>-9</v>
      </c>
      <c r="AYM73">
        <v>-9</v>
      </c>
      <c r="AYN73">
        <v>-9</v>
      </c>
      <c r="AYO73">
        <v>-9</v>
      </c>
      <c r="AYP73">
        <v>-9</v>
      </c>
      <c r="AYQ73">
        <v>-9</v>
      </c>
      <c r="AYR73">
        <v>-9</v>
      </c>
      <c r="AYS73">
        <v>-9</v>
      </c>
      <c r="AYT73">
        <v>-9</v>
      </c>
      <c r="AYU73">
        <v>-9</v>
      </c>
      <c r="AYV73">
        <v>-9</v>
      </c>
      <c r="AYW73">
        <v>-9</v>
      </c>
      <c r="AYX73">
        <v>-9</v>
      </c>
      <c r="AYY73">
        <v>-9</v>
      </c>
      <c r="AYZ73">
        <v>-9</v>
      </c>
      <c r="AZA73">
        <v>-9</v>
      </c>
      <c r="AZB73">
        <v>-9</v>
      </c>
      <c r="AZC73">
        <v>-9</v>
      </c>
      <c r="AZD73">
        <v>-9</v>
      </c>
      <c r="AZE73">
        <v>-9</v>
      </c>
      <c r="AZF73">
        <v>-9</v>
      </c>
      <c r="AZG73">
        <v>-9</v>
      </c>
      <c r="AZH73">
        <v>-9</v>
      </c>
      <c r="AZI73">
        <v>-9</v>
      </c>
      <c r="AZJ73">
        <v>-9</v>
      </c>
      <c r="AZK73">
        <v>-9</v>
      </c>
      <c r="AZL73">
        <v>-9</v>
      </c>
      <c r="AZM73">
        <v>-9</v>
      </c>
      <c r="AZN73">
        <v>-9</v>
      </c>
      <c r="AZO73">
        <v>-9</v>
      </c>
      <c r="AZP73">
        <v>-9</v>
      </c>
      <c r="AZQ73">
        <v>-9</v>
      </c>
      <c r="AZR73">
        <v>-9</v>
      </c>
      <c r="AZS73">
        <v>-9</v>
      </c>
      <c r="AZT73">
        <v>-9</v>
      </c>
      <c r="AZU73">
        <v>-9</v>
      </c>
      <c r="AZV73">
        <v>-9</v>
      </c>
      <c r="AZW73">
        <v>-9</v>
      </c>
      <c r="AZX73">
        <v>-9</v>
      </c>
      <c r="AZY73">
        <v>-9</v>
      </c>
      <c r="AZZ73">
        <v>-9</v>
      </c>
      <c r="BAA73">
        <v>-9</v>
      </c>
      <c r="BAB73">
        <v>-9</v>
      </c>
      <c r="BAC73">
        <v>-9</v>
      </c>
      <c r="BAD73">
        <v>-9</v>
      </c>
      <c r="BAE73">
        <v>-9</v>
      </c>
      <c r="BAF73">
        <v>-9</v>
      </c>
      <c r="BAG73">
        <v>-9</v>
      </c>
      <c r="BAH73">
        <v>-9</v>
      </c>
      <c r="BAI73">
        <v>-9</v>
      </c>
      <c r="BAJ73">
        <v>-9</v>
      </c>
      <c r="BAK73">
        <v>-9</v>
      </c>
      <c r="BAL73">
        <v>-9</v>
      </c>
      <c r="BAM73">
        <v>-9</v>
      </c>
      <c r="BAN73">
        <v>-9</v>
      </c>
      <c r="BAO73">
        <v>-9</v>
      </c>
      <c r="BAP73">
        <v>-9</v>
      </c>
      <c r="BAQ73">
        <v>-9</v>
      </c>
      <c r="BAR73">
        <v>-9</v>
      </c>
      <c r="BAS73">
        <v>-9</v>
      </c>
      <c r="BAT73">
        <v>-9</v>
      </c>
      <c r="BAU73">
        <v>-9</v>
      </c>
      <c r="BAV73">
        <v>-9</v>
      </c>
      <c r="BAW73">
        <v>-9</v>
      </c>
      <c r="BAX73">
        <v>-9</v>
      </c>
      <c r="BAY73">
        <v>-9</v>
      </c>
      <c r="BAZ73">
        <v>-9</v>
      </c>
      <c r="BBA73">
        <v>-9</v>
      </c>
      <c r="BBB73">
        <v>-9</v>
      </c>
      <c r="BBC73">
        <v>-9</v>
      </c>
      <c r="BBD73">
        <v>-9</v>
      </c>
      <c r="BBE73">
        <v>-9</v>
      </c>
      <c r="BBF73">
        <v>-9</v>
      </c>
      <c r="BBG73">
        <v>-9</v>
      </c>
      <c r="BBH73">
        <v>-9</v>
      </c>
      <c r="BBI73">
        <v>-9</v>
      </c>
      <c r="BBJ73">
        <v>-9</v>
      </c>
      <c r="BBK73">
        <v>-9</v>
      </c>
      <c r="BBL73">
        <v>-9</v>
      </c>
      <c r="BBM73">
        <v>-9</v>
      </c>
      <c r="BBN73">
        <v>-9</v>
      </c>
      <c r="BBO73">
        <v>-9</v>
      </c>
      <c r="BBP73">
        <v>-9</v>
      </c>
      <c r="BBQ73">
        <v>-9</v>
      </c>
      <c r="BBR73">
        <v>-9</v>
      </c>
      <c r="BBS73">
        <v>-9</v>
      </c>
      <c r="BBT73">
        <v>-9</v>
      </c>
      <c r="BBU73">
        <v>-9</v>
      </c>
      <c r="BBV73">
        <v>-9</v>
      </c>
      <c r="BBW73">
        <v>-9</v>
      </c>
      <c r="BBX73">
        <v>-9</v>
      </c>
      <c r="BBY73">
        <v>-9</v>
      </c>
      <c r="BBZ73">
        <v>-9</v>
      </c>
      <c r="BCA73">
        <v>-9</v>
      </c>
      <c r="BCB73">
        <v>-9</v>
      </c>
      <c r="BCC73">
        <v>-9</v>
      </c>
      <c r="BCD73">
        <v>-9</v>
      </c>
      <c r="BCE73">
        <v>-9</v>
      </c>
      <c r="BCF73">
        <v>-9</v>
      </c>
      <c r="BCG73">
        <v>-9</v>
      </c>
      <c r="BCH73">
        <v>-9</v>
      </c>
      <c r="BCI73">
        <v>-9</v>
      </c>
      <c r="BCJ73">
        <v>-9</v>
      </c>
      <c r="BCK73">
        <v>-9</v>
      </c>
      <c r="BCL73">
        <v>-9</v>
      </c>
      <c r="BCM73">
        <v>-9</v>
      </c>
      <c r="BCN73">
        <v>-9</v>
      </c>
      <c r="BCO73">
        <v>-9</v>
      </c>
      <c r="BCP73">
        <v>-9</v>
      </c>
      <c r="BCQ73">
        <v>-9</v>
      </c>
      <c r="BCR73">
        <v>-9</v>
      </c>
      <c r="BCS73">
        <v>-9</v>
      </c>
      <c r="BCT73">
        <v>-9</v>
      </c>
      <c r="BCU73">
        <v>-9</v>
      </c>
      <c r="BCV73">
        <v>-9</v>
      </c>
      <c r="BCW73">
        <v>-9</v>
      </c>
      <c r="BCX73">
        <v>-9</v>
      </c>
      <c r="BCY73">
        <v>-9</v>
      </c>
      <c r="BCZ73">
        <v>-9</v>
      </c>
      <c r="BDA73">
        <v>-9</v>
      </c>
      <c r="BDB73">
        <v>-9</v>
      </c>
      <c r="BDC73">
        <v>-9</v>
      </c>
      <c r="BDD73">
        <v>-9</v>
      </c>
      <c r="BDE73">
        <v>-9</v>
      </c>
      <c r="BDF73">
        <v>-9</v>
      </c>
      <c r="BDG73">
        <v>-9</v>
      </c>
      <c r="BDH73">
        <v>-9</v>
      </c>
      <c r="BDI73">
        <v>-9</v>
      </c>
      <c r="BDJ73">
        <v>-9</v>
      </c>
      <c r="BDK73">
        <v>-9</v>
      </c>
      <c r="BDL73">
        <v>-9</v>
      </c>
      <c r="BDM73">
        <v>-9</v>
      </c>
      <c r="BDN73">
        <v>-9</v>
      </c>
      <c r="BDO73">
        <v>-9</v>
      </c>
      <c r="BDP73">
        <v>-9</v>
      </c>
      <c r="BDQ73">
        <v>-9</v>
      </c>
      <c r="BDR73">
        <v>-9</v>
      </c>
      <c r="BDS73">
        <v>-9</v>
      </c>
      <c r="BDT73">
        <v>-9</v>
      </c>
      <c r="BDU73">
        <v>-9</v>
      </c>
      <c r="BDV73">
        <v>-9</v>
      </c>
      <c r="BDW73">
        <v>-9</v>
      </c>
      <c r="BDX73">
        <v>-9</v>
      </c>
      <c r="BDY73">
        <v>-9</v>
      </c>
      <c r="BDZ73">
        <v>-9</v>
      </c>
      <c r="BEA73">
        <v>-9</v>
      </c>
      <c r="BEB73">
        <v>-9</v>
      </c>
      <c r="BEC73">
        <v>-9</v>
      </c>
      <c r="BED73">
        <v>-9</v>
      </c>
      <c r="BEE73">
        <v>-9</v>
      </c>
      <c r="BEF73">
        <v>-9</v>
      </c>
      <c r="BEG73">
        <v>-9</v>
      </c>
      <c r="BEH73">
        <v>-9</v>
      </c>
      <c r="BEI73">
        <v>-9</v>
      </c>
      <c r="BEJ73">
        <v>-9</v>
      </c>
      <c r="BEK73">
        <v>-9</v>
      </c>
      <c r="BEL73">
        <v>-9</v>
      </c>
      <c r="BEM73">
        <v>-9</v>
      </c>
      <c r="BEN73">
        <v>-9</v>
      </c>
      <c r="BEO73">
        <v>-9</v>
      </c>
      <c r="BEP73">
        <v>-9</v>
      </c>
      <c r="BEQ73">
        <v>-9</v>
      </c>
      <c r="BER73">
        <v>-9</v>
      </c>
      <c r="BES73">
        <v>-9</v>
      </c>
      <c r="BET73">
        <v>-9</v>
      </c>
      <c r="BEU73">
        <v>-9</v>
      </c>
      <c r="BEV73">
        <v>-9</v>
      </c>
      <c r="BEW73">
        <v>-9</v>
      </c>
      <c r="BEX73">
        <v>-9</v>
      </c>
      <c r="BEY73">
        <v>-9</v>
      </c>
      <c r="BEZ73">
        <v>-9</v>
      </c>
      <c r="BFA73">
        <v>-9</v>
      </c>
      <c r="BFB73">
        <v>-9</v>
      </c>
      <c r="BFC73">
        <v>-9</v>
      </c>
      <c r="BFD73">
        <v>-9</v>
      </c>
      <c r="BFE73">
        <v>-9</v>
      </c>
      <c r="BFF73">
        <v>-9</v>
      </c>
      <c r="BFG73">
        <v>-9</v>
      </c>
      <c r="BFH73">
        <v>-9</v>
      </c>
      <c r="BFI73">
        <v>-9</v>
      </c>
      <c r="BFJ73">
        <v>-9</v>
      </c>
      <c r="BFK73">
        <v>-9</v>
      </c>
      <c r="BFL73">
        <v>-9</v>
      </c>
      <c r="BFM73">
        <v>-9</v>
      </c>
      <c r="BFN73">
        <v>-9</v>
      </c>
      <c r="BFO73">
        <v>-9</v>
      </c>
      <c r="BFP73">
        <v>-9</v>
      </c>
      <c r="BFQ73">
        <v>-9</v>
      </c>
      <c r="BFR73">
        <v>-9</v>
      </c>
      <c r="BFS73">
        <v>-9</v>
      </c>
      <c r="BFT73">
        <v>-9</v>
      </c>
      <c r="BFU73">
        <v>-9</v>
      </c>
      <c r="BFV73">
        <v>-9</v>
      </c>
      <c r="BFW73">
        <v>-9</v>
      </c>
      <c r="BFX73">
        <v>-9</v>
      </c>
      <c r="BFY73">
        <v>-9</v>
      </c>
      <c r="BFZ73">
        <v>-9</v>
      </c>
      <c r="BGA73">
        <v>-9</v>
      </c>
      <c r="BGB73">
        <v>-9</v>
      </c>
      <c r="BGC73">
        <v>-9</v>
      </c>
      <c r="BGD73">
        <v>-9</v>
      </c>
      <c r="BGE73">
        <v>-9</v>
      </c>
      <c r="BGF73">
        <v>-9</v>
      </c>
      <c r="BGG73">
        <v>-9</v>
      </c>
      <c r="BGH73">
        <v>-9</v>
      </c>
      <c r="BGI73">
        <v>-9</v>
      </c>
      <c r="BGJ73">
        <v>-9</v>
      </c>
      <c r="BGK73">
        <v>-9</v>
      </c>
      <c r="BGL73">
        <v>-9</v>
      </c>
      <c r="BGM73">
        <v>-9</v>
      </c>
      <c r="BGN73">
        <v>-9</v>
      </c>
      <c r="BGO73">
        <v>-9</v>
      </c>
      <c r="BGP73">
        <v>-9</v>
      </c>
      <c r="BGQ73">
        <v>-9</v>
      </c>
      <c r="BGR73">
        <v>-9</v>
      </c>
      <c r="BGS73">
        <v>-9</v>
      </c>
      <c r="BGT73">
        <v>-9</v>
      </c>
      <c r="BGU73">
        <v>-9</v>
      </c>
      <c r="BGV73">
        <v>-9</v>
      </c>
      <c r="BGW73">
        <v>-9</v>
      </c>
      <c r="BGX73">
        <v>-9</v>
      </c>
      <c r="BGY73">
        <v>-9</v>
      </c>
      <c r="BGZ73">
        <v>-9</v>
      </c>
      <c r="BHA73">
        <v>-9</v>
      </c>
      <c r="BHB73">
        <v>-9</v>
      </c>
      <c r="BHC73">
        <v>-9</v>
      </c>
      <c r="BHD73">
        <v>5144691</v>
      </c>
      <c r="BHE73">
        <v>33</v>
      </c>
      <c r="BHF73">
        <v>4085428</v>
      </c>
      <c r="BHG73">
        <v>0</v>
      </c>
      <c r="BHH73">
        <v>0</v>
      </c>
      <c r="BHI73">
        <v>0</v>
      </c>
      <c r="BHJ73">
        <v>21</v>
      </c>
      <c r="BHK73">
        <v>903263</v>
      </c>
      <c r="BHL73">
        <v>1</v>
      </c>
      <c r="BHM73">
        <v>156000</v>
      </c>
      <c r="BHN73">
        <v>4158759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 s="4">
        <v>33.700000000000003</v>
      </c>
      <c r="BHX73" s="4">
        <v>33.700000000000003</v>
      </c>
      <c r="BHY73" s="4">
        <v>0</v>
      </c>
      <c r="BHZ73" s="4">
        <v>1</v>
      </c>
      <c r="BIA73" s="4">
        <v>1</v>
      </c>
      <c r="BIB73" s="4">
        <v>34</v>
      </c>
      <c r="BIC73" s="4">
        <v>31</v>
      </c>
      <c r="BID73" s="4">
        <v>0</v>
      </c>
      <c r="BIE73" s="4">
        <v>11</v>
      </c>
      <c r="BIF73" s="4">
        <v>-9</v>
      </c>
      <c r="BIG73" s="4">
        <v>0</v>
      </c>
      <c r="BIH73" s="4">
        <v>1</v>
      </c>
      <c r="BII73" s="4">
        <v>1</v>
      </c>
      <c r="BIJ73" s="4">
        <v>0</v>
      </c>
      <c r="BIK73" s="3">
        <v>-9</v>
      </c>
      <c r="BIL73" s="3">
        <v>-9</v>
      </c>
      <c r="BIM73" s="3">
        <v>-9</v>
      </c>
      <c r="BIN73" s="3">
        <v>-9</v>
      </c>
      <c r="BIO73" s="3">
        <v>-9</v>
      </c>
      <c r="BIP73" s="3">
        <v>-9</v>
      </c>
      <c r="BIQ73" s="3">
        <v>-9</v>
      </c>
      <c r="BIR73" s="3">
        <v>-9</v>
      </c>
    </row>
    <row r="74" spans="2:1604" x14ac:dyDescent="0.35">
      <c r="B74" t="s">
        <v>1601</v>
      </c>
      <c r="C74" t="s">
        <v>1602</v>
      </c>
      <c r="D74">
        <v>3613740</v>
      </c>
      <c r="E74" t="s">
        <v>1683</v>
      </c>
      <c r="F74">
        <v>1126</v>
      </c>
      <c r="G74" t="s">
        <v>1689</v>
      </c>
      <c r="H74" t="s">
        <v>1605</v>
      </c>
      <c r="I74" t="s">
        <v>1606</v>
      </c>
      <c r="J74" t="s">
        <v>1606</v>
      </c>
      <c r="K74" t="s">
        <v>1606</v>
      </c>
      <c r="L74" t="s">
        <v>1606</v>
      </c>
      <c r="M74" t="s">
        <v>1606</v>
      </c>
      <c r="N74" t="s">
        <v>1606</v>
      </c>
      <c r="O74" t="s">
        <v>1605</v>
      </c>
      <c r="P74" t="s">
        <v>1605</v>
      </c>
      <c r="Q74" t="s">
        <v>1605</v>
      </c>
      <c r="R74" t="s">
        <v>1605</v>
      </c>
      <c r="S74" t="s">
        <v>1605</v>
      </c>
      <c r="T74" t="s">
        <v>1605</v>
      </c>
      <c r="U74" t="s">
        <v>1605</v>
      </c>
      <c r="V74" t="s">
        <v>1605</v>
      </c>
      <c r="W74">
        <v>-9</v>
      </c>
      <c r="X74">
        <v>-9</v>
      </c>
      <c r="Y74">
        <v>-9</v>
      </c>
      <c r="Z74" s="7">
        <v>0</v>
      </c>
      <c r="AA74" s="7">
        <v>5</v>
      </c>
      <c r="AC74" t="s">
        <v>1605</v>
      </c>
      <c r="AD74" t="s">
        <v>1605</v>
      </c>
      <c r="AE74" t="s">
        <v>1605</v>
      </c>
      <c r="AF74" t="s">
        <v>1605</v>
      </c>
      <c r="AG74">
        <v>-9</v>
      </c>
      <c r="AH74">
        <v>-9</v>
      </c>
      <c r="AI74">
        <v>-9</v>
      </c>
      <c r="AJ74">
        <v>-9</v>
      </c>
      <c r="AK74">
        <v>-9</v>
      </c>
      <c r="AL74">
        <v>-9</v>
      </c>
      <c r="AM74">
        <v>-9</v>
      </c>
      <c r="AN74">
        <v>-9</v>
      </c>
      <c r="AO74">
        <v>-9</v>
      </c>
      <c r="AP74">
        <v>-9</v>
      </c>
      <c r="AQ74">
        <v>-9</v>
      </c>
      <c r="AR74">
        <v>-9</v>
      </c>
      <c r="AS74">
        <v>-9</v>
      </c>
      <c r="AT74">
        <v>-9</v>
      </c>
      <c r="AU74">
        <v>-9</v>
      </c>
      <c r="AV74">
        <v>-9</v>
      </c>
      <c r="AW74">
        <v>-9</v>
      </c>
      <c r="AX74">
        <v>-9</v>
      </c>
      <c r="AY74">
        <v>-9</v>
      </c>
      <c r="AZ74">
        <v>-9</v>
      </c>
      <c r="BA74">
        <v>-9</v>
      </c>
      <c r="BB74">
        <v>-9</v>
      </c>
      <c r="BC74">
        <v>-9</v>
      </c>
      <c r="BD74">
        <v>-9</v>
      </c>
      <c r="BE74">
        <v>-9</v>
      </c>
      <c r="BF74">
        <v>62</v>
      </c>
      <c r="BG74">
        <v>68</v>
      </c>
      <c r="BH74">
        <v>0</v>
      </c>
      <c r="BI74">
        <v>0</v>
      </c>
      <c r="BJ74">
        <v>8</v>
      </c>
      <c r="BK74">
        <v>2</v>
      </c>
      <c r="BL74">
        <v>0</v>
      </c>
      <c r="BM74">
        <v>0</v>
      </c>
      <c r="BN74">
        <v>2</v>
      </c>
      <c r="BO74">
        <v>2</v>
      </c>
      <c r="BP74">
        <v>74</v>
      </c>
      <c r="BQ74">
        <v>101</v>
      </c>
      <c r="BR74">
        <v>2</v>
      </c>
      <c r="BS74">
        <v>0</v>
      </c>
      <c r="BT74">
        <v>148</v>
      </c>
      <c r="BU74">
        <v>173</v>
      </c>
      <c r="BV74">
        <v>14</v>
      </c>
      <c r="BW74">
        <v>14</v>
      </c>
      <c r="BX74">
        <v>5</v>
      </c>
      <c r="BY74">
        <v>2</v>
      </c>
      <c r="BZ74">
        <v>19</v>
      </c>
      <c r="CA74">
        <v>10</v>
      </c>
      <c r="CB74">
        <v>11</v>
      </c>
      <c r="CC74">
        <v>14</v>
      </c>
      <c r="CD74">
        <v>0</v>
      </c>
      <c r="CE74">
        <v>0</v>
      </c>
      <c r="CF74">
        <v>2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13</v>
      </c>
      <c r="CQ74">
        <v>14</v>
      </c>
      <c r="CR74">
        <v>11</v>
      </c>
      <c r="CS74">
        <v>14</v>
      </c>
      <c r="CT74">
        <v>0</v>
      </c>
      <c r="CU74">
        <v>0</v>
      </c>
      <c r="CV74">
        <v>2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13</v>
      </c>
      <c r="DG74">
        <v>14</v>
      </c>
      <c r="DH74">
        <v>5</v>
      </c>
      <c r="DI74">
        <v>2</v>
      </c>
      <c r="DJ74">
        <v>10</v>
      </c>
      <c r="DK74">
        <v>4</v>
      </c>
      <c r="DL74">
        <v>-2</v>
      </c>
      <c r="DM74">
        <v>-2</v>
      </c>
      <c r="DN74">
        <v>-2</v>
      </c>
      <c r="DO74">
        <v>-2</v>
      </c>
      <c r="DP74">
        <v>-2</v>
      </c>
      <c r="DQ74">
        <v>-2</v>
      </c>
      <c r="DR74">
        <v>-2</v>
      </c>
      <c r="DS74">
        <v>-2</v>
      </c>
      <c r="DT74">
        <v>10</v>
      </c>
      <c r="DU74">
        <v>7</v>
      </c>
      <c r="DV74">
        <v>-2</v>
      </c>
      <c r="DW74">
        <v>-2</v>
      </c>
      <c r="DX74">
        <v>20</v>
      </c>
      <c r="DY74">
        <v>11</v>
      </c>
      <c r="DZ74">
        <v>4</v>
      </c>
      <c r="EA74">
        <v>-2</v>
      </c>
      <c r="EB74">
        <v>2</v>
      </c>
      <c r="EC74">
        <v>0</v>
      </c>
      <c r="ED74">
        <v>0</v>
      </c>
      <c r="EE74">
        <v>0</v>
      </c>
      <c r="EF74">
        <v>2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</v>
      </c>
      <c r="EN74">
        <v>0</v>
      </c>
      <c r="EO74">
        <v>0</v>
      </c>
      <c r="EP74">
        <v>4</v>
      </c>
      <c r="EQ74">
        <v>2</v>
      </c>
      <c r="ER74">
        <v>0</v>
      </c>
      <c r="ES74">
        <v>0</v>
      </c>
      <c r="ET74" t="s">
        <v>1605</v>
      </c>
      <c r="EU74">
        <v>-9</v>
      </c>
      <c r="EV74">
        <v>-9</v>
      </c>
      <c r="EW74">
        <v>-9</v>
      </c>
      <c r="EX74">
        <v>-9</v>
      </c>
      <c r="EY74">
        <v>-9</v>
      </c>
      <c r="EZ74">
        <v>-9</v>
      </c>
      <c r="FA74">
        <v>-9</v>
      </c>
      <c r="FB74">
        <v>-9</v>
      </c>
      <c r="FC74">
        <v>-9</v>
      </c>
      <c r="FD74">
        <v>-9</v>
      </c>
      <c r="FE74">
        <v>-9</v>
      </c>
      <c r="FF74">
        <v>-9</v>
      </c>
      <c r="FG74">
        <v>-9</v>
      </c>
      <c r="FH74">
        <v>-9</v>
      </c>
      <c r="FI74">
        <v>-9</v>
      </c>
      <c r="FJ74">
        <v>-9</v>
      </c>
      <c r="FK74">
        <v>-9</v>
      </c>
      <c r="FL74">
        <v>-9</v>
      </c>
      <c r="FM74">
        <v>-9</v>
      </c>
      <c r="FN74">
        <v>-9</v>
      </c>
      <c r="FO74">
        <v>-9</v>
      </c>
      <c r="FP74">
        <v>-9</v>
      </c>
      <c r="FQ74">
        <v>-9</v>
      </c>
      <c r="FR74">
        <v>-9</v>
      </c>
      <c r="FS74">
        <v>-9</v>
      </c>
      <c r="FT74">
        <v>-9</v>
      </c>
      <c r="FU74">
        <v>-9</v>
      </c>
      <c r="FV74">
        <v>-9</v>
      </c>
      <c r="FW74">
        <v>-9</v>
      </c>
      <c r="FX74">
        <v>-9</v>
      </c>
      <c r="FY74">
        <v>-9</v>
      </c>
      <c r="FZ74">
        <v>-9</v>
      </c>
      <c r="GA74">
        <v>-9</v>
      </c>
      <c r="GB74">
        <v>-9</v>
      </c>
      <c r="GC74">
        <v>-9</v>
      </c>
      <c r="GD74">
        <v>-9</v>
      </c>
      <c r="GE74">
        <v>-9</v>
      </c>
      <c r="GF74">
        <v>-9</v>
      </c>
      <c r="GG74">
        <v>-9</v>
      </c>
      <c r="GH74">
        <v>-9</v>
      </c>
      <c r="GI74">
        <v>-9</v>
      </c>
      <c r="GJ74">
        <v>-9</v>
      </c>
      <c r="GK74">
        <v>-9</v>
      </c>
      <c r="GL74">
        <v>-9</v>
      </c>
      <c r="GM74">
        <v>-9</v>
      </c>
      <c r="GN74">
        <v>-9</v>
      </c>
      <c r="GO74">
        <v>-9</v>
      </c>
      <c r="GP74">
        <v>-9</v>
      </c>
      <c r="GQ74">
        <v>-9</v>
      </c>
      <c r="GR74">
        <v>-9</v>
      </c>
      <c r="GS74">
        <v>-9</v>
      </c>
      <c r="GT74">
        <v>-9</v>
      </c>
      <c r="GU74">
        <v>-9</v>
      </c>
      <c r="GV74">
        <v>-9</v>
      </c>
      <c r="GW74">
        <v>-9</v>
      </c>
      <c r="GX74">
        <v>-9</v>
      </c>
      <c r="GY74">
        <v>-9</v>
      </c>
      <c r="GZ74">
        <v>-9</v>
      </c>
      <c r="HA74">
        <v>-9</v>
      </c>
      <c r="HB74">
        <v>-9</v>
      </c>
      <c r="HC74">
        <v>-9</v>
      </c>
      <c r="HD74">
        <v>-9</v>
      </c>
      <c r="HE74">
        <v>-9</v>
      </c>
      <c r="HF74">
        <v>-9</v>
      </c>
      <c r="HG74">
        <v>-9</v>
      </c>
      <c r="HH74">
        <v>-9</v>
      </c>
      <c r="HI74">
        <v>-9</v>
      </c>
      <c r="HJ74">
        <v>-9</v>
      </c>
      <c r="HK74">
        <v>-9</v>
      </c>
      <c r="HL74">
        <v>-9</v>
      </c>
      <c r="HM74">
        <v>-9</v>
      </c>
      <c r="HN74">
        <v>-9</v>
      </c>
      <c r="HO74">
        <v>-9</v>
      </c>
      <c r="HP74">
        <v>-9</v>
      </c>
      <c r="HQ74">
        <v>-9</v>
      </c>
      <c r="HR74">
        <v>-9</v>
      </c>
      <c r="HS74">
        <v>-9</v>
      </c>
      <c r="HT74">
        <v>-9</v>
      </c>
      <c r="HU74">
        <v>-9</v>
      </c>
      <c r="HV74">
        <v>-9</v>
      </c>
      <c r="HW74">
        <v>-9</v>
      </c>
      <c r="HX74">
        <v>-9</v>
      </c>
      <c r="HY74">
        <v>-9</v>
      </c>
      <c r="HZ74">
        <v>-9</v>
      </c>
      <c r="IA74">
        <v>-9</v>
      </c>
      <c r="IB74">
        <v>-9</v>
      </c>
      <c r="IC74">
        <v>-9</v>
      </c>
      <c r="ID74">
        <v>-9</v>
      </c>
      <c r="IE74">
        <v>-9</v>
      </c>
      <c r="IF74">
        <v>-9</v>
      </c>
      <c r="IG74">
        <v>-9</v>
      </c>
      <c r="IH74">
        <v>-9</v>
      </c>
      <c r="II74">
        <v>-9</v>
      </c>
      <c r="IJ74">
        <v>-9</v>
      </c>
      <c r="IK74">
        <v>-9</v>
      </c>
      <c r="IL74">
        <v>-9</v>
      </c>
      <c r="IM74">
        <v>-9</v>
      </c>
      <c r="IN74">
        <v>-9</v>
      </c>
      <c r="IO74">
        <v>-9</v>
      </c>
      <c r="IP74">
        <v>-9</v>
      </c>
      <c r="IQ74">
        <v>-9</v>
      </c>
      <c r="IR74">
        <v>-9</v>
      </c>
      <c r="IS74">
        <v>-9</v>
      </c>
      <c r="IT74">
        <v>-9</v>
      </c>
      <c r="IU74">
        <v>-9</v>
      </c>
      <c r="IV74">
        <v>-9</v>
      </c>
      <c r="IW74">
        <v>-9</v>
      </c>
      <c r="IX74">
        <v>-9</v>
      </c>
      <c r="IY74">
        <v>-9</v>
      </c>
      <c r="IZ74">
        <v>-9</v>
      </c>
      <c r="JA74">
        <v>-9</v>
      </c>
      <c r="JB74">
        <v>-9</v>
      </c>
      <c r="JC74">
        <v>-9</v>
      </c>
      <c r="JD74">
        <v>-9</v>
      </c>
      <c r="JE74">
        <v>-9</v>
      </c>
      <c r="JF74">
        <v>-9</v>
      </c>
      <c r="JG74">
        <v>-9</v>
      </c>
      <c r="JH74">
        <v>-9</v>
      </c>
      <c r="JI74">
        <v>-9</v>
      </c>
      <c r="JJ74">
        <v>-9</v>
      </c>
      <c r="JK74">
        <v>-9</v>
      </c>
      <c r="JL74">
        <v>-9</v>
      </c>
      <c r="JM74">
        <v>-9</v>
      </c>
      <c r="JN74">
        <v>-9</v>
      </c>
      <c r="JO74">
        <v>-9</v>
      </c>
      <c r="JP74">
        <v>-9</v>
      </c>
      <c r="JQ74">
        <v>-9</v>
      </c>
      <c r="JR74">
        <v>-9</v>
      </c>
      <c r="JS74">
        <v>-9</v>
      </c>
      <c r="JT74">
        <v>-9</v>
      </c>
      <c r="JU74">
        <v>-9</v>
      </c>
      <c r="JV74">
        <v>-9</v>
      </c>
      <c r="JW74">
        <v>-9</v>
      </c>
      <c r="JX74">
        <v>-9</v>
      </c>
      <c r="JY74">
        <v>-9</v>
      </c>
      <c r="JZ74">
        <v>-9</v>
      </c>
      <c r="KA74">
        <v>-9</v>
      </c>
      <c r="KB74">
        <v>-9</v>
      </c>
      <c r="KC74">
        <v>-9</v>
      </c>
      <c r="KD74">
        <v>-9</v>
      </c>
      <c r="KE74">
        <v>-9</v>
      </c>
      <c r="KF74">
        <v>-9</v>
      </c>
      <c r="KG74">
        <v>-9</v>
      </c>
      <c r="KH74">
        <v>-9</v>
      </c>
      <c r="KI74">
        <v>-9</v>
      </c>
      <c r="KJ74">
        <v>-9</v>
      </c>
      <c r="KK74">
        <v>-9</v>
      </c>
      <c r="KL74">
        <v>-9</v>
      </c>
      <c r="KM74">
        <v>-9</v>
      </c>
      <c r="KN74">
        <v>-9</v>
      </c>
      <c r="KO74">
        <v>-9</v>
      </c>
      <c r="KP74">
        <v>-9</v>
      </c>
      <c r="KQ74">
        <v>-9</v>
      </c>
      <c r="KR74">
        <v>-9</v>
      </c>
      <c r="KS74">
        <v>-9</v>
      </c>
      <c r="KT74">
        <v>-9</v>
      </c>
      <c r="KU74">
        <v>-9</v>
      </c>
      <c r="KV74">
        <v>-9</v>
      </c>
      <c r="KW74">
        <v>-9</v>
      </c>
      <c r="KX74">
        <v>-9</v>
      </c>
      <c r="KY74">
        <v>-9</v>
      </c>
      <c r="KZ74">
        <v>-9</v>
      </c>
      <c r="LA74">
        <v>-9</v>
      </c>
      <c r="LB74">
        <v>-9</v>
      </c>
      <c r="LC74">
        <v>-9</v>
      </c>
      <c r="LD74">
        <v>-9</v>
      </c>
      <c r="LE74">
        <v>-9</v>
      </c>
      <c r="LF74">
        <v>-9</v>
      </c>
      <c r="LG74">
        <v>-9</v>
      </c>
      <c r="LH74">
        <v>-9</v>
      </c>
      <c r="LI74">
        <v>-9</v>
      </c>
      <c r="LJ74">
        <v>-9</v>
      </c>
      <c r="LK74">
        <v>-9</v>
      </c>
      <c r="LL74">
        <v>-9</v>
      </c>
      <c r="LM74">
        <v>-9</v>
      </c>
      <c r="LN74">
        <v>-9</v>
      </c>
      <c r="LO74">
        <v>-9</v>
      </c>
      <c r="LP74">
        <v>-9</v>
      </c>
      <c r="LQ74">
        <v>-9</v>
      </c>
      <c r="LR74">
        <v>-9</v>
      </c>
      <c r="LS74">
        <v>-9</v>
      </c>
      <c r="LT74">
        <v>-9</v>
      </c>
      <c r="LU74">
        <v>-9</v>
      </c>
      <c r="LV74">
        <v>-9</v>
      </c>
      <c r="LW74">
        <v>-9</v>
      </c>
      <c r="LX74">
        <v>-9</v>
      </c>
      <c r="LY74">
        <v>-9</v>
      </c>
      <c r="LZ74">
        <v>-9</v>
      </c>
      <c r="MA74">
        <v>-9</v>
      </c>
      <c r="MB74">
        <v>-9</v>
      </c>
      <c r="MC74">
        <v>-9</v>
      </c>
      <c r="MD74">
        <v>-9</v>
      </c>
      <c r="ME74">
        <v>-9</v>
      </c>
      <c r="MF74">
        <v>-9</v>
      </c>
      <c r="MG74">
        <v>-9</v>
      </c>
      <c r="MH74">
        <v>-9</v>
      </c>
      <c r="MI74">
        <v>-9</v>
      </c>
      <c r="MJ74">
        <v>-9</v>
      </c>
      <c r="MK74">
        <v>-9</v>
      </c>
      <c r="ML74">
        <v>-9</v>
      </c>
      <c r="MM74">
        <v>-9</v>
      </c>
      <c r="MN74">
        <v>-9</v>
      </c>
      <c r="MO74">
        <v>-9</v>
      </c>
      <c r="MP74">
        <v>-9</v>
      </c>
      <c r="MQ74">
        <v>-9</v>
      </c>
      <c r="MR74">
        <v>-9</v>
      </c>
      <c r="MS74">
        <v>-9</v>
      </c>
      <c r="MT74">
        <v>-9</v>
      </c>
      <c r="MU74">
        <v>-9</v>
      </c>
      <c r="MV74">
        <v>-9</v>
      </c>
      <c r="MW74">
        <v>-9</v>
      </c>
      <c r="MX74">
        <v>-9</v>
      </c>
      <c r="MY74">
        <v>-9</v>
      </c>
      <c r="MZ74">
        <v>-9</v>
      </c>
      <c r="NA74">
        <v>-9</v>
      </c>
      <c r="NB74">
        <v>-9</v>
      </c>
      <c r="NC74">
        <v>-9</v>
      </c>
      <c r="ND74">
        <v>-9</v>
      </c>
      <c r="NE74">
        <v>-9</v>
      </c>
      <c r="NF74">
        <v>-9</v>
      </c>
      <c r="NG74">
        <v>-9</v>
      </c>
      <c r="NH74">
        <v>-9</v>
      </c>
      <c r="NI74">
        <v>-9</v>
      </c>
      <c r="NJ74">
        <v>-9</v>
      </c>
      <c r="NK74">
        <v>-9</v>
      </c>
      <c r="NL74">
        <v>-9</v>
      </c>
      <c r="NM74">
        <v>-9</v>
      </c>
      <c r="NN74">
        <v>-9</v>
      </c>
      <c r="NO74">
        <v>-9</v>
      </c>
      <c r="NP74">
        <v>-9</v>
      </c>
      <c r="NQ74">
        <v>-9</v>
      </c>
      <c r="NR74">
        <v>-9</v>
      </c>
      <c r="NS74">
        <v>-9</v>
      </c>
      <c r="NT74">
        <v>-9</v>
      </c>
      <c r="NU74">
        <v>-9</v>
      </c>
      <c r="NV74">
        <v>-9</v>
      </c>
      <c r="NW74">
        <v>-9</v>
      </c>
      <c r="NX74">
        <v>-9</v>
      </c>
      <c r="NY74">
        <v>-9</v>
      </c>
      <c r="NZ74">
        <v>-9</v>
      </c>
      <c r="OA74">
        <v>-9</v>
      </c>
      <c r="OB74">
        <v>-9</v>
      </c>
      <c r="OC74">
        <v>-9</v>
      </c>
      <c r="OD74">
        <v>-9</v>
      </c>
      <c r="OE74">
        <v>-9</v>
      </c>
      <c r="OF74">
        <v>-9</v>
      </c>
      <c r="OG74">
        <v>-9</v>
      </c>
      <c r="OH74">
        <v>-9</v>
      </c>
      <c r="OI74">
        <v>-9</v>
      </c>
      <c r="OJ74">
        <v>-9</v>
      </c>
      <c r="OK74">
        <v>-9</v>
      </c>
      <c r="OL74">
        <v>-9</v>
      </c>
      <c r="OM74">
        <v>-9</v>
      </c>
      <c r="ON74">
        <v>-9</v>
      </c>
      <c r="OO74">
        <v>-9</v>
      </c>
      <c r="OP74">
        <v>-9</v>
      </c>
      <c r="OQ74">
        <v>-9</v>
      </c>
      <c r="OR74">
        <v>-9</v>
      </c>
      <c r="OS74">
        <v>-9</v>
      </c>
      <c r="OT74">
        <v>-9</v>
      </c>
      <c r="OU74">
        <v>-9</v>
      </c>
      <c r="OV74">
        <v>-9</v>
      </c>
      <c r="OW74">
        <v>-9</v>
      </c>
      <c r="OX74">
        <v>-9</v>
      </c>
      <c r="OY74">
        <v>-9</v>
      </c>
      <c r="OZ74">
        <v>-9</v>
      </c>
      <c r="PA74">
        <v>-9</v>
      </c>
      <c r="PB74">
        <v>-9</v>
      </c>
      <c r="PC74">
        <v>-9</v>
      </c>
      <c r="PD74">
        <v>-9</v>
      </c>
      <c r="PE74">
        <v>-9</v>
      </c>
      <c r="PF74">
        <v>-9</v>
      </c>
      <c r="PG74">
        <v>-9</v>
      </c>
      <c r="PH74">
        <v>-9</v>
      </c>
      <c r="PI74">
        <v>-9</v>
      </c>
      <c r="PJ74">
        <v>-9</v>
      </c>
      <c r="PK74">
        <v>-9</v>
      </c>
      <c r="PL74">
        <v>-9</v>
      </c>
      <c r="PM74">
        <v>-9</v>
      </c>
      <c r="PN74">
        <v>-9</v>
      </c>
      <c r="PO74">
        <v>-9</v>
      </c>
      <c r="PP74">
        <v>-9</v>
      </c>
      <c r="PQ74">
        <v>-9</v>
      </c>
      <c r="PR74">
        <v>-9</v>
      </c>
      <c r="PS74">
        <v>-9</v>
      </c>
      <c r="PT74">
        <v>-9</v>
      </c>
      <c r="PU74">
        <v>-9</v>
      </c>
      <c r="PV74">
        <v>-9</v>
      </c>
      <c r="PW74">
        <v>-9</v>
      </c>
      <c r="PX74">
        <v>-9</v>
      </c>
      <c r="PY74">
        <v>-9</v>
      </c>
      <c r="PZ74">
        <v>-9</v>
      </c>
      <c r="QA74">
        <v>-9</v>
      </c>
      <c r="QB74">
        <v>-9</v>
      </c>
      <c r="QC74">
        <v>-9</v>
      </c>
      <c r="QD74">
        <v>-9</v>
      </c>
      <c r="QE74">
        <v>-9</v>
      </c>
      <c r="QF74">
        <v>-9</v>
      </c>
      <c r="QG74">
        <v>-9</v>
      </c>
      <c r="QH74">
        <v>-9</v>
      </c>
      <c r="QI74">
        <v>-9</v>
      </c>
      <c r="QJ74">
        <v>-9</v>
      </c>
      <c r="QK74">
        <v>-9</v>
      </c>
      <c r="QL74">
        <v>-9</v>
      </c>
      <c r="QM74">
        <v>-9</v>
      </c>
      <c r="QN74">
        <v>-9</v>
      </c>
      <c r="QO74">
        <v>-9</v>
      </c>
      <c r="QP74">
        <v>-9</v>
      </c>
      <c r="QQ74">
        <v>-9</v>
      </c>
      <c r="QR74">
        <v>-9</v>
      </c>
      <c r="QS74">
        <v>-9</v>
      </c>
      <c r="QT74">
        <v>-9</v>
      </c>
      <c r="QU74">
        <v>-9</v>
      </c>
      <c r="QV74">
        <v>-9</v>
      </c>
      <c r="QW74">
        <v>-9</v>
      </c>
      <c r="QX74">
        <v>-9</v>
      </c>
      <c r="QY74">
        <v>-9</v>
      </c>
      <c r="QZ74">
        <v>-9</v>
      </c>
      <c r="RA74">
        <v>-9</v>
      </c>
      <c r="RB74">
        <v>-9</v>
      </c>
      <c r="RC74">
        <v>-9</v>
      </c>
      <c r="RD74">
        <v>-9</v>
      </c>
      <c r="RE74">
        <v>-9</v>
      </c>
      <c r="RF74">
        <v>-9</v>
      </c>
      <c r="RG74">
        <v>-9</v>
      </c>
      <c r="RH74">
        <v>-9</v>
      </c>
      <c r="RI74">
        <v>-9</v>
      </c>
      <c r="RJ74" t="s">
        <v>1605</v>
      </c>
      <c r="RK74">
        <v>-9</v>
      </c>
      <c r="RL74">
        <v>-9</v>
      </c>
      <c r="RM74">
        <v>-9</v>
      </c>
      <c r="RN74">
        <v>-9</v>
      </c>
      <c r="RO74">
        <v>-9</v>
      </c>
      <c r="RP74">
        <v>-9</v>
      </c>
      <c r="RQ74">
        <v>-9</v>
      </c>
      <c r="RR74">
        <v>-9</v>
      </c>
      <c r="RS74">
        <v>-9</v>
      </c>
      <c r="RT74">
        <v>-9</v>
      </c>
      <c r="RU74">
        <v>-9</v>
      </c>
      <c r="RV74">
        <v>-9</v>
      </c>
      <c r="RW74">
        <v>-9</v>
      </c>
      <c r="RX74">
        <v>-9</v>
      </c>
      <c r="RY74">
        <v>-9</v>
      </c>
      <c r="RZ74">
        <v>-9</v>
      </c>
      <c r="SA74">
        <v>-9</v>
      </c>
      <c r="SB74">
        <v>-9</v>
      </c>
      <c r="SC74">
        <v>-9</v>
      </c>
      <c r="SD74">
        <v>-9</v>
      </c>
      <c r="SE74">
        <v>-9</v>
      </c>
      <c r="SF74">
        <v>-9</v>
      </c>
      <c r="SG74">
        <v>-9</v>
      </c>
      <c r="SH74">
        <v>-9</v>
      </c>
      <c r="SI74">
        <v>-9</v>
      </c>
      <c r="SJ74">
        <v>-9</v>
      </c>
      <c r="SK74">
        <v>-9</v>
      </c>
      <c r="SL74">
        <v>-9</v>
      </c>
      <c r="SM74">
        <v>-9</v>
      </c>
      <c r="SN74">
        <v>-9</v>
      </c>
      <c r="SO74">
        <v>-9</v>
      </c>
      <c r="SP74">
        <v>-9</v>
      </c>
      <c r="SQ74">
        <v>-9</v>
      </c>
      <c r="SR74">
        <v>-9</v>
      </c>
      <c r="SS74">
        <v>-9</v>
      </c>
      <c r="ST74">
        <v>-9</v>
      </c>
      <c r="SU74">
        <v>-9</v>
      </c>
      <c r="SV74">
        <v>-9</v>
      </c>
      <c r="SW74">
        <v>-9</v>
      </c>
      <c r="SX74">
        <v>-9</v>
      </c>
      <c r="SY74">
        <v>-9</v>
      </c>
      <c r="SZ74">
        <v>-9</v>
      </c>
      <c r="TA74">
        <v>-9</v>
      </c>
      <c r="TB74">
        <v>-9</v>
      </c>
      <c r="TC74">
        <v>-9</v>
      </c>
      <c r="TD74">
        <v>-9</v>
      </c>
      <c r="TE74">
        <v>-9</v>
      </c>
      <c r="TF74">
        <v>-9</v>
      </c>
      <c r="TG74">
        <v>-9</v>
      </c>
      <c r="TH74">
        <v>-9</v>
      </c>
      <c r="TI74">
        <v>-9</v>
      </c>
      <c r="TJ74">
        <v>-9</v>
      </c>
      <c r="TK74">
        <v>-9</v>
      </c>
      <c r="TL74">
        <v>-9</v>
      </c>
      <c r="TM74">
        <v>-9</v>
      </c>
      <c r="TN74">
        <v>-9</v>
      </c>
      <c r="TO74">
        <v>-9</v>
      </c>
      <c r="TP74">
        <v>-9</v>
      </c>
      <c r="TQ74">
        <v>-9</v>
      </c>
      <c r="TR74">
        <v>-9</v>
      </c>
      <c r="TS74">
        <v>-9</v>
      </c>
      <c r="TT74">
        <v>-9</v>
      </c>
      <c r="TU74">
        <v>-9</v>
      </c>
      <c r="TV74">
        <v>-9</v>
      </c>
      <c r="TW74">
        <v>-9</v>
      </c>
      <c r="TX74">
        <v>-9</v>
      </c>
      <c r="TY74">
        <v>-9</v>
      </c>
      <c r="TZ74">
        <v>-9</v>
      </c>
      <c r="UA74">
        <v>-9</v>
      </c>
      <c r="UB74">
        <v>-9</v>
      </c>
      <c r="UC74">
        <v>-9</v>
      </c>
      <c r="UD74">
        <v>-9</v>
      </c>
      <c r="UE74">
        <v>-9</v>
      </c>
      <c r="UF74">
        <v>-9</v>
      </c>
      <c r="UG74">
        <v>-9</v>
      </c>
      <c r="UH74">
        <v>-9</v>
      </c>
      <c r="UI74">
        <v>-9</v>
      </c>
      <c r="UJ74">
        <v>-9</v>
      </c>
      <c r="UK74">
        <v>-9</v>
      </c>
      <c r="UL74">
        <v>-9</v>
      </c>
      <c r="UM74">
        <v>-9</v>
      </c>
      <c r="UN74">
        <v>-9</v>
      </c>
      <c r="UO74">
        <v>-9</v>
      </c>
      <c r="UP74">
        <v>-9</v>
      </c>
      <c r="UQ74">
        <v>-9</v>
      </c>
      <c r="UR74">
        <v>-9</v>
      </c>
      <c r="US74">
        <v>-9</v>
      </c>
      <c r="UT74">
        <v>-9</v>
      </c>
      <c r="UU74">
        <v>-9</v>
      </c>
      <c r="UV74">
        <v>-9</v>
      </c>
      <c r="UW74">
        <v>-9</v>
      </c>
      <c r="UX74">
        <v>-9</v>
      </c>
      <c r="UY74">
        <v>-9</v>
      </c>
      <c r="UZ74">
        <v>-9</v>
      </c>
      <c r="VA74">
        <v>-9</v>
      </c>
      <c r="VB74">
        <v>-9</v>
      </c>
      <c r="VC74">
        <v>-9</v>
      </c>
      <c r="VD74">
        <v>-9</v>
      </c>
      <c r="VE74">
        <v>-9</v>
      </c>
      <c r="VF74">
        <v>-9</v>
      </c>
      <c r="VG74">
        <v>-9</v>
      </c>
      <c r="VH74">
        <v>-9</v>
      </c>
      <c r="VI74">
        <v>-9</v>
      </c>
      <c r="VJ74">
        <v>-9</v>
      </c>
      <c r="VK74">
        <v>-9</v>
      </c>
      <c r="VL74">
        <v>-9</v>
      </c>
      <c r="VM74">
        <v>-9</v>
      </c>
      <c r="VN74">
        <v>-9</v>
      </c>
      <c r="VO74">
        <v>-9</v>
      </c>
      <c r="VP74">
        <v>-9</v>
      </c>
      <c r="VQ74">
        <v>-9</v>
      </c>
      <c r="VR74">
        <v>-9</v>
      </c>
      <c r="VS74">
        <v>-9</v>
      </c>
      <c r="VT74">
        <v>-9</v>
      </c>
      <c r="VU74">
        <v>-9</v>
      </c>
      <c r="VV74">
        <v>-9</v>
      </c>
      <c r="VW74">
        <v>-9</v>
      </c>
      <c r="VX74">
        <v>-9</v>
      </c>
      <c r="VY74">
        <v>-9</v>
      </c>
      <c r="VZ74">
        <v>-9</v>
      </c>
      <c r="WA74">
        <v>-9</v>
      </c>
      <c r="WB74">
        <v>-9</v>
      </c>
      <c r="WC74">
        <v>-9</v>
      </c>
      <c r="WD74">
        <v>-9</v>
      </c>
      <c r="WE74">
        <v>-9</v>
      </c>
      <c r="WF74">
        <v>-9</v>
      </c>
      <c r="WG74">
        <v>-9</v>
      </c>
      <c r="WH74">
        <v>-9</v>
      </c>
      <c r="WI74">
        <v>-9</v>
      </c>
      <c r="WJ74">
        <v>-9</v>
      </c>
      <c r="WK74">
        <v>-9</v>
      </c>
      <c r="WL74">
        <v>-9</v>
      </c>
      <c r="WM74">
        <v>-9</v>
      </c>
      <c r="WN74">
        <v>-9</v>
      </c>
      <c r="WO74">
        <v>-9</v>
      </c>
      <c r="WP74">
        <v>-9</v>
      </c>
      <c r="WQ74">
        <v>-9</v>
      </c>
      <c r="WR74">
        <v>-9</v>
      </c>
      <c r="WS74">
        <v>-9</v>
      </c>
      <c r="WT74">
        <v>-9</v>
      </c>
      <c r="WU74">
        <v>-9</v>
      </c>
      <c r="WV74">
        <v>-9</v>
      </c>
      <c r="WW74">
        <v>-9</v>
      </c>
      <c r="WX74">
        <v>-9</v>
      </c>
      <c r="WY74">
        <v>-9</v>
      </c>
      <c r="WZ74">
        <v>-9</v>
      </c>
      <c r="XA74">
        <v>-9</v>
      </c>
      <c r="XB74">
        <v>-9</v>
      </c>
      <c r="XC74">
        <v>-9</v>
      </c>
      <c r="XD74">
        <v>-9</v>
      </c>
      <c r="XE74">
        <v>-9</v>
      </c>
      <c r="XF74">
        <v>-9</v>
      </c>
      <c r="XG74">
        <v>-9</v>
      </c>
      <c r="XH74">
        <v>-9</v>
      </c>
      <c r="XI74">
        <v>-9</v>
      </c>
      <c r="XJ74">
        <v>-9</v>
      </c>
      <c r="XK74">
        <v>-9</v>
      </c>
      <c r="XL74">
        <v>-9</v>
      </c>
      <c r="XM74">
        <v>-9</v>
      </c>
      <c r="XN74">
        <v>-9</v>
      </c>
      <c r="XO74">
        <v>-9</v>
      </c>
      <c r="XP74">
        <v>-9</v>
      </c>
      <c r="XQ74">
        <v>-9</v>
      </c>
      <c r="XR74">
        <v>-9</v>
      </c>
      <c r="XS74">
        <v>-9</v>
      </c>
      <c r="XT74">
        <v>-9</v>
      </c>
      <c r="XU74">
        <v>-9</v>
      </c>
      <c r="XV74">
        <v>-9</v>
      </c>
      <c r="XW74">
        <v>-9</v>
      </c>
      <c r="XX74">
        <v>-9</v>
      </c>
      <c r="XY74">
        <v>-9</v>
      </c>
      <c r="XZ74">
        <v>-9</v>
      </c>
      <c r="YA74">
        <v>-9</v>
      </c>
      <c r="YB74">
        <v>-9</v>
      </c>
      <c r="YC74">
        <v>-9</v>
      </c>
      <c r="YD74">
        <v>-9</v>
      </c>
      <c r="YE74">
        <v>-9</v>
      </c>
      <c r="YF74">
        <v>-9</v>
      </c>
      <c r="YG74">
        <v>-9</v>
      </c>
      <c r="YH74">
        <v>-9</v>
      </c>
      <c r="YI74">
        <v>-9</v>
      </c>
      <c r="YJ74">
        <v>-9</v>
      </c>
      <c r="YK74">
        <v>-9</v>
      </c>
      <c r="YL74">
        <v>-9</v>
      </c>
      <c r="YM74">
        <v>-9</v>
      </c>
      <c r="YN74">
        <v>-9</v>
      </c>
      <c r="YO74">
        <v>-9</v>
      </c>
      <c r="YP74">
        <v>-9</v>
      </c>
      <c r="YQ74">
        <v>-9</v>
      </c>
      <c r="YR74">
        <v>-9</v>
      </c>
      <c r="YS74">
        <v>-9</v>
      </c>
      <c r="YT74">
        <v>-9</v>
      </c>
      <c r="YU74">
        <v>-9</v>
      </c>
      <c r="YV74">
        <v>-9</v>
      </c>
      <c r="YW74">
        <v>-9</v>
      </c>
      <c r="YX74">
        <v>-9</v>
      </c>
      <c r="YY74">
        <v>-9</v>
      </c>
      <c r="YZ74">
        <v>-9</v>
      </c>
      <c r="ZA74">
        <v>-9</v>
      </c>
      <c r="ZB74">
        <v>-9</v>
      </c>
      <c r="ZC74">
        <v>-9</v>
      </c>
      <c r="ZD74">
        <v>-9</v>
      </c>
      <c r="ZE74">
        <v>-9</v>
      </c>
      <c r="ZF74">
        <v>-9</v>
      </c>
      <c r="ZG74">
        <v>-9</v>
      </c>
      <c r="ZH74">
        <v>-9</v>
      </c>
      <c r="ZI74">
        <v>-9</v>
      </c>
      <c r="ZJ74">
        <v>-9</v>
      </c>
      <c r="ZK74">
        <v>-9</v>
      </c>
      <c r="ZL74">
        <v>-9</v>
      </c>
      <c r="ZM74">
        <v>-9</v>
      </c>
      <c r="ZN74">
        <v>-9</v>
      </c>
      <c r="ZO74">
        <v>-9</v>
      </c>
      <c r="ZP74">
        <v>-9</v>
      </c>
      <c r="ZQ74">
        <v>-9</v>
      </c>
      <c r="ZR74">
        <v>-9</v>
      </c>
      <c r="ZS74">
        <v>-9</v>
      </c>
      <c r="ZT74">
        <v>-9</v>
      </c>
      <c r="ZU74">
        <v>-9</v>
      </c>
      <c r="ZV74">
        <v>-9</v>
      </c>
      <c r="ZW74">
        <v>-9</v>
      </c>
      <c r="ZX74">
        <v>-9</v>
      </c>
      <c r="ZY74">
        <v>-9</v>
      </c>
      <c r="ZZ74">
        <v>-9</v>
      </c>
      <c r="AAA74">
        <v>-9</v>
      </c>
      <c r="AAB74">
        <v>-9</v>
      </c>
      <c r="AAC74">
        <v>-9</v>
      </c>
      <c r="AAD74">
        <v>-9</v>
      </c>
      <c r="AAE74">
        <v>-9</v>
      </c>
      <c r="AAF74">
        <v>-9</v>
      </c>
      <c r="AAG74">
        <v>-9</v>
      </c>
      <c r="AAH74">
        <v>-9</v>
      </c>
      <c r="AAI74">
        <v>-9</v>
      </c>
      <c r="AAJ74">
        <v>-9</v>
      </c>
      <c r="AAK74">
        <v>-9</v>
      </c>
      <c r="AAL74">
        <v>-9</v>
      </c>
      <c r="AAM74">
        <v>-9</v>
      </c>
      <c r="AAN74">
        <v>-9</v>
      </c>
      <c r="AAO74">
        <v>-9</v>
      </c>
      <c r="AAP74">
        <v>-9</v>
      </c>
      <c r="AAQ74">
        <v>-9</v>
      </c>
      <c r="AAR74">
        <v>-9</v>
      </c>
      <c r="AAS74">
        <v>-9</v>
      </c>
      <c r="AAT74">
        <v>-9</v>
      </c>
      <c r="AAU74">
        <v>-9</v>
      </c>
      <c r="AAV74">
        <v>-9</v>
      </c>
      <c r="AAW74">
        <v>-9</v>
      </c>
      <c r="AAX74">
        <v>-9</v>
      </c>
      <c r="AAY74">
        <v>-9</v>
      </c>
      <c r="AAZ74">
        <v>-9</v>
      </c>
      <c r="ABA74">
        <v>-9</v>
      </c>
      <c r="ABB74">
        <v>-9</v>
      </c>
      <c r="ABC74">
        <v>-9</v>
      </c>
      <c r="ABD74">
        <v>-9</v>
      </c>
      <c r="ABE74">
        <v>-9</v>
      </c>
      <c r="ABF74">
        <v>-9</v>
      </c>
      <c r="ABG74">
        <v>-9</v>
      </c>
      <c r="ABH74">
        <v>-9</v>
      </c>
      <c r="ABI74">
        <v>-9</v>
      </c>
      <c r="ABJ74">
        <v>-9</v>
      </c>
      <c r="ABK74">
        <v>-9</v>
      </c>
      <c r="ABL74">
        <v>-9</v>
      </c>
      <c r="ABM74">
        <v>-9</v>
      </c>
      <c r="ABN74">
        <v>-9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</v>
      </c>
      <c r="AFP74">
        <v>0</v>
      </c>
      <c r="AFQ74">
        <v>0</v>
      </c>
      <c r="AFR74">
        <v>0</v>
      </c>
      <c r="AFS74">
        <v>2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2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1</v>
      </c>
      <c r="AGM74">
        <v>0</v>
      </c>
      <c r="AGN74">
        <v>0</v>
      </c>
      <c r="AGO74">
        <v>0</v>
      </c>
      <c r="AGP74">
        <v>1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1</v>
      </c>
      <c r="AGW74">
        <v>0</v>
      </c>
      <c r="AGX74">
        <v>-9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 t="s">
        <v>1605</v>
      </c>
      <c r="AJX74" t="s">
        <v>1605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17</v>
      </c>
      <c r="AUL74">
        <v>17</v>
      </c>
      <c r="AUM74">
        <v>0</v>
      </c>
      <c r="AUN74">
        <v>0</v>
      </c>
      <c r="AUO74">
        <v>2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11</v>
      </c>
      <c r="AUV74">
        <v>11</v>
      </c>
      <c r="AUW74">
        <v>0</v>
      </c>
      <c r="AUX74">
        <v>0</v>
      </c>
      <c r="AUY74">
        <v>30</v>
      </c>
      <c r="AUZ74">
        <v>28</v>
      </c>
      <c r="AVA74">
        <v>5</v>
      </c>
      <c r="AVB74">
        <v>5</v>
      </c>
      <c r="AVC74">
        <v>2</v>
      </c>
      <c r="AVD74">
        <v>0</v>
      </c>
      <c r="AVE74">
        <v>5</v>
      </c>
      <c r="AVF74">
        <v>2</v>
      </c>
      <c r="AVG74" t="s">
        <v>1605</v>
      </c>
      <c r="AVH74" t="s">
        <v>1605</v>
      </c>
      <c r="AVI74" t="s">
        <v>1605</v>
      </c>
      <c r="AVJ74" t="s">
        <v>1605</v>
      </c>
      <c r="AVK74" t="s">
        <v>1605</v>
      </c>
      <c r="AVL74" t="s">
        <v>1605</v>
      </c>
      <c r="AVM74">
        <v>-9</v>
      </c>
      <c r="AVN74">
        <v>-9</v>
      </c>
      <c r="AVO74">
        <v>-9</v>
      </c>
      <c r="AVP74">
        <v>-9</v>
      </c>
      <c r="AVQ74">
        <v>-9</v>
      </c>
      <c r="AVR74">
        <v>-9</v>
      </c>
      <c r="AVS74">
        <v>-9</v>
      </c>
      <c r="AVT74">
        <v>-9</v>
      </c>
      <c r="AVU74">
        <v>-9</v>
      </c>
      <c r="AVV74">
        <v>-9</v>
      </c>
      <c r="AVW74">
        <v>-9</v>
      </c>
      <c r="AVX74">
        <v>-9</v>
      </c>
      <c r="AVY74">
        <v>-9</v>
      </c>
      <c r="AVZ74">
        <v>-9</v>
      </c>
      <c r="AWA74">
        <v>-9</v>
      </c>
      <c r="AWB74">
        <v>-9</v>
      </c>
      <c r="AWC74">
        <v>-9</v>
      </c>
      <c r="AWD74">
        <v>-9</v>
      </c>
      <c r="AWE74">
        <v>-9</v>
      </c>
      <c r="AWF74">
        <v>-9</v>
      </c>
      <c r="AWG74">
        <v>-9</v>
      </c>
      <c r="AWH74">
        <v>-9</v>
      </c>
      <c r="AWI74">
        <v>-9</v>
      </c>
      <c r="AWJ74">
        <v>-9</v>
      </c>
      <c r="AWK74">
        <v>-9</v>
      </c>
      <c r="AWL74">
        <v>-9</v>
      </c>
      <c r="AWM74">
        <v>-9</v>
      </c>
      <c r="AWN74">
        <v>-9</v>
      </c>
      <c r="AWO74">
        <v>-9</v>
      </c>
      <c r="AWP74">
        <v>-9</v>
      </c>
      <c r="AWQ74">
        <v>-9</v>
      </c>
      <c r="AWR74">
        <v>-9</v>
      </c>
      <c r="AWS74">
        <v>-9</v>
      </c>
      <c r="AWT74">
        <v>-9</v>
      </c>
      <c r="AWU74">
        <v>-9</v>
      </c>
      <c r="AWV74">
        <v>-9</v>
      </c>
      <c r="AWW74">
        <v>-9</v>
      </c>
      <c r="AWX74">
        <v>-9</v>
      </c>
      <c r="AWY74">
        <v>-9</v>
      </c>
      <c r="AWZ74">
        <v>-9</v>
      </c>
      <c r="AXA74">
        <v>-9</v>
      </c>
      <c r="AXB74">
        <v>-9</v>
      </c>
      <c r="AXC74">
        <v>-9</v>
      </c>
      <c r="AXD74">
        <v>-9</v>
      </c>
      <c r="AXE74">
        <v>-9</v>
      </c>
      <c r="AXF74">
        <v>-9</v>
      </c>
      <c r="AXG74">
        <v>-9</v>
      </c>
      <c r="AXH74">
        <v>-9</v>
      </c>
      <c r="AXI74">
        <v>-9</v>
      </c>
      <c r="AXJ74">
        <v>-9</v>
      </c>
      <c r="AXK74">
        <v>-9</v>
      </c>
      <c r="AXL74">
        <v>-9</v>
      </c>
      <c r="AXM74">
        <v>-9</v>
      </c>
      <c r="AXN74">
        <v>-9</v>
      </c>
      <c r="AXO74">
        <v>-9</v>
      </c>
      <c r="AXP74">
        <v>-9</v>
      </c>
      <c r="AXQ74">
        <v>-9</v>
      </c>
      <c r="AXR74">
        <v>-9</v>
      </c>
      <c r="AXS74">
        <v>-9</v>
      </c>
      <c r="AXT74">
        <v>-9</v>
      </c>
      <c r="AXU74">
        <v>-9</v>
      </c>
      <c r="AXV74">
        <v>-9</v>
      </c>
      <c r="AXW74">
        <v>-9</v>
      </c>
      <c r="AXX74">
        <v>-9</v>
      </c>
      <c r="AXY74">
        <v>-9</v>
      </c>
      <c r="AXZ74">
        <v>-9</v>
      </c>
      <c r="AYA74">
        <v>-9</v>
      </c>
      <c r="AYB74">
        <v>-9</v>
      </c>
      <c r="AYC74">
        <v>-9</v>
      </c>
      <c r="AYD74">
        <v>-9</v>
      </c>
      <c r="AYE74">
        <v>-9</v>
      </c>
      <c r="AYF74">
        <v>-9</v>
      </c>
      <c r="AYG74">
        <v>-9</v>
      </c>
      <c r="AYH74">
        <v>-9</v>
      </c>
      <c r="AYI74">
        <v>-9</v>
      </c>
      <c r="AYJ74">
        <v>-9</v>
      </c>
      <c r="AYK74">
        <v>-9</v>
      </c>
      <c r="AYL74">
        <v>-9</v>
      </c>
      <c r="AYM74">
        <v>-9</v>
      </c>
      <c r="AYN74">
        <v>-9</v>
      </c>
      <c r="AYO74">
        <v>-9</v>
      </c>
      <c r="AYP74">
        <v>-9</v>
      </c>
      <c r="AYQ74">
        <v>-9</v>
      </c>
      <c r="AYR74">
        <v>-9</v>
      </c>
      <c r="AYS74">
        <v>-9</v>
      </c>
      <c r="AYT74">
        <v>-9</v>
      </c>
      <c r="AYU74">
        <v>-9</v>
      </c>
      <c r="AYV74">
        <v>-9</v>
      </c>
      <c r="AYW74">
        <v>-9</v>
      </c>
      <c r="AYX74">
        <v>-9</v>
      </c>
      <c r="AYY74">
        <v>-9</v>
      </c>
      <c r="AYZ74">
        <v>-9</v>
      </c>
      <c r="AZA74">
        <v>-9</v>
      </c>
      <c r="AZB74">
        <v>-9</v>
      </c>
      <c r="AZC74">
        <v>-9</v>
      </c>
      <c r="AZD74">
        <v>-9</v>
      </c>
      <c r="AZE74">
        <v>-9</v>
      </c>
      <c r="AZF74">
        <v>-9</v>
      </c>
      <c r="AZG74">
        <v>-9</v>
      </c>
      <c r="AZH74">
        <v>-9</v>
      </c>
      <c r="AZI74">
        <v>-9</v>
      </c>
      <c r="AZJ74">
        <v>-9</v>
      </c>
      <c r="AZK74">
        <v>-9</v>
      </c>
      <c r="AZL74">
        <v>-9</v>
      </c>
      <c r="AZM74">
        <v>-9</v>
      </c>
      <c r="AZN74">
        <v>-9</v>
      </c>
      <c r="AZO74">
        <v>-9</v>
      </c>
      <c r="AZP74">
        <v>-9</v>
      </c>
      <c r="AZQ74">
        <v>-9</v>
      </c>
      <c r="AZR74">
        <v>-9</v>
      </c>
      <c r="AZS74">
        <v>-9</v>
      </c>
      <c r="AZT74">
        <v>-9</v>
      </c>
      <c r="AZU74">
        <v>-9</v>
      </c>
      <c r="AZV74">
        <v>-9</v>
      </c>
      <c r="AZW74">
        <v>-9</v>
      </c>
      <c r="AZX74">
        <v>-9</v>
      </c>
      <c r="AZY74">
        <v>-9</v>
      </c>
      <c r="AZZ74">
        <v>-9</v>
      </c>
      <c r="BAA74">
        <v>-9</v>
      </c>
      <c r="BAB74">
        <v>-9</v>
      </c>
      <c r="BAC74">
        <v>-9</v>
      </c>
      <c r="BAD74">
        <v>-9</v>
      </c>
      <c r="BAE74">
        <v>-9</v>
      </c>
      <c r="BAF74">
        <v>-9</v>
      </c>
      <c r="BAG74">
        <v>-9</v>
      </c>
      <c r="BAH74">
        <v>-9</v>
      </c>
      <c r="BAI74">
        <v>-9</v>
      </c>
      <c r="BAJ74">
        <v>-9</v>
      </c>
      <c r="BAK74">
        <v>-9</v>
      </c>
      <c r="BAL74">
        <v>-9</v>
      </c>
      <c r="BAM74">
        <v>-9</v>
      </c>
      <c r="BAN74">
        <v>-9</v>
      </c>
      <c r="BAO74">
        <v>-9</v>
      </c>
      <c r="BAP74">
        <v>-9</v>
      </c>
      <c r="BAQ74">
        <v>-9</v>
      </c>
      <c r="BAR74">
        <v>-9</v>
      </c>
      <c r="BAS74">
        <v>-9</v>
      </c>
      <c r="BAT74">
        <v>-9</v>
      </c>
      <c r="BAU74">
        <v>-9</v>
      </c>
      <c r="BAV74">
        <v>-9</v>
      </c>
      <c r="BAW74">
        <v>-9</v>
      </c>
      <c r="BAX74">
        <v>-9</v>
      </c>
      <c r="BAY74">
        <v>-9</v>
      </c>
      <c r="BAZ74">
        <v>-9</v>
      </c>
      <c r="BBA74">
        <v>-9</v>
      </c>
      <c r="BBB74">
        <v>-9</v>
      </c>
      <c r="BBC74">
        <v>-9</v>
      </c>
      <c r="BBD74">
        <v>-9</v>
      </c>
      <c r="BBE74">
        <v>-9</v>
      </c>
      <c r="BBF74">
        <v>-9</v>
      </c>
      <c r="BBG74">
        <v>-9</v>
      </c>
      <c r="BBH74">
        <v>-9</v>
      </c>
      <c r="BBI74">
        <v>-9</v>
      </c>
      <c r="BBJ74">
        <v>-9</v>
      </c>
      <c r="BBK74">
        <v>-9</v>
      </c>
      <c r="BBL74">
        <v>-9</v>
      </c>
      <c r="BBM74">
        <v>-9</v>
      </c>
      <c r="BBN74">
        <v>-9</v>
      </c>
      <c r="BBO74">
        <v>-9</v>
      </c>
      <c r="BBP74">
        <v>-9</v>
      </c>
      <c r="BBQ74">
        <v>-9</v>
      </c>
      <c r="BBR74">
        <v>-9</v>
      </c>
      <c r="BBS74">
        <v>-9</v>
      </c>
      <c r="BBT74">
        <v>-9</v>
      </c>
      <c r="BBU74">
        <v>-9</v>
      </c>
      <c r="BBV74">
        <v>-9</v>
      </c>
      <c r="BBW74">
        <v>-9</v>
      </c>
      <c r="BBX74">
        <v>-9</v>
      </c>
      <c r="BBY74">
        <v>-9</v>
      </c>
      <c r="BBZ74">
        <v>-9</v>
      </c>
      <c r="BCA74">
        <v>-9</v>
      </c>
      <c r="BCB74">
        <v>-9</v>
      </c>
      <c r="BCC74">
        <v>-9</v>
      </c>
      <c r="BCD74">
        <v>-9</v>
      </c>
      <c r="BCE74">
        <v>-9</v>
      </c>
      <c r="BCF74">
        <v>-9</v>
      </c>
      <c r="BCG74">
        <v>-9</v>
      </c>
      <c r="BCH74">
        <v>-9</v>
      </c>
      <c r="BCI74">
        <v>-9</v>
      </c>
      <c r="BCJ74">
        <v>-9</v>
      </c>
      <c r="BCK74">
        <v>-9</v>
      </c>
      <c r="BCL74">
        <v>-9</v>
      </c>
      <c r="BCM74">
        <v>-9</v>
      </c>
      <c r="BCN74">
        <v>-9</v>
      </c>
      <c r="BCO74">
        <v>-9</v>
      </c>
      <c r="BCP74">
        <v>-9</v>
      </c>
      <c r="BCQ74">
        <v>-9</v>
      </c>
      <c r="BCR74">
        <v>-9</v>
      </c>
      <c r="BCS74">
        <v>-9</v>
      </c>
      <c r="BCT74">
        <v>-9</v>
      </c>
      <c r="BCU74">
        <v>-9</v>
      </c>
      <c r="BCV74">
        <v>-9</v>
      </c>
      <c r="BCW74">
        <v>-9</v>
      </c>
      <c r="BCX74">
        <v>-9</v>
      </c>
      <c r="BCY74">
        <v>-9</v>
      </c>
      <c r="BCZ74">
        <v>-9</v>
      </c>
      <c r="BDA74">
        <v>-9</v>
      </c>
      <c r="BDB74">
        <v>-9</v>
      </c>
      <c r="BDC74">
        <v>-9</v>
      </c>
      <c r="BDD74">
        <v>-9</v>
      </c>
      <c r="BDE74">
        <v>-9</v>
      </c>
      <c r="BDF74">
        <v>-9</v>
      </c>
      <c r="BDG74">
        <v>-9</v>
      </c>
      <c r="BDH74">
        <v>-9</v>
      </c>
      <c r="BDI74">
        <v>-9</v>
      </c>
      <c r="BDJ74">
        <v>-9</v>
      </c>
      <c r="BDK74">
        <v>-9</v>
      </c>
      <c r="BDL74">
        <v>-9</v>
      </c>
      <c r="BDM74">
        <v>-9</v>
      </c>
      <c r="BDN74">
        <v>-9</v>
      </c>
      <c r="BDO74">
        <v>-9</v>
      </c>
      <c r="BDP74">
        <v>-9</v>
      </c>
      <c r="BDQ74">
        <v>-9</v>
      </c>
      <c r="BDR74">
        <v>-9</v>
      </c>
      <c r="BDS74">
        <v>-9</v>
      </c>
      <c r="BDT74">
        <v>-9</v>
      </c>
      <c r="BDU74">
        <v>-9</v>
      </c>
      <c r="BDV74">
        <v>-9</v>
      </c>
      <c r="BDW74">
        <v>-9</v>
      </c>
      <c r="BDX74">
        <v>-9</v>
      </c>
      <c r="BDY74">
        <v>-9</v>
      </c>
      <c r="BDZ74">
        <v>-9</v>
      </c>
      <c r="BEA74">
        <v>-9</v>
      </c>
      <c r="BEB74">
        <v>-9</v>
      </c>
      <c r="BEC74">
        <v>-9</v>
      </c>
      <c r="BED74">
        <v>-9</v>
      </c>
      <c r="BEE74">
        <v>-9</v>
      </c>
      <c r="BEF74">
        <v>-9</v>
      </c>
      <c r="BEG74">
        <v>-9</v>
      </c>
      <c r="BEH74">
        <v>-9</v>
      </c>
      <c r="BEI74">
        <v>-9</v>
      </c>
      <c r="BEJ74">
        <v>-9</v>
      </c>
      <c r="BEK74">
        <v>-9</v>
      </c>
      <c r="BEL74">
        <v>-9</v>
      </c>
      <c r="BEM74">
        <v>-9</v>
      </c>
      <c r="BEN74">
        <v>-9</v>
      </c>
      <c r="BEO74">
        <v>-9</v>
      </c>
      <c r="BEP74">
        <v>-9</v>
      </c>
      <c r="BEQ74">
        <v>-9</v>
      </c>
      <c r="BER74">
        <v>-9</v>
      </c>
      <c r="BES74">
        <v>-9</v>
      </c>
      <c r="BET74">
        <v>-9</v>
      </c>
      <c r="BEU74">
        <v>-9</v>
      </c>
      <c r="BEV74">
        <v>-9</v>
      </c>
      <c r="BEW74">
        <v>-9</v>
      </c>
      <c r="BEX74">
        <v>-9</v>
      </c>
      <c r="BEY74">
        <v>-9</v>
      </c>
      <c r="BEZ74">
        <v>-9</v>
      </c>
      <c r="BFA74">
        <v>-9</v>
      </c>
      <c r="BFB74">
        <v>-9</v>
      </c>
      <c r="BFC74">
        <v>-9</v>
      </c>
      <c r="BFD74">
        <v>-9</v>
      </c>
      <c r="BFE74">
        <v>-9</v>
      </c>
      <c r="BFF74">
        <v>-9</v>
      </c>
      <c r="BFG74">
        <v>-9</v>
      </c>
      <c r="BFH74">
        <v>-9</v>
      </c>
      <c r="BFI74">
        <v>-9</v>
      </c>
      <c r="BFJ74">
        <v>-9</v>
      </c>
      <c r="BFK74">
        <v>-9</v>
      </c>
      <c r="BFL74">
        <v>-9</v>
      </c>
      <c r="BFM74">
        <v>-9</v>
      </c>
      <c r="BFN74">
        <v>-9</v>
      </c>
      <c r="BFO74">
        <v>-9</v>
      </c>
      <c r="BFP74">
        <v>-9</v>
      </c>
      <c r="BFQ74">
        <v>-9</v>
      </c>
      <c r="BFR74">
        <v>-9</v>
      </c>
      <c r="BFS74">
        <v>-9</v>
      </c>
      <c r="BFT74">
        <v>-9</v>
      </c>
      <c r="BFU74">
        <v>-9</v>
      </c>
      <c r="BFV74">
        <v>-9</v>
      </c>
      <c r="BFW74">
        <v>-9</v>
      </c>
      <c r="BFX74">
        <v>-9</v>
      </c>
      <c r="BFY74">
        <v>-9</v>
      </c>
      <c r="BFZ74">
        <v>-9</v>
      </c>
      <c r="BGA74">
        <v>-9</v>
      </c>
      <c r="BGB74">
        <v>-9</v>
      </c>
      <c r="BGC74">
        <v>-9</v>
      </c>
      <c r="BGD74">
        <v>-9</v>
      </c>
      <c r="BGE74">
        <v>-9</v>
      </c>
      <c r="BGF74">
        <v>-9</v>
      </c>
      <c r="BGG74">
        <v>-9</v>
      </c>
      <c r="BGH74">
        <v>-9</v>
      </c>
      <c r="BGI74">
        <v>-9</v>
      </c>
      <c r="BGJ74">
        <v>-9</v>
      </c>
      <c r="BGK74">
        <v>-9</v>
      </c>
      <c r="BGL74">
        <v>-9</v>
      </c>
      <c r="BGM74">
        <v>-9</v>
      </c>
      <c r="BGN74">
        <v>-9</v>
      </c>
      <c r="BGO74">
        <v>-9</v>
      </c>
      <c r="BGP74">
        <v>-9</v>
      </c>
      <c r="BGQ74">
        <v>-9</v>
      </c>
      <c r="BGR74">
        <v>-9</v>
      </c>
      <c r="BGS74">
        <v>-9</v>
      </c>
      <c r="BGT74">
        <v>-9</v>
      </c>
      <c r="BGU74">
        <v>-9</v>
      </c>
      <c r="BGV74">
        <v>-9</v>
      </c>
      <c r="BGW74">
        <v>-9</v>
      </c>
      <c r="BGX74">
        <v>-9</v>
      </c>
      <c r="BGY74">
        <v>-9</v>
      </c>
      <c r="BGZ74">
        <v>-9</v>
      </c>
      <c r="BHA74">
        <v>-9</v>
      </c>
      <c r="BHB74">
        <v>-9</v>
      </c>
      <c r="BHC74">
        <v>-9</v>
      </c>
      <c r="BHD74">
        <v>4692862</v>
      </c>
      <c r="BHE74">
        <v>34</v>
      </c>
      <c r="BHF74">
        <v>3803967</v>
      </c>
      <c r="BHG74">
        <v>0</v>
      </c>
      <c r="BHH74">
        <v>0</v>
      </c>
      <c r="BHI74">
        <v>0</v>
      </c>
      <c r="BHJ74">
        <v>13</v>
      </c>
      <c r="BHK74">
        <v>557284</v>
      </c>
      <c r="BHL74">
        <v>2</v>
      </c>
      <c r="BHM74">
        <v>331611</v>
      </c>
      <c r="BHN74">
        <v>3967148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 s="4">
        <v>34</v>
      </c>
      <c r="BHX74" s="4">
        <v>34</v>
      </c>
      <c r="BHY74" s="4">
        <v>0</v>
      </c>
      <c r="BHZ74" s="4">
        <v>1</v>
      </c>
      <c r="BIA74" s="4">
        <v>2</v>
      </c>
      <c r="BIB74" s="4">
        <v>34</v>
      </c>
      <c r="BIC74" s="4">
        <v>30</v>
      </c>
      <c r="BID74" s="4">
        <v>0</v>
      </c>
      <c r="BIE74" s="4">
        <v>16</v>
      </c>
      <c r="BIF74" s="4">
        <v>-9</v>
      </c>
      <c r="BIG74" s="4">
        <v>0</v>
      </c>
      <c r="BIH74" s="4">
        <v>1</v>
      </c>
      <c r="BII74" s="4">
        <v>1</v>
      </c>
      <c r="BIJ74" s="4">
        <v>0</v>
      </c>
      <c r="BIK74" s="3">
        <v>-9</v>
      </c>
      <c r="BIL74" s="3">
        <v>-9</v>
      </c>
      <c r="BIM74" s="3">
        <v>-9</v>
      </c>
      <c r="BIN74" s="3">
        <v>-9</v>
      </c>
      <c r="BIO74" s="3">
        <v>-9</v>
      </c>
      <c r="BIP74" s="3">
        <v>-9</v>
      </c>
      <c r="BIQ74" s="3">
        <v>-9</v>
      </c>
      <c r="BIR74" s="3">
        <v>-9</v>
      </c>
    </row>
    <row r="75" spans="2:1604" x14ac:dyDescent="0.35">
      <c r="B75" t="s">
        <v>1601</v>
      </c>
      <c r="C75" t="s">
        <v>1602</v>
      </c>
      <c r="D75">
        <v>3613950</v>
      </c>
      <c r="E75" t="s">
        <v>1690</v>
      </c>
      <c r="F75">
        <v>1130</v>
      </c>
      <c r="G75" t="s">
        <v>1691</v>
      </c>
      <c r="H75" t="s">
        <v>1605</v>
      </c>
      <c r="I75" t="s">
        <v>1605</v>
      </c>
      <c r="J75" t="s">
        <v>1605</v>
      </c>
      <c r="K75" t="s">
        <v>1605</v>
      </c>
      <c r="L75" t="s">
        <v>1605</v>
      </c>
      <c r="M75" t="s">
        <v>1605</v>
      </c>
      <c r="N75" t="s">
        <v>1606</v>
      </c>
      <c r="O75" t="s">
        <v>1606</v>
      </c>
      <c r="P75" t="s">
        <v>1606</v>
      </c>
      <c r="Q75" t="s">
        <v>1606</v>
      </c>
      <c r="R75" t="s">
        <v>1605</v>
      </c>
      <c r="S75" t="s">
        <v>1605</v>
      </c>
      <c r="T75" t="s">
        <v>1605</v>
      </c>
      <c r="U75" t="s">
        <v>1605</v>
      </c>
      <c r="V75" t="s">
        <v>1605</v>
      </c>
      <c r="W75">
        <v>-9</v>
      </c>
      <c r="X75">
        <v>-9</v>
      </c>
      <c r="Y75">
        <v>-9</v>
      </c>
      <c r="Z75" s="7">
        <v>5</v>
      </c>
      <c r="AA75" s="7">
        <v>8</v>
      </c>
      <c r="AC75" t="s">
        <v>1605</v>
      </c>
      <c r="AD75" t="s">
        <v>1605</v>
      </c>
      <c r="AE75" t="s">
        <v>1605</v>
      </c>
      <c r="AF75" t="s">
        <v>1605</v>
      </c>
      <c r="AG75">
        <v>-9</v>
      </c>
      <c r="AH75">
        <v>-9</v>
      </c>
      <c r="AI75">
        <v>-9</v>
      </c>
      <c r="AJ75">
        <v>-9</v>
      </c>
      <c r="AK75">
        <v>-9</v>
      </c>
      <c r="AL75">
        <v>-9</v>
      </c>
      <c r="AM75">
        <v>-9</v>
      </c>
      <c r="AN75">
        <v>-9</v>
      </c>
      <c r="AO75">
        <v>-9</v>
      </c>
      <c r="AP75">
        <v>-9</v>
      </c>
      <c r="AQ75">
        <v>-9</v>
      </c>
      <c r="AR75">
        <v>-9</v>
      </c>
      <c r="AS75">
        <v>-9</v>
      </c>
      <c r="AT75">
        <v>-9</v>
      </c>
      <c r="AU75">
        <v>-9</v>
      </c>
      <c r="AV75">
        <v>-9</v>
      </c>
      <c r="AW75">
        <v>-9</v>
      </c>
      <c r="AX75">
        <v>-9</v>
      </c>
      <c r="AY75">
        <v>-9</v>
      </c>
      <c r="AZ75">
        <v>-9</v>
      </c>
      <c r="BA75">
        <v>-9</v>
      </c>
      <c r="BB75">
        <v>-9</v>
      </c>
      <c r="BC75">
        <v>-9</v>
      </c>
      <c r="BD75">
        <v>-9</v>
      </c>
      <c r="BE75">
        <v>-9</v>
      </c>
      <c r="BF75">
        <v>26</v>
      </c>
      <c r="BG75">
        <v>26</v>
      </c>
      <c r="BH75">
        <v>0</v>
      </c>
      <c r="BI75">
        <v>0</v>
      </c>
      <c r="BJ75">
        <v>11</v>
      </c>
      <c r="BK75">
        <v>20</v>
      </c>
      <c r="BL75">
        <v>0</v>
      </c>
      <c r="BM75">
        <v>0</v>
      </c>
      <c r="BN75">
        <v>5</v>
      </c>
      <c r="BO75">
        <v>8</v>
      </c>
      <c r="BP75">
        <v>191</v>
      </c>
      <c r="BQ75">
        <v>188</v>
      </c>
      <c r="BR75">
        <v>17</v>
      </c>
      <c r="BS75">
        <v>11</v>
      </c>
      <c r="BT75">
        <v>250</v>
      </c>
      <c r="BU75">
        <v>253</v>
      </c>
      <c r="BV75">
        <v>2</v>
      </c>
      <c r="BW75">
        <v>2</v>
      </c>
      <c r="BX75">
        <v>17</v>
      </c>
      <c r="BY75">
        <v>2</v>
      </c>
      <c r="BZ75">
        <v>34</v>
      </c>
      <c r="CA75">
        <v>28</v>
      </c>
      <c r="CB75">
        <v>0</v>
      </c>
      <c r="CC75">
        <v>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</v>
      </c>
      <c r="CM75">
        <v>0</v>
      </c>
      <c r="CN75">
        <v>0</v>
      </c>
      <c r="CO75">
        <v>0</v>
      </c>
      <c r="CP75">
        <v>2</v>
      </c>
      <c r="CQ75">
        <v>2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2</v>
      </c>
      <c r="DH75">
        <v>0</v>
      </c>
      <c r="DI75">
        <v>2</v>
      </c>
      <c r="DJ75">
        <v>7</v>
      </c>
      <c r="DK75">
        <v>7</v>
      </c>
      <c r="DL75">
        <v>-2</v>
      </c>
      <c r="DM75">
        <v>-2</v>
      </c>
      <c r="DN75">
        <v>-2</v>
      </c>
      <c r="DO75">
        <v>-2</v>
      </c>
      <c r="DP75">
        <v>-2</v>
      </c>
      <c r="DQ75">
        <v>-2</v>
      </c>
      <c r="DR75">
        <v>-2</v>
      </c>
      <c r="DS75">
        <v>-2</v>
      </c>
      <c r="DT75">
        <v>25</v>
      </c>
      <c r="DU75">
        <v>16</v>
      </c>
      <c r="DV75">
        <v>-2</v>
      </c>
      <c r="DW75">
        <v>4</v>
      </c>
      <c r="DX75">
        <v>32</v>
      </c>
      <c r="DY75">
        <v>27</v>
      </c>
      <c r="DZ75">
        <v>-2</v>
      </c>
      <c r="EA75">
        <v>-2</v>
      </c>
      <c r="EB75">
        <v>2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11</v>
      </c>
      <c r="EM75">
        <v>2</v>
      </c>
      <c r="EN75">
        <v>2</v>
      </c>
      <c r="EO75">
        <v>0</v>
      </c>
      <c r="EP75">
        <v>15</v>
      </c>
      <c r="EQ75">
        <v>2</v>
      </c>
      <c r="ER75">
        <v>0</v>
      </c>
      <c r="ES75">
        <v>0</v>
      </c>
      <c r="ET75" t="s">
        <v>1605</v>
      </c>
      <c r="EU75">
        <v>-9</v>
      </c>
      <c r="EV75">
        <v>-9</v>
      </c>
      <c r="EW75">
        <v>-9</v>
      </c>
      <c r="EX75">
        <v>-9</v>
      </c>
      <c r="EY75">
        <v>-9</v>
      </c>
      <c r="EZ75">
        <v>-9</v>
      </c>
      <c r="FA75">
        <v>-9</v>
      </c>
      <c r="FB75">
        <v>-9</v>
      </c>
      <c r="FC75">
        <v>-9</v>
      </c>
      <c r="FD75">
        <v>-9</v>
      </c>
      <c r="FE75">
        <v>-9</v>
      </c>
      <c r="FF75">
        <v>-9</v>
      </c>
      <c r="FG75">
        <v>-9</v>
      </c>
      <c r="FH75">
        <v>-9</v>
      </c>
      <c r="FI75">
        <v>-9</v>
      </c>
      <c r="FJ75">
        <v>-9</v>
      </c>
      <c r="FK75">
        <v>-9</v>
      </c>
      <c r="FL75">
        <v>-9</v>
      </c>
      <c r="FM75">
        <v>-9</v>
      </c>
      <c r="FN75">
        <v>-9</v>
      </c>
      <c r="FO75">
        <v>-9</v>
      </c>
      <c r="FP75">
        <v>-9</v>
      </c>
      <c r="FQ75">
        <v>-9</v>
      </c>
      <c r="FR75">
        <v>-9</v>
      </c>
      <c r="FS75">
        <v>-9</v>
      </c>
      <c r="FT75">
        <v>-9</v>
      </c>
      <c r="FU75">
        <v>-9</v>
      </c>
      <c r="FV75">
        <v>-9</v>
      </c>
      <c r="FW75">
        <v>-9</v>
      </c>
      <c r="FX75">
        <v>-9</v>
      </c>
      <c r="FY75">
        <v>-9</v>
      </c>
      <c r="FZ75">
        <v>-9</v>
      </c>
      <c r="GA75">
        <v>-9</v>
      </c>
      <c r="GB75">
        <v>-9</v>
      </c>
      <c r="GC75">
        <v>-9</v>
      </c>
      <c r="GD75">
        <v>-9</v>
      </c>
      <c r="GE75">
        <v>-9</v>
      </c>
      <c r="GF75">
        <v>-9</v>
      </c>
      <c r="GG75">
        <v>-9</v>
      </c>
      <c r="GH75">
        <v>-9</v>
      </c>
      <c r="GI75">
        <v>-9</v>
      </c>
      <c r="GJ75">
        <v>-9</v>
      </c>
      <c r="GK75">
        <v>-9</v>
      </c>
      <c r="GL75">
        <v>3</v>
      </c>
      <c r="GM75">
        <v>3</v>
      </c>
      <c r="GN75" t="s">
        <v>1606</v>
      </c>
      <c r="GO75">
        <v>8</v>
      </c>
      <c r="GP75" t="s">
        <v>1606</v>
      </c>
      <c r="GQ75">
        <v>0</v>
      </c>
      <c r="GR75">
        <v>2</v>
      </c>
      <c r="GS75">
        <v>0</v>
      </c>
      <c r="GT75">
        <v>0</v>
      </c>
      <c r="GU75">
        <v>2</v>
      </c>
      <c r="GV75">
        <v>5</v>
      </c>
      <c r="GW75">
        <v>0</v>
      </c>
      <c r="GX75">
        <v>0</v>
      </c>
      <c r="GY75">
        <v>2</v>
      </c>
      <c r="GZ75">
        <v>0</v>
      </c>
      <c r="HA75">
        <v>26</v>
      </c>
      <c r="HB75">
        <v>35</v>
      </c>
      <c r="HC75">
        <v>2</v>
      </c>
      <c r="HD75">
        <v>2</v>
      </c>
      <c r="HE75">
        <v>32</v>
      </c>
      <c r="HF75">
        <v>44</v>
      </c>
      <c r="HG75">
        <v>0</v>
      </c>
      <c r="HH75">
        <v>0</v>
      </c>
      <c r="HI75">
        <v>2</v>
      </c>
      <c r="HJ75">
        <v>2</v>
      </c>
      <c r="HK75">
        <v>-9</v>
      </c>
      <c r="HL75">
        <v>-9</v>
      </c>
      <c r="HM75">
        <v>-9</v>
      </c>
      <c r="HN75">
        <v>-9</v>
      </c>
      <c r="HO75">
        <v>-9</v>
      </c>
      <c r="HP75">
        <v>-9</v>
      </c>
      <c r="HQ75">
        <v>-9</v>
      </c>
      <c r="HR75">
        <v>-9</v>
      </c>
      <c r="HS75">
        <v>-9</v>
      </c>
      <c r="HT75">
        <v>-9</v>
      </c>
      <c r="HU75">
        <v>-9</v>
      </c>
      <c r="HV75">
        <v>-9</v>
      </c>
      <c r="HW75">
        <v>-9</v>
      </c>
      <c r="HX75">
        <v>-9</v>
      </c>
      <c r="HY75">
        <v>-9</v>
      </c>
      <c r="HZ75">
        <v>-9</v>
      </c>
      <c r="IA75">
        <v>-9</v>
      </c>
      <c r="IB75">
        <v>-9</v>
      </c>
      <c r="IC75">
        <v>-9</v>
      </c>
      <c r="ID75">
        <v>-9</v>
      </c>
      <c r="IE75">
        <v>-9</v>
      </c>
      <c r="IF75">
        <v>-9</v>
      </c>
      <c r="IG75">
        <v>-9</v>
      </c>
      <c r="IH75">
        <v>-9</v>
      </c>
      <c r="II75">
        <v>-9</v>
      </c>
      <c r="IJ75">
        <v>-9</v>
      </c>
      <c r="IK75">
        <v>-9</v>
      </c>
      <c r="IL75">
        <v>-9</v>
      </c>
      <c r="IM75">
        <v>-9</v>
      </c>
      <c r="IN75">
        <v>-9</v>
      </c>
      <c r="IO75">
        <v>-9</v>
      </c>
      <c r="IP75">
        <v>-9</v>
      </c>
      <c r="IQ75">
        <v>-9</v>
      </c>
      <c r="IR75">
        <v>-9</v>
      </c>
      <c r="IS75">
        <v>-9</v>
      </c>
      <c r="IT75">
        <v>-9</v>
      </c>
      <c r="IU75">
        <v>-9</v>
      </c>
      <c r="IV75">
        <v>-9</v>
      </c>
      <c r="IW75">
        <v>-9</v>
      </c>
      <c r="IX75">
        <v>-9</v>
      </c>
      <c r="IY75">
        <v>-9</v>
      </c>
      <c r="IZ75">
        <v>-9</v>
      </c>
      <c r="JA75">
        <v>-2</v>
      </c>
      <c r="JB75">
        <v>-2</v>
      </c>
      <c r="JC75">
        <v>-2</v>
      </c>
      <c r="JD75">
        <v>-2</v>
      </c>
      <c r="JE75">
        <v>-2</v>
      </c>
      <c r="JF75">
        <v>4</v>
      </c>
      <c r="JG75">
        <v>4</v>
      </c>
      <c r="JH75">
        <v>-2</v>
      </c>
      <c r="JI75">
        <v>-2</v>
      </c>
      <c r="JJ75">
        <v>-2</v>
      </c>
      <c r="JK75">
        <v>-2</v>
      </c>
      <c r="JL75">
        <v>25</v>
      </c>
      <c r="JM75">
        <v>34</v>
      </c>
      <c r="JN75">
        <v>-2</v>
      </c>
      <c r="JO75">
        <v>-2</v>
      </c>
      <c r="JP75">
        <v>29</v>
      </c>
      <c r="JQ75">
        <v>38</v>
      </c>
      <c r="JR75">
        <v>-2</v>
      </c>
      <c r="JS75">
        <v>-2</v>
      </c>
      <c r="JT75">
        <v>-2</v>
      </c>
      <c r="JU75">
        <v>-2</v>
      </c>
      <c r="JV75">
        <v>-9</v>
      </c>
      <c r="JW75">
        <v>-9</v>
      </c>
      <c r="JX75">
        <v>-9</v>
      </c>
      <c r="JY75">
        <v>-9</v>
      </c>
      <c r="JZ75">
        <v>-9</v>
      </c>
      <c r="KA75">
        <v>-9</v>
      </c>
      <c r="KB75">
        <v>-9</v>
      </c>
      <c r="KC75">
        <v>-9</v>
      </c>
      <c r="KD75">
        <v>-9</v>
      </c>
      <c r="KE75">
        <v>-9</v>
      </c>
      <c r="KF75">
        <v>-9</v>
      </c>
      <c r="KG75">
        <v>-9</v>
      </c>
      <c r="KH75">
        <v>-9</v>
      </c>
      <c r="KI75">
        <v>-9</v>
      </c>
      <c r="KJ75">
        <v>-9</v>
      </c>
      <c r="KK75">
        <v>-9</v>
      </c>
      <c r="KL75">
        <v>-9</v>
      </c>
      <c r="KM75">
        <v>-9</v>
      </c>
      <c r="KN75">
        <v>-9</v>
      </c>
      <c r="KO75">
        <v>-9</v>
      </c>
      <c r="KP75">
        <v>-9</v>
      </c>
      <c r="KQ75">
        <v>-9</v>
      </c>
      <c r="KR75">
        <v>-9</v>
      </c>
      <c r="KS75">
        <v>-9</v>
      </c>
      <c r="KT75">
        <v>-9</v>
      </c>
      <c r="KU75">
        <v>-9</v>
      </c>
      <c r="KV75">
        <v>-9</v>
      </c>
      <c r="KW75">
        <v>-9</v>
      </c>
      <c r="KX75">
        <v>-9</v>
      </c>
      <c r="KY75">
        <v>-9</v>
      </c>
      <c r="KZ75">
        <v>-9</v>
      </c>
      <c r="LA75">
        <v>-9</v>
      </c>
      <c r="LB75">
        <v>-9</v>
      </c>
      <c r="LC75">
        <v>-9</v>
      </c>
      <c r="LD75">
        <v>-9</v>
      </c>
      <c r="LE75">
        <v>-9</v>
      </c>
      <c r="LF75">
        <v>-9</v>
      </c>
      <c r="LG75">
        <v>-9</v>
      </c>
      <c r="LH75">
        <v>-9</v>
      </c>
      <c r="LI75">
        <v>-9</v>
      </c>
      <c r="LJ75" t="s">
        <v>1606</v>
      </c>
      <c r="LK75">
        <v>2</v>
      </c>
      <c r="LL75">
        <v>-9</v>
      </c>
      <c r="LM75">
        <v>-9</v>
      </c>
      <c r="LN75">
        <v>-9</v>
      </c>
      <c r="LO75">
        <v>-9</v>
      </c>
      <c r="LP75">
        <v>-9</v>
      </c>
      <c r="LQ75">
        <v>-9</v>
      </c>
      <c r="LR75">
        <v>-9</v>
      </c>
      <c r="LS75">
        <v>-9</v>
      </c>
      <c r="LT75">
        <v>-9</v>
      </c>
      <c r="LU75">
        <v>-9</v>
      </c>
      <c r="LV75">
        <v>-9</v>
      </c>
      <c r="LW75">
        <v>-9</v>
      </c>
      <c r="LX75">
        <v>-9</v>
      </c>
      <c r="LY75">
        <v>-9</v>
      </c>
      <c r="LZ75">
        <v>-9</v>
      </c>
      <c r="MA75">
        <v>-9</v>
      </c>
      <c r="MB75">
        <v>-9</v>
      </c>
      <c r="MC75">
        <v>-9</v>
      </c>
      <c r="MD75">
        <v>-9</v>
      </c>
      <c r="ME75">
        <v>-9</v>
      </c>
      <c r="MF75">
        <v>-9</v>
      </c>
      <c r="MG75">
        <v>-9</v>
      </c>
      <c r="MH75">
        <v>-9</v>
      </c>
      <c r="MI75">
        <v>-9</v>
      </c>
      <c r="MJ75">
        <v>-9</v>
      </c>
      <c r="MK75">
        <v>-9</v>
      </c>
      <c r="ML75">
        <v>-9</v>
      </c>
      <c r="MM75">
        <v>-9</v>
      </c>
      <c r="MN75">
        <v>-9</v>
      </c>
      <c r="MO75">
        <v>-9</v>
      </c>
      <c r="MP75">
        <v>-9</v>
      </c>
      <c r="MQ75">
        <v>-9</v>
      </c>
      <c r="MR75">
        <v>-9</v>
      </c>
      <c r="MS75">
        <v>-9</v>
      </c>
      <c r="MT75">
        <v>-9</v>
      </c>
      <c r="MU75">
        <v>-9</v>
      </c>
      <c r="MV75">
        <v>-9</v>
      </c>
      <c r="MW75">
        <v>-9</v>
      </c>
      <c r="MX75">
        <v>-9</v>
      </c>
      <c r="MY75">
        <v>-9</v>
      </c>
      <c r="MZ75">
        <v>-9</v>
      </c>
      <c r="NA75">
        <v>-9</v>
      </c>
      <c r="NB75">
        <v>-9</v>
      </c>
      <c r="NC75">
        <v>-9</v>
      </c>
      <c r="ND75">
        <v>-9</v>
      </c>
      <c r="NE75">
        <v>-9</v>
      </c>
      <c r="NF75">
        <v>-9</v>
      </c>
      <c r="NG75">
        <v>-9</v>
      </c>
      <c r="NH75">
        <v>-9</v>
      </c>
      <c r="NI75">
        <v>-9</v>
      </c>
      <c r="NJ75">
        <v>-9</v>
      </c>
      <c r="NK75">
        <v>-9</v>
      </c>
      <c r="NL75">
        <v>-9</v>
      </c>
      <c r="NM75">
        <v>-9</v>
      </c>
      <c r="NN75">
        <v>-9</v>
      </c>
      <c r="NO75">
        <v>-9</v>
      </c>
      <c r="NP75">
        <v>-9</v>
      </c>
      <c r="NQ75">
        <v>-9</v>
      </c>
      <c r="NR75">
        <v>-9</v>
      </c>
      <c r="NS75">
        <v>-9</v>
      </c>
      <c r="NT75">
        <v>-9</v>
      </c>
      <c r="NU75">
        <v>-9</v>
      </c>
      <c r="NV75">
        <v>-9</v>
      </c>
      <c r="NW75">
        <v>-9</v>
      </c>
      <c r="NX75">
        <v>-9</v>
      </c>
      <c r="NY75">
        <v>-9</v>
      </c>
      <c r="NZ75">
        <v>-9</v>
      </c>
      <c r="OA75">
        <v>-9</v>
      </c>
      <c r="OB75">
        <v>-9</v>
      </c>
      <c r="OC75">
        <v>-9</v>
      </c>
      <c r="OD75">
        <v>-9</v>
      </c>
      <c r="OE75">
        <v>-9</v>
      </c>
      <c r="OF75">
        <v>-9</v>
      </c>
      <c r="OG75">
        <v>-9</v>
      </c>
      <c r="OH75">
        <v>-9</v>
      </c>
      <c r="OI75">
        <v>-9</v>
      </c>
      <c r="OJ75">
        <v>-9</v>
      </c>
      <c r="OK75">
        <v>-9</v>
      </c>
      <c r="OL75">
        <v>-9</v>
      </c>
      <c r="OM75">
        <v>-9</v>
      </c>
      <c r="ON75">
        <v>-9</v>
      </c>
      <c r="OO75">
        <v>-9</v>
      </c>
      <c r="OP75">
        <v>-9</v>
      </c>
      <c r="OQ75">
        <v>-9</v>
      </c>
      <c r="OR75">
        <v>-9</v>
      </c>
      <c r="OS75">
        <v>-9</v>
      </c>
      <c r="OT75">
        <v>-9</v>
      </c>
      <c r="OU75">
        <v>-9</v>
      </c>
      <c r="OV75">
        <v>-9</v>
      </c>
      <c r="OW75">
        <v>-9</v>
      </c>
      <c r="OX75">
        <v>-9</v>
      </c>
      <c r="OY75">
        <v>-9</v>
      </c>
      <c r="OZ75">
        <v>-9</v>
      </c>
      <c r="PA75">
        <v>-9</v>
      </c>
      <c r="PB75">
        <v>-9</v>
      </c>
      <c r="PC75">
        <v>-9</v>
      </c>
      <c r="PD75">
        <v>-9</v>
      </c>
      <c r="PE75">
        <v>-9</v>
      </c>
      <c r="PF75">
        <v>-9</v>
      </c>
      <c r="PG75">
        <v>-9</v>
      </c>
      <c r="PH75">
        <v>-9</v>
      </c>
      <c r="PI75">
        <v>-9</v>
      </c>
      <c r="PJ75">
        <v>-9</v>
      </c>
      <c r="PK75">
        <v>-9</v>
      </c>
      <c r="PL75">
        <v>-9</v>
      </c>
      <c r="PM75">
        <v>-9</v>
      </c>
      <c r="PN75">
        <v>-9</v>
      </c>
      <c r="PO75">
        <v>-9</v>
      </c>
      <c r="PP75">
        <v>-9</v>
      </c>
      <c r="PQ75">
        <v>-9</v>
      </c>
      <c r="PR75">
        <v>-9</v>
      </c>
      <c r="PS75">
        <v>-9</v>
      </c>
      <c r="PT75">
        <v>-9</v>
      </c>
      <c r="PU75">
        <v>-9</v>
      </c>
      <c r="PV75">
        <v>-9</v>
      </c>
      <c r="PW75">
        <v>-9</v>
      </c>
      <c r="PX75">
        <v>-9</v>
      </c>
      <c r="PY75">
        <v>-9</v>
      </c>
      <c r="PZ75">
        <v>-9</v>
      </c>
      <c r="QA75">
        <v>-9</v>
      </c>
      <c r="QB75">
        <v>-9</v>
      </c>
      <c r="QC75">
        <v>-9</v>
      </c>
      <c r="QD75">
        <v>-9</v>
      </c>
      <c r="QE75">
        <v>-9</v>
      </c>
      <c r="QF75">
        <v>-9</v>
      </c>
      <c r="QG75">
        <v>-9</v>
      </c>
      <c r="QH75">
        <v>-9</v>
      </c>
      <c r="QI75">
        <v>-9</v>
      </c>
      <c r="QJ75">
        <v>-9</v>
      </c>
      <c r="QK75">
        <v>-9</v>
      </c>
      <c r="QL75">
        <v>-9</v>
      </c>
      <c r="QM75">
        <v>-9</v>
      </c>
      <c r="QN75">
        <v>-9</v>
      </c>
      <c r="QO75">
        <v>-9</v>
      </c>
      <c r="QP75">
        <v>-9</v>
      </c>
      <c r="QQ75">
        <v>-9</v>
      </c>
      <c r="QR75">
        <v>-9</v>
      </c>
      <c r="QS75">
        <v>-9</v>
      </c>
      <c r="QT75">
        <v>-9</v>
      </c>
      <c r="QU75">
        <v>-9</v>
      </c>
      <c r="QV75">
        <v>-9</v>
      </c>
      <c r="QW75">
        <v>-9</v>
      </c>
      <c r="QX75">
        <v>-9</v>
      </c>
      <c r="QY75">
        <v>-9</v>
      </c>
      <c r="QZ75">
        <v>-9</v>
      </c>
      <c r="RA75">
        <v>-9</v>
      </c>
      <c r="RB75">
        <v>-9</v>
      </c>
      <c r="RC75">
        <v>-9</v>
      </c>
      <c r="RD75">
        <v>-9</v>
      </c>
      <c r="RE75">
        <v>-9</v>
      </c>
      <c r="RF75">
        <v>-9</v>
      </c>
      <c r="RG75">
        <v>-9</v>
      </c>
      <c r="RH75">
        <v>-9</v>
      </c>
      <c r="RI75">
        <v>-9</v>
      </c>
      <c r="RJ75" t="s">
        <v>1605</v>
      </c>
      <c r="RK75">
        <v>-9</v>
      </c>
      <c r="RL75">
        <v>-9</v>
      </c>
      <c r="RM75">
        <v>-9</v>
      </c>
      <c r="RN75">
        <v>-9</v>
      </c>
      <c r="RO75">
        <v>-9</v>
      </c>
      <c r="RP75">
        <v>-9</v>
      </c>
      <c r="RQ75">
        <v>-9</v>
      </c>
      <c r="RR75">
        <v>-9</v>
      </c>
      <c r="RS75">
        <v>-9</v>
      </c>
      <c r="RT75">
        <v>-9</v>
      </c>
      <c r="RU75">
        <v>-9</v>
      </c>
      <c r="RV75">
        <v>-9</v>
      </c>
      <c r="RW75">
        <v>-9</v>
      </c>
      <c r="RX75">
        <v>-9</v>
      </c>
      <c r="RY75">
        <v>-9</v>
      </c>
      <c r="RZ75">
        <v>-9</v>
      </c>
      <c r="SA75">
        <v>-9</v>
      </c>
      <c r="SB75">
        <v>-9</v>
      </c>
      <c r="SC75">
        <v>-9</v>
      </c>
      <c r="SD75">
        <v>-9</v>
      </c>
      <c r="SE75">
        <v>-9</v>
      </c>
      <c r="SF75">
        <v>-9</v>
      </c>
      <c r="SG75">
        <v>-9</v>
      </c>
      <c r="SH75">
        <v>-9</v>
      </c>
      <c r="SI75">
        <v>-9</v>
      </c>
      <c r="SJ75">
        <v>-9</v>
      </c>
      <c r="SK75">
        <v>-9</v>
      </c>
      <c r="SL75">
        <v>-9</v>
      </c>
      <c r="SM75">
        <v>-9</v>
      </c>
      <c r="SN75">
        <v>-9</v>
      </c>
      <c r="SO75">
        <v>-9</v>
      </c>
      <c r="SP75">
        <v>-9</v>
      </c>
      <c r="SQ75">
        <v>-9</v>
      </c>
      <c r="SR75">
        <v>-9</v>
      </c>
      <c r="SS75">
        <v>-9</v>
      </c>
      <c r="ST75">
        <v>-9</v>
      </c>
      <c r="SU75">
        <v>-9</v>
      </c>
      <c r="SV75">
        <v>-9</v>
      </c>
      <c r="SW75">
        <v>-9</v>
      </c>
      <c r="SX75">
        <v>-9</v>
      </c>
      <c r="SY75">
        <v>-9</v>
      </c>
      <c r="SZ75">
        <v>-9</v>
      </c>
      <c r="TA75">
        <v>-9</v>
      </c>
      <c r="TB75">
        <v>-9</v>
      </c>
      <c r="TC75">
        <v>-9</v>
      </c>
      <c r="TD75">
        <v>-9</v>
      </c>
      <c r="TE75">
        <v>-9</v>
      </c>
      <c r="TF75">
        <v>-9</v>
      </c>
      <c r="TG75">
        <v>-9</v>
      </c>
      <c r="TH75">
        <v>-9</v>
      </c>
      <c r="TI75">
        <v>-9</v>
      </c>
      <c r="TJ75">
        <v>-9</v>
      </c>
      <c r="TK75">
        <v>-9</v>
      </c>
      <c r="TL75">
        <v>-9</v>
      </c>
      <c r="TM75">
        <v>-9</v>
      </c>
      <c r="TN75">
        <v>-9</v>
      </c>
      <c r="TO75">
        <v>-9</v>
      </c>
      <c r="TP75">
        <v>-9</v>
      </c>
      <c r="TQ75">
        <v>-9</v>
      </c>
      <c r="TR75">
        <v>-9</v>
      </c>
      <c r="TS75">
        <v>-9</v>
      </c>
      <c r="TT75">
        <v>-9</v>
      </c>
      <c r="TU75">
        <v>-9</v>
      </c>
      <c r="TV75">
        <v>-9</v>
      </c>
      <c r="TW75">
        <v>-9</v>
      </c>
      <c r="TX75">
        <v>-9</v>
      </c>
      <c r="TY75">
        <v>-9</v>
      </c>
      <c r="TZ75">
        <v>-9</v>
      </c>
      <c r="UA75">
        <v>-9</v>
      </c>
      <c r="UB75">
        <v>-9</v>
      </c>
      <c r="UC75">
        <v>-9</v>
      </c>
      <c r="UD75">
        <v>-9</v>
      </c>
      <c r="UE75">
        <v>-9</v>
      </c>
      <c r="UF75">
        <v>-9</v>
      </c>
      <c r="UG75">
        <v>-9</v>
      </c>
      <c r="UH75">
        <v>-9</v>
      </c>
      <c r="UI75">
        <v>-9</v>
      </c>
      <c r="UJ75">
        <v>-9</v>
      </c>
      <c r="UK75">
        <v>-9</v>
      </c>
      <c r="UL75">
        <v>-9</v>
      </c>
      <c r="UM75">
        <v>-9</v>
      </c>
      <c r="UN75">
        <v>-9</v>
      </c>
      <c r="UO75">
        <v>-9</v>
      </c>
      <c r="UP75">
        <v>-9</v>
      </c>
      <c r="UQ75">
        <v>-9</v>
      </c>
      <c r="UR75">
        <v>-9</v>
      </c>
      <c r="US75">
        <v>-9</v>
      </c>
      <c r="UT75">
        <v>-9</v>
      </c>
      <c r="UU75">
        <v>-9</v>
      </c>
      <c r="UV75">
        <v>-9</v>
      </c>
      <c r="UW75">
        <v>-9</v>
      </c>
      <c r="UX75">
        <v>-9</v>
      </c>
      <c r="UY75">
        <v>-9</v>
      </c>
      <c r="UZ75">
        <v>-9</v>
      </c>
      <c r="VA75">
        <v>-9</v>
      </c>
      <c r="VB75">
        <v>-9</v>
      </c>
      <c r="VC75">
        <v>-9</v>
      </c>
      <c r="VD75">
        <v>-9</v>
      </c>
      <c r="VE75">
        <v>-9</v>
      </c>
      <c r="VF75">
        <v>-9</v>
      </c>
      <c r="VG75">
        <v>-9</v>
      </c>
      <c r="VH75">
        <v>-9</v>
      </c>
      <c r="VI75">
        <v>-9</v>
      </c>
      <c r="VJ75">
        <v>-9</v>
      </c>
      <c r="VK75">
        <v>-9</v>
      </c>
      <c r="VL75">
        <v>-9</v>
      </c>
      <c r="VM75">
        <v>-9</v>
      </c>
      <c r="VN75">
        <v>-9</v>
      </c>
      <c r="VO75">
        <v>-9</v>
      </c>
      <c r="VP75">
        <v>-9</v>
      </c>
      <c r="VQ75">
        <v>-9</v>
      </c>
      <c r="VR75">
        <v>-9</v>
      </c>
      <c r="VS75">
        <v>-9</v>
      </c>
      <c r="VT75">
        <v>-9</v>
      </c>
      <c r="VU75">
        <v>-9</v>
      </c>
      <c r="VV75">
        <v>-9</v>
      </c>
      <c r="VW75">
        <v>-9</v>
      </c>
      <c r="VX75">
        <v>-9</v>
      </c>
      <c r="VY75">
        <v>-9</v>
      </c>
      <c r="VZ75">
        <v>-9</v>
      </c>
      <c r="WA75">
        <v>-9</v>
      </c>
      <c r="WB75">
        <v>-9</v>
      </c>
      <c r="WC75">
        <v>-9</v>
      </c>
      <c r="WD75">
        <v>-9</v>
      </c>
      <c r="WE75">
        <v>-9</v>
      </c>
      <c r="WF75">
        <v>-9</v>
      </c>
      <c r="WG75">
        <v>-9</v>
      </c>
      <c r="WH75">
        <v>-9</v>
      </c>
      <c r="WI75">
        <v>-9</v>
      </c>
      <c r="WJ75">
        <v>-9</v>
      </c>
      <c r="WK75">
        <v>-9</v>
      </c>
      <c r="WL75">
        <v>-9</v>
      </c>
      <c r="WM75">
        <v>-9</v>
      </c>
      <c r="WN75">
        <v>-9</v>
      </c>
      <c r="WO75">
        <v>-9</v>
      </c>
      <c r="WP75">
        <v>-9</v>
      </c>
      <c r="WQ75">
        <v>-9</v>
      </c>
      <c r="WR75">
        <v>-9</v>
      </c>
      <c r="WS75">
        <v>-9</v>
      </c>
      <c r="WT75">
        <v>-9</v>
      </c>
      <c r="WU75">
        <v>-9</v>
      </c>
      <c r="WV75">
        <v>-9</v>
      </c>
      <c r="WW75">
        <v>-9</v>
      </c>
      <c r="WX75">
        <v>-9</v>
      </c>
      <c r="WY75">
        <v>-9</v>
      </c>
      <c r="WZ75">
        <v>-9</v>
      </c>
      <c r="XA75">
        <v>-9</v>
      </c>
      <c r="XB75">
        <v>-9</v>
      </c>
      <c r="XC75">
        <v>-9</v>
      </c>
      <c r="XD75">
        <v>-9</v>
      </c>
      <c r="XE75">
        <v>-9</v>
      </c>
      <c r="XF75">
        <v>-9</v>
      </c>
      <c r="XG75">
        <v>-9</v>
      </c>
      <c r="XH75">
        <v>-9</v>
      </c>
      <c r="XI75">
        <v>-9</v>
      </c>
      <c r="XJ75">
        <v>-9</v>
      </c>
      <c r="XK75">
        <v>-9</v>
      </c>
      <c r="XL75">
        <v>-9</v>
      </c>
      <c r="XM75">
        <v>-9</v>
      </c>
      <c r="XN75">
        <v>-9</v>
      </c>
      <c r="XO75">
        <v>-9</v>
      </c>
      <c r="XP75">
        <v>-9</v>
      </c>
      <c r="XQ75">
        <v>-9</v>
      </c>
      <c r="XR75">
        <v>-9</v>
      </c>
      <c r="XS75">
        <v>-9</v>
      </c>
      <c r="XT75">
        <v>-9</v>
      </c>
      <c r="XU75">
        <v>-9</v>
      </c>
      <c r="XV75">
        <v>-9</v>
      </c>
      <c r="XW75">
        <v>-9</v>
      </c>
      <c r="XX75">
        <v>-9</v>
      </c>
      <c r="XY75">
        <v>-9</v>
      </c>
      <c r="XZ75">
        <v>-9</v>
      </c>
      <c r="YA75">
        <v>-9</v>
      </c>
      <c r="YB75">
        <v>-9</v>
      </c>
      <c r="YC75">
        <v>-9</v>
      </c>
      <c r="YD75">
        <v>-9</v>
      </c>
      <c r="YE75">
        <v>-9</v>
      </c>
      <c r="YF75">
        <v>-9</v>
      </c>
      <c r="YG75">
        <v>-9</v>
      </c>
      <c r="YH75">
        <v>-9</v>
      </c>
      <c r="YI75">
        <v>-9</v>
      </c>
      <c r="YJ75">
        <v>-9</v>
      </c>
      <c r="YK75">
        <v>-9</v>
      </c>
      <c r="YL75">
        <v>-9</v>
      </c>
      <c r="YM75">
        <v>-9</v>
      </c>
      <c r="YN75">
        <v>-9</v>
      </c>
      <c r="YO75">
        <v>-9</v>
      </c>
      <c r="YP75">
        <v>-9</v>
      </c>
      <c r="YQ75">
        <v>-9</v>
      </c>
      <c r="YR75">
        <v>-9</v>
      </c>
      <c r="YS75">
        <v>-9</v>
      </c>
      <c r="YT75">
        <v>-9</v>
      </c>
      <c r="YU75">
        <v>-9</v>
      </c>
      <c r="YV75">
        <v>-9</v>
      </c>
      <c r="YW75">
        <v>-9</v>
      </c>
      <c r="YX75">
        <v>-9</v>
      </c>
      <c r="YY75">
        <v>-9</v>
      </c>
      <c r="YZ75">
        <v>-9</v>
      </c>
      <c r="ZA75">
        <v>-9</v>
      </c>
      <c r="ZB75">
        <v>-9</v>
      </c>
      <c r="ZC75">
        <v>-9</v>
      </c>
      <c r="ZD75">
        <v>-9</v>
      </c>
      <c r="ZE75">
        <v>-9</v>
      </c>
      <c r="ZF75">
        <v>-9</v>
      </c>
      <c r="ZG75">
        <v>-9</v>
      </c>
      <c r="ZH75">
        <v>-9</v>
      </c>
      <c r="ZI75">
        <v>-9</v>
      </c>
      <c r="ZJ75">
        <v>-9</v>
      </c>
      <c r="ZK75">
        <v>-9</v>
      </c>
      <c r="ZL75">
        <v>-9</v>
      </c>
      <c r="ZM75">
        <v>-9</v>
      </c>
      <c r="ZN75">
        <v>-9</v>
      </c>
      <c r="ZO75">
        <v>-9</v>
      </c>
      <c r="ZP75">
        <v>-9</v>
      </c>
      <c r="ZQ75">
        <v>-9</v>
      </c>
      <c r="ZR75">
        <v>-9</v>
      </c>
      <c r="ZS75">
        <v>-9</v>
      </c>
      <c r="ZT75">
        <v>-9</v>
      </c>
      <c r="ZU75">
        <v>-9</v>
      </c>
      <c r="ZV75">
        <v>-9</v>
      </c>
      <c r="ZW75">
        <v>-9</v>
      </c>
      <c r="ZX75">
        <v>-9</v>
      </c>
      <c r="ZY75">
        <v>-9</v>
      </c>
      <c r="ZZ75">
        <v>-9</v>
      </c>
      <c r="AAA75">
        <v>-9</v>
      </c>
      <c r="AAB75">
        <v>-9</v>
      </c>
      <c r="AAC75">
        <v>-9</v>
      </c>
      <c r="AAD75">
        <v>-9</v>
      </c>
      <c r="AAE75">
        <v>-9</v>
      </c>
      <c r="AAF75">
        <v>-9</v>
      </c>
      <c r="AAG75">
        <v>-9</v>
      </c>
      <c r="AAH75">
        <v>-9</v>
      </c>
      <c r="AAI75">
        <v>-9</v>
      </c>
      <c r="AAJ75">
        <v>-9</v>
      </c>
      <c r="AAK75">
        <v>-9</v>
      </c>
      <c r="AAL75">
        <v>-9</v>
      </c>
      <c r="AAM75">
        <v>-9</v>
      </c>
      <c r="AAN75">
        <v>-9</v>
      </c>
      <c r="AAO75">
        <v>-9</v>
      </c>
      <c r="AAP75">
        <v>-9</v>
      </c>
      <c r="AAQ75">
        <v>-9</v>
      </c>
      <c r="AAR75">
        <v>-9</v>
      </c>
      <c r="AAS75">
        <v>-9</v>
      </c>
      <c r="AAT75">
        <v>-9</v>
      </c>
      <c r="AAU75">
        <v>-9</v>
      </c>
      <c r="AAV75">
        <v>-9</v>
      </c>
      <c r="AAW75">
        <v>-9</v>
      </c>
      <c r="AAX75">
        <v>-9</v>
      </c>
      <c r="AAY75">
        <v>-9</v>
      </c>
      <c r="AAZ75">
        <v>-9</v>
      </c>
      <c r="ABA75">
        <v>-9</v>
      </c>
      <c r="ABB75">
        <v>-9</v>
      </c>
      <c r="ABC75">
        <v>-9</v>
      </c>
      <c r="ABD75">
        <v>-9</v>
      </c>
      <c r="ABE75">
        <v>-9</v>
      </c>
      <c r="ABF75">
        <v>-9</v>
      </c>
      <c r="ABG75">
        <v>-9</v>
      </c>
      <c r="ABH75">
        <v>-9</v>
      </c>
      <c r="ABI75">
        <v>-9</v>
      </c>
      <c r="ABJ75">
        <v>-9</v>
      </c>
      <c r="ABK75">
        <v>-9</v>
      </c>
      <c r="ABL75">
        <v>-9</v>
      </c>
      <c r="ABM75">
        <v>-9</v>
      </c>
      <c r="ABN75">
        <v>-9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5</v>
      </c>
      <c r="ABZ75">
        <v>0</v>
      </c>
      <c r="ACA75">
        <v>0</v>
      </c>
      <c r="ACB75">
        <v>0</v>
      </c>
      <c r="ACC75">
        <v>5</v>
      </c>
      <c r="ACD75">
        <v>0</v>
      </c>
      <c r="ACE75">
        <v>0</v>
      </c>
      <c r="ACF75">
        <v>0</v>
      </c>
      <c r="ACG75">
        <v>2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2</v>
      </c>
      <c r="ACP75">
        <v>0</v>
      </c>
      <c r="ACQ75">
        <v>2</v>
      </c>
      <c r="ACR75">
        <v>0</v>
      </c>
      <c r="ACS75">
        <v>2</v>
      </c>
      <c r="ACT75">
        <v>0</v>
      </c>
      <c r="ACU75">
        <v>8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5</v>
      </c>
      <c r="AEB75">
        <v>0</v>
      </c>
      <c r="AEC75">
        <v>0</v>
      </c>
      <c r="AED75">
        <v>0</v>
      </c>
      <c r="AEE75">
        <v>5</v>
      </c>
      <c r="AEF75">
        <v>0</v>
      </c>
      <c r="AEG75">
        <v>0</v>
      </c>
      <c r="AEH75">
        <v>0</v>
      </c>
      <c r="AEI75">
        <v>2</v>
      </c>
      <c r="AEJ75">
        <v>0</v>
      </c>
      <c r="AEK75">
        <v>2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2</v>
      </c>
      <c r="AEV75">
        <v>0</v>
      </c>
      <c r="AEW75">
        <v>2</v>
      </c>
      <c r="AEX75">
        <v>0</v>
      </c>
      <c r="AEY75">
        <v>6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2</v>
      </c>
      <c r="AFJ75">
        <v>0</v>
      </c>
      <c r="AFK75">
        <v>0</v>
      </c>
      <c r="AFL75">
        <v>0</v>
      </c>
      <c r="AFM75">
        <v>2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4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5</v>
      </c>
      <c r="AFZ75">
        <v>7</v>
      </c>
      <c r="AGA75">
        <v>0</v>
      </c>
      <c r="AGB75">
        <v>2</v>
      </c>
      <c r="AGC75">
        <v>0</v>
      </c>
      <c r="AGD75">
        <v>0</v>
      </c>
      <c r="AGE75">
        <v>0</v>
      </c>
      <c r="AGF75">
        <v>9</v>
      </c>
      <c r="AGG75">
        <v>0</v>
      </c>
      <c r="AGH75">
        <v>0</v>
      </c>
      <c r="AGI75">
        <v>0</v>
      </c>
      <c r="AGJ75">
        <v>8</v>
      </c>
      <c r="AGK75">
        <v>0</v>
      </c>
      <c r="AGL75">
        <v>6</v>
      </c>
      <c r="AGM75">
        <v>0</v>
      </c>
      <c r="AGN75">
        <v>2</v>
      </c>
      <c r="AGO75">
        <v>0</v>
      </c>
      <c r="AGP75">
        <v>27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20</v>
      </c>
      <c r="AGW75">
        <v>0</v>
      </c>
      <c r="AGX75">
        <v>-9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 t="s">
        <v>1605</v>
      </c>
      <c r="AJX75" t="s">
        <v>1605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9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5</v>
      </c>
      <c r="AUL75">
        <v>5</v>
      </c>
      <c r="AUM75">
        <v>0</v>
      </c>
      <c r="AUN75">
        <v>0</v>
      </c>
      <c r="AUO75">
        <v>2</v>
      </c>
      <c r="AUP75">
        <v>2</v>
      </c>
      <c r="AUQ75">
        <v>0</v>
      </c>
      <c r="AUR75">
        <v>0</v>
      </c>
      <c r="AUS75">
        <v>0</v>
      </c>
      <c r="AUT75">
        <v>0</v>
      </c>
      <c r="AUU75">
        <v>20</v>
      </c>
      <c r="AUV75">
        <v>14</v>
      </c>
      <c r="AUW75">
        <v>2</v>
      </c>
      <c r="AUX75">
        <v>2</v>
      </c>
      <c r="AUY75">
        <v>29</v>
      </c>
      <c r="AUZ75">
        <v>23</v>
      </c>
      <c r="AVA75">
        <v>0</v>
      </c>
      <c r="AVB75">
        <v>0</v>
      </c>
      <c r="AVC75">
        <v>5</v>
      </c>
      <c r="AVD75">
        <v>2</v>
      </c>
      <c r="AVE75">
        <v>2</v>
      </c>
      <c r="AVF75">
        <v>2</v>
      </c>
      <c r="AVG75">
        <v>-9</v>
      </c>
      <c r="AVH75">
        <v>-9</v>
      </c>
      <c r="AVI75">
        <v>-9</v>
      </c>
      <c r="AVJ75">
        <v>-9</v>
      </c>
      <c r="AVK75">
        <v>-9</v>
      </c>
      <c r="AVL75" t="s">
        <v>1605</v>
      </c>
      <c r="AVM75" t="s">
        <v>1605</v>
      </c>
      <c r="AVN75" t="s">
        <v>1605</v>
      </c>
      <c r="AVO75" t="s">
        <v>1605</v>
      </c>
      <c r="AVP75">
        <v>-9</v>
      </c>
      <c r="AVQ75">
        <v>-9</v>
      </c>
      <c r="AVR75">
        <v>-9</v>
      </c>
      <c r="AVS75">
        <v>-9</v>
      </c>
      <c r="AVT75">
        <v>-9</v>
      </c>
      <c r="AVU75">
        <v>-9</v>
      </c>
      <c r="AVV75">
        <v>-9</v>
      </c>
      <c r="AVW75">
        <v>-9</v>
      </c>
      <c r="AVX75">
        <v>-9</v>
      </c>
      <c r="AVY75">
        <v>-9</v>
      </c>
      <c r="AVZ75">
        <v>-9</v>
      </c>
      <c r="AWA75">
        <v>-9</v>
      </c>
      <c r="AWB75">
        <v>-9</v>
      </c>
      <c r="AWC75">
        <v>-9</v>
      </c>
      <c r="AWD75">
        <v>-9</v>
      </c>
      <c r="AWE75">
        <v>-9</v>
      </c>
      <c r="AWF75">
        <v>-9</v>
      </c>
      <c r="AWG75">
        <v>-9</v>
      </c>
      <c r="AWH75">
        <v>-9</v>
      </c>
      <c r="AWI75">
        <v>-9</v>
      </c>
      <c r="AWJ75">
        <v>-9</v>
      </c>
      <c r="AWK75">
        <v>-9</v>
      </c>
      <c r="AWL75">
        <v>-9</v>
      </c>
      <c r="AWM75">
        <v>-9</v>
      </c>
      <c r="AWN75">
        <v>-9</v>
      </c>
      <c r="AWO75">
        <v>-9</v>
      </c>
      <c r="AWP75">
        <v>-9</v>
      </c>
      <c r="AWQ75">
        <v>-9</v>
      </c>
      <c r="AWR75">
        <v>-9</v>
      </c>
      <c r="AWS75">
        <v>-9</v>
      </c>
      <c r="AWT75">
        <v>-9</v>
      </c>
      <c r="AWU75">
        <v>-9</v>
      </c>
      <c r="AWV75">
        <v>-9</v>
      </c>
      <c r="AWW75">
        <v>-9</v>
      </c>
      <c r="AWX75">
        <v>-9</v>
      </c>
      <c r="AWY75">
        <v>-9</v>
      </c>
      <c r="AWZ75">
        <v>-9</v>
      </c>
      <c r="AXA75">
        <v>-9</v>
      </c>
      <c r="AXB75">
        <v>-9</v>
      </c>
      <c r="AXC75">
        <v>-9</v>
      </c>
      <c r="AXD75">
        <v>-9</v>
      </c>
      <c r="AXE75">
        <v>-9</v>
      </c>
      <c r="AXF75">
        <v>-9</v>
      </c>
      <c r="AXG75">
        <v>-9</v>
      </c>
      <c r="AXH75">
        <v>-9</v>
      </c>
      <c r="AXI75">
        <v>-9</v>
      </c>
      <c r="AXJ75">
        <v>-9</v>
      </c>
      <c r="AXK75">
        <v>-9</v>
      </c>
      <c r="AXL75">
        <v>-9</v>
      </c>
      <c r="AXM75">
        <v>-9</v>
      </c>
      <c r="AXN75">
        <v>-9</v>
      </c>
      <c r="AXO75">
        <v>-9</v>
      </c>
      <c r="AXP75">
        <v>-9</v>
      </c>
      <c r="AXQ75">
        <v>-9</v>
      </c>
      <c r="AXR75">
        <v>-9</v>
      </c>
      <c r="AXS75">
        <v>-9</v>
      </c>
      <c r="AXT75">
        <v>-9</v>
      </c>
      <c r="AXU75">
        <v>-9</v>
      </c>
      <c r="AXV75">
        <v>-9</v>
      </c>
      <c r="AXW75">
        <v>-9</v>
      </c>
      <c r="AXX75">
        <v>-9</v>
      </c>
      <c r="AXY75">
        <v>-9</v>
      </c>
      <c r="AXZ75">
        <v>-9</v>
      </c>
      <c r="AYA75">
        <v>-9</v>
      </c>
      <c r="AYB75">
        <v>-9</v>
      </c>
      <c r="AYC75">
        <v>-9</v>
      </c>
      <c r="AYD75">
        <v>-9</v>
      </c>
      <c r="AYE75">
        <v>-9</v>
      </c>
      <c r="AYF75">
        <v>-9</v>
      </c>
      <c r="AYG75">
        <v>-9</v>
      </c>
      <c r="AYH75">
        <v>-9</v>
      </c>
      <c r="AYI75">
        <v>-9</v>
      </c>
      <c r="AYJ75">
        <v>-9</v>
      </c>
      <c r="AYK75">
        <v>-9</v>
      </c>
      <c r="AYL75">
        <v>-9</v>
      </c>
      <c r="AYM75">
        <v>-9</v>
      </c>
      <c r="AYN75">
        <v>-9</v>
      </c>
      <c r="AYO75">
        <v>-9</v>
      </c>
      <c r="AYP75">
        <v>-9</v>
      </c>
      <c r="AYQ75">
        <v>-9</v>
      </c>
      <c r="AYR75">
        <v>-9</v>
      </c>
      <c r="AYS75">
        <v>-9</v>
      </c>
      <c r="AYT75">
        <v>-9</v>
      </c>
      <c r="AYU75">
        <v>-9</v>
      </c>
      <c r="AYV75">
        <v>-9</v>
      </c>
      <c r="AYW75">
        <v>-9</v>
      </c>
      <c r="AYX75">
        <v>-9</v>
      </c>
      <c r="AYY75">
        <v>-9</v>
      </c>
      <c r="AYZ75">
        <v>-9</v>
      </c>
      <c r="AZA75">
        <v>-9</v>
      </c>
      <c r="AZB75">
        <v>-9</v>
      </c>
      <c r="AZC75">
        <v>-9</v>
      </c>
      <c r="AZD75">
        <v>-9</v>
      </c>
      <c r="AZE75">
        <v>-9</v>
      </c>
      <c r="AZF75">
        <v>-9</v>
      </c>
      <c r="AZG75">
        <v>-9</v>
      </c>
      <c r="AZH75">
        <v>-9</v>
      </c>
      <c r="AZI75">
        <v>-9</v>
      </c>
      <c r="AZJ75">
        <v>-9</v>
      </c>
      <c r="AZK75">
        <v>-9</v>
      </c>
      <c r="AZL75">
        <v>-9</v>
      </c>
      <c r="AZM75">
        <v>-9</v>
      </c>
      <c r="AZN75">
        <v>-9</v>
      </c>
      <c r="AZO75">
        <v>-9</v>
      </c>
      <c r="AZP75">
        <v>-9</v>
      </c>
      <c r="AZQ75">
        <v>-9</v>
      </c>
      <c r="AZR75">
        <v>-9</v>
      </c>
      <c r="AZS75">
        <v>-9</v>
      </c>
      <c r="AZT75">
        <v>-9</v>
      </c>
      <c r="AZU75">
        <v>-9</v>
      </c>
      <c r="AZV75">
        <v>-9</v>
      </c>
      <c r="AZW75">
        <v>-9</v>
      </c>
      <c r="AZX75">
        <v>-9</v>
      </c>
      <c r="AZY75">
        <v>-9</v>
      </c>
      <c r="AZZ75">
        <v>-9</v>
      </c>
      <c r="BAA75">
        <v>-9</v>
      </c>
      <c r="BAB75">
        <v>-9</v>
      </c>
      <c r="BAC75">
        <v>-9</v>
      </c>
      <c r="BAD75">
        <v>-9</v>
      </c>
      <c r="BAE75">
        <v>-9</v>
      </c>
      <c r="BAF75">
        <v>-9</v>
      </c>
      <c r="BAG75">
        <v>-9</v>
      </c>
      <c r="BAH75">
        <v>-9</v>
      </c>
      <c r="BAI75">
        <v>-9</v>
      </c>
      <c r="BAJ75">
        <v>-9</v>
      </c>
      <c r="BAK75">
        <v>-9</v>
      </c>
      <c r="BAL75">
        <v>-9</v>
      </c>
      <c r="BAM75">
        <v>-9</v>
      </c>
      <c r="BAN75">
        <v>-9</v>
      </c>
      <c r="BAO75">
        <v>-9</v>
      </c>
      <c r="BAP75">
        <v>-9</v>
      </c>
      <c r="BAQ75">
        <v>-9</v>
      </c>
      <c r="BAR75">
        <v>-9</v>
      </c>
      <c r="BAS75">
        <v>-9</v>
      </c>
      <c r="BAT75">
        <v>-9</v>
      </c>
      <c r="BAU75">
        <v>-9</v>
      </c>
      <c r="BAV75">
        <v>-9</v>
      </c>
      <c r="BAW75">
        <v>-9</v>
      </c>
      <c r="BAX75">
        <v>-9</v>
      </c>
      <c r="BAY75">
        <v>-9</v>
      </c>
      <c r="BAZ75">
        <v>-9</v>
      </c>
      <c r="BBA75">
        <v>-9</v>
      </c>
      <c r="BBB75">
        <v>-9</v>
      </c>
      <c r="BBC75">
        <v>-9</v>
      </c>
      <c r="BBD75">
        <v>-9</v>
      </c>
      <c r="BBE75">
        <v>-9</v>
      </c>
      <c r="BBF75">
        <v>-9</v>
      </c>
      <c r="BBG75">
        <v>-9</v>
      </c>
      <c r="BBH75">
        <v>-9</v>
      </c>
      <c r="BBI75">
        <v>-9</v>
      </c>
      <c r="BBJ75">
        <v>-9</v>
      </c>
      <c r="BBK75">
        <v>-9</v>
      </c>
      <c r="BBL75">
        <v>-9</v>
      </c>
      <c r="BBM75">
        <v>-9</v>
      </c>
      <c r="BBN75">
        <v>-9</v>
      </c>
      <c r="BBO75">
        <v>-9</v>
      </c>
      <c r="BBP75">
        <v>-9</v>
      </c>
      <c r="BBQ75">
        <v>-9</v>
      </c>
      <c r="BBR75">
        <v>-9</v>
      </c>
      <c r="BBS75">
        <v>-9</v>
      </c>
      <c r="BBT75">
        <v>-9</v>
      </c>
      <c r="BBU75">
        <v>-9</v>
      </c>
      <c r="BBV75">
        <v>-9</v>
      </c>
      <c r="BBW75">
        <v>-9</v>
      </c>
      <c r="BBX75">
        <v>-9</v>
      </c>
      <c r="BBY75">
        <v>-9</v>
      </c>
      <c r="BBZ75">
        <v>-9</v>
      </c>
      <c r="BCA75">
        <v>-9</v>
      </c>
      <c r="BCB75">
        <v>-9</v>
      </c>
      <c r="BCC75">
        <v>-9</v>
      </c>
      <c r="BCD75">
        <v>-9</v>
      </c>
      <c r="BCE75">
        <v>-9</v>
      </c>
      <c r="BCF75">
        <v>-9</v>
      </c>
      <c r="BCG75">
        <v>-9</v>
      </c>
      <c r="BCH75">
        <v>-9</v>
      </c>
      <c r="BCI75">
        <v>-9</v>
      </c>
      <c r="BCJ75">
        <v>-9</v>
      </c>
      <c r="BCK75">
        <v>-9</v>
      </c>
      <c r="BCL75">
        <v>-9</v>
      </c>
      <c r="BCM75">
        <v>-9</v>
      </c>
      <c r="BCN75">
        <v>-9</v>
      </c>
      <c r="BCO75">
        <v>-9</v>
      </c>
      <c r="BCP75">
        <v>-9</v>
      </c>
      <c r="BCQ75">
        <v>-9</v>
      </c>
      <c r="BCR75">
        <v>-9</v>
      </c>
      <c r="BCS75">
        <v>-9</v>
      </c>
      <c r="BCT75">
        <v>-9</v>
      </c>
      <c r="BCU75">
        <v>-9</v>
      </c>
      <c r="BCV75">
        <v>-9</v>
      </c>
      <c r="BCW75">
        <v>-9</v>
      </c>
      <c r="BCX75">
        <v>-9</v>
      </c>
      <c r="BCY75">
        <v>-9</v>
      </c>
      <c r="BCZ75">
        <v>-9</v>
      </c>
      <c r="BDA75">
        <v>-9</v>
      </c>
      <c r="BDB75">
        <v>-9</v>
      </c>
      <c r="BDC75">
        <v>-9</v>
      </c>
      <c r="BDD75">
        <v>-9</v>
      </c>
      <c r="BDE75">
        <v>-9</v>
      </c>
      <c r="BDF75">
        <v>-9</v>
      </c>
      <c r="BDG75">
        <v>-9</v>
      </c>
      <c r="BDH75">
        <v>-9</v>
      </c>
      <c r="BDI75">
        <v>-9</v>
      </c>
      <c r="BDJ75">
        <v>-9</v>
      </c>
      <c r="BDK75">
        <v>-9</v>
      </c>
      <c r="BDL75">
        <v>-9</v>
      </c>
      <c r="BDM75">
        <v>-9</v>
      </c>
      <c r="BDN75">
        <v>-9</v>
      </c>
      <c r="BDO75">
        <v>-9</v>
      </c>
      <c r="BDP75">
        <v>-9</v>
      </c>
      <c r="BDQ75">
        <v>-9</v>
      </c>
      <c r="BDR75">
        <v>-9</v>
      </c>
      <c r="BDS75">
        <v>-9</v>
      </c>
      <c r="BDT75">
        <v>-9</v>
      </c>
      <c r="BDU75">
        <v>-9</v>
      </c>
      <c r="BDV75">
        <v>-9</v>
      </c>
      <c r="BDW75">
        <v>-9</v>
      </c>
      <c r="BDX75">
        <v>-9</v>
      </c>
      <c r="BDY75">
        <v>-9</v>
      </c>
      <c r="BDZ75">
        <v>-9</v>
      </c>
      <c r="BEA75">
        <v>-9</v>
      </c>
      <c r="BEB75">
        <v>-9</v>
      </c>
      <c r="BEC75">
        <v>-9</v>
      </c>
      <c r="BED75">
        <v>-9</v>
      </c>
      <c r="BEE75">
        <v>-9</v>
      </c>
      <c r="BEF75">
        <v>-9</v>
      </c>
      <c r="BEG75">
        <v>-9</v>
      </c>
      <c r="BEH75">
        <v>-9</v>
      </c>
      <c r="BEI75">
        <v>-9</v>
      </c>
      <c r="BEJ75">
        <v>-9</v>
      </c>
      <c r="BEK75">
        <v>-9</v>
      </c>
      <c r="BEL75">
        <v>-9</v>
      </c>
      <c r="BEM75">
        <v>-9</v>
      </c>
      <c r="BEN75">
        <v>-9</v>
      </c>
      <c r="BEO75">
        <v>-9</v>
      </c>
      <c r="BEP75">
        <v>-9</v>
      </c>
      <c r="BEQ75">
        <v>-9</v>
      </c>
      <c r="BER75">
        <v>-9</v>
      </c>
      <c r="BES75">
        <v>-9</v>
      </c>
      <c r="BET75">
        <v>-9</v>
      </c>
      <c r="BEU75">
        <v>-9</v>
      </c>
      <c r="BEV75">
        <v>-9</v>
      </c>
      <c r="BEW75">
        <v>-9</v>
      </c>
      <c r="BEX75">
        <v>-9</v>
      </c>
      <c r="BEY75">
        <v>-9</v>
      </c>
      <c r="BEZ75">
        <v>-9</v>
      </c>
      <c r="BFA75">
        <v>-9</v>
      </c>
      <c r="BFB75">
        <v>-9</v>
      </c>
      <c r="BFC75">
        <v>-9</v>
      </c>
      <c r="BFD75">
        <v>-9</v>
      </c>
      <c r="BFE75">
        <v>-9</v>
      </c>
      <c r="BFF75">
        <v>-9</v>
      </c>
      <c r="BFG75">
        <v>-9</v>
      </c>
      <c r="BFH75">
        <v>-9</v>
      </c>
      <c r="BFI75">
        <v>-9</v>
      </c>
      <c r="BFJ75">
        <v>-9</v>
      </c>
      <c r="BFK75">
        <v>-9</v>
      </c>
      <c r="BFL75">
        <v>-9</v>
      </c>
      <c r="BFM75">
        <v>-9</v>
      </c>
      <c r="BFN75">
        <v>-9</v>
      </c>
      <c r="BFO75">
        <v>-9</v>
      </c>
      <c r="BFP75">
        <v>-9</v>
      </c>
      <c r="BFQ75">
        <v>-9</v>
      </c>
      <c r="BFR75">
        <v>-9</v>
      </c>
      <c r="BFS75">
        <v>-9</v>
      </c>
      <c r="BFT75">
        <v>-9</v>
      </c>
      <c r="BFU75">
        <v>-9</v>
      </c>
      <c r="BFV75">
        <v>-9</v>
      </c>
      <c r="BFW75">
        <v>-9</v>
      </c>
      <c r="BFX75">
        <v>-9</v>
      </c>
      <c r="BFY75">
        <v>-9</v>
      </c>
      <c r="BFZ75">
        <v>-9</v>
      </c>
      <c r="BGA75">
        <v>-9</v>
      </c>
      <c r="BGB75">
        <v>-9</v>
      </c>
      <c r="BGC75">
        <v>-9</v>
      </c>
      <c r="BGD75">
        <v>-9</v>
      </c>
      <c r="BGE75">
        <v>-9</v>
      </c>
      <c r="BGF75">
        <v>-9</v>
      </c>
      <c r="BGG75">
        <v>-9</v>
      </c>
      <c r="BGH75">
        <v>-9</v>
      </c>
      <c r="BGI75">
        <v>-9</v>
      </c>
      <c r="BGJ75">
        <v>-9</v>
      </c>
      <c r="BGK75">
        <v>-9</v>
      </c>
      <c r="BGL75">
        <v>-9</v>
      </c>
      <c r="BGM75">
        <v>-9</v>
      </c>
      <c r="BGN75">
        <v>-9</v>
      </c>
      <c r="BGO75">
        <v>-9</v>
      </c>
      <c r="BGP75">
        <v>-9</v>
      </c>
      <c r="BGQ75">
        <v>-9</v>
      </c>
      <c r="BGR75">
        <v>-9</v>
      </c>
      <c r="BGS75">
        <v>-9</v>
      </c>
      <c r="BGT75">
        <v>-9</v>
      </c>
      <c r="BGU75">
        <v>-9</v>
      </c>
      <c r="BGV75">
        <v>-9</v>
      </c>
      <c r="BGW75">
        <v>-9</v>
      </c>
      <c r="BGX75">
        <v>-9</v>
      </c>
      <c r="BGY75">
        <v>-9</v>
      </c>
      <c r="BGZ75">
        <v>-9</v>
      </c>
      <c r="BHA75">
        <v>-9</v>
      </c>
      <c r="BHB75">
        <v>-9</v>
      </c>
      <c r="BHC75">
        <v>-9</v>
      </c>
      <c r="BHD75">
        <v>6622593.9000000004</v>
      </c>
      <c r="BHE75">
        <v>50</v>
      </c>
      <c r="BHF75">
        <v>4899019</v>
      </c>
      <c r="BHG75">
        <v>116923.38</v>
      </c>
      <c r="BHH75">
        <v>7</v>
      </c>
      <c r="BHI75">
        <v>334320.64000000001</v>
      </c>
      <c r="BHJ75">
        <v>2</v>
      </c>
      <c r="BHK75">
        <v>399414.79</v>
      </c>
      <c r="BHL75">
        <v>2</v>
      </c>
      <c r="BHM75">
        <v>390219.16</v>
      </c>
      <c r="BHN75">
        <v>4899019</v>
      </c>
      <c r="BHO75">
        <v>427018</v>
      </c>
      <c r="BHP75">
        <v>427018.64</v>
      </c>
      <c r="BHQ75">
        <v>4</v>
      </c>
      <c r="BHR75">
        <v>399414.79</v>
      </c>
      <c r="BHS75">
        <v>2</v>
      </c>
      <c r="BHT75">
        <v>419552</v>
      </c>
      <c r="BHU75">
        <v>1245985.43</v>
      </c>
      <c r="BHV75">
        <v>66158.070000000007</v>
      </c>
      <c r="BHW75" s="4">
        <v>50</v>
      </c>
      <c r="BHX75" s="4">
        <v>49</v>
      </c>
      <c r="BHY75" s="4">
        <v>1</v>
      </c>
      <c r="BHZ75" s="4">
        <v>1</v>
      </c>
      <c r="BIA75" s="4">
        <v>0</v>
      </c>
      <c r="BIB75" s="4">
        <v>50</v>
      </c>
      <c r="BIC75" s="4">
        <v>50</v>
      </c>
      <c r="BID75" s="4">
        <v>2</v>
      </c>
      <c r="BIE75" s="4">
        <v>23</v>
      </c>
      <c r="BIF75" s="4">
        <v>-9</v>
      </c>
      <c r="BIG75" s="4">
        <v>1</v>
      </c>
      <c r="BIH75" s="4">
        <v>2</v>
      </c>
      <c r="BII75" s="4">
        <v>1</v>
      </c>
      <c r="BIJ75" s="4">
        <v>0.8</v>
      </c>
      <c r="BIK75" s="3">
        <v>-9</v>
      </c>
      <c r="BIL75" s="3">
        <v>-9</v>
      </c>
      <c r="BIM75" s="3">
        <v>-9</v>
      </c>
      <c r="BIN75" s="3">
        <v>-9</v>
      </c>
      <c r="BIO75" s="3">
        <v>-9</v>
      </c>
      <c r="BIP75" s="3">
        <v>-9</v>
      </c>
      <c r="BIQ75" s="3">
        <v>-9</v>
      </c>
      <c r="BIR75" s="3">
        <v>-9</v>
      </c>
    </row>
    <row r="76" spans="2:1604" x14ac:dyDescent="0.35">
      <c r="B76" t="s">
        <v>1601</v>
      </c>
      <c r="C76" t="s">
        <v>1602</v>
      </c>
      <c r="D76">
        <v>3613950</v>
      </c>
      <c r="E76" t="s">
        <v>1690</v>
      </c>
      <c r="F76">
        <v>1131</v>
      </c>
      <c r="G76" t="s">
        <v>1692</v>
      </c>
      <c r="H76" t="s">
        <v>1605</v>
      </c>
      <c r="I76" t="s">
        <v>1605</v>
      </c>
      <c r="J76" t="s">
        <v>1605</v>
      </c>
      <c r="K76" t="s">
        <v>1605</v>
      </c>
      <c r="L76" t="s">
        <v>1605</v>
      </c>
      <c r="M76" t="s">
        <v>1605</v>
      </c>
      <c r="N76" t="s">
        <v>1605</v>
      </c>
      <c r="O76" t="s">
        <v>1605</v>
      </c>
      <c r="P76" t="s">
        <v>1605</v>
      </c>
      <c r="Q76" t="s">
        <v>1605</v>
      </c>
      <c r="R76" t="s">
        <v>1606</v>
      </c>
      <c r="S76" t="s">
        <v>1606</v>
      </c>
      <c r="T76" t="s">
        <v>1606</v>
      </c>
      <c r="U76" t="s">
        <v>1606</v>
      </c>
      <c r="V76" t="s">
        <v>1605</v>
      </c>
      <c r="W76">
        <v>-9</v>
      </c>
      <c r="X76">
        <v>-9</v>
      </c>
      <c r="Y76">
        <v>-9</v>
      </c>
      <c r="Z76" s="7">
        <v>9</v>
      </c>
      <c r="AA76" s="7">
        <v>12</v>
      </c>
      <c r="AC76" t="s">
        <v>1605</v>
      </c>
      <c r="AD76" t="s">
        <v>1605</v>
      </c>
      <c r="AE76" t="s">
        <v>1605</v>
      </c>
      <c r="AF76" t="s">
        <v>1605</v>
      </c>
      <c r="AG76">
        <v>-9</v>
      </c>
      <c r="AH76">
        <v>-9</v>
      </c>
      <c r="AI76">
        <v>-9</v>
      </c>
      <c r="AJ76">
        <v>-9</v>
      </c>
      <c r="AK76">
        <v>-9</v>
      </c>
      <c r="AL76">
        <v>-9</v>
      </c>
      <c r="AM76">
        <v>-9</v>
      </c>
      <c r="AN76">
        <v>-9</v>
      </c>
      <c r="AO76">
        <v>-9</v>
      </c>
      <c r="AP76">
        <v>-9</v>
      </c>
      <c r="AQ76">
        <v>-9</v>
      </c>
      <c r="AR76">
        <v>-9</v>
      </c>
      <c r="AS76">
        <v>-9</v>
      </c>
      <c r="AT76">
        <v>-9</v>
      </c>
      <c r="AU76">
        <v>-9</v>
      </c>
      <c r="AV76">
        <v>-9</v>
      </c>
      <c r="AW76">
        <v>-9</v>
      </c>
      <c r="AX76">
        <v>-9</v>
      </c>
      <c r="AY76">
        <v>-9</v>
      </c>
      <c r="AZ76">
        <v>-9</v>
      </c>
      <c r="BA76">
        <v>-9</v>
      </c>
      <c r="BB76">
        <v>-9</v>
      </c>
      <c r="BC76">
        <v>-9</v>
      </c>
      <c r="BD76">
        <v>-9</v>
      </c>
      <c r="BE76">
        <v>-9</v>
      </c>
      <c r="BF76">
        <v>29</v>
      </c>
      <c r="BG76">
        <v>35</v>
      </c>
      <c r="BH76">
        <v>0</v>
      </c>
      <c r="BI76">
        <v>0</v>
      </c>
      <c r="BJ76">
        <v>20</v>
      </c>
      <c r="BK76">
        <v>23</v>
      </c>
      <c r="BL76">
        <v>0</v>
      </c>
      <c r="BM76">
        <v>0</v>
      </c>
      <c r="BN76">
        <v>8</v>
      </c>
      <c r="BO76">
        <v>5</v>
      </c>
      <c r="BP76">
        <v>182</v>
      </c>
      <c r="BQ76">
        <v>182</v>
      </c>
      <c r="BR76">
        <v>14</v>
      </c>
      <c r="BS76">
        <v>5</v>
      </c>
      <c r="BT76">
        <v>253</v>
      </c>
      <c r="BU76">
        <v>250</v>
      </c>
      <c r="BV76">
        <v>2</v>
      </c>
      <c r="BW76">
        <v>2</v>
      </c>
      <c r="BX76">
        <v>17</v>
      </c>
      <c r="BY76">
        <v>11</v>
      </c>
      <c r="BZ76">
        <v>43</v>
      </c>
      <c r="CA76">
        <v>13</v>
      </c>
      <c r="CB76">
        <v>2</v>
      </c>
      <c r="CC76">
        <v>0</v>
      </c>
      <c r="CD76">
        <v>0</v>
      </c>
      <c r="CE76">
        <v>0</v>
      </c>
      <c r="CF76">
        <v>0</v>
      </c>
      <c r="CG76">
        <v>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2</v>
      </c>
      <c r="CQ76">
        <v>2</v>
      </c>
      <c r="CR76">
        <v>2</v>
      </c>
      <c r="CS76">
        <v>0</v>
      </c>
      <c r="CT76">
        <v>0</v>
      </c>
      <c r="CU76">
        <v>0</v>
      </c>
      <c r="CV76">
        <v>0</v>
      </c>
      <c r="CW76">
        <v>2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2</v>
      </c>
      <c r="DH76">
        <v>0</v>
      </c>
      <c r="DI76">
        <v>0</v>
      </c>
      <c r="DJ76">
        <v>10</v>
      </c>
      <c r="DK76">
        <v>-2</v>
      </c>
      <c r="DL76">
        <v>-2</v>
      </c>
      <c r="DM76">
        <v>-2</v>
      </c>
      <c r="DN76">
        <v>4</v>
      </c>
      <c r="DO76">
        <v>-2</v>
      </c>
      <c r="DP76">
        <v>-2</v>
      </c>
      <c r="DQ76">
        <v>-2</v>
      </c>
      <c r="DR76">
        <v>4</v>
      </c>
      <c r="DS76">
        <v>-2</v>
      </c>
      <c r="DT76">
        <v>25</v>
      </c>
      <c r="DU76">
        <v>10</v>
      </c>
      <c r="DV76">
        <v>-2</v>
      </c>
      <c r="DW76">
        <v>-2</v>
      </c>
      <c r="DX76">
        <v>43</v>
      </c>
      <c r="DY76">
        <v>10</v>
      </c>
      <c r="DZ76">
        <v>-2</v>
      </c>
      <c r="EA76">
        <v>-2</v>
      </c>
      <c r="EB76">
        <v>2</v>
      </c>
      <c r="EC76">
        <v>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11</v>
      </c>
      <c r="EM76">
        <v>8</v>
      </c>
      <c r="EN76">
        <v>2</v>
      </c>
      <c r="EO76">
        <v>0</v>
      </c>
      <c r="EP76">
        <v>15</v>
      </c>
      <c r="EQ76">
        <v>10</v>
      </c>
      <c r="ER76">
        <v>0</v>
      </c>
      <c r="ES76">
        <v>0</v>
      </c>
      <c r="ET76" t="s">
        <v>1605</v>
      </c>
      <c r="EU76">
        <v>-9</v>
      </c>
      <c r="EV76">
        <v>-9</v>
      </c>
      <c r="EW76">
        <v>-9</v>
      </c>
      <c r="EX76">
        <v>-9</v>
      </c>
      <c r="EY76">
        <v>-9</v>
      </c>
      <c r="EZ76">
        <v>-9</v>
      </c>
      <c r="FA76">
        <v>-9</v>
      </c>
      <c r="FB76">
        <v>-9</v>
      </c>
      <c r="FC76">
        <v>-9</v>
      </c>
      <c r="FD76">
        <v>-9</v>
      </c>
      <c r="FE76">
        <v>-9</v>
      </c>
      <c r="FF76">
        <v>-9</v>
      </c>
      <c r="FG76">
        <v>-9</v>
      </c>
      <c r="FH76">
        <v>-9</v>
      </c>
      <c r="FI76">
        <v>-9</v>
      </c>
      <c r="FJ76">
        <v>-9</v>
      </c>
      <c r="FK76">
        <v>-9</v>
      </c>
      <c r="FL76">
        <v>-9</v>
      </c>
      <c r="FM76">
        <v>-9</v>
      </c>
      <c r="FN76">
        <v>-9</v>
      </c>
      <c r="FO76" t="s">
        <v>1605</v>
      </c>
      <c r="FP76">
        <v>-9</v>
      </c>
      <c r="FQ76">
        <v>-9</v>
      </c>
      <c r="FR76">
        <v>-9</v>
      </c>
      <c r="FS76">
        <v>-9</v>
      </c>
      <c r="FT76">
        <v>-9</v>
      </c>
      <c r="FU76">
        <v>-9</v>
      </c>
      <c r="FV76">
        <v>-9</v>
      </c>
      <c r="FW76">
        <v>-9</v>
      </c>
      <c r="FX76">
        <v>-9</v>
      </c>
      <c r="FY76">
        <v>-9</v>
      </c>
      <c r="FZ76">
        <v>-9</v>
      </c>
      <c r="GA76">
        <v>-9</v>
      </c>
      <c r="GB76">
        <v>-9</v>
      </c>
      <c r="GC76">
        <v>-9</v>
      </c>
      <c r="GD76">
        <v>-9</v>
      </c>
      <c r="GE76">
        <v>-9</v>
      </c>
      <c r="GF76">
        <v>-9</v>
      </c>
      <c r="GG76">
        <v>-9</v>
      </c>
      <c r="GH76">
        <v>-9</v>
      </c>
      <c r="GI76">
        <v>-9</v>
      </c>
      <c r="GJ76" t="s">
        <v>1605</v>
      </c>
      <c r="GK76">
        <v>-9</v>
      </c>
      <c r="GL76">
        <v>-9</v>
      </c>
      <c r="GM76">
        <v>-9</v>
      </c>
      <c r="GN76">
        <v>-9</v>
      </c>
      <c r="GO76">
        <v>-9</v>
      </c>
      <c r="GP76">
        <v>-9</v>
      </c>
      <c r="GQ76">
        <v>-9</v>
      </c>
      <c r="GR76">
        <v>-9</v>
      </c>
      <c r="GS76">
        <v>-9</v>
      </c>
      <c r="GT76">
        <v>-9</v>
      </c>
      <c r="GU76">
        <v>-9</v>
      </c>
      <c r="GV76">
        <v>-9</v>
      </c>
      <c r="GW76">
        <v>-9</v>
      </c>
      <c r="GX76">
        <v>-9</v>
      </c>
      <c r="GY76">
        <v>-9</v>
      </c>
      <c r="GZ76">
        <v>-9</v>
      </c>
      <c r="HA76">
        <v>-9</v>
      </c>
      <c r="HB76">
        <v>-9</v>
      </c>
      <c r="HC76">
        <v>-9</v>
      </c>
      <c r="HD76">
        <v>-9</v>
      </c>
      <c r="HE76">
        <v>-9</v>
      </c>
      <c r="HF76">
        <v>-9</v>
      </c>
      <c r="HG76">
        <v>-9</v>
      </c>
      <c r="HH76">
        <v>-9</v>
      </c>
      <c r="HI76">
        <v>-9</v>
      </c>
      <c r="HJ76">
        <v>-9</v>
      </c>
      <c r="HK76">
        <v>4</v>
      </c>
      <c r="HL76">
        <v>4</v>
      </c>
      <c r="HM76">
        <v>8</v>
      </c>
      <c r="HN76">
        <v>8</v>
      </c>
      <c r="HO76">
        <v>0</v>
      </c>
      <c r="HP76">
        <v>0</v>
      </c>
      <c r="HQ76">
        <v>2</v>
      </c>
      <c r="HR76">
        <v>0</v>
      </c>
      <c r="HS76">
        <v>0</v>
      </c>
      <c r="HT76">
        <v>0</v>
      </c>
      <c r="HU76">
        <v>2</v>
      </c>
      <c r="HV76">
        <v>2</v>
      </c>
      <c r="HW76">
        <v>20</v>
      </c>
      <c r="HX76">
        <v>14</v>
      </c>
      <c r="HY76">
        <v>2</v>
      </c>
      <c r="HZ76">
        <v>0</v>
      </c>
      <c r="IA76">
        <v>34</v>
      </c>
      <c r="IB76">
        <v>24</v>
      </c>
      <c r="IC76">
        <v>0</v>
      </c>
      <c r="ID76">
        <v>0</v>
      </c>
      <c r="IE76">
        <v>11</v>
      </c>
      <c r="IF76">
        <v>2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-9</v>
      </c>
      <c r="JB76">
        <v>-9</v>
      </c>
      <c r="JC76">
        <v>-9</v>
      </c>
      <c r="JD76">
        <v>-9</v>
      </c>
      <c r="JE76">
        <v>-9</v>
      </c>
      <c r="JF76">
        <v>-9</v>
      </c>
      <c r="JG76">
        <v>-9</v>
      </c>
      <c r="JH76">
        <v>-9</v>
      </c>
      <c r="JI76">
        <v>-9</v>
      </c>
      <c r="JJ76">
        <v>-9</v>
      </c>
      <c r="JK76">
        <v>-9</v>
      </c>
      <c r="JL76">
        <v>-9</v>
      </c>
      <c r="JM76">
        <v>-9</v>
      </c>
      <c r="JN76">
        <v>-9</v>
      </c>
      <c r="JO76">
        <v>-9</v>
      </c>
      <c r="JP76">
        <v>-9</v>
      </c>
      <c r="JQ76">
        <v>-9</v>
      </c>
      <c r="JR76">
        <v>-9</v>
      </c>
      <c r="JS76">
        <v>-9</v>
      </c>
      <c r="JT76">
        <v>-9</v>
      </c>
      <c r="JU76">
        <v>-9</v>
      </c>
      <c r="JV76">
        <v>7</v>
      </c>
      <c r="JW76">
        <v>7</v>
      </c>
      <c r="JX76">
        <v>-2</v>
      </c>
      <c r="JY76">
        <v>-2</v>
      </c>
      <c r="JZ76">
        <v>4</v>
      </c>
      <c r="KA76">
        <v>-2</v>
      </c>
      <c r="KB76">
        <v>-2</v>
      </c>
      <c r="KC76">
        <v>-2</v>
      </c>
      <c r="KD76">
        <v>-2</v>
      </c>
      <c r="KE76">
        <v>-2</v>
      </c>
      <c r="KF76">
        <v>19</v>
      </c>
      <c r="KG76">
        <v>13</v>
      </c>
      <c r="KH76">
        <v>-2</v>
      </c>
      <c r="KI76">
        <v>-2</v>
      </c>
      <c r="KJ76">
        <v>30</v>
      </c>
      <c r="KK76">
        <v>20</v>
      </c>
      <c r="KL76">
        <v>-2</v>
      </c>
      <c r="KM76">
        <v>-2</v>
      </c>
      <c r="KN76">
        <v>7</v>
      </c>
      <c r="KO76">
        <v>-2</v>
      </c>
      <c r="KP76">
        <v>-2</v>
      </c>
      <c r="KQ76">
        <v>-2</v>
      </c>
      <c r="KR76">
        <v>-2</v>
      </c>
      <c r="KS76">
        <v>-2</v>
      </c>
      <c r="KT76">
        <v>-2</v>
      </c>
      <c r="KU76">
        <v>-2</v>
      </c>
      <c r="KV76">
        <v>-2</v>
      </c>
      <c r="KW76">
        <v>-2</v>
      </c>
      <c r="KX76">
        <v>-2</v>
      </c>
      <c r="KY76">
        <v>-2</v>
      </c>
      <c r="KZ76">
        <v>-2</v>
      </c>
      <c r="LA76">
        <v>-2</v>
      </c>
      <c r="LB76">
        <v>-2</v>
      </c>
      <c r="LC76">
        <v>-2</v>
      </c>
      <c r="LD76">
        <v>-2</v>
      </c>
      <c r="LE76">
        <v>-2</v>
      </c>
      <c r="LF76">
        <v>-2</v>
      </c>
      <c r="LG76">
        <v>-2</v>
      </c>
      <c r="LH76">
        <v>-2</v>
      </c>
      <c r="LI76">
        <v>-2</v>
      </c>
      <c r="LJ76">
        <v>-9</v>
      </c>
      <c r="LK76">
        <v>-9</v>
      </c>
      <c r="LL76">
        <v>5</v>
      </c>
      <c r="LM76">
        <v>5</v>
      </c>
      <c r="LN76">
        <v>5</v>
      </c>
      <c r="LO76">
        <v>8</v>
      </c>
      <c r="LP76">
        <v>0</v>
      </c>
      <c r="LQ76">
        <v>0</v>
      </c>
      <c r="LR76">
        <v>2</v>
      </c>
      <c r="LS76">
        <v>5</v>
      </c>
      <c r="LT76">
        <v>0</v>
      </c>
      <c r="LU76">
        <v>0</v>
      </c>
      <c r="LV76">
        <v>2</v>
      </c>
      <c r="LW76">
        <v>2</v>
      </c>
      <c r="LX76">
        <v>59</v>
      </c>
      <c r="LY76">
        <v>47</v>
      </c>
      <c r="LZ76">
        <v>2</v>
      </c>
      <c r="MA76">
        <v>2</v>
      </c>
      <c r="MB76">
        <v>70</v>
      </c>
      <c r="MC76">
        <v>64</v>
      </c>
      <c r="MD76">
        <v>0</v>
      </c>
      <c r="ME76">
        <v>0</v>
      </c>
      <c r="MF76">
        <v>8</v>
      </c>
      <c r="MG76">
        <v>2</v>
      </c>
      <c r="MH76">
        <v>5</v>
      </c>
      <c r="MI76">
        <v>5</v>
      </c>
      <c r="MJ76">
        <v>2</v>
      </c>
      <c r="MK76">
        <v>2</v>
      </c>
      <c r="ML76">
        <v>0</v>
      </c>
      <c r="MM76">
        <v>0</v>
      </c>
      <c r="MN76">
        <v>2</v>
      </c>
      <c r="MO76">
        <v>2</v>
      </c>
      <c r="MP76">
        <v>0</v>
      </c>
      <c r="MQ76">
        <v>0</v>
      </c>
      <c r="MR76">
        <v>2</v>
      </c>
      <c r="MS76">
        <v>2</v>
      </c>
      <c r="MT76">
        <v>26</v>
      </c>
      <c r="MU76">
        <v>41</v>
      </c>
      <c r="MV76">
        <v>5</v>
      </c>
      <c r="MW76">
        <v>2</v>
      </c>
      <c r="MX76">
        <v>37</v>
      </c>
      <c r="MY76">
        <v>49</v>
      </c>
      <c r="MZ76">
        <v>0</v>
      </c>
      <c r="NA76">
        <v>0</v>
      </c>
      <c r="NB76">
        <v>2</v>
      </c>
      <c r="NC76">
        <v>0</v>
      </c>
      <c r="ND76">
        <v>3</v>
      </c>
      <c r="NE76">
        <v>3</v>
      </c>
      <c r="NF76">
        <v>2</v>
      </c>
      <c r="NG76">
        <v>2</v>
      </c>
      <c r="NH76">
        <v>0</v>
      </c>
      <c r="NI76">
        <v>0</v>
      </c>
      <c r="NJ76">
        <v>0</v>
      </c>
      <c r="NK76">
        <v>2</v>
      </c>
      <c r="NL76">
        <v>0</v>
      </c>
      <c r="NM76">
        <v>0</v>
      </c>
      <c r="NN76">
        <v>0</v>
      </c>
      <c r="NO76">
        <v>0</v>
      </c>
      <c r="NP76">
        <v>14</v>
      </c>
      <c r="NQ76">
        <v>14</v>
      </c>
      <c r="NR76">
        <v>2</v>
      </c>
      <c r="NS76">
        <v>2</v>
      </c>
      <c r="NT76">
        <v>18</v>
      </c>
      <c r="NU76">
        <v>20</v>
      </c>
      <c r="NV76">
        <v>0</v>
      </c>
      <c r="NW76">
        <v>0</v>
      </c>
      <c r="NX76">
        <v>2</v>
      </c>
      <c r="NY76">
        <v>0</v>
      </c>
      <c r="NZ76">
        <v>10</v>
      </c>
      <c r="OA76">
        <v>10</v>
      </c>
      <c r="OB76">
        <v>8</v>
      </c>
      <c r="OC76">
        <v>8</v>
      </c>
      <c r="OD76">
        <v>0</v>
      </c>
      <c r="OE76">
        <v>0</v>
      </c>
      <c r="OF76">
        <v>11</v>
      </c>
      <c r="OG76">
        <v>11</v>
      </c>
      <c r="OH76">
        <v>0</v>
      </c>
      <c r="OI76">
        <v>0</v>
      </c>
      <c r="OJ76">
        <v>2</v>
      </c>
      <c r="OK76">
        <v>0</v>
      </c>
      <c r="OL76">
        <v>53</v>
      </c>
      <c r="OM76">
        <v>53</v>
      </c>
      <c r="ON76">
        <v>5</v>
      </c>
      <c r="OO76">
        <v>2</v>
      </c>
      <c r="OP76">
        <v>79</v>
      </c>
      <c r="OQ76">
        <v>74</v>
      </c>
      <c r="OR76">
        <v>0</v>
      </c>
      <c r="OS76">
        <v>2</v>
      </c>
      <c r="OT76">
        <v>2</v>
      </c>
      <c r="OU76">
        <v>2</v>
      </c>
      <c r="OV76">
        <v>7</v>
      </c>
      <c r="OW76">
        <v>7</v>
      </c>
      <c r="OX76">
        <v>11</v>
      </c>
      <c r="OY76">
        <v>14</v>
      </c>
      <c r="OZ76">
        <v>0</v>
      </c>
      <c r="PA76">
        <v>0</v>
      </c>
      <c r="PB76">
        <v>5</v>
      </c>
      <c r="PC76">
        <v>5</v>
      </c>
      <c r="PD76">
        <v>0</v>
      </c>
      <c r="PE76">
        <v>0</v>
      </c>
      <c r="PF76">
        <v>2</v>
      </c>
      <c r="PG76">
        <v>2</v>
      </c>
      <c r="PH76">
        <v>56</v>
      </c>
      <c r="PI76">
        <v>41</v>
      </c>
      <c r="PJ76">
        <v>2</v>
      </c>
      <c r="PK76">
        <v>2</v>
      </c>
      <c r="PL76">
        <v>76</v>
      </c>
      <c r="PM76">
        <v>64</v>
      </c>
      <c r="PN76">
        <v>2</v>
      </c>
      <c r="PO76">
        <v>0</v>
      </c>
      <c r="PP76">
        <v>11</v>
      </c>
      <c r="PQ76">
        <v>2</v>
      </c>
      <c r="PR76">
        <v>5</v>
      </c>
      <c r="PS76">
        <v>5</v>
      </c>
      <c r="PT76">
        <v>2</v>
      </c>
      <c r="PU76">
        <v>2</v>
      </c>
      <c r="PV76">
        <v>0</v>
      </c>
      <c r="PW76">
        <v>0</v>
      </c>
      <c r="PX76">
        <v>5</v>
      </c>
      <c r="PY76">
        <v>5</v>
      </c>
      <c r="PZ76">
        <v>0</v>
      </c>
      <c r="QA76">
        <v>0</v>
      </c>
      <c r="QB76">
        <v>2</v>
      </c>
      <c r="QC76">
        <v>2</v>
      </c>
      <c r="QD76">
        <v>29</v>
      </c>
      <c r="QE76">
        <v>41</v>
      </c>
      <c r="QF76">
        <v>5</v>
      </c>
      <c r="QG76">
        <v>2</v>
      </c>
      <c r="QH76">
        <v>43</v>
      </c>
      <c r="QI76">
        <v>52</v>
      </c>
      <c r="QJ76">
        <v>0</v>
      </c>
      <c r="QK76">
        <v>0</v>
      </c>
      <c r="QL76">
        <v>2</v>
      </c>
      <c r="QM76">
        <v>2</v>
      </c>
      <c r="QN76">
        <v>4</v>
      </c>
      <c r="QO76">
        <v>4</v>
      </c>
      <c r="QP76">
        <v>5</v>
      </c>
      <c r="QQ76">
        <v>2</v>
      </c>
      <c r="QR76">
        <v>0</v>
      </c>
      <c r="QS76">
        <v>0</v>
      </c>
      <c r="QT76">
        <v>2</v>
      </c>
      <c r="QU76">
        <v>2</v>
      </c>
      <c r="QV76">
        <v>0</v>
      </c>
      <c r="QW76">
        <v>0</v>
      </c>
      <c r="QX76">
        <v>2</v>
      </c>
      <c r="QY76">
        <v>0</v>
      </c>
      <c r="QZ76">
        <v>26</v>
      </c>
      <c r="RA76">
        <v>20</v>
      </c>
      <c r="RB76">
        <v>2</v>
      </c>
      <c r="RC76">
        <v>2</v>
      </c>
      <c r="RD76">
        <v>37</v>
      </c>
      <c r="RE76">
        <v>26</v>
      </c>
      <c r="RF76">
        <v>0</v>
      </c>
      <c r="RG76">
        <v>0</v>
      </c>
      <c r="RH76">
        <v>2</v>
      </c>
      <c r="RI76">
        <v>0</v>
      </c>
      <c r="RJ76" t="s">
        <v>1605</v>
      </c>
      <c r="RK76">
        <v>-9</v>
      </c>
      <c r="RL76">
        <v>-9</v>
      </c>
      <c r="RM76">
        <v>-9</v>
      </c>
      <c r="RN76">
        <v>-9</v>
      </c>
      <c r="RO76">
        <v>-9</v>
      </c>
      <c r="RP76">
        <v>-9</v>
      </c>
      <c r="RQ76">
        <v>-9</v>
      </c>
      <c r="RR76">
        <v>-9</v>
      </c>
      <c r="RS76">
        <v>-9</v>
      </c>
      <c r="RT76">
        <v>-9</v>
      </c>
      <c r="RU76">
        <v>-9</v>
      </c>
      <c r="RV76">
        <v>-9</v>
      </c>
      <c r="RW76">
        <v>-9</v>
      </c>
      <c r="RX76">
        <v>-9</v>
      </c>
      <c r="RY76">
        <v>-9</v>
      </c>
      <c r="RZ76" t="s">
        <v>1606</v>
      </c>
      <c r="SA76">
        <v>24</v>
      </c>
      <c r="SB76" t="s">
        <v>1606</v>
      </c>
      <c r="SC76">
        <v>5</v>
      </c>
      <c r="SD76">
        <v>8</v>
      </c>
      <c r="SE76">
        <v>0</v>
      </c>
      <c r="SF76">
        <v>0</v>
      </c>
      <c r="SG76">
        <v>8</v>
      </c>
      <c r="SH76">
        <v>11</v>
      </c>
      <c r="SI76">
        <v>0</v>
      </c>
      <c r="SJ76">
        <v>0</v>
      </c>
      <c r="SK76">
        <v>2</v>
      </c>
      <c r="SL76">
        <v>0</v>
      </c>
      <c r="SM76">
        <v>68</v>
      </c>
      <c r="SN76">
        <v>71</v>
      </c>
      <c r="SO76">
        <v>8</v>
      </c>
      <c r="SP76">
        <v>2</v>
      </c>
      <c r="SQ76">
        <v>91</v>
      </c>
      <c r="SR76">
        <v>92</v>
      </c>
      <c r="SS76">
        <v>0</v>
      </c>
      <c r="ST76">
        <v>0</v>
      </c>
      <c r="SU76">
        <v>5</v>
      </c>
      <c r="SV76">
        <v>0</v>
      </c>
      <c r="SW76" t="s">
        <v>1606</v>
      </c>
      <c r="SX76">
        <v>2</v>
      </c>
      <c r="SY76">
        <v>2</v>
      </c>
      <c r="SZ76">
        <v>0</v>
      </c>
      <c r="TA76">
        <v>0</v>
      </c>
      <c r="TB76">
        <v>2</v>
      </c>
      <c r="TC76">
        <v>5</v>
      </c>
      <c r="TD76">
        <v>0</v>
      </c>
      <c r="TE76">
        <v>0</v>
      </c>
      <c r="TF76">
        <v>0</v>
      </c>
      <c r="TG76">
        <v>0</v>
      </c>
      <c r="TH76">
        <v>11</v>
      </c>
      <c r="TI76">
        <v>17</v>
      </c>
      <c r="TJ76">
        <v>0</v>
      </c>
      <c r="TK76">
        <v>2</v>
      </c>
      <c r="TL76">
        <v>15</v>
      </c>
      <c r="TM76">
        <v>26</v>
      </c>
      <c r="TN76">
        <v>0</v>
      </c>
      <c r="TO76">
        <v>0</v>
      </c>
      <c r="TP76">
        <v>0</v>
      </c>
      <c r="TQ76">
        <v>0</v>
      </c>
      <c r="TR76" t="s">
        <v>1606</v>
      </c>
      <c r="TS76">
        <v>2</v>
      </c>
      <c r="TT76">
        <v>2</v>
      </c>
      <c r="TU76">
        <v>0</v>
      </c>
      <c r="TV76">
        <v>0</v>
      </c>
      <c r="TW76">
        <v>5</v>
      </c>
      <c r="TX76">
        <v>8</v>
      </c>
      <c r="TY76">
        <v>0</v>
      </c>
      <c r="TZ76">
        <v>0</v>
      </c>
      <c r="UA76">
        <v>2</v>
      </c>
      <c r="UB76">
        <v>0</v>
      </c>
      <c r="UC76">
        <v>47</v>
      </c>
      <c r="UD76">
        <v>41</v>
      </c>
      <c r="UE76">
        <v>2</v>
      </c>
      <c r="UF76">
        <v>2</v>
      </c>
      <c r="UG76">
        <v>58</v>
      </c>
      <c r="UH76">
        <v>53</v>
      </c>
      <c r="UI76">
        <v>0</v>
      </c>
      <c r="UJ76">
        <v>0</v>
      </c>
      <c r="UK76">
        <v>2</v>
      </c>
      <c r="UL76">
        <v>0</v>
      </c>
      <c r="UM76" t="s">
        <v>1606</v>
      </c>
      <c r="UN76">
        <v>2</v>
      </c>
      <c r="UO76">
        <v>8</v>
      </c>
      <c r="UP76">
        <v>0</v>
      </c>
      <c r="UQ76">
        <v>0</v>
      </c>
      <c r="UR76">
        <v>8</v>
      </c>
      <c r="US76">
        <v>11</v>
      </c>
      <c r="UT76">
        <v>0</v>
      </c>
      <c r="UU76">
        <v>0</v>
      </c>
      <c r="UV76">
        <v>2</v>
      </c>
      <c r="UW76">
        <v>0</v>
      </c>
      <c r="UX76">
        <v>59</v>
      </c>
      <c r="UY76">
        <v>53</v>
      </c>
      <c r="UZ76">
        <v>8</v>
      </c>
      <c r="VA76">
        <v>2</v>
      </c>
      <c r="VB76">
        <v>79</v>
      </c>
      <c r="VC76">
        <v>74</v>
      </c>
      <c r="VD76">
        <v>0</v>
      </c>
      <c r="VE76">
        <v>0</v>
      </c>
      <c r="VF76">
        <v>5</v>
      </c>
      <c r="VG76">
        <v>0</v>
      </c>
      <c r="VH76">
        <v>5</v>
      </c>
      <c r="VI76">
        <v>8</v>
      </c>
      <c r="VJ76">
        <v>0</v>
      </c>
      <c r="VK76">
        <v>0</v>
      </c>
      <c r="VL76">
        <v>8</v>
      </c>
      <c r="VM76">
        <v>11</v>
      </c>
      <c r="VN76">
        <v>0</v>
      </c>
      <c r="VO76">
        <v>0</v>
      </c>
      <c r="VP76">
        <v>2</v>
      </c>
      <c r="VQ76">
        <v>0</v>
      </c>
      <c r="VR76">
        <v>68</v>
      </c>
      <c r="VS76">
        <v>71</v>
      </c>
      <c r="VT76">
        <v>8</v>
      </c>
      <c r="VU76">
        <v>2</v>
      </c>
      <c r="VV76">
        <v>91</v>
      </c>
      <c r="VW76">
        <v>92</v>
      </c>
      <c r="VX76">
        <v>0</v>
      </c>
      <c r="VY76">
        <v>0</v>
      </c>
      <c r="VZ76">
        <v>5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-2</v>
      </c>
      <c r="WW76">
        <v>4</v>
      </c>
      <c r="WX76">
        <v>-2</v>
      </c>
      <c r="WY76">
        <v>-2</v>
      </c>
      <c r="WZ76">
        <v>4</v>
      </c>
      <c r="XA76">
        <v>-2</v>
      </c>
      <c r="XB76">
        <v>-2</v>
      </c>
      <c r="XC76">
        <v>-2</v>
      </c>
      <c r="XD76">
        <v>-2</v>
      </c>
      <c r="XE76">
        <v>-2</v>
      </c>
      <c r="XF76">
        <v>19</v>
      </c>
      <c r="XG76">
        <v>37</v>
      </c>
      <c r="XH76">
        <v>-2</v>
      </c>
      <c r="XI76">
        <v>-2</v>
      </c>
      <c r="XJ76">
        <v>23</v>
      </c>
      <c r="XK76">
        <v>41</v>
      </c>
      <c r="XL76">
        <v>-2</v>
      </c>
      <c r="XM76">
        <v>-2</v>
      </c>
      <c r="XN76">
        <v>-2</v>
      </c>
      <c r="XO76">
        <v>-2</v>
      </c>
      <c r="XP76">
        <v>4</v>
      </c>
      <c r="XQ76">
        <v>4</v>
      </c>
      <c r="XR76">
        <v>-2</v>
      </c>
      <c r="XS76">
        <v>-2</v>
      </c>
      <c r="XT76">
        <v>4</v>
      </c>
      <c r="XU76">
        <v>10</v>
      </c>
      <c r="XV76">
        <v>-2</v>
      </c>
      <c r="XW76">
        <v>-2</v>
      </c>
      <c r="XX76">
        <v>-2</v>
      </c>
      <c r="XY76">
        <v>-2</v>
      </c>
      <c r="XZ76">
        <v>49</v>
      </c>
      <c r="YA76">
        <v>37</v>
      </c>
      <c r="YB76">
        <v>7</v>
      </c>
      <c r="YC76">
        <v>4</v>
      </c>
      <c r="YD76">
        <v>64</v>
      </c>
      <c r="YE76">
        <v>55</v>
      </c>
      <c r="YF76">
        <v>-2</v>
      </c>
      <c r="YG76">
        <v>-2</v>
      </c>
      <c r="YH76">
        <v>-2</v>
      </c>
      <c r="YI76">
        <v>-2</v>
      </c>
      <c r="YJ76" t="s">
        <v>1605</v>
      </c>
      <c r="YK76">
        <v>-9</v>
      </c>
      <c r="YL76">
        <v>-9</v>
      </c>
      <c r="YM76">
        <v>-9</v>
      </c>
      <c r="YN76">
        <v>-9</v>
      </c>
      <c r="YO76">
        <v>-9</v>
      </c>
      <c r="YP76">
        <v>-9</v>
      </c>
      <c r="YQ76">
        <v>-9</v>
      </c>
      <c r="YR76">
        <v>-9</v>
      </c>
      <c r="YS76">
        <v>-9</v>
      </c>
      <c r="YT76">
        <v>-9</v>
      </c>
      <c r="YU76">
        <v>-9</v>
      </c>
      <c r="YV76">
        <v>-9</v>
      </c>
      <c r="YW76">
        <v>-9</v>
      </c>
      <c r="YX76">
        <v>-9</v>
      </c>
      <c r="YY76">
        <v>-9</v>
      </c>
      <c r="YZ76">
        <v>-9</v>
      </c>
      <c r="ZA76">
        <v>-9</v>
      </c>
      <c r="ZB76">
        <v>-9</v>
      </c>
      <c r="ZC76">
        <v>-9</v>
      </c>
      <c r="ZD76">
        <v>-9</v>
      </c>
      <c r="ZE76">
        <v>11</v>
      </c>
      <c r="ZF76">
        <v>11</v>
      </c>
      <c r="ZG76">
        <v>0</v>
      </c>
      <c r="ZH76">
        <v>0</v>
      </c>
      <c r="ZI76">
        <v>8</v>
      </c>
      <c r="ZJ76">
        <v>5</v>
      </c>
      <c r="ZK76">
        <v>0</v>
      </c>
      <c r="ZL76">
        <v>0</v>
      </c>
      <c r="ZM76">
        <v>2</v>
      </c>
      <c r="ZN76">
        <v>2</v>
      </c>
      <c r="ZO76">
        <v>41</v>
      </c>
      <c r="ZP76">
        <v>41</v>
      </c>
      <c r="ZQ76">
        <v>2</v>
      </c>
      <c r="ZR76">
        <v>2</v>
      </c>
      <c r="ZS76">
        <v>64</v>
      </c>
      <c r="ZT76">
        <v>61</v>
      </c>
      <c r="ZU76">
        <v>2</v>
      </c>
      <c r="ZV76">
        <v>0</v>
      </c>
      <c r="ZW76">
        <v>8</v>
      </c>
      <c r="ZX76">
        <v>8</v>
      </c>
      <c r="ZY76">
        <v>-9</v>
      </c>
      <c r="ZZ76">
        <v>-9</v>
      </c>
      <c r="AAA76">
        <v>-9</v>
      </c>
      <c r="AAB76">
        <v>-9</v>
      </c>
      <c r="AAC76">
        <v>-9</v>
      </c>
      <c r="AAD76">
        <v>-9</v>
      </c>
      <c r="AAE76">
        <v>-9</v>
      </c>
      <c r="AAF76">
        <v>-9</v>
      </c>
      <c r="AAG76">
        <v>-9</v>
      </c>
      <c r="AAH76">
        <v>-9</v>
      </c>
      <c r="AAI76">
        <v>-9</v>
      </c>
      <c r="AAJ76">
        <v>-9</v>
      </c>
      <c r="AAK76">
        <v>-9</v>
      </c>
      <c r="AAL76">
        <v>-9</v>
      </c>
      <c r="AAM76">
        <v>-9</v>
      </c>
      <c r="AAN76">
        <v>-9</v>
      </c>
      <c r="AAO76">
        <v>-9</v>
      </c>
      <c r="AAP76">
        <v>-9</v>
      </c>
      <c r="AAQ76">
        <v>-9</v>
      </c>
      <c r="AAR76">
        <v>-9</v>
      </c>
      <c r="AAS76">
        <v>-9</v>
      </c>
      <c r="AAT76">
        <v>-9</v>
      </c>
      <c r="AAU76">
        <v>-9</v>
      </c>
      <c r="AAV76">
        <v>-9</v>
      </c>
      <c r="AAW76">
        <v>-9</v>
      </c>
      <c r="AAX76">
        <v>-9</v>
      </c>
      <c r="AAY76">
        <v>-9</v>
      </c>
      <c r="AAZ76">
        <v>-9</v>
      </c>
      <c r="ABA76">
        <v>-9</v>
      </c>
      <c r="ABB76">
        <v>-9</v>
      </c>
      <c r="ABC76">
        <v>-9</v>
      </c>
      <c r="ABD76">
        <v>-9</v>
      </c>
      <c r="ABE76">
        <v>-9</v>
      </c>
      <c r="ABF76">
        <v>-9</v>
      </c>
      <c r="ABG76">
        <v>-9</v>
      </c>
      <c r="ABH76">
        <v>-9</v>
      </c>
      <c r="ABI76">
        <v>-9</v>
      </c>
      <c r="ABJ76">
        <v>-9</v>
      </c>
      <c r="ABK76">
        <v>-9</v>
      </c>
      <c r="ABL76">
        <v>-9</v>
      </c>
      <c r="ABM76">
        <v>-9</v>
      </c>
      <c r="ABN76">
        <v>-9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2</v>
      </c>
      <c r="ACR76">
        <v>2</v>
      </c>
      <c r="ACS76">
        <v>0</v>
      </c>
      <c r="ACT76">
        <v>0</v>
      </c>
      <c r="ACU76">
        <v>2</v>
      </c>
      <c r="ACV76">
        <v>2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2</v>
      </c>
      <c r="AGM76">
        <v>1</v>
      </c>
      <c r="AGN76">
        <v>0</v>
      </c>
      <c r="AGO76">
        <v>0</v>
      </c>
      <c r="AGP76">
        <v>2</v>
      </c>
      <c r="AGQ76">
        <v>1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-9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 t="s">
        <v>1605</v>
      </c>
      <c r="AJX76" t="s">
        <v>1605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2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2</v>
      </c>
      <c r="AUL76">
        <v>2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2</v>
      </c>
      <c r="AUT76">
        <v>0</v>
      </c>
      <c r="AUU76">
        <v>8</v>
      </c>
      <c r="AUV76">
        <v>17</v>
      </c>
      <c r="AUW76">
        <v>2</v>
      </c>
      <c r="AUX76">
        <v>0</v>
      </c>
      <c r="AUY76">
        <v>14</v>
      </c>
      <c r="AUZ76">
        <v>19</v>
      </c>
      <c r="AVA76">
        <v>0</v>
      </c>
      <c r="AVB76">
        <v>0</v>
      </c>
      <c r="AVC76">
        <v>8</v>
      </c>
      <c r="AVD76">
        <v>2</v>
      </c>
      <c r="AVE76">
        <v>2</v>
      </c>
      <c r="AVF76">
        <v>2</v>
      </c>
      <c r="AVG76">
        <v>-9</v>
      </c>
      <c r="AVH76">
        <v>-9</v>
      </c>
      <c r="AVI76">
        <v>-9</v>
      </c>
      <c r="AVJ76">
        <v>-9</v>
      </c>
      <c r="AVK76">
        <v>-9</v>
      </c>
      <c r="AVL76">
        <v>-9</v>
      </c>
      <c r="AVM76">
        <v>-9</v>
      </c>
      <c r="AVN76">
        <v>-9</v>
      </c>
      <c r="AVO76">
        <v>-9</v>
      </c>
      <c r="AVP76" t="s">
        <v>1605</v>
      </c>
      <c r="AVQ76" t="s">
        <v>1605</v>
      </c>
      <c r="AVR76" t="s">
        <v>1605</v>
      </c>
      <c r="AVS76" t="s">
        <v>1605</v>
      </c>
      <c r="AVT76">
        <v>-9</v>
      </c>
      <c r="AVU76">
        <v>-9</v>
      </c>
      <c r="AVV76">
        <v>-9</v>
      </c>
      <c r="AVW76">
        <v>-9</v>
      </c>
      <c r="AVX76">
        <v>-9</v>
      </c>
      <c r="AVY76">
        <v>-9</v>
      </c>
      <c r="AVZ76">
        <v>-9</v>
      </c>
      <c r="AWA76">
        <v>-9</v>
      </c>
      <c r="AWB76">
        <v>-9</v>
      </c>
      <c r="AWC76">
        <v>-9</v>
      </c>
      <c r="AWD76">
        <v>-9</v>
      </c>
      <c r="AWE76">
        <v>-9</v>
      </c>
      <c r="AWF76">
        <v>-9</v>
      </c>
      <c r="AWG76">
        <v>-9</v>
      </c>
      <c r="AWH76">
        <v>-9</v>
      </c>
      <c r="AWI76">
        <v>-9</v>
      </c>
      <c r="AWJ76">
        <v>-9</v>
      </c>
      <c r="AWK76">
        <v>-9</v>
      </c>
      <c r="AWL76">
        <v>-9</v>
      </c>
      <c r="AWM76">
        <v>-9</v>
      </c>
      <c r="AWN76">
        <v>-9</v>
      </c>
      <c r="AWO76">
        <v>-9</v>
      </c>
      <c r="AWP76">
        <v>-9</v>
      </c>
      <c r="AWQ76">
        <v>-9</v>
      </c>
      <c r="AWR76">
        <v>-9</v>
      </c>
      <c r="AWS76">
        <v>-9</v>
      </c>
      <c r="AWT76">
        <v>-9</v>
      </c>
      <c r="AWU76">
        <v>-9</v>
      </c>
      <c r="AWV76">
        <v>-9</v>
      </c>
      <c r="AWW76">
        <v>-9</v>
      </c>
      <c r="AWX76">
        <v>-9</v>
      </c>
      <c r="AWY76">
        <v>-9</v>
      </c>
      <c r="AWZ76">
        <v>-9</v>
      </c>
      <c r="AXA76">
        <v>-9</v>
      </c>
      <c r="AXB76">
        <v>-9</v>
      </c>
      <c r="AXC76">
        <v>-9</v>
      </c>
      <c r="AXD76">
        <v>-9</v>
      </c>
      <c r="AXE76">
        <v>-9</v>
      </c>
      <c r="AXF76">
        <v>-9</v>
      </c>
      <c r="AXG76">
        <v>-9</v>
      </c>
      <c r="AXH76">
        <v>-9</v>
      </c>
      <c r="AXI76">
        <v>-9</v>
      </c>
      <c r="AXJ76">
        <v>-9</v>
      </c>
      <c r="AXK76">
        <v>-9</v>
      </c>
      <c r="AXL76">
        <v>-9</v>
      </c>
      <c r="AXM76">
        <v>-9</v>
      </c>
      <c r="AXN76">
        <v>-9</v>
      </c>
      <c r="AXO76">
        <v>-9</v>
      </c>
      <c r="AXP76">
        <v>-9</v>
      </c>
      <c r="AXQ76">
        <v>-9</v>
      </c>
      <c r="AXR76">
        <v>-9</v>
      </c>
      <c r="AXS76">
        <v>-9</v>
      </c>
      <c r="AXT76">
        <v>-9</v>
      </c>
      <c r="AXU76">
        <v>-9</v>
      </c>
      <c r="AXV76">
        <v>-9</v>
      </c>
      <c r="AXW76">
        <v>-9</v>
      </c>
      <c r="AXX76">
        <v>-9</v>
      </c>
      <c r="AXY76">
        <v>-9</v>
      </c>
      <c r="AXZ76">
        <v>-9</v>
      </c>
      <c r="AYA76">
        <v>-9</v>
      </c>
      <c r="AYB76">
        <v>-9</v>
      </c>
      <c r="AYC76">
        <v>-9</v>
      </c>
      <c r="AYD76">
        <v>-9</v>
      </c>
      <c r="AYE76">
        <v>-9</v>
      </c>
      <c r="AYF76">
        <v>-9</v>
      </c>
      <c r="AYG76">
        <v>-9</v>
      </c>
      <c r="AYH76">
        <v>-9</v>
      </c>
      <c r="AYI76">
        <v>-9</v>
      </c>
      <c r="AYJ76">
        <v>-9</v>
      </c>
      <c r="AYK76">
        <v>-9</v>
      </c>
      <c r="AYL76">
        <v>-9</v>
      </c>
      <c r="AYM76">
        <v>-9</v>
      </c>
      <c r="AYN76">
        <v>-9</v>
      </c>
      <c r="AYO76">
        <v>-9</v>
      </c>
      <c r="AYP76">
        <v>-9</v>
      </c>
      <c r="AYQ76">
        <v>-9</v>
      </c>
      <c r="AYR76">
        <v>-9</v>
      </c>
      <c r="AYS76">
        <v>-9</v>
      </c>
      <c r="AYT76">
        <v>-9</v>
      </c>
      <c r="AYU76">
        <v>-9</v>
      </c>
      <c r="AYV76">
        <v>-9</v>
      </c>
      <c r="AYW76">
        <v>-9</v>
      </c>
      <c r="AYX76">
        <v>-9</v>
      </c>
      <c r="AYY76">
        <v>-9</v>
      </c>
      <c r="AYZ76">
        <v>-9</v>
      </c>
      <c r="AZA76">
        <v>-9</v>
      </c>
      <c r="AZB76">
        <v>-9</v>
      </c>
      <c r="AZC76">
        <v>-9</v>
      </c>
      <c r="AZD76">
        <v>-9</v>
      </c>
      <c r="AZE76">
        <v>-9</v>
      </c>
      <c r="AZF76">
        <v>-9</v>
      </c>
      <c r="AZG76">
        <v>-9</v>
      </c>
      <c r="AZH76">
        <v>-9</v>
      </c>
      <c r="AZI76">
        <v>-9</v>
      </c>
      <c r="AZJ76">
        <v>-9</v>
      </c>
      <c r="AZK76">
        <v>-9</v>
      </c>
      <c r="AZL76">
        <v>-9</v>
      </c>
      <c r="AZM76">
        <v>-9</v>
      </c>
      <c r="AZN76">
        <v>-9</v>
      </c>
      <c r="AZO76">
        <v>-9</v>
      </c>
      <c r="AZP76">
        <v>-9</v>
      </c>
      <c r="AZQ76">
        <v>-9</v>
      </c>
      <c r="AZR76">
        <v>-9</v>
      </c>
      <c r="AZS76">
        <v>-9</v>
      </c>
      <c r="AZT76">
        <v>-9</v>
      </c>
      <c r="AZU76">
        <v>-9</v>
      </c>
      <c r="AZV76">
        <v>-9</v>
      </c>
      <c r="AZW76">
        <v>-9</v>
      </c>
      <c r="AZX76">
        <v>-9</v>
      </c>
      <c r="AZY76">
        <v>-9</v>
      </c>
      <c r="AZZ76">
        <v>-9</v>
      </c>
      <c r="BAA76">
        <v>-9</v>
      </c>
      <c r="BAB76">
        <v>-9</v>
      </c>
      <c r="BAC76">
        <v>-9</v>
      </c>
      <c r="BAD76">
        <v>-9</v>
      </c>
      <c r="BAE76">
        <v>-9</v>
      </c>
      <c r="BAF76">
        <v>-9</v>
      </c>
      <c r="BAG76">
        <v>-9</v>
      </c>
      <c r="BAH76">
        <v>-9</v>
      </c>
      <c r="BAI76">
        <v>-9</v>
      </c>
      <c r="BAJ76">
        <v>-9</v>
      </c>
      <c r="BAK76">
        <v>-9</v>
      </c>
      <c r="BAL76">
        <v>-9</v>
      </c>
      <c r="BAM76">
        <v>-9</v>
      </c>
      <c r="BAN76">
        <v>-9</v>
      </c>
      <c r="BAO76">
        <v>-9</v>
      </c>
      <c r="BAP76">
        <v>-9</v>
      </c>
      <c r="BAQ76">
        <v>-9</v>
      </c>
      <c r="BAR76">
        <v>-9</v>
      </c>
      <c r="BAS76">
        <v>-9</v>
      </c>
      <c r="BAT76">
        <v>-9</v>
      </c>
      <c r="BAU76">
        <v>-9</v>
      </c>
      <c r="BAV76">
        <v>-9</v>
      </c>
      <c r="BAW76">
        <v>-9</v>
      </c>
      <c r="BAX76">
        <v>-9</v>
      </c>
      <c r="BAY76">
        <v>-9</v>
      </c>
      <c r="BAZ76">
        <v>-9</v>
      </c>
      <c r="BBA76">
        <v>-9</v>
      </c>
      <c r="BBB76">
        <v>-9</v>
      </c>
      <c r="BBC76">
        <v>-9</v>
      </c>
      <c r="BBD76">
        <v>-9</v>
      </c>
      <c r="BBE76">
        <v>-9</v>
      </c>
      <c r="BBF76">
        <v>-9</v>
      </c>
      <c r="BBG76">
        <v>-9</v>
      </c>
      <c r="BBH76">
        <v>-9</v>
      </c>
      <c r="BBI76">
        <v>-9</v>
      </c>
      <c r="BBJ76">
        <v>-9</v>
      </c>
      <c r="BBK76">
        <v>-9</v>
      </c>
      <c r="BBL76">
        <v>-9</v>
      </c>
      <c r="BBM76">
        <v>-9</v>
      </c>
      <c r="BBN76">
        <v>-9</v>
      </c>
      <c r="BBO76">
        <v>-9</v>
      </c>
      <c r="BBP76">
        <v>-9</v>
      </c>
      <c r="BBQ76">
        <v>-9</v>
      </c>
      <c r="BBR76">
        <v>-9</v>
      </c>
      <c r="BBS76">
        <v>-9</v>
      </c>
      <c r="BBT76">
        <v>-9</v>
      </c>
      <c r="BBU76">
        <v>-9</v>
      </c>
      <c r="BBV76">
        <v>-9</v>
      </c>
      <c r="BBW76">
        <v>-9</v>
      </c>
      <c r="BBX76">
        <v>-9</v>
      </c>
      <c r="BBY76">
        <v>-9</v>
      </c>
      <c r="BBZ76">
        <v>-9</v>
      </c>
      <c r="BCA76">
        <v>-9</v>
      </c>
      <c r="BCB76">
        <v>-9</v>
      </c>
      <c r="BCC76">
        <v>-9</v>
      </c>
      <c r="BCD76">
        <v>-9</v>
      </c>
      <c r="BCE76">
        <v>-9</v>
      </c>
      <c r="BCF76">
        <v>-9</v>
      </c>
      <c r="BCG76">
        <v>-9</v>
      </c>
      <c r="BCH76">
        <v>-9</v>
      </c>
      <c r="BCI76">
        <v>-9</v>
      </c>
      <c r="BCJ76">
        <v>-9</v>
      </c>
      <c r="BCK76">
        <v>-9</v>
      </c>
      <c r="BCL76">
        <v>-9</v>
      </c>
      <c r="BCM76">
        <v>-9</v>
      </c>
      <c r="BCN76">
        <v>-9</v>
      </c>
      <c r="BCO76">
        <v>-9</v>
      </c>
      <c r="BCP76">
        <v>-9</v>
      </c>
      <c r="BCQ76">
        <v>-9</v>
      </c>
      <c r="BCR76">
        <v>-9</v>
      </c>
      <c r="BCS76">
        <v>-9</v>
      </c>
      <c r="BCT76">
        <v>-9</v>
      </c>
      <c r="BCU76">
        <v>-9</v>
      </c>
      <c r="BCV76">
        <v>-9</v>
      </c>
      <c r="BCW76">
        <v>-9</v>
      </c>
      <c r="BCX76">
        <v>-9</v>
      </c>
      <c r="BCY76">
        <v>-9</v>
      </c>
      <c r="BCZ76">
        <v>-9</v>
      </c>
      <c r="BDA76">
        <v>-9</v>
      </c>
      <c r="BDB76">
        <v>-9</v>
      </c>
      <c r="BDC76">
        <v>-9</v>
      </c>
      <c r="BDD76">
        <v>-9</v>
      </c>
      <c r="BDE76">
        <v>-9</v>
      </c>
      <c r="BDF76">
        <v>-9</v>
      </c>
      <c r="BDG76">
        <v>-9</v>
      </c>
      <c r="BDH76">
        <v>-9</v>
      </c>
      <c r="BDI76">
        <v>-9</v>
      </c>
      <c r="BDJ76">
        <v>-9</v>
      </c>
      <c r="BDK76">
        <v>-9</v>
      </c>
      <c r="BDL76">
        <v>-9</v>
      </c>
      <c r="BDM76">
        <v>-9</v>
      </c>
      <c r="BDN76">
        <v>-9</v>
      </c>
      <c r="BDO76">
        <v>-9</v>
      </c>
      <c r="BDP76">
        <v>-9</v>
      </c>
      <c r="BDQ76">
        <v>-9</v>
      </c>
      <c r="BDR76">
        <v>-9</v>
      </c>
      <c r="BDS76">
        <v>-9</v>
      </c>
      <c r="BDT76">
        <v>-9</v>
      </c>
      <c r="BDU76">
        <v>-9</v>
      </c>
      <c r="BDV76">
        <v>-9</v>
      </c>
      <c r="BDW76">
        <v>-9</v>
      </c>
      <c r="BDX76">
        <v>-9</v>
      </c>
      <c r="BDY76">
        <v>-9</v>
      </c>
      <c r="BDZ76">
        <v>-9</v>
      </c>
      <c r="BEA76">
        <v>-9</v>
      </c>
      <c r="BEB76">
        <v>-9</v>
      </c>
      <c r="BEC76">
        <v>-9</v>
      </c>
      <c r="BED76">
        <v>-9</v>
      </c>
      <c r="BEE76">
        <v>-9</v>
      </c>
      <c r="BEF76">
        <v>-9</v>
      </c>
      <c r="BEG76">
        <v>-9</v>
      </c>
      <c r="BEH76">
        <v>-9</v>
      </c>
      <c r="BEI76">
        <v>-9</v>
      </c>
      <c r="BEJ76">
        <v>-9</v>
      </c>
      <c r="BEK76">
        <v>-9</v>
      </c>
      <c r="BEL76">
        <v>-9</v>
      </c>
      <c r="BEM76">
        <v>-9</v>
      </c>
      <c r="BEN76">
        <v>-9</v>
      </c>
      <c r="BEO76">
        <v>-9</v>
      </c>
      <c r="BEP76">
        <v>-9</v>
      </c>
      <c r="BEQ76">
        <v>-9</v>
      </c>
      <c r="BER76">
        <v>-9</v>
      </c>
      <c r="BES76">
        <v>-9</v>
      </c>
      <c r="BET76">
        <v>-9</v>
      </c>
      <c r="BEU76">
        <v>-9</v>
      </c>
      <c r="BEV76">
        <v>-9</v>
      </c>
      <c r="BEW76">
        <v>-9</v>
      </c>
      <c r="BEX76">
        <v>-9</v>
      </c>
      <c r="BEY76">
        <v>-9</v>
      </c>
      <c r="BEZ76">
        <v>-9</v>
      </c>
      <c r="BFA76">
        <v>-9</v>
      </c>
      <c r="BFB76">
        <v>-9</v>
      </c>
      <c r="BFC76">
        <v>-9</v>
      </c>
      <c r="BFD76">
        <v>-9</v>
      </c>
      <c r="BFE76">
        <v>-9</v>
      </c>
      <c r="BFF76">
        <v>-9</v>
      </c>
      <c r="BFG76">
        <v>-9</v>
      </c>
      <c r="BFH76">
        <v>-9</v>
      </c>
      <c r="BFI76">
        <v>-9</v>
      </c>
      <c r="BFJ76">
        <v>-9</v>
      </c>
      <c r="BFK76">
        <v>-9</v>
      </c>
      <c r="BFL76">
        <v>-9</v>
      </c>
      <c r="BFM76">
        <v>-9</v>
      </c>
      <c r="BFN76">
        <v>-9</v>
      </c>
      <c r="BFO76">
        <v>-9</v>
      </c>
      <c r="BFP76">
        <v>-9</v>
      </c>
      <c r="BFQ76">
        <v>-9</v>
      </c>
      <c r="BFR76">
        <v>-9</v>
      </c>
      <c r="BFS76">
        <v>-9</v>
      </c>
      <c r="BFT76">
        <v>-9</v>
      </c>
      <c r="BFU76">
        <v>-9</v>
      </c>
      <c r="BFV76">
        <v>-9</v>
      </c>
      <c r="BFW76">
        <v>-9</v>
      </c>
      <c r="BFX76">
        <v>-9</v>
      </c>
      <c r="BFY76">
        <v>-9</v>
      </c>
      <c r="BFZ76">
        <v>-9</v>
      </c>
      <c r="BGA76">
        <v>-9</v>
      </c>
      <c r="BGB76">
        <v>-9</v>
      </c>
      <c r="BGC76">
        <v>-9</v>
      </c>
      <c r="BGD76">
        <v>-9</v>
      </c>
      <c r="BGE76">
        <v>-9</v>
      </c>
      <c r="BGF76">
        <v>-9</v>
      </c>
      <c r="BGG76">
        <v>-9</v>
      </c>
      <c r="BGH76">
        <v>-9</v>
      </c>
      <c r="BGI76">
        <v>-9</v>
      </c>
      <c r="BGJ76">
        <v>-9</v>
      </c>
      <c r="BGK76">
        <v>-9</v>
      </c>
      <c r="BGL76">
        <v>-9</v>
      </c>
      <c r="BGM76">
        <v>-9</v>
      </c>
      <c r="BGN76">
        <v>-9</v>
      </c>
      <c r="BGO76">
        <v>-9</v>
      </c>
      <c r="BGP76">
        <v>-9</v>
      </c>
      <c r="BGQ76">
        <v>-9</v>
      </c>
      <c r="BGR76">
        <v>-9</v>
      </c>
      <c r="BGS76">
        <v>-9</v>
      </c>
      <c r="BGT76" t="s">
        <v>1606</v>
      </c>
      <c r="BGU76">
        <v>8</v>
      </c>
      <c r="BGV76">
        <v>8</v>
      </c>
      <c r="BGW76">
        <v>16</v>
      </c>
      <c r="BGX76">
        <v>16</v>
      </c>
      <c r="BGY76">
        <v>17</v>
      </c>
      <c r="BGZ76">
        <v>33</v>
      </c>
      <c r="BHA76">
        <v>185</v>
      </c>
      <c r="BHB76">
        <v>152</v>
      </c>
      <c r="BHC76">
        <v>337</v>
      </c>
      <c r="BHD76">
        <v>7614942</v>
      </c>
      <c r="BHE76">
        <v>57</v>
      </c>
      <c r="BHF76">
        <v>5429574.5</v>
      </c>
      <c r="BHG76">
        <v>214161</v>
      </c>
      <c r="BHH76">
        <v>3</v>
      </c>
      <c r="BHI76">
        <v>347957.6</v>
      </c>
      <c r="BHJ76">
        <v>6</v>
      </c>
      <c r="BHK76">
        <v>744260.62</v>
      </c>
      <c r="BHL76">
        <v>2</v>
      </c>
      <c r="BHM76">
        <v>337818</v>
      </c>
      <c r="BHN76">
        <v>4545291.4400000004</v>
      </c>
      <c r="BHO76">
        <v>3</v>
      </c>
      <c r="BHP76">
        <v>347957.6</v>
      </c>
      <c r="BHQ76">
        <v>6</v>
      </c>
      <c r="BHR76">
        <v>764260.62</v>
      </c>
      <c r="BHS76">
        <v>2</v>
      </c>
      <c r="BHT76">
        <v>367162</v>
      </c>
      <c r="BHU76">
        <v>1479380.22</v>
      </c>
      <c r="BHV76">
        <v>66158</v>
      </c>
      <c r="BHW76" s="4">
        <v>57</v>
      </c>
      <c r="BHX76" s="4">
        <v>57</v>
      </c>
      <c r="BHY76" s="4">
        <v>0</v>
      </c>
      <c r="BHZ76" s="4">
        <v>0</v>
      </c>
      <c r="BIA76" s="4">
        <v>0</v>
      </c>
      <c r="BIB76" s="4">
        <v>57</v>
      </c>
      <c r="BIC76" s="4">
        <v>57</v>
      </c>
      <c r="BID76" s="4">
        <v>4</v>
      </c>
      <c r="BIE76" s="4">
        <v>18</v>
      </c>
      <c r="BIF76" s="4">
        <v>-9</v>
      </c>
      <c r="BIG76" s="4">
        <v>1</v>
      </c>
      <c r="BIH76" s="4">
        <v>2</v>
      </c>
      <c r="BII76" s="4">
        <v>1</v>
      </c>
      <c r="BIJ76" s="4">
        <v>1</v>
      </c>
      <c r="BIK76" s="3">
        <v>-9</v>
      </c>
      <c r="BIL76" s="3">
        <v>-9</v>
      </c>
      <c r="BIM76" s="3">
        <v>-9</v>
      </c>
      <c r="BIN76" s="3">
        <v>-9</v>
      </c>
      <c r="BIO76" s="3">
        <v>-9</v>
      </c>
      <c r="BIP76" s="3">
        <v>-9</v>
      </c>
      <c r="BIQ76" s="3">
        <v>-9</v>
      </c>
      <c r="BIR76" s="3">
        <v>-9</v>
      </c>
    </row>
    <row r="77" spans="2:1604" x14ac:dyDescent="0.35">
      <c r="B77" t="s">
        <v>1601</v>
      </c>
      <c r="C77" t="s">
        <v>1602</v>
      </c>
      <c r="D77">
        <v>3613950</v>
      </c>
      <c r="E77" t="s">
        <v>1690</v>
      </c>
      <c r="F77">
        <v>1132</v>
      </c>
      <c r="G77" t="s">
        <v>1693</v>
      </c>
      <c r="H77" t="s">
        <v>1605</v>
      </c>
      <c r="I77" t="s">
        <v>1606</v>
      </c>
      <c r="J77" t="s">
        <v>1606</v>
      </c>
      <c r="K77" t="s">
        <v>1606</v>
      </c>
      <c r="L77" t="s">
        <v>1606</v>
      </c>
      <c r="M77" t="s">
        <v>1606</v>
      </c>
      <c r="N77" t="s">
        <v>1606</v>
      </c>
      <c r="O77" t="s">
        <v>1605</v>
      </c>
      <c r="P77" t="s">
        <v>1605</v>
      </c>
      <c r="Q77" t="s">
        <v>1605</v>
      </c>
      <c r="R77" t="s">
        <v>1605</v>
      </c>
      <c r="S77" t="s">
        <v>1605</v>
      </c>
      <c r="T77" t="s">
        <v>1605</v>
      </c>
      <c r="U77" t="s">
        <v>1605</v>
      </c>
      <c r="V77" t="s">
        <v>1606</v>
      </c>
      <c r="W77" t="s">
        <v>1606</v>
      </c>
      <c r="X77" t="s">
        <v>1605</v>
      </c>
      <c r="Y77" t="s">
        <v>1605</v>
      </c>
      <c r="Z77" s="7">
        <v>0</v>
      </c>
      <c r="AA77" s="7">
        <v>5</v>
      </c>
      <c r="AC77" t="s">
        <v>1605</v>
      </c>
      <c r="AD77" t="s">
        <v>1605</v>
      </c>
      <c r="AE77" t="s">
        <v>1605</v>
      </c>
      <c r="AF77" t="s">
        <v>1605</v>
      </c>
      <c r="AG77">
        <v>-9</v>
      </c>
      <c r="AH77">
        <v>-9</v>
      </c>
      <c r="AI77">
        <v>-9</v>
      </c>
      <c r="AJ77">
        <v>-9</v>
      </c>
      <c r="AK77">
        <v>-9</v>
      </c>
      <c r="AL77">
        <v>-9</v>
      </c>
      <c r="AM77">
        <v>-9</v>
      </c>
      <c r="AN77">
        <v>-9</v>
      </c>
      <c r="AO77">
        <v>-9</v>
      </c>
      <c r="AP77">
        <v>-9</v>
      </c>
      <c r="AQ77">
        <v>-9</v>
      </c>
      <c r="AR77">
        <v>-9</v>
      </c>
      <c r="AS77">
        <v>-9</v>
      </c>
      <c r="AT77">
        <v>-9</v>
      </c>
      <c r="AU77">
        <v>-9</v>
      </c>
      <c r="AV77">
        <v>-9</v>
      </c>
      <c r="AW77">
        <v>-9</v>
      </c>
      <c r="AX77">
        <v>-9</v>
      </c>
      <c r="AY77">
        <v>-9</v>
      </c>
      <c r="AZ77">
        <v>-9</v>
      </c>
      <c r="BA77">
        <v>-9</v>
      </c>
      <c r="BB77">
        <v>-9</v>
      </c>
      <c r="BC77">
        <v>-9</v>
      </c>
      <c r="BD77">
        <v>-9</v>
      </c>
      <c r="BE77">
        <v>-9</v>
      </c>
      <c r="BF77">
        <v>41</v>
      </c>
      <c r="BG77">
        <v>32</v>
      </c>
      <c r="BH77">
        <v>0</v>
      </c>
      <c r="BI77">
        <v>0</v>
      </c>
      <c r="BJ77">
        <v>14</v>
      </c>
      <c r="BK77">
        <v>11</v>
      </c>
      <c r="BL77">
        <v>0</v>
      </c>
      <c r="BM77">
        <v>2</v>
      </c>
      <c r="BN77">
        <v>8</v>
      </c>
      <c r="BO77">
        <v>5</v>
      </c>
      <c r="BP77">
        <v>221</v>
      </c>
      <c r="BQ77">
        <v>215</v>
      </c>
      <c r="BR77">
        <v>23</v>
      </c>
      <c r="BS77">
        <v>17</v>
      </c>
      <c r="BT77">
        <v>307</v>
      </c>
      <c r="BU77">
        <v>282</v>
      </c>
      <c r="BV77">
        <v>8</v>
      </c>
      <c r="BW77">
        <v>8</v>
      </c>
      <c r="BX77">
        <v>2</v>
      </c>
      <c r="BY77">
        <v>2</v>
      </c>
      <c r="BZ77">
        <v>31</v>
      </c>
      <c r="CA77">
        <v>22</v>
      </c>
      <c r="CB77">
        <v>5</v>
      </c>
      <c r="CC77">
        <v>2</v>
      </c>
      <c r="CD77">
        <v>0</v>
      </c>
      <c r="CE77">
        <v>0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2</v>
      </c>
      <c r="CM77">
        <v>5</v>
      </c>
      <c r="CN77">
        <v>0</v>
      </c>
      <c r="CO77">
        <v>0</v>
      </c>
      <c r="CP77">
        <v>9</v>
      </c>
      <c r="CQ77">
        <v>7</v>
      </c>
      <c r="CR77">
        <v>5</v>
      </c>
      <c r="CS77">
        <v>2</v>
      </c>
      <c r="CT77">
        <v>0</v>
      </c>
      <c r="CU77">
        <v>0</v>
      </c>
      <c r="CV77">
        <v>2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</v>
      </c>
      <c r="DC77">
        <v>5</v>
      </c>
      <c r="DD77">
        <v>0</v>
      </c>
      <c r="DE77">
        <v>0</v>
      </c>
      <c r="DF77">
        <v>9</v>
      </c>
      <c r="DG77">
        <v>7</v>
      </c>
      <c r="DH77">
        <v>2</v>
      </c>
      <c r="DI77">
        <v>0</v>
      </c>
      <c r="DJ77">
        <v>7</v>
      </c>
      <c r="DK77">
        <v>4</v>
      </c>
      <c r="DL77">
        <v>-2</v>
      </c>
      <c r="DM77">
        <v>-2</v>
      </c>
      <c r="DN77">
        <v>4</v>
      </c>
      <c r="DO77">
        <v>-2</v>
      </c>
      <c r="DP77">
        <v>-2</v>
      </c>
      <c r="DQ77">
        <v>-2</v>
      </c>
      <c r="DR77">
        <v>-2</v>
      </c>
      <c r="DS77">
        <v>-2</v>
      </c>
      <c r="DT77">
        <v>19</v>
      </c>
      <c r="DU77">
        <v>19</v>
      </c>
      <c r="DV77">
        <v>-2</v>
      </c>
      <c r="DW77">
        <v>-2</v>
      </c>
      <c r="DX77">
        <v>30</v>
      </c>
      <c r="DY77">
        <v>23</v>
      </c>
      <c r="DZ77">
        <v>-2</v>
      </c>
      <c r="EA77">
        <v>-2</v>
      </c>
      <c r="EB77">
        <v>2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</v>
      </c>
      <c r="EM77">
        <v>2</v>
      </c>
      <c r="EN77">
        <v>2</v>
      </c>
      <c r="EO77">
        <v>0</v>
      </c>
      <c r="EP77">
        <v>6</v>
      </c>
      <c r="EQ77">
        <v>2</v>
      </c>
      <c r="ER77">
        <v>0</v>
      </c>
      <c r="ES77">
        <v>0</v>
      </c>
      <c r="ET77" t="s">
        <v>1605</v>
      </c>
      <c r="EU77">
        <v>-9</v>
      </c>
      <c r="EV77">
        <v>-9</v>
      </c>
      <c r="EW77">
        <v>-9</v>
      </c>
      <c r="EX77">
        <v>-9</v>
      </c>
      <c r="EY77">
        <v>-9</v>
      </c>
      <c r="EZ77">
        <v>-9</v>
      </c>
      <c r="FA77">
        <v>-9</v>
      </c>
      <c r="FB77">
        <v>-9</v>
      </c>
      <c r="FC77">
        <v>-9</v>
      </c>
      <c r="FD77">
        <v>-9</v>
      </c>
      <c r="FE77">
        <v>-9</v>
      </c>
      <c r="FF77">
        <v>-9</v>
      </c>
      <c r="FG77">
        <v>-9</v>
      </c>
      <c r="FH77">
        <v>-9</v>
      </c>
      <c r="FI77">
        <v>-9</v>
      </c>
      <c r="FJ77">
        <v>-9</v>
      </c>
      <c r="FK77">
        <v>-9</v>
      </c>
      <c r="FL77">
        <v>-9</v>
      </c>
      <c r="FM77">
        <v>-9</v>
      </c>
      <c r="FN77">
        <v>-9</v>
      </c>
      <c r="FO77">
        <v>-9</v>
      </c>
      <c r="FP77">
        <v>-9</v>
      </c>
      <c r="FQ77">
        <v>-9</v>
      </c>
      <c r="FR77">
        <v>-9</v>
      </c>
      <c r="FS77">
        <v>-9</v>
      </c>
      <c r="FT77">
        <v>-9</v>
      </c>
      <c r="FU77">
        <v>-9</v>
      </c>
      <c r="FV77">
        <v>-9</v>
      </c>
      <c r="FW77">
        <v>-9</v>
      </c>
      <c r="FX77">
        <v>-9</v>
      </c>
      <c r="FY77">
        <v>-9</v>
      </c>
      <c r="FZ77">
        <v>-9</v>
      </c>
      <c r="GA77">
        <v>-9</v>
      </c>
      <c r="GB77">
        <v>-9</v>
      </c>
      <c r="GC77">
        <v>-9</v>
      </c>
      <c r="GD77">
        <v>-9</v>
      </c>
      <c r="GE77">
        <v>-9</v>
      </c>
      <c r="GF77">
        <v>-9</v>
      </c>
      <c r="GG77">
        <v>-9</v>
      </c>
      <c r="GH77">
        <v>-9</v>
      </c>
      <c r="GI77">
        <v>-9</v>
      </c>
      <c r="GJ77">
        <v>-9</v>
      </c>
      <c r="GK77">
        <v>-9</v>
      </c>
      <c r="GL77">
        <v>-9</v>
      </c>
      <c r="GM77">
        <v>-9</v>
      </c>
      <c r="GN77">
        <v>-9</v>
      </c>
      <c r="GO77">
        <v>-9</v>
      </c>
      <c r="GP77">
        <v>-9</v>
      </c>
      <c r="GQ77">
        <v>-9</v>
      </c>
      <c r="GR77">
        <v>-9</v>
      </c>
      <c r="GS77">
        <v>-9</v>
      </c>
      <c r="GT77">
        <v>-9</v>
      </c>
      <c r="GU77">
        <v>-9</v>
      </c>
      <c r="GV77">
        <v>-9</v>
      </c>
      <c r="GW77">
        <v>-9</v>
      </c>
      <c r="GX77">
        <v>-9</v>
      </c>
      <c r="GY77">
        <v>-9</v>
      </c>
      <c r="GZ77">
        <v>-9</v>
      </c>
      <c r="HA77">
        <v>-9</v>
      </c>
      <c r="HB77">
        <v>-9</v>
      </c>
      <c r="HC77">
        <v>-9</v>
      </c>
      <c r="HD77">
        <v>-9</v>
      </c>
      <c r="HE77">
        <v>-9</v>
      </c>
      <c r="HF77">
        <v>-9</v>
      </c>
      <c r="HG77">
        <v>-9</v>
      </c>
      <c r="HH77">
        <v>-9</v>
      </c>
      <c r="HI77">
        <v>-9</v>
      </c>
      <c r="HJ77">
        <v>-9</v>
      </c>
      <c r="HK77">
        <v>-9</v>
      </c>
      <c r="HL77">
        <v>-9</v>
      </c>
      <c r="HM77">
        <v>-9</v>
      </c>
      <c r="HN77">
        <v>-9</v>
      </c>
      <c r="HO77">
        <v>-9</v>
      </c>
      <c r="HP77">
        <v>-9</v>
      </c>
      <c r="HQ77">
        <v>-9</v>
      </c>
      <c r="HR77">
        <v>-9</v>
      </c>
      <c r="HS77">
        <v>-9</v>
      </c>
      <c r="HT77">
        <v>-9</v>
      </c>
      <c r="HU77">
        <v>-9</v>
      </c>
      <c r="HV77">
        <v>-9</v>
      </c>
      <c r="HW77">
        <v>-9</v>
      </c>
      <c r="HX77">
        <v>-9</v>
      </c>
      <c r="HY77">
        <v>-9</v>
      </c>
      <c r="HZ77">
        <v>-9</v>
      </c>
      <c r="IA77">
        <v>-9</v>
      </c>
      <c r="IB77">
        <v>-9</v>
      </c>
      <c r="IC77">
        <v>-9</v>
      </c>
      <c r="ID77">
        <v>-9</v>
      </c>
      <c r="IE77">
        <v>-9</v>
      </c>
      <c r="IF77">
        <v>-9</v>
      </c>
      <c r="IG77">
        <v>-9</v>
      </c>
      <c r="IH77">
        <v>-9</v>
      </c>
      <c r="II77">
        <v>-9</v>
      </c>
      <c r="IJ77">
        <v>-9</v>
      </c>
      <c r="IK77">
        <v>-9</v>
      </c>
      <c r="IL77">
        <v>-9</v>
      </c>
      <c r="IM77">
        <v>-9</v>
      </c>
      <c r="IN77">
        <v>-9</v>
      </c>
      <c r="IO77">
        <v>-9</v>
      </c>
      <c r="IP77">
        <v>-9</v>
      </c>
      <c r="IQ77">
        <v>-9</v>
      </c>
      <c r="IR77">
        <v>-9</v>
      </c>
      <c r="IS77">
        <v>-9</v>
      </c>
      <c r="IT77">
        <v>-9</v>
      </c>
      <c r="IU77">
        <v>-9</v>
      </c>
      <c r="IV77">
        <v>-9</v>
      </c>
      <c r="IW77">
        <v>-9</v>
      </c>
      <c r="IX77">
        <v>-9</v>
      </c>
      <c r="IY77">
        <v>-9</v>
      </c>
      <c r="IZ77">
        <v>-9</v>
      </c>
      <c r="JA77">
        <v>-9</v>
      </c>
      <c r="JB77">
        <v>-9</v>
      </c>
      <c r="JC77">
        <v>-9</v>
      </c>
      <c r="JD77">
        <v>-9</v>
      </c>
      <c r="JE77">
        <v>-9</v>
      </c>
      <c r="JF77">
        <v>-9</v>
      </c>
      <c r="JG77">
        <v>-9</v>
      </c>
      <c r="JH77">
        <v>-9</v>
      </c>
      <c r="JI77">
        <v>-9</v>
      </c>
      <c r="JJ77">
        <v>-9</v>
      </c>
      <c r="JK77">
        <v>-9</v>
      </c>
      <c r="JL77">
        <v>-9</v>
      </c>
      <c r="JM77">
        <v>-9</v>
      </c>
      <c r="JN77">
        <v>-9</v>
      </c>
      <c r="JO77">
        <v>-9</v>
      </c>
      <c r="JP77">
        <v>-9</v>
      </c>
      <c r="JQ77">
        <v>-9</v>
      </c>
      <c r="JR77">
        <v>-9</v>
      </c>
      <c r="JS77">
        <v>-9</v>
      </c>
      <c r="JT77">
        <v>-9</v>
      </c>
      <c r="JU77">
        <v>-9</v>
      </c>
      <c r="JV77">
        <v>-9</v>
      </c>
      <c r="JW77">
        <v>-9</v>
      </c>
      <c r="JX77">
        <v>-9</v>
      </c>
      <c r="JY77">
        <v>-9</v>
      </c>
      <c r="JZ77">
        <v>-9</v>
      </c>
      <c r="KA77">
        <v>-9</v>
      </c>
      <c r="KB77">
        <v>-9</v>
      </c>
      <c r="KC77">
        <v>-9</v>
      </c>
      <c r="KD77">
        <v>-9</v>
      </c>
      <c r="KE77">
        <v>-9</v>
      </c>
      <c r="KF77">
        <v>-9</v>
      </c>
      <c r="KG77">
        <v>-9</v>
      </c>
      <c r="KH77">
        <v>-9</v>
      </c>
      <c r="KI77">
        <v>-9</v>
      </c>
      <c r="KJ77">
        <v>-9</v>
      </c>
      <c r="KK77">
        <v>-9</v>
      </c>
      <c r="KL77">
        <v>-9</v>
      </c>
      <c r="KM77">
        <v>-9</v>
      </c>
      <c r="KN77">
        <v>-9</v>
      </c>
      <c r="KO77">
        <v>-9</v>
      </c>
      <c r="KP77">
        <v>-9</v>
      </c>
      <c r="KQ77">
        <v>-9</v>
      </c>
      <c r="KR77">
        <v>-9</v>
      </c>
      <c r="KS77">
        <v>-9</v>
      </c>
      <c r="KT77">
        <v>-9</v>
      </c>
      <c r="KU77">
        <v>-9</v>
      </c>
      <c r="KV77">
        <v>-9</v>
      </c>
      <c r="KW77">
        <v>-9</v>
      </c>
      <c r="KX77">
        <v>-9</v>
      </c>
      <c r="KY77">
        <v>-9</v>
      </c>
      <c r="KZ77">
        <v>-9</v>
      </c>
      <c r="LA77">
        <v>-9</v>
      </c>
      <c r="LB77">
        <v>-9</v>
      </c>
      <c r="LC77">
        <v>-9</v>
      </c>
      <c r="LD77">
        <v>-9</v>
      </c>
      <c r="LE77">
        <v>-9</v>
      </c>
      <c r="LF77">
        <v>-9</v>
      </c>
      <c r="LG77">
        <v>-9</v>
      </c>
      <c r="LH77">
        <v>-9</v>
      </c>
      <c r="LI77">
        <v>-9</v>
      </c>
      <c r="LJ77">
        <v>-9</v>
      </c>
      <c r="LK77">
        <v>-9</v>
      </c>
      <c r="LL77">
        <v>-9</v>
      </c>
      <c r="LM77">
        <v>-9</v>
      </c>
      <c r="LN77">
        <v>-9</v>
      </c>
      <c r="LO77">
        <v>-9</v>
      </c>
      <c r="LP77">
        <v>-9</v>
      </c>
      <c r="LQ77">
        <v>-9</v>
      </c>
      <c r="LR77">
        <v>-9</v>
      </c>
      <c r="LS77">
        <v>-9</v>
      </c>
      <c r="LT77">
        <v>-9</v>
      </c>
      <c r="LU77">
        <v>-9</v>
      </c>
      <c r="LV77">
        <v>-9</v>
      </c>
      <c r="LW77">
        <v>-9</v>
      </c>
      <c r="LX77">
        <v>-9</v>
      </c>
      <c r="LY77">
        <v>-9</v>
      </c>
      <c r="LZ77">
        <v>-9</v>
      </c>
      <c r="MA77">
        <v>-9</v>
      </c>
      <c r="MB77">
        <v>-9</v>
      </c>
      <c r="MC77">
        <v>-9</v>
      </c>
      <c r="MD77">
        <v>-9</v>
      </c>
      <c r="ME77">
        <v>-9</v>
      </c>
      <c r="MF77">
        <v>-9</v>
      </c>
      <c r="MG77">
        <v>-9</v>
      </c>
      <c r="MH77">
        <v>-9</v>
      </c>
      <c r="MI77">
        <v>-9</v>
      </c>
      <c r="MJ77">
        <v>-9</v>
      </c>
      <c r="MK77">
        <v>-9</v>
      </c>
      <c r="ML77">
        <v>-9</v>
      </c>
      <c r="MM77">
        <v>-9</v>
      </c>
      <c r="MN77">
        <v>-9</v>
      </c>
      <c r="MO77">
        <v>-9</v>
      </c>
      <c r="MP77">
        <v>-9</v>
      </c>
      <c r="MQ77">
        <v>-9</v>
      </c>
      <c r="MR77">
        <v>-9</v>
      </c>
      <c r="MS77">
        <v>-9</v>
      </c>
      <c r="MT77">
        <v>-9</v>
      </c>
      <c r="MU77">
        <v>-9</v>
      </c>
      <c r="MV77">
        <v>-9</v>
      </c>
      <c r="MW77">
        <v>-9</v>
      </c>
      <c r="MX77">
        <v>-9</v>
      </c>
      <c r="MY77">
        <v>-9</v>
      </c>
      <c r="MZ77">
        <v>-9</v>
      </c>
      <c r="NA77">
        <v>-9</v>
      </c>
      <c r="NB77">
        <v>-9</v>
      </c>
      <c r="NC77">
        <v>-9</v>
      </c>
      <c r="ND77">
        <v>-9</v>
      </c>
      <c r="NE77">
        <v>-9</v>
      </c>
      <c r="NF77">
        <v>-9</v>
      </c>
      <c r="NG77">
        <v>-9</v>
      </c>
      <c r="NH77">
        <v>-9</v>
      </c>
      <c r="NI77">
        <v>-9</v>
      </c>
      <c r="NJ77">
        <v>-9</v>
      </c>
      <c r="NK77">
        <v>-9</v>
      </c>
      <c r="NL77">
        <v>-9</v>
      </c>
      <c r="NM77">
        <v>-9</v>
      </c>
      <c r="NN77">
        <v>-9</v>
      </c>
      <c r="NO77">
        <v>-9</v>
      </c>
      <c r="NP77">
        <v>-9</v>
      </c>
      <c r="NQ77">
        <v>-9</v>
      </c>
      <c r="NR77">
        <v>-9</v>
      </c>
      <c r="NS77">
        <v>-9</v>
      </c>
      <c r="NT77">
        <v>-9</v>
      </c>
      <c r="NU77">
        <v>-9</v>
      </c>
      <c r="NV77">
        <v>-9</v>
      </c>
      <c r="NW77">
        <v>-9</v>
      </c>
      <c r="NX77">
        <v>-9</v>
      </c>
      <c r="NY77">
        <v>-9</v>
      </c>
      <c r="NZ77">
        <v>-9</v>
      </c>
      <c r="OA77">
        <v>-9</v>
      </c>
      <c r="OB77">
        <v>-9</v>
      </c>
      <c r="OC77">
        <v>-9</v>
      </c>
      <c r="OD77">
        <v>-9</v>
      </c>
      <c r="OE77">
        <v>-9</v>
      </c>
      <c r="OF77">
        <v>-9</v>
      </c>
      <c r="OG77">
        <v>-9</v>
      </c>
      <c r="OH77">
        <v>-9</v>
      </c>
      <c r="OI77">
        <v>-9</v>
      </c>
      <c r="OJ77">
        <v>-9</v>
      </c>
      <c r="OK77">
        <v>-9</v>
      </c>
      <c r="OL77">
        <v>-9</v>
      </c>
      <c r="OM77">
        <v>-9</v>
      </c>
      <c r="ON77">
        <v>-9</v>
      </c>
      <c r="OO77">
        <v>-9</v>
      </c>
      <c r="OP77">
        <v>-9</v>
      </c>
      <c r="OQ77">
        <v>-9</v>
      </c>
      <c r="OR77">
        <v>-9</v>
      </c>
      <c r="OS77">
        <v>-9</v>
      </c>
      <c r="OT77">
        <v>-9</v>
      </c>
      <c r="OU77">
        <v>-9</v>
      </c>
      <c r="OV77">
        <v>-9</v>
      </c>
      <c r="OW77">
        <v>-9</v>
      </c>
      <c r="OX77">
        <v>-9</v>
      </c>
      <c r="OY77">
        <v>-9</v>
      </c>
      <c r="OZ77">
        <v>-9</v>
      </c>
      <c r="PA77">
        <v>-9</v>
      </c>
      <c r="PB77">
        <v>-9</v>
      </c>
      <c r="PC77">
        <v>-9</v>
      </c>
      <c r="PD77">
        <v>-9</v>
      </c>
      <c r="PE77">
        <v>-9</v>
      </c>
      <c r="PF77">
        <v>-9</v>
      </c>
      <c r="PG77">
        <v>-9</v>
      </c>
      <c r="PH77">
        <v>-9</v>
      </c>
      <c r="PI77">
        <v>-9</v>
      </c>
      <c r="PJ77">
        <v>-9</v>
      </c>
      <c r="PK77">
        <v>-9</v>
      </c>
      <c r="PL77">
        <v>-9</v>
      </c>
      <c r="PM77">
        <v>-9</v>
      </c>
      <c r="PN77">
        <v>-9</v>
      </c>
      <c r="PO77">
        <v>-9</v>
      </c>
      <c r="PP77">
        <v>-9</v>
      </c>
      <c r="PQ77">
        <v>-9</v>
      </c>
      <c r="PR77">
        <v>-9</v>
      </c>
      <c r="PS77">
        <v>-9</v>
      </c>
      <c r="PT77">
        <v>-9</v>
      </c>
      <c r="PU77">
        <v>-9</v>
      </c>
      <c r="PV77">
        <v>-9</v>
      </c>
      <c r="PW77">
        <v>-9</v>
      </c>
      <c r="PX77">
        <v>-9</v>
      </c>
      <c r="PY77">
        <v>-9</v>
      </c>
      <c r="PZ77">
        <v>-9</v>
      </c>
      <c r="QA77">
        <v>-9</v>
      </c>
      <c r="QB77">
        <v>-9</v>
      </c>
      <c r="QC77">
        <v>-9</v>
      </c>
      <c r="QD77">
        <v>-9</v>
      </c>
      <c r="QE77">
        <v>-9</v>
      </c>
      <c r="QF77">
        <v>-9</v>
      </c>
      <c r="QG77">
        <v>-9</v>
      </c>
      <c r="QH77">
        <v>-9</v>
      </c>
      <c r="QI77">
        <v>-9</v>
      </c>
      <c r="QJ77">
        <v>-9</v>
      </c>
      <c r="QK77">
        <v>-9</v>
      </c>
      <c r="QL77">
        <v>-9</v>
      </c>
      <c r="QM77">
        <v>-9</v>
      </c>
      <c r="QN77">
        <v>-9</v>
      </c>
      <c r="QO77">
        <v>-9</v>
      </c>
      <c r="QP77">
        <v>-9</v>
      </c>
      <c r="QQ77">
        <v>-9</v>
      </c>
      <c r="QR77">
        <v>-9</v>
      </c>
      <c r="QS77">
        <v>-9</v>
      </c>
      <c r="QT77">
        <v>-9</v>
      </c>
      <c r="QU77">
        <v>-9</v>
      </c>
      <c r="QV77">
        <v>-9</v>
      </c>
      <c r="QW77">
        <v>-9</v>
      </c>
      <c r="QX77">
        <v>-9</v>
      </c>
      <c r="QY77">
        <v>-9</v>
      </c>
      <c r="QZ77">
        <v>-9</v>
      </c>
      <c r="RA77">
        <v>-9</v>
      </c>
      <c r="RB77">
        <v>-9</v>
      </c>
      <c r="RC77">
        <v>-9</v>
      </c>
      <c r="RD77">
        <v>-9</v>
      </c>
      <c r="RE77">
        <v>-9</v>
      </c>
      <c r="RF77">
        <v>-9</v>
      </c>
      <c r="RG77">
        <v>-9</v>
      </c>
      <c r="RH77">
        <v>-9</v>
      </c>
      <c r="RI77">
        <v>-9</v>
      </c>
      <c r="RJ77" t="s">
        <v>1605</v>
      </c>
      <c r="RK77">
        <v>-9</v>
      </c>
      <c r="RL77">
        <v>-9</v>
      </c>
      <c r="RM77">
        <v>-9</v>
      </c>
      <c r="RN77">
        <v>-9</v>
      </c>
      <c r="RO77">
        <v>-9</v>
      </c>
      <c r="RP77">
        <v>-9</v>
      </c>
      <c r="RQ77">
        <v>-9</v>
      </c>
      <c r="RR77">
        <v>-9</v>
      </c>
      <c r="RS77">
        <v>-9</v>
      </c>
      <c r="RT77">
        <v>-9</v>
      </c>
      <c r="RU77">
        <v>-9</v>
      </c>
      <c r="RV77">
        <v>-9</v>
      </c>
      <c r="RW77">
        <v>-9</v>
      </c>
      <c r="RX77">
        <v>-9</v>
      </c>
      <c r="RY77">
        <v>-9</v>
      </c>
      <c r="RZ77">
        <v>-9</v>
      </c>
      <c r="SA77">
        <v>-9</v>
      </c>
      <c r="SB77">
        <v>-9</v>
      </c>
      <c r="SC77">
        <v>-9</v>
      </c>
      <c r="SD77">
        <v>-9</v>
      </c>
      <c r="SE77">
        <v>-9</v>
      </c>
      <c r="SF77">
        <v>-9</v>
      </c>
      <c r="SG77">
        <v>-9</v>
      </c>
      <c r="SH77">
        <v>-9</v>
      </c>
      <c r="SI77">
        <v>-9</v>
      </c>
      <c r="SJ77">
        <v>-9</v>
      </c>
      <c r="SK77">
        <v>-9</v>
      </c>
      <c r="SL77">
        <v>-9</v>
      </c>
      <c r="SM77">
        <v>-9</v>
      </c>
      <c r="SN77">
        <v>-9</v>
      </c>
      <c r="SO77">
        <v>-9</v>
      </c>
      <c r="SP77">
        <v>-9</v>
      </c>
      <c r="SQ77">
        <v>-9</v>
      </c>
      <c r="SR77">
        <v>-9</v>
      </c>
      <c r="SS77">
        <v>-9</v>
      </c>
      <c r="ST77">
        <v>-9</v>
      </c>
      <c r="SU77">
        <v>-9</v>
      </c>
      <c r="SV77">
        <v>-9</v>
      </c>
      <c r="SW77">
        <v>-9</v>
      </c>
      <c r="SX77">
        <v>-9</v>
      </c>
      <c r="SY77">
        <v>-9</v>
      </c>
      <c r="SZ77">
        <v>-9</v>
      </c>
      <c r="TA77">
        <v>-9</v>
      </c>
      <c r="TB77">
        <v>-9</v>
      </c>
      <c r="TC77">
        <v>-9</v>
      </c>
      <c r="TD77">
        <v>-9</v>
      </c>
      <c r="TE77">
        <v>-9</v>
      </c>
      <c r="TF77">
        <v>-9</v>
      </c>
      <c r="TG77">
        <v>-9</v>
      </c>
      <c r="TH77">
        <v>-9</v>
      </c>
      <c r="TI77">
        <v>-9</v>
      </c>
      <c r="TJ77">
        <v>-9</v>
      </c>
      <c r="TK77">
        <v>-9</v>
      </c>
      <c r="TL77">
        <v>-9</v>
      </c>
      <c r="TM77">
        <v>-9</v>
      </c>
      <c r="TN77">
        <v>-9</v>
      </c>
      <c r="TO77">
        <v>-9</v>
      </c>
      <c r="TP77">
        <v>-9</v>
      </c>
      <c r="TQ77">
        <v>-9</v>
      </c>
      <c r="TR77">
        <v>-9</v>
      </c>
      <c r="TS77">
        <v>-9</v>
      </c>
      <c r="TT77">
        <v>-9</v>
      </c>
      <c r="TU77">
        <v>-9</v>
      </c>
      <c r="TV77">
        <v>-9</v>
      </c>
      <c r="TW77">
        <v>-9</v>
      </c>
      <c r="TX77">
        <v>-9</v>
      </c>
      <c r="TY77">
        <v>-9</v>
      </c>
      <c r="TZ77">
        <v>-9</v>
      </c>
      <c r="UA77">
        <v>-9</v>
      </c>
      <c r="UB77">
        <v>-9</v>
      </c>
      <c r="UC77">
        <v>-9</v>
      </c>
      <c r="UD77">
        <v>-9</v>
      </c>
      <c r="UE77">
        <v>-9</v>
      </c>
      <c r="UF77">
        <v>-9</v>
      </c>
      <c r="UG77">
        <v>-9</v>
      </c>
      <c r="UH77">
        <v>-9</v>
      </c>
      <c r="UI77">
        <v>-9</v>
      </c>
      <c r="UJ77">
        <v>-9</v>
      </c>
      <c r="UK77">
        <v>-9</v>
      </c>
      <c r="UL77">
        <v>-9</v>
      </c>
      <c r="UM77">
        <v>-9</v>
      </c>
      <c r="UN77">
        <v>-9</v>
      </c>
      <c r="UO77">
        <v>-9</v>
      </c>
      <c r="UP77">
        <v>-9</v>
      </c>
      <c r="UQ77">
        <v>-9</v>
      </c>
      <c r="UR77">
        <v>-9</v>
      </c>
      <c r="US77">
        <v>-9</v>
      </c>
      <c r="UT77">
        <v>-9</v>
      </c>
      <c r="UU77">
        <v>-9</v>
      </c>
      <c r="UV77">
        <v>-9</v>
      </c>
      <c r="UW77">
        <v>-9</v>
      </c>
      <c r="UX77">
        <v>-9</v>
      </c>
      <c r="UY77">
        <v>-9</v>
      </c>
      <c r="UZ77">
        <v>-9</v>
      </c>
      <c r="VA77">
        <v>-9</v>
      </c>
      <c r="VB77">
        <v>-9</v>
      </c>
      <c r="VC77">
        <v>-9</v>
      </c>
      <c r="VD77">
        <v>-9</v>
      </c>
      <c r="VE77">
        <v>-9</v>
      </c>
      <c r="VF77">
        <v>-9</v>
      </c>
      <c r="VG77">
        <v>-9</v>
      </c>
      <c r="VH77">
        <v>-9</v>
      </c>
      <c r="VI77">
        <v>-9</v>
      </c>
      <c r="VJ77">
        <v>-9</v>
      </c>
      <c r="VK77">
        <v>-9</v>
      </c>
      <c r="VL77">
        <v>-9</v>
      </c>
      <c r="VM77">
        <v>-9</v>
      </c>
      <c r="VN77">
        <v>-9</v>
      </c>
      <c r="VO77">
        <v>-9</v>
      </c>
      <c r="VP77">
        <v>-9</v>
      </c>
      <c r="VQ77">
        <v>-9</v>
      </c>
      <c r="VR77">
        <v>-9</v>
      </c>
      <c r="VS77">
        <v>-9</v>
      </c>
      <c r="VT77">
        <v>-9</v>
      </c>
      <c r="VU77">
        <v>-9</v>
      </c>
      <c r="VV77">
        <v>-9</v>
      </c>
      <c r="VW77">
        <v>-9</v>
      </c>
      <c r="VX77">
        <v>-9</v>
      </c>
      <c r="VY77">
        <v>-9</v>
      </c>
      <c r="VZ77">
        <v>-9</v>
      </c>
      <c r="WA77">
        <v>-9</v>
      </c>
      <c r="WB77">
        <v>-9</v>
      </c>
      <c r="WC77">
        <v>-9</v>
      </c>
      <c r="WD77">
        <v>-9</v>
      </c>
      <c r="WE77">
        <v>-9</v>
      </c>
      <c r="WF77">
        <v>-9</v>
      </c>
      <c r="WG77">
        <v>-9</v>
      </c>
      <c r="WH77">
        <v>-9</v>
      </c>
      <c r="WI77">
        <v>-9</v>
      </c>
      <c r="WJ77">
        <v>-9</v>
      </c>
      <c r="WK77">
        <v>-9</v>
      </c>
      <c r="WL77">
        <v>-9</v>
      </c>
      <c r="WM77">
        <v>-9</v>
      </c>
      <c r="WN77">
        <v>-9</v>
      </c>
      <c r="WO77">
        <v>-9</v>
      </c>
      <c r="WP77">
        <v>-9</v>
      </c>
      <c r="WQ77">
        <v>-9</v>
      </c>
      <c r="WR77">
        <v>-9</v>
      </c>
      <c r="WS77">
        <v>-9</v>
      </c>
      <c r="WT77">
        <v>-9</v>
      </c>
      <c r="WU77">
        <v>-9</v>
      </c>
      <c r="WV77">
        <v>-9</v>
      </c>
      <c r="WW77">
        <v>-9</v>
      </c>
      <c r="WX77">
        <v>-9</v>
      </c>
      <c r="WY77">
        <v>-9</v>
      </c>
      <c r="WZ77">
        <v>-9</v>
      </c>
      <c r="XA77">
        <v>-9</v>
      </c>
      <c r="XB77">
        <v>-9</v>
      </c>
      <c r="XC77">
        <v>-9</v>
      </c>
      <c r="XD77">
        <v>-9</v>
      </c>
      <c r="XE77">
        <v>-9</v>
      </c>
      <c r="XF77">
        <v>-9</v>
      </c>
      <c r="XG77">
        <v>-9</v>
      </c>
      <c r="XH77">
        <v>-9</v>
      </c>
      <c r="XI77">
        <v>-9</v>
      </c>
      <c r="XJ77">
        <v>-9</v>
      </c>
      <c r="XK77">
        <v>-9</v>
      </c>
      <c r="XL77">
        <v>-9</v>
      </c>
      <c r="XM77">
        <v>-9</v>
      </c>
      <c r="XN77">
        <v>-9</v>
      </c>
      <c r="XO77">
        <v>-9</v>
      </c>
      <c r="XP77">
        <v>-9</v>
      </c>
      <c r="XQ77">
        <v>-9</v>
      </c>
      <c r="XR77">
        <v>-9</v>
      </c>
      <c r="XS77">
        <v>-9</v>
      </c>
      <c r="XT77">
        <v>-9</v>
      </c>
      <c r="XU77">
        <v>-9</v>
      </c>
      <c r="XV77">
        <v>-9</v>
      </c>
      <c r="XW77">
        <v>-9</v>
      </c>
      <c r="XX77">
        <v>-9</v>
      </c>
      <c r="XY77">
        <v>-9</v>
      </c>
      <c r="XZ77">
        <v>-9</v>
      </c>
      <c r="YA77">
        <v>-9</v>
      </c>
      <c r="YB77">
        <v>-9</v>
      </c>
      <c r="YC77">
        <v>-9</v>
      </c>
      <c r="YD77">
        <v>-9</v>
      </c>
      <c r="YE77">
        <v>-9</v>
      </c>
      <c r="YF77">
        <v>-9</v>
      </c>
      <c r="YG77">
        <v>-9</v>
      </c>
      <c r="YH77">
        <v>-9</v>
      </c>
      <c r="YI77">
        <v>-9</v>
      </c>
      <c r="YJ77">
        <v>-9</v>
      </c>
      <c r="YK77">
        <v>-9</v>
      </c>
      <c r="YL77">
        <v>-9</v>
      </c>
      <c r="YM77">
        <v>-9</v>
      </c>
      <c r="YN77">
        <v>-9</v>
      </c>
      <c r="YO77">
        <v>-9</v>
      </c>
      <c r="YP77">
        <v>-9</v>
      </c>
      <c r="YQ77">
        <v>-9</v>
      </c>
      <c r="YR77">
        <v>-9</v>
      </c>
      <c r="YS77">
        <v>-9</v>
      </c>
      <c r="YT77">
        <v>-9</v>
      </c>
      <c r="YU77">
        <v>-9</v>
      </c>
      <c r="YV77">
        <v>-9</v>
      </c>
      <c r="YW77">
        <v>-9</v>
      </c>
      <c r="YX77">
        <v>-9</v>
      </c>
      <c r="YY77">
        <v>-9</v>
      </c>
      <c r="YZ77">
        <v>-9</v>
      </c>
      <c r="ZA77">
        <v>-9</v>
      </c>
      <c r="ZB77">
        <v>-9</v>
      </c>
      <c r="ZC77">
        <v>-9</v>
      </c>
      <c r="ZD77">
        <v>-9</v>
      </c>
      <c r="ZE77">
        <v>-9</v>
      </c>
      <c r="ZF77">
        <v>-9</v>
      </c>
      <c r="ZG77">
        <v>-9</v>
      </c>
      <c r="ZH77">
        <v>-9</v>
      </c>
      <c r="ZI77">
        <v>-9</v>
      </c>
      <c r="ZJ77">
        <v>-9</v>
      </c>
      <c r="ZK77">
        <v>-9</v>
      </c>
      <c r="ZL77">
        <v>-9</v>
      </c>
      <c r="ZM77">
        <v>-9</v>
      </c>
      <c r="ZN77">
        <v>-9</v>
      </c>
      <c r="ZO77">
        <v>-9</v>
      </c>
      <c r="ZP77">
        <v>-9</v>
      </c>
      <c r="ZQ77">
        <v>-9</v>
      </c>
      <c r="ZR77">
        <v>-9</v>
      </c>
      <c r="ZS77">
        <v>-9</v>
      </c>
      <c r="ZT77">
        <v>-9</v>
      </c>
      <c r="ZU77">
        <v>-9</v>
      </c>
      <c r="ZV77">
        <v>-9</v>
      </c>
      <c r="ZW77">
        <v>-9</v>
      </c>
      <c r="ZX77">
        <v>-9</v>
      </c>
      <c r="ZY77">
        <v>-9</v>
      </c>
      <c r="ZZ77">
        <v>-9</v>
      </c>
      <c r="AAA77">
        <v>-9</v>
      </c>
      <c r="AAB77">
        <v>-9</v>
      </c>
      <c r="AAC77">
        <v>-9</v>
      </c>
      <c r="AAD77">
        <v>-9</v>
      </c>
      <c r="AAE77">
        <v>-9</v>
      </c>
      <c r="AAF77">
        <v>-9</v>
      </c>
      <c r="AAG77">
        <v>-9</v>
      </c>
      <c r="AAH77">
        <v>-9</v>
      </c>
      <c r="AAI77">
        <v>-9</v>
      </c>
      <c r="AAJ77">
        <v>-9</v>
      </c>
      <c r="AAK77">
        <v>-9</v>
      </c>
      <c r="AAL77">
        <v>-9</v>
      </c>
      <c r="AAM77">
        <v>-9</v>
      </c>
      <c r="AAN77">
        <v>-9</v>
      </c>
      <c r="AAO77">
        <v>-9</v>
      </c>
      <c r="AAP77">
        <v>-9</v>
      </c>
      <c r="AAQ77">
        <v>-9</v>
      </c>
      <c r="AAR77">
        <v>-9</v>
      </c>
      <c r="AAS77">
        <v>-9</v>
      </c>
      <c r="AAT77">
        <v>-9</v>
      </c>
      <c r="AAU77">
        <v>-9</v>
      </c>
      <c r="AAV77">
        <v>-9</v>
      </c>
      <c r="AAW77">
        <v>-9</v>
      </c>
      <c r="AAX77">
        <v>-9</v>
      </c>
      <c r="AAY77">
        <v>-9</v>
      </c>
      <c r="AAZ77">
        <v>-9</v>
      </c>
      <c r="ABA77">
        <v>-9</v>
      </c>
      <c r="ABB77">
        <v>-9</v>
      </c>
      <c r="ABC77">
        <v>-9</v>
      </c>
      <c r="ABD77">
        <v>-9</v>
      </c>
      <c r="ABE77">
        <v>-9</v>
      </c>
      <c r="ABF77">
        <v>-9</v>
      </c>
      <c r="ABG77">
        <v>-9</v>
      </c>
      <c r="ABH77">
        <v>-9</v>
      </c>
      <c r="ABI77">
        <v>-9</v>
      </c>
      <c r="ABJ77">
        <v>-9</v>
      </c>
      <c r="ABK77">
        <v>-9</v>
      </c>
      <c r="ABL77">
        <v>-9</v>
      </c>
      <c r="ABM77">
        <v>-9</v>
      </c>
      <c r="ABN77">
        <v>-9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-9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 t="s">
        <v>1605</v>
      </c>
      <c r="AJX77" t="s">
        <v>1605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8</v>
      </c>
      <c r="AUL77">
        <v>5</v>
      </c>
      <c r="AUM77">
        <v>0</v>
      </c>
      <c r="AUN77">
        <v>0</v>
      </c>
      <c r="AUO77">
        <v>2</v>
      </c>
      <c r="AUP77">
        <v>0</v>
      </c>
      <c r="AUQ77">
        <v>0</v>
      </c>
      <c r="AUR77">
        <v>2</v>
      </c>
      <c r="AUS77">
        <v>2</v>
      </c>
      <c r="AUT77">
        <v>0</v>
      </c>
      <c r="AUU77">
        <v>20</v>
      </c>
      <c r="AUV77">
        <v>17</v>
      </c>
      <c r="AUW77">
        <v>0</v>
      </c>
      <c r="AUX77">
        <v>2</v>
      </c>
      <c r="AUY77">
        <v>32</v>
      </c>
      <c r="AUZ77">
        <v>26</v>
      </c>
      <c r="AVA77">
        <v>2</v>
      </c>
      <c r="AVB77">
        <v>2</v>
      </c>
      <c r="AVC77">
        <v>0</v>
      </c>
      <c r="AVD77">
        <v>2</v>
      </c>
      <c r="AVE77">
        <v>5</v>
      </c>
      <c r="AVF77">
        <v>5</v>
      </c>
      <c r="AVG77" t="s">
        <v>1606</v>
      </c>
      <c r="AVH77" t="s">
        <v>1605</v>
      </c>
      <c r="AVI77" t="s">
        <v>1605</v>
      </c>
      <c r="AVJ77" t="s">
        <v>1605</v>
      </c>
      <c r="AVK77" t="s">
        <v>1605</v>
      </c>
      <c r="AVL77" t="s">
        <v>1605</v>
      </c>
      <c r="AVM77">
        <v>-9</v>
      </c>
      <c r="AVN77">
        <v>-9</v>
      </c>
      <c r="AVO77">
        <v>-9</v>
      </c>
      <c r="AVP77">
        <v>-9</v>
      </c>
      <c r="AVQ77">
        <v>-9</v>
      </c>
      <c r="AVR77">
        <v>-9</v>
      </c>
      <c r="AVS77">
        <v>-9</v>
      </c>
      <c r="AVT77">
        <v>2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2</v>
      </c>
      <c r="AWF77">
        <v>0</v>
      </c>
      <c r="AWG77">
        <v>0</v>
      </c>
      <c r="AWH77">
        <v>2</v>
      </c>
      <c r="AWI77">
        <v>2</v>
      </c>
      <c r="AWJ77">
        <v>2</v>
      </c>
      <c r="AWK77">
        <v>0</v>
      </c>
      <c r="AWL77">
        <v>2</v>
      </c>
      <c r="AWM77">
        <v>2</v>
      </c>
      <c r="AWN77">
        <v>0</v>
      </c>
      <c r="AWO77">
        <v>0</v>
      </c>
      <c r="AWP77">
        <v>-9</v>
      </c>
      <c r="AWQ77">
        <v>-9</v>
      </c>
      <c r="AWR77">
        <v>-9</v>
      </c>
      <c r="AWS77">
        <v>-9</v>
      </c>
      <c r="AWT77">
        <v>-9</v>
      </c>
      <c r="AWU77">
        <v>-9</v>
      </c>
      <c r="AWV77">
        <v>-9</v>
      </c>
      <c r="AWW77">
        <v>-9</v>
      </c>
      <c r="AWX77">
        <v>-9</v>
      </c>
      <c r="AWY77">
        <v>-9</v>
      </c>
      <c r="AWZ77">
        <v>-9</v>
      </c>
      <c r="AXA77">
        <v>-9</v>
      </c>
      <c r="AXB77">
        <v>-9</v>
      </c>
      <c r="AXC77">
        <v>-9</v>
      </c>
      <c r="AXD77">
        <v>-9</v>
      </c>
      <c r="AXE77">
        <v>-9</v>
      </c>
      <c r="AXF77">
        <v>-9</v>
      </c>
      <c r="AXG77">
        <v>-9</v>
      </c>
      <c r="AXH77">
        <v>-9</v>
      </c>
      <c r="AXI77">
        <v>-9</v>
      </c>
      <c r="AXJ77">
        <v>-9</v>
      </c>
      <c r="AXK77">
        <v>-9</v>
      </c>
      <c r="AXL77">
        <v>-9</v>
      </c>
      <c r="AXM77">
        <v>-9</v>
      </c>
      <c r="AXN77">
        <v>-9</v>
      </c>
      <c r="AXO77">
        <v>-9</v>
      </c>
      <c r="AXP77">
        <v>-9</v>
      </c>
      <c r="AXQ77">
        <v>-9</v>
      </c>
      <c r="AXR77">
        <v>-9</v>
      </c>
      <c r="AXS77">
        <v>-9</v>
      </c>
      <c r="AXT77">
        <v>-9</v>
      </c>
      <c r="AXU77">
        <v>-9</v>
      </c>
      <c r="AXV77">
        <v>-9</v>
      </c>
      <c r="AXW77">
        <v>-9</v>
      </c>
      <c r="AXX77">
        <v>-9</v>
      </c>
      <c r="AXY77">
        <v>-9</v>
      </c>
      <c r="AXZ77">
        <v>-9</v>
      </c>
      <c r="AYA77">
        <v>-9</v>
      </c>
      <c r="AYB77">
        <v>-9</v>
      </c>
      <c r="AYC77">
        <v>-9</v>
      </c>
      <c r="AYD77">
        <v>-9</v>
      </c>
      <c r="AYE77">
        <v>-9</v>
      </c>
      <c r="AYF77">
        <v>-9</v>
      </c>
      <c r="AYG77">
        <v>-9</v>
      </c>
      <c r="AYH77">
        <v>-9</v>
      </c>
      <c r="AYI77">
        <v>-9</v>
      </c>
      <c r="AYJ77">
        <v>-9</v>
      </c>
      <c r="AYK77">
        <v>-9</v>
      </c>
      <c r="AYL77">
        <v>-9</v>
      </c>
      <c r="AYM77">
        <v>-9</v>
      </c>
      <c r="AYN77">
        <v>-9</v>
      </c>
      <c r="AYO77">
        <v>-9</v>
      </c>
      <c r="AYP77">
        <v>-9</v>
      </c>
      <c r="AYQ77">
        <v>-9</v>
      </c>
      <c r="AYR77">
        <v>-9</v>
      </c>
      <c r="AYS77">
        <v>-9</v>
      </c>
      <c r="AYT77">
        <v>-9</v>
      </c>
      <c r="AYU77">
        <v>-9</v>
      </c>
      <c r="AYV77">
        <v>-9</v>
      </c>
      <c r="AYW77">
        <v>-9</v>
      </c>
      <c r="AYX77">
        <v>-9</v>
      </c>
      <c r="AYY77">
        <v>-9</v>
      </c>
      <c r="AYZ77">
        <v>-9</v>
      </c>
      <c r="AZA77">
        <v>-9</v>
      </c>
      <c r="AZB77">
        <v>-9</v>
      </c>
      <c r="AZC77">
        <v>-9</v>
      </c>
      <c r="AZD77">
        <v>-9</v>
      </c>
      <c r="AZE77">
        <v>-9</v>
      </c>
      <c r="AZF77">
        <v>-9</v>
      </c>
      <c r="AZG77">
        <v>-9</v>
      </c>
      <c r="AZH77">
        <v>-9</v>
      </c>
      <c r="AZI77">
        <v>-9</v>
      </c>
      <c r="AZJ77">
        <v>-9</v>
      </c>
      <c r="AZK77">
        <v>-9</v>
      </c>
      <c r="AZL77">
        <v>-9</v>
      </c>
      <c r="AZM77">
        <v>-9</v>
      </c>
      <c r="AZN77">
        <v>-9</v>
      </c>
      <c r="AZO77">
        <v>-9</v>
      </c>
      <c r="AZP77">
        <v>-9</v>
      </c>
      <c r="AZQ77">
        <v>-9</v>
      </c>
      <c r="AZR77">
        <v>-9</v>
      </c>
      <c r="AZS77">
        <v>-9</v>
      </c>
      <c r="AZT77">
        <v>-9</v>
      </c>
      <c r="AZU77">
        <v>-9</v>
      </c>
      <c r="AZV77">
        <v>-9</v>
      </c>
      <c r="AZW77">
        <v>-9</v>
      </c>
      <c r="AZX77">
        <v>-9</v>
      </c>
      <c r="AZY77">
        <v>-9</v>
      </c>
      <c r="AZZ77">
        <v>-9</v>
      </c>
      <c r="BAA77">
        <v>-9</v>
      </c>
      <c r="BAB77">
        <v>-9</v>
      </c>
      <c r="BAC77">
        <v>-9</v>
      </c>
      <c r="BAD77">
        <v>-9</v>
      </c>
      <c r="BAE77">
        <v>-9</v>
      </c>
      <c r="BAF77">
        <v>-9</v>
      </c>
      <c r="BAG77">
        <v>-9</v>
      </c>
      <c r="BAH77">
        <v>-9</v>
      </c>
      <c r="BAI77">
        <v>-9</v>
      </c>
      <c r="BAJ77">
        <v>-9</v>
      </c>
      <c r="BAK77">
        <v>-9</v>
      </c>
      <c r="BAL77">
        <v>-9</v>
      </c>
      <c r="BAM77">
        <v>-9</v>
      </c>
      <c r="BAN77">
        <v>-9</v>
      </c>
      <c r="BAO77">
        <v>-9</v>
      </c>
      <c r="BAP77">
        <v>-9</v>
      </c>
      <c r="BAQ77">
        <v>-9</v>
      </c>
      <c r="BAR77">
        <v>-9</v>
      </c>
      <c r="BAS77">
        <v>-9</v>
      </c>
      <c r="BAT77">
        <v>-9</v>
      </c>
      <c r="BAU77">
        <v>-9</v>
      </c>
      <c r="BAV77">
        <v>-9</v>
      </c>
      <c r="BAW77">
        <v>-9</v>
      </c>
      <c r="BAX77">
        <v>-9</v>
      </c>
      <c r="BAY77">
        <v>-9</v>
      </c>
      <c r="BAZ77">
        <v>-9</v>
      </c>
      <c r="BBA77">
        <v>-9</v>
      </c>
      <c r="BBB77">
        <v>-9</v>
      </c>
      <c r="BBC77">
        <v>-9</v>
      </c>
      <c r="BBD77">
        <v>-9</v>
      </c>
      <c r="BBE77">
        <v>-9</v>
      </c>
      <c r="BBF77">
        <v>-9</v>
      </c>
      <c r="BBG77">
        <v>-9</v>
      </c>
      <c r="BBH77">
        <v>-9</v>
      </c>
      <c r="BBI77">
        <v>-9</v>
      </c>
      <c r="BBJ77">
        <v>-9</v>
      </c>
      <c r="BBK77">
        <v>-9</v>
      </c>
      <c r="BBL77">
        <v>-9</v>
      </c>
      <c r="BBM77">
        <v>-9</v>
      </c>
      <c r="BBN77">
        <v>-9</v>
      </c>
      <c r="BBO77">
        <v>-9</v>
      </c>
      <c r="BBP77">
        <v>-9</v>
      </c>
      <c r="BBQ77">
        <v>-9</v>
      </c>
      <c r="BBR77">
        <v>-9</v>
      </c>
      <c r="BBS77">
        <v>-9</v>
      </c>
      <c r="BBT77">
        <v>-9</v>
      </c>
      <c r="BBU77">
        <v>-9</v>
      </c>
      <c r="BBV77">
        <v>-9</v>
      </c>
      <c r="BBW77">
        <v>-9</v>
      </c>
      <c r="BBX77">
        <v>-9</v>
      </c>
      <c r="BBY77">
        <v>-9</v>
      </c>
      <c r="BBZ77">
        <v>-9</v>
      </c>
      <c r="BCA77">
        <v>-9</v>
      </c>
      <c r="BCB77">
        <v>-9</v>
      </c>
      <c r="BCC77">
        <v>-9</v>
      </c>
      <c r="BCD77">
        <v>-9</v>
      </c>
      <c r="BCE77">
        <v>-9</v>
      </c>
      <c r="BCF77">
        <v>-9</v>
      </c>
      <c r="BCG77">
        <v>-9</v>
      </c>
      <c r="BCH77">
        <v>-9</v>
      </c>
      <c r="BCI77">
        <v>-9</v>
      </c>
      <c r="BCJ77">
        <v>-9</v>
      </c>
      <c r="BCK77">
        <v>-9</v>
      </c>
      <c r="BCL77">
        <v>-9</v>
      </c>
      <c r="BCM77">
        <v>-9</v>
      </c>
      <c r="BCN77">
        <v>-9</v>
      </c>
      <c r="BCO77">
        <v>-9</v>
      </c>
      <c r="BCP77">
        <v>-9</v>
      </c>
      <c r="BCQ77">
        <v>-9</v>
      </c>
      <c r="BCR77">
        <v>-9</v>
      </c>
      <c r="BCS77">
        <v>-9</v>
      </c>
      <c r="BCT77">
        <v>-9</v>
      </c>
      <c r="BCU77">
        <v>-9</v>
      </c>
      <c r="BCV77">
        <v>-9</v>
      </c>
      <c r="BCW77">
        <v>-9</v>
      </c>
      <c r="BCX77">
        <v>-9</v>
      </c>
      <c r="BCY77">
        <v>-9</v>
      </c>
      <c r="BCZ77">
        <v>-9</v>
      </c>
      <c r="BDA77">
        <v>-9</v>
      </c>
      <c r="BDB77">
        <v>-9</v>
      </c>
      <c r="BDC77">
        <v>-9</v>
      </c>
      <c r="BDD77">
        <v>-9</v>
      </c>
      <c r="BDE77">
        <v>-9</v>
      </c>
      <c r="BDF77">
        <v>-9</v>
      </c>
      <c r="BDG77">
        <v>-9</v>
      </c>
      <c r="BDH77">
        <v>-9</v>
      </c>
      <c r="BDI77">
        <v>-9</v>
      </c>
      <c r="BDJ77">
        <v>-9</v>
      </c>
      <c r="BDK77">
        <v>-9</v>
      </c>
      <c r="BDL77">
        <v>-9</v>
      </c>
      <c r="BDM77">
        <v>-9</v>
      </c>
      <c r="BDN77">
        <v>-9</v>
      </c>
      <c r="BDO77">
        <v>-9</v>
      </c>
      <c r="BDP77">
        <v>-9</v>
      </c>
      <c r="BDQ77">
        <v>-9</v>
      </c>
      <c r="BDR77">
        <v>-9</v>
      </c>
      <c r="BDS77">
        <v>-9</v>
      </c>
      <c r="BDT77">
        <v>-9</v>
      </c>
      <c r="BDU77">
        <v>-9</v>
      </c>
      <c r="BDV77">
        <v>-9</v>
      </c>
      <c r="BDW77">
        <v>-9</v>
      </c>
      <c r="BDX77">
        <v>-9</v>
      </c>
      <c r="BDY77">
        <v>-9</v>
      </c>
      <c r="BDZ77">
        <v>-9</v>
      </c>
      <c r="BEA77">
        <v>-9</v>
      </c>
      <c r="BEB77">
        <v>-9</v>
      </c>
      <c r="BEC77">
        <v>-9</v>
      </c>
      <c r="BED77">
        <v>-9</v>
      </c>
      <c r="BEE77">
        <v>-9</v>
      </c>
      <c r="BEF77">
        <v>-9</v>
      </c>
      <c r="BEG77">
        <v>-9</v>
      </c>
      <c r="BEH77">
        <v>-9</v>
      </c>
      <c r="BEI77">
        <v>-9</v>
      </c>
      <c r="BEJ77">
        <v>-9</v>
      </c>
      <c r="BEK77">
        <v>-9</v>
      </c>
      <c r="BEL77">
        <v>-9</v>
      </c>
      <c r="BEM77">
        <v>-9</v>
      </c>
      <c r="BEN77">
        <v>-9</v>
      </c>
      <c r="BEO77">
        <v>-9</v>
      </c>
      <c r="BEP77">
        <v>-9</v>
      </c>
      <c r="BEQ77">
        <v>-9</v>
      </c>
      <c r="BER77">
        <v>-9</v>
      </c>
      <c r="BES77">
        <v>-9</v>
      </c>
      <c r="BET77">
        <v>-9</v>
      </c>
      <c r="BEU77">
        <v>-9</v>
      </c>
      <c r="BEV77">
        <v>-9</v>
      </c>
      <c r="BEW77">
        <v>-9</v>
      </c>
      <c r="BEX77">
        <v>-9</v>
      </c>
      <c r="BEY77">
        <v>-9</v>
      </c>
      <c r="BEZ77">
        <v>-9</v>
      </c>
      <c r="BFA77">
        <v>-9</v>
      </c>
      <c r="BFB77">
        <v>-9</v>
      </c>
      <c r="BFC77">
        <v>-9</v>
      </c>
      <c r="BFD77">
        <v>-9</v>
      </c>
      <c r="BFE77">
        <v>-9</v>
      </c>
      <c r="BFF77">
        <v>-9</v>
      </c>
      <c r="BFG77">
        <v>-9</v>
      </c>
      <c r="BFH77">
        <v>-9</v>
      </c>
      <c r="BFI77">
        <v>-9</v>
      </c>
      <c r="BFJ77">
        <v>-9</v>
      </c>
      <c r="BFK77">
        <v>-9</v>
      </c>
      <c r="BFL77">
        <v>-9</v>
      </c>
      <c r="BFM77">
        <v>-9</v>
      </c>
      <c r="BFN77">
        <v>-9</v>
      </c>
      <c r="BFO77">
        <v>-9</v>
      </c>
      <c r="BFP77">
        <v>-9</v>
      </c>
      <c r="BFQ77">
        <v>-9</v>
      </c>
      <c r="BFR77">
        <v>-9</v>
      </c>
      <c r="BFS77">
        <v>-9</v>
      </c>
      <c r="BFT77">
        <v>-9</v>
      </c>
      <c r="BFU77">
        <v>-9</v>
      </c>
      <c r="BFV77">
        <v>-9</v>
      </c>
      <c r="BFW77">
        <v>-9</v>
      </c>
      <c r="BFX77">
        <v>-9</v>
      </c>
      <c r="BFY77">
        <v>-9</v>
      </c>
      <c r="BFZ77">
        <v>-9</v>
      </c>
      <c r="BGA77">
        <v>-9</v>
      </c>
      <c r="BGB77">
        <v>-9</v>
      </c>
      <c r="BGC77">
        <v>-9</v>
      </c>
      <c r="BGD77">
        <v>-9</v>
      </c>
      <c r="BGE77">
        <v>-9</v>
      </c>
      <c r="BGF77">
        <v>-9</v>
      </c>
      <c r="BGG77">
        <v>-9</v>
      </c>
      <c r="BGH77">
        <v>-9</v>
      </c>
      <c r="BGI77">
        <v>-9</v>
      </c>
      <c r="BGJ77">
        <v>-9</v>
      </c>
      <c r="BGK77">
        <v>-9</v>
      </c>
      <c r="BGL77">
        <v>-9</v>
      </c>
      <c r="BGM77">
        <v>-9</v>
      </c>
      <c r="BGN77">
        <v>-9</v>
      </c>
      <c r="BGO77">
        <v>-9</v>
      </c>
      <c r="BGP77">
        <v>-9</v>
      </c>
      <c r="BGQ77">
        <v>-9</v>
      </c>
      <c r="BGR77">
        <v>-9</v>
      </c>
      <c r="BGS77">
        <v>-9</v>
      </c>
      <c r="BGT77">
        <v>-9</v>
      </c>
      <c r="BGU77">
        <v>-9</v>
      </c>
      <c r="BGV77">
        <v>-9</v>
      </c>
      <c r="BGW77">
        <v>-9</v>
      </c>
      <c r="BGX77">
        <v>-9</v>
      </c>
      <c r="BGY77">
        <v>-9</v>
      </c>
      <c r="BGZ77">
        <v>-9</v>
      </c>
      <c r="BHA77">
        <v>-9</v>
      </c>
      <c r="BHB77">
        <v>-9</v>
      </c>
      <c r="BHC77">
        <v>-9</v>
      </c>
      <c r="BHD77">
        <v>7240490</v>
      </c>
      <c r="BHE77">
        <v>52</v>
      </c>
      <c r="BHF77">
        <v>5271242.97</v>
      </c>
      <c r="BHG77">
        <v>83497.009999999995</v>
      </c>
      <c r="BHH77">
        <v>26</v>
      </c>
      <c r="BHI77">
        <v>939775.87</v>
      </c>
      <c r="BHJ77">
        <v>2</v>
      </c>
      <c r="BHK77">
        <v>222138.07</v>
      </c>
      <c r="BHL77">
        <v>2</v>
      </c>
      <c r="BHM77">
        <v>271495</v>
      </c>
      <c r="BHN77">
        <v>533704397</v>
      </c>
      <c r="BHO77">
        <v>26</v>
      </c>
      <c r="BHP77">
        <v>1032463.87</v>
      </c>
      <c r="BHQ77">
        <v>2</v>
      </c>
      <c r="BHR77">
        <v>287939.07</v>
      </c>
      <c r="BHS77">
        <v>2</v>
      </c>
      <c r="BHT77">
        <v>300828</v>
      </c>
      <c r="BHU77">
        <v>1621230</v>
      </c>
      <c r="BHV77">
        <v>66158.070000000007</v>
      </c>
      <c r="BHW77" s="4">
        <v>52</v>
      </c>
      <c r="BHX77" s="4">
        <v>52</v>
      </c>
      <c r="BHY77" s="4">
        <v>0</v>
      </c>
      <c r="BHZ77" s="4">
        <v>0</v>
      </c>
      <c r="BIA77" s="4">
        <v>0</v>
      </c>
      <c r="BIB77" s="4">
        <v>52</v>
      </c>
      <c r="BIC77" s="4">
        <v>52</v>
      </c>
      <c r="BID77" s="4">
        <v>0</v>
      </c>
      <c r="BIE77" s="4">
        <v>25</v>
      </c>
      <c r="BIF77" s="4">
        <v>-9</v>
      </c>
      <c r="BIG77" s="4">
        <v>1</v>
      </c>
      <c r="BIH77" s="4">
        <v>1.5</v>
      </c>
      <c r="BII77" s="4">
        <v>2</v>
      </c>
      <c r="BIJ77" s="4">
        <v>0</v>
      </c>
      <c r="BIK77" s="3">
        <v>-9</v>
      </c>
      <c r="BIL77" s="3">
        <v>-9</v>
      </c>
      <c r="BIM77" s="3">
        <v>-9</v>
      </c>
      <c r="BIN77" s="3">
        <v>-9</v>
      </c>
      <c r="BIO77" s="3">
        <v>-9</v>
      </c>
      <c r="BIP77" s="3">
        <v>-9</v>
      </c>
      <c r="BIQ77" s="3">
        <v>-9</v>
      </c>
      <c r="BIR77" s="3">
        <v>-9</v>
      </c>
    </row>
    <row r="78" spans="2:1604" x14ac:dyDescent="0.35">
      <c r="B78" t="s">
        <v>1601</v>
      </c>
      <c r="C78" t="s">
        <v>1602</v>
      </c>
      <c r="D78">
        <v>3614070</v>
      </c>
      <c r="E78" t="s">
        <v>1694</v>
      </c>
      <c r="F78">
        <v>1149</v>
      </c>
      <c r="G78" t="s">
        <v>1695</v>
      </c>
      <c r="H78" t="s">
        <v>1605</v>
      </c>
      <c r="I78" t="s">
        <v>1605</v>
      </c>
      <c r="J78" t="s">
        <v>1605</v>
      </c>
      <c r="K78" t="s">
        <v>1605</v>
      </c>
      <c r="L78" t="s">
        <v>1605</v>
      </c>
      <c r="M78" t="s">
        <v>1605</v>
      </c>
      <c r="N78" t="s">
        <v>1605</v>
      </c>
      <c r="O78" t="s">
        <v>1606</v>
      </c>
      <c r="P78" t="s">
        <v>1606</v>
      </c>
      <c r="Q78" t="s">
        <v>1606</v>
      </c>
      <c r="R78" t="s">
        <v>1606</v>
      </c>
      <c r="S78" t="s">
        <v>1606</v>
      </c>
      <c r="T78" t="s">
        <v>1606</v>
      </c>
      <c r="U78" t="s">
        <v>1606</v>
      </c>
      <c r="V78" t="s">
        <v>1605</v>
      </c>
      <c r="W78">
        <v>-9</v>
      </c>
      <c r="X78">
        <v>-9</v>
      </c>
      <c r="Y78">
        <v>-9</v>
      </c>
      <c r="Z78" s="7">
        <v>6</v>
      </c>
      <c r="AA78" s="7">
        <v>12</v>
      </c>
      <c r="AC78" t="s">
        <v>1606</v>
      </c>
      <c r="AD78" t="s">
        <v>1605</v>
      </c>
      <c r="AE78" t="s">
        <v>1605</v>
      </c>
      <c r="AF78" t="s">
        <v>1605</v>
      </c>
      <c r="AG78">
        <v>-9</v>
      </c>
      <c r="AH78">
        <v>-9</v>
      </c>
      <c r="AI78">
        <v>-9</v>
      </c>
      <c r="AJ78">
        <v>-9</v>
      </c>
      <c r="AK78">
        <v>-9</v>
      </c>
      <c r="AL78">
        <v>-9</v>
      </c>
      <c r="AM78">
        <v>-9</v>
      </c>
      <c r="AN78">
        <v>-9</v>
      </c>
      <c r="AO78">
        <v>-9</v>
      </c>
      <c r="AP78">
        <v>-9</v>
      </c>
      <c r="AQ78">
        <v>-9</v>
      </c>
      <c r="AR78">
        <v>-9</v>
      </c>
      <c r="AS78">
        <v>-9</v>
      </c>
      <c r="AT78">
        <v>-9</v>
      </c>
      <c r="AU78">
        <v>-9</v>
      </c>
      <c r="AV78">
        <v>-9</v>
      </c>
      <c r="AW78">
        <v>-9</v>
      </c>
      <c r="AX78">
        <v>-9</v>
      </c>
      <c r="AY78">
        <v>-9</v>
      </c>
      <c r="AZ78">
        <v>-9</v>
      </c>
      <c r="BA78">
        <v>-9</v>
      </c>
      <c r="BB78">
        <v>-9</v>
      </c>
      <c r="BC78">
        <v>-9</v>
      </c>
      <c r="BD78">
        <v>-9</v>
      </c>
      <c r="BE78">
        <v>-9</v>
      </c>
      <c r="BF78">
        <v>17</v>
      </c>
      <c r="BG78">
        <v>35</v>
      </c>
      <c r="BH78">
        <v>0</v>
      </c>
      <c r="BI78">
        <v>2</v>
      </c>
      <c r="BJ78">
        <v>0</v>
      </c>
      <c r="BK78">
        <v>0</v>
      </c>
      <c r="BL78">
        <v>0</v>
      </c>
      <c r="BM78">
        <v>0</v>
      </c>
      <c r="BN78">
        <v>38</v>
      </c>
      <c r="BO78">
        <v>56</v>
      </c>
      <c r="BP78">
        <v>2</v>
      </c>
      <c r="BQ78">
        <v>2</v>
      </c>
      <c r="BR78">
        <v>0</v>
      </c>
      <c r="BS78">
        <v>0</v>
      </c>
      <c r="BT78">
        <v>57</v>
      </c>
      <c r="BU78">
        <v>95</v>
      </c>
      <c r="BV78">
        <v>0</v>
      </c>
      <c r="BW78">
        <v>0</v>
      </c>
      <c r="BX78">
        <v>2</v>
      </c>
      <c r="BY78">
        <v>0</v>
      </c>
      <c r="BZ78">
        <v>49</v>
      </c>
      <c r="CA78">
        <v>64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13</v>
      </c>
      <c r="DK78">
        <v>25</v>
      </c>
      <c r="DL78">
        <v>-2</v>
      </c>
      <c r="DM78">
        <v>-2</v>
      </c>
      <c r="DN78">
        <v>-2</v>
      </c>
      <c r="DO78">
        <v>-2</v>
      </c>
      <c r="DP78">
        <v>-2</v>
      </c>
      <c r="DQ78">
        <v>-2</v>
      </c>
      <c r="DR78">
        <v>34</v>
      </c>
      <c r="DS78">
        <v>34</v>
      </c>
      <c r="DT78">
        <v>-2</v>
      </c>
      <c r="DU78">
        <v>-2</v>
      </c>
      <c r="DV78">
        <v>-2</v>
      </c>
      <c r="DW78">
        <v>-2</v>
      </c>
      <c r="DX78">
        <v>47</v>
      </c>
      <c r="DY78">
        <v>59</v>
      </c>
      <c r="DZ78">
        <v>-2</v>
      </c>
      <c r="EA78">
        <v>-2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2</v>
      </c>
      <c r="EQ78">
        <v>0</v>
      </c>
      <c r="ER78">
        <v>0</v>
      </c>
      <c r="ES78">
        <v>0</v>
      </c>
      <c r="ET78" t="s">
        <v>1605</v>
      </c>
      <c r="EU78">
        <v>-9</v>
      </c>
      <c r="EV78">
        <v>-9</v>
      </c>
      <c r="EW78">
        <v>-9</v>
      </c>
      <c r="EX78">
        <v>-9</v>
      </c>
      <c r="EY78">
        <v>-9</v>
      </c>
      <c r="EZ78">
        <v>-9</v>
      </c>
      <c r="FA78">
        <v>-9</v>
      </c>
      <c r="FB78">
        <v>-9</v>
      </c>
      <c r="FC78">
        <v>-9</v>
      </c>
      <c r="FD78">
        <v>-9</v>
      </c>
      <c r="FE78">
        <v>-9</v>
      </c>
      <c r="FF78">
        <v>-9</v>
      </c>
      <c r="FG78">
        <v>-9</v>
      </c>
      <c r="FH78">
        <v>-9</v>
      </c>
      <c r="FI78">
        <v>-9</v>
      </c>
      <c r="FJ78">
        <v>-9</v>
      </c>
      <c r="FK78">
        <v>-9</v>
      </c>
      <c r="FL78">
        <v>-9</v>
      </c>
      <c r="FM78">
        <v>-9</v>
      </c>
      <c r="FN78">
        <v>-9</v>
      </c>
      <c r="FO78" t="s">
        <v>1605</v>
      </c>
      <c r="FP78">
        <v>-9</v>
      </c>
      <c r="FQ78">
        <v>-9</v>
      </c>
      <c r="FR78">
        <v>-9</v>
      </c>
      <c r="FS78">
        <v>-9</v>
      </c>
      <c r="FT78">
        <v>-9</v>
      </c>
      <c r="FU78">
        <v>-9</v>
      </c>
      <c r="FV78">
        <v>-9</v>
      </c>
      <c r="FW78">
        <v>-9</v>
      </c>
      <c r="FX78">
        <v>-9</v>
      </c>
      <c r="FY78">
        <v>-9</v>
      </c>
      <c r="FZ78">
        <v>-9</v>
      </c>
      <c r="GA78">
        <v>-9</v>
      </c>
      <c r="GB78">
        <v>-9</v>
      </c>
      <c r="GC78">
        <v>-9</v>
      </c>
      <c r="GD78">
        <v>-9</v>
      </c>
      <c r="GE78">
        <v>-9</v>
      </c>
      <c r="GF78">
        <v>-9</v>
      </c>
      <c r="GG78">
        <v>-9</v>
      </c>
      <c r="GH78">
        <v>-9</v>
      </c>
      <c r="GI78">
        <v>-9</v>
      </c>
      <c r="GJ78" t="s">
        <v>1606</v>
      </c>
      <c r="GK78">
        <v>47</v>
      </c>
      <c r="GL78">
        <v>0</v>
      </c>
      <c r="GM78">
        <v>-9</v>
      </c>
      <c r="GN78">
        <v>-9</v>
      </c>
      <c r="GO78">
        <v>-9</v>
      </c>
      <c r="GP78">
        <v>-9</v>
      </c>
      <c r="GQ78">
        <v>-9</v>
      </c>
      <c r="GR78">
        <v>-9</v>
      </c>
      <c r="GS78">
        <v>-9</v>
      </c>
      <c r="GT78">
        <v>-9</v>
      </c>
      <c r="GU78">
        <v>-9</v>
      </c>
      <c r="GV78">
        <v>-9</v>
      </c>
      <c r="GW78">
        <v>-9</v>
      </c>
      <c r="GX78">
        <v>-9</v>
      </c>
      <c r="GY78">
        <v>-9</v>
      </c>
      <c r="GZ78">
        <v>-9</v>
      </c>
      <c r="HA78">
        <v>-9</v>
      </c>
      <c r="HB78">
        <v>-9</v>
      </c>
      <c r="HC78">
        <v>-9</v>
      </c>
      <c r="HD78">
        <v>-9</v>
      </c>
      <c r="HE78">
        <v>-9</v>
      </c>
      <c r="HF78">
        <v>-9</v>
      </c>
      <c r="HG78">
        <v>-9</v>
      </c>
      <c r="HH78">
        <v>-9</v>
      </c>
      <c r="HI78">
        <v>-9</v>
      </c>
      <c r="HJ78">
        <v>-9</v>
      </c>
      <c r="HK78">
        <v>5</v>
      </c>
      <c r="HL78">
        <v>5</v>
      </c>
      <c r="HM78">
        <v>11</v>
      </c>
      <c r="HN78">
        <v>20</v>
      </c>
      <c r="HO78">
        <v>0</v>
      </c>
      <c r="HP78">
        <v>2</v>
      </c>
      <c r="HQ78">
        <v>0</v>
      </c>
      <c r="HR78">
        <v>0</v>
      </c>
      <c r="HS78">
        <v>0</v>
      </c>
      <c r="HT78">
        <v>0</v>
      </c>
      <c r="HU78">
        <v>20</v>
      </c>
      <c r="HV78">
        <v>26</v>
      </c>
      <c r="HW78">
        <v>2</v>
      </c>
      <c r="HX78">
        <v>2</v>
      </c>
      <c r="HY78">
        <v>0</v>
      </c>
      <c r="HZ78">
        <v>0</v>
      </c>
      <c r="IA78">
        <v>33</v>
      </c>
      <c r="IB78">
        <v>50</v>
      </c>
      <c r="IC78">
        <v>0</v>
      </c>
      <c r="ID78">
        <v>0</v>
      </c>
      <c r="IE78">
        <v>29</v>
      </c>
      <c r="IF78">
        <v>32</v>
      </c>
      <c r="IG78">
        <v>0</v>
      </c>
      <c r="IH78">
        <v>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2</v>
      </c>
      <c r="IP78">
        <v>5</v>
      </c>
      <c r="IQ78">
        <v>0</v>
      </c>
      <c r="IR78">
        <v>0</v>
      </c>
      <c r="IS78">
        <v>0</v>
      </c>
      <c r="IT78">
        <v>0</v>
      </c>
      <c r="IU78">
        <v>2</v>
      </c>
      <c r="IV78">
        <v>7</v>
      </c>
      <c r="IW78">
        <v>0</v>
      </c>
      <c r="IX78">
        <v>0</v>
      </c>
      <c r="IY78">
        <v>2</v>
      </c>
      <c r="IZ78">
        <v>5</v>
      </c>
      <c r="JA78">
        <v>-9</v>
      </c>
      <c r="JB78">
        <v>-9</v>
      </c>
      <c r="JC78">
        <v>-9</v>
      </c>
      <c r="JD78">
        <v>-9</v>
      </c>
      <c r="JE78">
        <v>-9</v>
      </c>
      <c r="JF78">
        <v>-9</v>
      </c>
      <c r="JG78">
        <v>-9</v>
      </c>
      <c r="JH78">
        <v>-9</v>
      </c>
      <c r="JI78">
        <v>-9</v>
      </c>
      <c r="JJ78">
        <v>-9</v>
      </c>
      <c r="JK78">
        <v>-9</v>
      </c>
      <c r="JL78">
        <v>-9</v>
      </c>
      <c r="JM78">
        <v>-9</v>
      </c>
      <c r="JN78">
        <v>-9</v>
      </c>
      <c r="JO78">
        <v>-9</v>
      </c>
      <c r="JP78">
        <v>-9</v>
      </c>
      <c r="JQ78">
        <v>-9</v>
      </c>
      <c r="JR78">
        <v>-9</v>
      </c>
      <c r="JS78">
        <v>-9</v>
      </c>
      <c r="JT78">
        <v>-9</v>
      </c>
      <c r="JU78">
        <v>-9</v>
      </c>
      <c r="JV78">
        <v>-2</v>
      </c>
      <c r="JW78">
        <v>-2</v>
      </c>
      <c r="JX78">
        <v>-2</v>
      </c>
      <c r="JY78">
        <v>-2</v>
      </c>
      <c r="JZ78">
        <v>-2</v>
      </c>
      <c r="KA78">
        <v>-2</v>
      </c>
      <c r="KB78">
        <v>-2</v>
      </c>
      <c r="KC78">
        <v>-2</v>
      </c>
      <c r="KD78">
        <v>7</v>
      </c>
      <c r="KE78">
        <v>-2</v>
      </c>
      <c r="KF78">
        <v>-2</v>
      </c>
      <c r="KG78">
        <v>-2</v>
      </c>
      <c r="KH78">
        <v>-2</v>
      </c>
      <c r="KI78">
        <v>-2</v>
      </c>
      <c r="KJ78">
        <v>7</v>
      </c>
      <c r="KK78">
        <v>-2</v>
      </c>
      <c r="KL78">
        <v>-2</v>
      </c>
      <c r="KM78">
        <v>-2</v>
      </c>
      <c r="KN78">
        <v>4</v>
      </c>
      <c r="KO78">
        <v>-2</v>
      </c>
      <c r="KP78">
        <v>-2</v>
      </c>
      <c r="KQ78">
        <v>-2</v>
      </c>
      <c r="KR78">
        <v>-2</v>
      </c>
      <c r="KS78">
        <v>-2</v>
      </c>
      <c r="KT78">
        <v>-2</v>
      </c>
      <c r="KU78">
        <v>-2</v>
      </c>
      <c r="KV78">
        <v>-2</v>
      </c>
      <c r="KW78">
        <v>-2</v>
      </c>
      <c r="KX78">
        <v>-2</v>
      </c>
      <c r="KY78">
        <v>-2</v>
      </c>
      <c r="KZ78">
        <v>-2</v>
      </c>
      <c r="LA78">
        <v>-2</v>
      </c>
      <c r="LB78">
        <v>-2</v>
      </c>
      <c r="LC78">
        <v>-2</v>
      </c>
      <c r="LD78">
        <v>-2</v>
      </c>
      <c r="LE78">
        <v>-2</v>
      </c>
      <c r="LF78">
        <v>-2</v>
      </c>
      <c r="LG78">
        <v>-2</v>
      </c>
      <c r="LH78">
        <v>-2</v>
      </c>
      <c r="LI78">
        <v>-2</v>
      </c>
      <c r="LJ78" t="s">
        <v>1605</v>
      </c>
      <c r="LK78">
        <v>-9</v>
      </c>
      <c r="LL78">
        <v>-9</v>
      </c>
      <c r="LM78">
        <v>0</v>
      </c>
      <c r="LN78">
        <v>-9</v>
      </c>
      <c r="LO78">
        <v>-9</v>
      </c>
      <c r="LP78">
        <v>-9</v>
      </c>
      <c r="LQ78">
        <v>-9</v>
      </c>
      <c r="LR78">
        <v>-9</v>
      </c>
      <c r="LS78">
        <v>-9</v>
      </c>
      <c r="LT78">
        <v>-9</v>
      </c>
      <c r="LU78">
        <v>-9</v>
      </c>
      <c r="LV78">
        <v>-9</v>
      </c>
      <c r="LW78">
        <v>-9</v>
      </c>
      <c r="LX78">
        <v>-9</v>
      </c>
      <c r="LY78">
        <v>-9</v>
      </c>
      <c r="LZ78">
        <v>-9</v>
      </c>
      <c r="MA78">
        <v>-9</v>
      </c>
      <c r="MB78">
        <v>-9</v>
      </c>
      <c r="MC78">
        <v>-9</v>
      </c>
      <c r="MD78">
        <v>-9</v>
      </c>
      <c r="ME78">
        <v>-9</v>
      </c>
      <c r="MF78">
        <v>-9</v>
      </c>
      <c r="MG78">
        <v>-9</v>
      </c>
      <c r="MH78">
        <v>0</v>
      </c>
      <c r="MI78">
        <v>-9</v>
      </c>
      <c r="MJ78">
        <v>-9</v>
      </c>
      <c r="MK78">
        <v>-9</v>
      </c>
      <c r="ML78">
        <v>-9</v>
      </c>
      <c r="MM78">
        <v>-9</v>
      </c>
      <c r="MN78">
        <v>-9</v>
      </c>
      <c r="MO78">
        <v>-9</v>
      </c>
      <c r="MP78">
        <v>-9</v>
      </c>
      <c r="MQ78">
        <v>-9</v>
      </c>
      <c r="MR78">
        <v>-9</v>
      </c>
      <c r="MS78">
        <v>-9</v>
      </c>
      <c r="MT78">
        <v>-9</v>
      </c>
      <c r="MU78">
        <v>-9</v>
      </c>
      <c r="MV78">
        <v>-9</v>
      </c>
      <c r="MW78">
        <v>-9</v>
      </c>
      <c r="MX78">
        <v>-9</v>
      </c>
      <c r="MY78">
        <v>-9</v>
      </c>
      <c r="MZ78">
        <v>-9</v>
      </c>
      <c r="NA78">
        <v>-9</v>
      </c>
      <c r="NB78">
        <v>-9</v>
      </c>
      <c r="NC78">
        <v>-9</v>
      </c>
      <c r="ND78">
        <v>0</v>
      </c>
      <c r="NE78">
        <v>-9</v>
      </c>
      <c r="NF78">
        <v>-9</v>
      </c>
      <c r="NG78">
        <v>-9</v>
      </c>
      <c r="NH78">
        <v>-9</v>
      </c>
      <c r="NI78">
        <v>-9</v>
      </c>
      <c r="NJ78">
        <v>-9</v>
      </c>
      <c r="NK78">
        <v>-9</v>
      </c>
      <c r="NL78">
        <v>-9</v>
      </c>
      <c r="NM78">
        <v>-9</v>
      </c>
      <c r="NN78">
        <v>-9</v>
      </c>
      <c r="NO78">
        <v>-9</v>
      </c>
      <c r="NP78">
        <v>-9</v>
      </c>
      <c r="NQ78">
        <v>-9</v>
      </c>
      <c r="NR78">
        <v>-9</v>
      </c>
      <c r="NS78">
        <v>-9</v>
      </c>
      <c r="NT78">
        <v>-9</v>
      </c>
      <c r="NU78">
        <v>-9</v>
      </c>
      <c r="NV78">
        <v>-9</v>
      </c>
      <c r="NW78">
        <v>-9</v>
      </c>
      <c r="NX78">
        <v>-9</v>
      </c>
      <c r="NY78">
        <v>-9</v>
      </c>
      <c r="NZ78">
        <v>0</v>
      </c>
      <c r="OA78">
        <v>-9</v>
      </c>
      <c r="OB78">
        <v>-9</v>
      </c>
      <c r="OC78">
        <v>-9</v>
      </c>
      <c r="OD78">
        <v>-9</v>
      </c>
      <c r="OE78">
        <v>-9</v>
      </c>
      <c r="OF78">
        <v>-9</v>
      </c>
      <c r="OG78">
        <v>-9</v>
      </c>
      <c r="OH78">
        <v>-9</v>
      </c>
      <c r="OI78">
        <v>-9</v>
      </c>
      <c r="OJ78">
        <v>-9</v>
      </c>
      <c r="OK78">
        <v>-9</v>
      </c>
      <c r="OL78">
        <v>-9</v>
      </c>
      <c r="OM78">
        <v>-9</v>
      </c>
      <c r="ON78">
        <v>-9</v>
      </c>
      <c r="OO78">
        <v>-9</v>
      </c>
      <c r="OP78">
        <v>-9</v>
      </c>
      <c r="OQ78">
        <v>-9</v>
      </c>
      <c r="OR78">
        <v>-9</v>
      </c>
      <c r="OS78">
        <v>-9</v>
      </c>
      <c r="OT78">
        <v>-9</v>
      </c>
      <c r="OU78">
        <v>-9</v>
      </c>
      <c r="OV78">
        <v>5</v>
      </c>
      <c r="OW78">
        <v>5</v>
      </c>
      <c r="OX78">
        <v>11</v>
      </c>
      <c r="OY78">
        <v>14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14</v>
      </c>
      <c r="PG78">
        <v>23</v>
      </c>
      <c r="PH78">
        <v>2</v>
      </c>
      <c r="PI78">
        <v>2</v>
      </c>
      <c r="PJ78">
        <v>0</v>
      </c>
      <c r="PK78">
        <v>0</v>
      </c>
      <c r="PL78">
        <v>27</v>
      </c>
      <c r="PM78">
        <v>39</v>
      </c>
      <c r="PN78">
        <v>0</v>
      </c>
      <c r="PO78">
        <v>0</v>
      </c>
      <c r="PP78">
        <v>23</v>
      </c>
      <c r="PQ78">
        <v>23</v>
      </c>
      <c r="PR78">
        <v>0</v>
      </c>
      <c r="PS78">
        <v>-9</v>
      </c>
      <c r="PT78">
        <v>-9</v>
      </c>
      <c r="PU78">
        <v>-9</v>
      </c>
      <c r="PV78">
        <v>-9</v>
      </c>
      <c r="PW78">
        <v>-9</v>
      </c>
      <c r="PX78">
        <v>-9</v>
      </c>
      <c r="PY78">
        <v>-9</v>
      </c>
      <c r="PZ78">
        <v>-9</v>
      </c>
      <c r="QA78">
        <v>-9</v>
      </c>
      <c r="QB78">
        <v>-9</v>
      </c>
      <c r="QC78">
        <v>-9</v>
      </c>
      <c r="QD78">
        <v>-9</v>
      </c>
      <c r="QE78">
        <v>-9</v>
      </c>
      <c r="QF78">
        <v>-9</v>
      </c>
      <c r="QG78">
        <v>-9</v>
      </c>
      <c r="QH78">
        <v>-9</v>
      </c>
      <c r="QI78">
        <v>-9</v>
      </c>
      <c r="QJ78">
        <v>-9</v>
      </c>
      <c r="QK78">
        <v>-9</v>
      </c>
      <c r="QL78">
        <v>-9</v>
      </c>
      <c r="QM78">
        <v>-9</v>
      </c>
      <c r="QN78">
        <v>0</v>
      </c>
      <c r="QO78">
        <v>-9</v>
      </c>
      <c r="QP78">
        <v>-9</v>
      </c>
      <c r="QQ78">
        <v>-9</v>
      </c>
      <c r="QR78">
        <v>-9</v>
      </c>
      <c r="QS78">
        <v>-9</v>
      </c>
      <c r="QT78">
        <v>-9</v>
      </c>
      <c r="QU78">
        <v>-9</v>
      </c>
      <c r="QV78">
        <v>-9</v>
      </c>
      <c r="QW78">
        <v>-9</v>
      </c>
      <c r="QX78">
        <v>-9</v>
      </c>
      <c r="QY78">
        <v>-9</v>
      </c>
      <c r="QZ78">
        <v>-9</v>
      </c>
      <c r="RA78">
        <v>-9</v>
      </c>
      <c r="RB78">
        <v>-9</v>
      </c>
      <c r="RC78">
        <v>-9</v>
      </c>
      <c r="RD78">
        <v>-9</v>
      </c>
      <c r="RE78">
        <v>-9</v>
      </c>
      <c r="RF78">
        <v>-9</v>
      </c>
      <c r="RG78">
        <v>-9</v>
      </c>
      <c r="RH78">
        <v>-9</v>
      </c>
      <c r="RI78">
        <v>-9</v>
      </c>
      <c r="RJ78" t="s">
        <v>1605</v>
      </c>
      <c r="RK78">
        <v>-9</v>
      </c>
      <c r="RL78">
        <v>-9</v>
      </c>
      <c r="RM78">
        <v>-9</v>
      </c>
      <c r="RN78">
        <v>-9</v>
      </c>
      <c r="RO78">
        <v>-9</v>
      </c>
      <c r="RP78">
        <v>-9</v>
      </c>
      <c r="RQ78">
        <v>-9</v>
      </c>
      <c r="RR78">
        <v>-9</v>
      </c>
      <c r="RS78">
        <v>-9</v>
      </c>
      <c r="RT78">
        <v>-9</v>
      </c>
      <c r="RU78">
        <v>-9</v>
      </c>
      <c r="RV78">
        <v>-9</v>
      </c>
      <c r="RW78">
        <v>-9</v>
      </c>
      <c r="RX78">
        <v>-9</v>
      </c>
      <c r="RY78">
        <v>-9</v>
      </c>
      <c r="RZ78" t="s">
        <v>1605</v>
      </c>
      <c r="SA78">
        <v>-9</v>
      </c>
      <c r="SB78">
        <v>-9</v>
      </c>
      <c r="SC78">
        <v>-9</v>
      </c>
      <c r="SD78">
        <v>-9</v>
      </c>
      <c r="SE78">
        <v>-9</v>
      </c>
      <c r="SF78">
        <v>-9</v>
      </c>
      <c r="SG78">
        <v>-9</v>
      </c>
      <c r="SH78">
        <v>-9</v>
      </c>
      <c r="SI78">
        <v>-9</v>
      </c>
      <c r="SJ78">
        <v>-9</v>
      </c>
      <c r="SK78">
        <v>-9</v>
      </c>
      <c r="SL78">
        <v>-9</v>
      </c>
      <c r="SM78">
        <v>-9</v>
      </c>
      <c r="SN78">
        <v>-9</v>
      </c>
      <c r="SO78">
        <v>-9</v>
      </c>
      <c r="SP78">
        <v>-9</v>
      </c>
      <c r="SQ78">
        <v>-9</v>
      </c>
      <c r="SR78">
        <v>-9</v>
      </c>
      <c r="SS78">
        <v>-9</v>
      </c>
      <c r="ST78">
        <v>-9</v>
      </c>
      <c r="SU78">
        <v>-9</v>
      </c>
      <c r="SV78">
        <v>-9</v>
      </c>
      <c r="SW78">
        <v>-9</v>
      </c>
      <c r="SX78">
        <v>-9</v>
      </c>
      <c r="SY78">
        <v>-9</v>
      </c>
      <c r="SZ78">
        <v>-9</v>
      </c>
      <c r="TA78">
        <v>-9</v>
      </c>
      <c r="TB78">
        <v>-9</v>
      </c>
      <c r="TC78">
        <v>-9</v>
      </c>
      <c r="TD78">
        <v>-9</v>
      </c>
      <c r="TE78">
        <v>-9</v>
      </c>
      <c r="TF78">
        <v>-9</v>
      </c>
      <c r="TG78">
        <v>-9</v>
      </c>
      <c r="TH78">
        <v>-9</v>
      </c>
      <c r="TI78">
        <v>-9</v>
      </c>
      <c r="TJ78">
        <v>-9</v>
      </c>
      <c r="TK78">
        <v>-9</v>
      </c>
      <c r="TL78">
        <v>-9</v>
      </c>
      <c r="TM78">
        <v>-9</v>
      </c>
      <c r="TN78">
        <v>-9</v>
      </c>
      <c r="TO78">
        <v>-9</v>
      </c>
      <c r="TP78">
        <v>-9</v>
      </c>
      <c r="TQ78">
        <v>-9</v>
      </c>
      <c r="TR78">
        <v>-9</v>
      </c>
      <c r="TS78">
        <v>-9</v>
      </c>
      <c r="TT78">
        <v>-9</v>
      </c>
      <c r="TU78">
        <v>-9</v>
      </c>
      <c r="TV78">
        <v>-9</v>
      </c>
      <c r="TW78">
        <v>-9</v>
      </c>
      <c r="TX78">
        <v>-9</v>
      </c>
      <c r="TY78">
        <v>-9</v>
      </c>
      <c r="TZ78">
        <v>-9</v>
      </c>
      <c r="UA78">
        <v>-9</v>
      </c>
      <c r="UB78">
        <v>-9</v>
      </c>
      <c r="UC78">
        <v>-9</v>
      </c>
      <c r="UD78">
        <v>-9</v>
      </c>
      <c r="UE78">
        <v>-9</v>
      </c>
      <c r="UF78">
        <v>-9</v>
      </c>
      <c r="UG78">
        <v>-9</v>
      </c>
      <c r="UH78">
        <v>-9</v>
      </c>
      <c r="UI78">
        <v>-9</v>
      </c>
      <c r="UJ78">
        <v>-9</v>
      </c>
      <c r="UK78">
        <v>-9</v>
      </c>
      <c r="UL78">
        <v>-9</v>
      </c>
      <c r="UM78">
        <v>-9</v>
      </c>
      <c r="UN78">
        <v>-9</v>
      </c>
      <c r="UO78">
        <v>-9</v>
      </c>
      <c r="UP78">
        <v>-9</v>
      </c>
      <c r="UQ78">
        <v>-9</v>
      </c>
      <c r="UR78">
        <v>-9</v>
      </c>
      <c r="US78">
        <v>-9</v>
      </c>
      <c r="UT78">
        <v>-9</v>
      </c>
      <c r="UU78">
        <v>-9</v>
      </c>
      <c r="UV78">
        <v>-9</v>
      </c>
      <c r="UW78">
        <v>-9</v>
      </c>
      <c r="UX78">
        <v>-9</v>
      </c>
      <c r="UY78">
        <v>-9</v>
      </c>
      <c r="UZ78">
        <v>-9</v>
      </c>
      <c r="VA78">
        <v>-9</v>
      </c>
      <c r="VB78">
        <v>-9</v>
      </c>
      <c r="VC78">
        <v>-9</v>
      </c>
      <c r="VD78">
        <v>-9</v>
      </c>
      <c r="VE78">
        <v>-9</v>
      </c>
      <c r="VF78">
        <v>-9</v>
      </c>
      <c r="VG78">
        <v>-9</v>
      </c>
      <c r="VH78">
        <v>-9</v>
      </c>
      <c r="VI78">
        <v>-9</v>
      </c>
      <c r="VJ78">
        <v>-9</v>
      </c>
      <c r="VK78">
        <v>-9</v>
      </c>
      <c r="VL78">
        <v>-9</v>
      </c>
      <c r="VM78">
        <v>-9</v>
      </c>
      <c r="VN78">
        <v>-9</v>
      </c>
      <c r="VO78">
        <v>-9</v>
      </c>
      <c r="VP78">
        <v>-9</v>
      </c>
      <c r="VQ78">
        <v>-9</v>
      </c>
      <c r="VR78">
        <v>-9</v>
      </c>
      <c r="VS78">
        <v>-9</v>
      </c>
      <c r="VT78">
        <v>-9</v>
      </c>
      <c r="VU78">
        <v>-9</v>
      </c>
      <c r="VV78">
        <v>-9</v>
      </c>
      <c r="VW78">
        <v>-9</v>
      </c>
      <c r="VX78">
        <v>-9</v>
      </c>
      <c r="VY78">
        <v>-9</v>
      </c>
      <c r="VZ78">
        <v>-9</v>
      </c>
      <c r="WA78">
        <v>-9</v>
      </c>
      <c r="WB78">
        <v>-9</v>
      </c>
      <c r="WC78">
        <v>-9</v>
      </c>
      <c r="WD78">
        <v>-9</v>
      </c>
      <c r="WE78">
        <v>-9</v>
      </c>
      <c r="WF78">
        <v>-9</v>
      </c>
      <c r="WG78">
        <v>-9</v>
      </c>
      <c r="WH78">
        <v>-9</v>
      </c>
      <c r="WI78">
        <v>-9</v>
      </c>
      <c r="WJ78">
        <v>-9</v>
      </c>
      <c r="WK78">
        <v>-9</v>
      </c>
      <c r="WL78">
        <v>-9</v>
      </c>
      <c r="WM78">
        <v>-9</v>
      </c>
      <c r="WN78">
        <v>-9</v>
      </c>
      <c r="WO78">
        <v>-9</v>
      </c>
      <c r="WP78">
        <v>-9</v>
      </c>
      <c r="WQ78">
        <v>-9</v>
      </c>
      <c r="WR78">
        <v>-9</v>
      </c>
      <c r="WS78">
        <v>-9</v>
      </c>
      <c r="WT78">
        <v>-9</v>
      </c>
      <c r="WU78">
        <v>-9</v>
      </c>
      <c r="WV78">
        <v>-9</v>
      </c>
      <c r="WW78">
        <v>-9</v>
      </c>
      <c r="WX78">
        <v>-9</v>
      </c>
      <c r="WY78">
        <v>-9</v>
      </c>
      <c r="WZ78">
        <v>-9</v>
      </c>
      <c r="XA78">
        <v>-9</v>
      </c>
      <c r="XB78">
        <v>-9</v>
      </c>
      <c r="XC78">
        <v>-9</v>
      </c>
      <c r="XD78">
        <v>-9</v>
      </c>
      <c r="XE78">
        <v>-9</v>
      </c>
      <c r="XF78">
        <v>-9</v>
      </c>
      <c r="XG78">
        <v>-9</v>
      </c>
      <c r="XH78">
        <v>-9</v>
      </c>
      <c r="XI78">
        <v>-9</v>
      </c>
      <c r="XJ78">
        <v>-9</v>
      </c>
      <c r="XK78">
        <v>-9</v>
      </c>
      <c r="XL78">
        <v>-9</v>
      </c>
      <c r="XM78">
        <v>-9</v>
      </c>
      <c r="XN78">
        <v>-9</v>
      </c>
      <c r="XO78">
        <v>-9</v>
      </c>
      <c r="XP78">
        <v>-9</v>
      </c>
      <c r="XQ78">
        <v>-9</v>
      </c>
      <c r="XR78">
        <v>-9</v>
      </c>
      <c r="XS78">
        <v>-9</v>
      </c>
      <c r="XT78">
        <v>-9</v>
      </c>
      <c r="XU78">
        <v>-9</v>
      </c>
      <c r="XV78">
        <v>-9</v>
      </c>
      <c r="XW78">
        <v>-9</v>
      </c>
      <c r="XX78">
        <v>-9</v>
      </c>
      <c r="XY78">
        <v>-9</v>
      </c>
      <c r="XZ78">
        <v>-9</v>
      </c>
      <c r="YA78">
        <v>-9</v>
      </c>
      <c r="YB78">
        <v>-9</v>
      </c>
      <c r="YC78">
        <v>-9</v>
      </c>
      <c r="YD78">
        <v>-9</v>
      </c>
      <c r="YE78">
        <v>-9</v>
      </c>
      <c r="YF78">
        <v>-9</v>
      </c>
      <c r="YG78">
        <v>-9</v>
      </c>
      <c r="YH78">
        <v>-9</v>
      </c>
      <c r="YI78">
        <v>-9</v>
      </c>
      <c r="YJ78" t="s">
        <v>1605</v>
      </c>
      <c r="YK78">
        <v>-9</v>
      </c>
      <c r="YL78">
        <v>-9</v>
      </c>
      <c r="YM78">
        <v>-9</v>
      </c>
      <c r="YN78">
        <v>-9</v>
      </c>
      <c r="YO78">
        <v>-9</v>
      </c>
      <c r="YP78">
        <v>-9</v>
      </c>
      <c r="YQ78">
        <v>-9</v>
      </c>
      <c r="YR78">
        <v>-9</v>
      </c>
      <c r="YS78">
        <v>-9</v>
      </c>
      <c r="YT78">
        <v>-9</v>
      </c>
      <c r="YU78">
        <v>-9</v>
      </c>
      <c r="YV78">
        <v>-9</v>
      </c>
      <c r="YW78">
        <v>-9</v>
      </c>
      <c r="YX78">
        <v>-9</v>
      </c>
      <c r="YY78">
        <v>-9</v>
      </c>
      <c r="YZ78">
        <v>-9</v>
      </c>
      <c r="ZA78">
        <v>-9</v>
      </c>
      <c r="ZB78">
        <v>-9</v>
      </c>
      <c r="ZC78">
        <v>-9</v>
      </c>
      <c r="ZD78">
        <v>-9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-9</v>
      </c>
      <c r="ZZ78">
        <v>-9</v>
      </c>
      <c r="AAA78">
        <v>-9</v>
      </c>
      <c r="AAB78">
        <v>-9</v>
      </c>
      <c r="AAC78">
        <v>-9</v>
      </c>
      <c r="AAD78">
        <v>-9</v>
      </c>
      <c r="AAE78">
        <v>-9</v>
      </c>
      <c r="AAF78">
        <v>-9</v>
      </c>
      <c r="AAG78">
        <v>-9</v>
      </c>
      <c r="AAH78">
        <v>-9</v>
      </c>
      <c r="AAI78">
        <v>-9</v>
      </c>
      <c r="AAJ78">
        <v>-9</v>
      </c>
      <c r="AAK78">
        <v>-9</v>
      </c>
      <c r="AAL78">
        <v>-9</v>
      </c>
      <c r="AAM78">
        <v>-9</v>
      </c>
      <c r="AAN78">
        <v>-9</v>
      </c>
      <c r="AAO78">
        <v>-9</v>
      </c>
      <c r="AAP78">
        <v>-9</v>
      </c>
      <c r="AAQ78">
        <v>-9</v>
      </c>
      <c r="AAR78">
        <v>-9</v>
      </c>
      <c r="AAS78">
        <v>-9</v>
      </c>
      <c r="AAT78">
        <v>-9</v>
      </c>
      <c r="AAU78">
        <v>-9</v>
      </c>
      <c r="AAV78">
        <v>-9</v>
      </c>
      <c r="AAW78">
        <v>-9</v>
      </c>
      <c r="AAX78">
        <v>-9</v>
      </c>
      <c r="AAY78">
        <v>-9</v>
      </c>
      <c r="AAZ78">
        <v>-9</v>
      </c>
      <c r="ABA78">
        <v>-9</v>
      </c>
      <c r="ABB78">
        <v>-9</v>
      </c>
      <c r="ABC78">
        <v>-9</v>
      </c>
      <c r="ABD78">
        <v>-9</v>
      </c>
      <c r="ABE78">
        <v>-9</v>
      </c>
      <c r="ABF78">
        <v>-9</v>
      </c>
      <c r="ABG78">
        <v>-9</v>
      </c>
      <c r="ABH78">
        <v>-9</v>
      </c>
      <c r="ABI78">
        <v>-9</v>
      </c>
      <c r="ABJ78">
        <v>-9</v>
      </c>
      <c r="ABK78">
        <v>-9</v>
      </c>
      <c r="ABL78">
        <v>-9</v>
      </c>
      <c r="ABM78">
        <v>-9</v>
      </c>
      <c r="ABN78">
        <v>-9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2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2</v>
      </c>
      <c r="ACE78">
        <v>0</v>
      </c>
      <c r="ACF78">
        <v>0</v>
      </c>
      <c r="ACG78">
        <v>0</v>
      </c>
      <c r="ACH78">
        <v>2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2</v>
      </c>
      <c r="ACP78">
        <v>5</v>
      </c>
      <c r="ACQ78">
        <v>0</v>
      </c>
      <c r="ACR78">
        <v>0</v>
      </c>
      <c r="ACS78">
        <v>0</v>
      </c>
      <c r="ACT78">
        <v>0</v>
      </c>
      <c r="ACU78">
        <v>2</v>
      </c>
      <c r="ACV78">
        <v>7</v>
      </c>
      <c r="ACW78">
        <v>0</v>
      </c>
      <c r="ACX78">
        <v>0</v>
      </c>
      <c r="ACY78">
        <v>2</v>
      </c>
      <c r="ACZ78">
        <v>2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8</v>
      </c>
      <c r="ADI78">
        <v>0</v>
      </c>
      <c r="ADJ78">
        <v>0</v>
      </c>
      <c r="ADK78">
        <v>0</v>
      </c>
      <c r="ADL78">
        <v>0</v>
      </c>
      <c r="ADM78">
        <v>2</v>
      </c>
      <c r="ADN78">
        <v>10</v>
      </c>
      <c r="ADO78">
        <v>0</v>
      </c>
      <c r="ADP78">
        <v>0</v>
      </c>
      <c r="ADQ78">
        <v>0</v>
      </c>
      <c r="ADR78">
        <v>2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5</v>
      </c>
      <c r="ADZ78">
        <v>2</v>
      </c>
      <c r="AEA78">
        <v>0</v>
      </c>
      <c r="AEB78">
        <v>0</v>
      </c>
      <c r="AEC78">
        <v>0</v>
      </c>
      <c r="AED78">
        <v>0</v>
      </c>
      <c r="AEE78">
        <v>5</v>
      </c>
      <c r="AEF78">
        <v>4</v>
      </c>
      <c r="AEG78">
        <v>0</v>
      </c>
      <c r="AEH78">
        <v>0</v>
      </c>
      <c r="AEI78">
        <v>0</v>
      </c>
      <c r="AEJ78">
        <v>0</v>
      </c>
      <c r="AEK78">
        <v>8</v>
      </c>
      <c r="AEL78">
        <v>5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11</v>
      </c>
      <c r="AET78">
        <v>11</v>
      </c>
      <c r="AEU78">
        <v>0</v>
      </c>
      <c r="AEV78">
        <v>0</v>
      </c>
      <c r="AEW78">
        <v>0</v>
      </c>
      <c r="AEX78">
        <v>0</v>
      </c>
      <c r="AEY78">
        <v>19</v>
      </c>
      <c r="AEZ78">
        <v>16</v>
      </c>
      <c r="AFA78">
        <v>0</v>
      </c>
      <c r="AFB78">
        <v>0</v>
      </c>
      <c r="AFC78">
        <v>0</v>
      </c>
      <c r="AFD78">
        <v>0</v>
      </c>
      <c r="AFE78">
        <v>8</v>
      </c>
      <c r="AFF78">
        <v>8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17</v>
      </c>
      <c r="AFN78">
        <v>11</v>
      </c>
      <c r="AFO78">
        <v>0</v>
      </c>
      <c r="AFP78">
        <v>0</v>
      </c>
      <c r="AFQ78">
        <v>0</v>
      </c>
      <c r="AFR78">
        <v>0</v>
      </c>
      <c r="AFS78">
        <v>25</v>
      </c>
      <c r="AFT78">
        <v>19</v>
      </c>
      <c r="AFU78">
        <v>0</v>
      </c>
      <c r="AFV78">
        <v>0</v>
      </c>
      <c r="AFW78">
        <v>0</v>
      </c>
      <c r="AFX78">
        <v>0</v>
      </c>
      <c r="AFY78">
        <v>48</v>
      </c>
      <c r="AFZ78">
        <v>179</v>
      </c>
      <c r="AGA78">
        <v>0</v>
      </c>
      <c r="AGB78">
        <v>86</v>
      </c>
      <c r="AGC78">
        <v>159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186</v>
      </c>
      <c r="AGK78">
        <v>271</v>
      </c>
      <c r="AGL78">
        <v>0</v>
      </c>
      <c r="AGM78">
        <v>0</v>
      </c>
      <c r="AGN78">
        <v>0</v>
      </c>
      <c r="AGO78">
        <v>0</v>
      </c>
      <c r="AGP78">
        <v>272</v>
      </c>
      <c r="AGQ78">
        <v>430</v>
      </c>
      <c r="AGR78">
        <v>0</v>
      </c>
      <c r="AGS78">
        <v>0</v>
      </c>
      <c r="AGT78">
        <v>0</v>
      </c>
      <c r="AGU78">
        <v>0</v>
      </c>
      <c r="AGV78">
        <v>249</v>
      </c>
      <c r="AGW78">
        <v>313</v>
      </c>
      <c r="AGX78">
        <v>-9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2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2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2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2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2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2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2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2</v>
      </c>
      <c r="AJR78">
        <v>0</v>
      </c>
      <c r="AJS78">
        <v>0</v>
      </c>
      <c r="AJT78">
        <v>0</v>
      </c>
      <c r="AJU78">
        <v>0</v>
      </c>
      <c r="AJV78">
        <v>0</v>
      </c>
      <c r="AJW78" t="s">
        <v>1605</v>
      </c>
      <c r="AJX78" t="s">
        <v>1605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126</v>
      </c>
      <c r="AKG78">
        <v>0</v>
      </c>
      <c r="AKH78">
        <v>0</v>
      </c>
      <c r="AKI78">
        <v>13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2</v>
      </c>
      <c r="ALF78">
        <v>2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2</v>
      </c>
      <c r="ALT78">
        <v>2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5</v>
      </c>
      <c r="ANL78">
        <v>5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8</v>
      </c>
      <c r="ANT78">
        <v>8</v>
      </c>
      <c r="ANU78">
        <v>0</v>
      </c>
      <c r="ANV78">
        <v>0</v>
      </c>
      <c r="ANW78">
        <v>0</v>
      </c>
      <c r="ANX78">
        <v>0</v>
      </c>
      <c r="ANY78">
        <v>13</v>
      </c>
      <c r="ANZ78">
        <v>13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2</v>
      </c>
      <c r="AOY78">
        <v>41</v>
      </c>
      <c r="AOZ78">
        <v>0</v>
      </c>
      <c r="APA78">
        <v>0</v>
      </c>
      <c r="APB78">
        <v>0</v>
      </c>
      <c r="APC78">
        <v>0</v>
      </c>
      <c r="APD78">
        <v>1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2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2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2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2</v>
      </c>
      <c r="ASL78">
        <v>0</v>
      </c>
      <c r="ASM78">
        <v>0</v>
      </c>
      <c r="ASN78">
        <v>0</v>
      </c>
      <c r="ASO78">
        <v>2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26</v>
      </c>
      <c r="AUL78">
        <v>47</v>
      </c>
      <c r="AUM78">
        <v>0</v>
      </c>
      <c r="AUN78">
        <v>2</v>
      </c>
      <c r="AUO78">
        <v>0</v>
      </c>
      <c r="AUP78">
        <v>0</v>
      </c>
      <c r="AUQ78">
        <v>0</v>
      </c>
      <c r="AUR78">
        <v>0</v>
      </c>
      <c r="AUS78">
        <v>41</v>
      </c>
      <c r="AUT78">
        <v>71</v>
      </c>
      <c r="AUU78">
        <v>2</v>
      </c>
      <c r="AUV78">
        <v>5</v>
      </c>
      <c r="AUW78">
        <v>0</v>
      </c>
      <c r="AUX78">
        <v>0</v>
      </c>
      <c r="AUY78">
        <v>69</v>
      </c>
      <c r="AUZ78">
        <v>125</v>
      </c>
      <c r="AVA78">
        <v>0</v>
      </c>
      <c r="AVB78">
        <v>0</v>
      </c>
      <c r="AVC78">
        <v>0</v>
      </c>
      <c r="AVD78">
        <v>0</v>
      </c>
      <c r="AVE78">
        <v>62</v>
      </c>
      <c r="AVF78">
        <v>86</v>
      </c>
      <c r="AVG78">
        <v>-9</v>
      </c>
      <c r="AVH78">
        <v>-9</v>
      </c>
      <c r="AVI78">
        <v>-9</v>
      </c>
      <c r="AVJ78">
        <v>-9</v>
      </c>
      <c r="AVK78">
        <v>-9</v>
      </c>
      <c r="AVL78">
        <v>-9</v>
      </c>
      <c r="AVM78" t="s">
        <v>1606</v>
      </c>
      <c r="AVN78" t="s">
        <v>1606</v>
      </c>
      <c r="AVO78" t="s">
        <v>1606</v>
      </c>
      <c r="AVP78" t="s">
        <v>1606</v>
      </c>
      <c r="AVQ78" t="s">
        <v>1606</v>
      </c>
      <c r="AVR78" t="s">
        <v>1606</v>
      </c>
      <c r="AVS78" t="s">
        <v>1606</v>
      </c>
      <c r="AVT78">
        <v>-9</v>
      </c>
      <c r="AVU78">
        <v>-9</v>
      </c>
      <c r="AVV78">
        <v>-9</v>
      </c>
      <c r="AVW78">
        <v>-9</v>
      </c>
      <c r="AVX78">
        <v>-9</v>
      </c>
      <c r="AVY78">
        <v>-9</v>
      </c>
      <c r="AVZ78">
        <v>-9</v>
      </c>
      <c r="AWA78">
        <v>-9</v>
      </c>
      <c r="AWB78">
        <v>-9</v>
      </c>
      <c r="AWC78">
        <v>-9</v>
      </c>
      <c r="AWD78">
        <v>-9</v>
      </c>
      <c r="AWE78">
        <v>-9</v>
      </c>
      <c r="AWF78">
        <v>-9</v>
      </c>
      <c r="AWG78">
        <v>-9</v>
      </c>
      <c r="AWH78">
        <v>-9</v>
      </c>
      <c r="AWI78">
        <v>-9</v>
      </c>
      <c r="AWJ78">
        <v>-9</v>
      </c>
      <c r="AWK78">
        <v>-9</v>
      </c>
      <c r="AWL78">
        <v>-9</v>
      </c>
      <c r="AWM78">
        <v>-9</v>
      </c>
      <c r="AWN78">
        <v>-9</v>
      </c>
      <c r="AWO78">
        <v>-9</v>
      </c>
      <c r="AWP78">
        <v>-9</v>
      </c>
      <c r="AWQ78">
        <v>-9</v>
      </c>
      <c r="AWR78">
        <v>-9</v>
      </c>
      <c r="AWS78">
        <v>-9</v>
      </c>
      <c r="AWT78">
        <v>-9</v>
      </c>
      <c r="AWU78">
        <v>-9</v>
      </c>
      <c r="AWV78">
        <v>-9</v>
      </c>
      <c r="AWW78">
        <v>-9</v>
      </c>
      <c r="AWX78">
        <v>-9</v>
      </c>
      <c r="AWY78">
        <v>-9</v>
      </c>
      <c r="AWZ78">
        <v>-9</v>
      </c>
      <c r="AXA78">
        <v>-9</v>
      </c>
      <c r="AXB78">
        <v>-9</v>
      </c>
      <c r="AXC78">
        <v>-9</v>
      </c>
      <c r="AXD78">
        <v>-9</v>
      </c>
      <c r="AXE78">
        <v>-9</v>
      </c>
      <c r="AXF78">
        <v>-9</v>
      </c>
      <c r="AXG78">
        <v>-9</v>
      </c>
      <c r="AXH78">
        <v>-9</v>
      </c>
      <c r="AXI78">
        <v>-9</v>
      </c>
      <c r="AXJ78">
        <v>-9</v>
      </c>
      <c r="AXK78">
        <v>-9</v>
      </c>
      <c r="AXL78">
        <v>-9</v>
      </c>
      <c r="AXM78">
        <v>-9</v>
      </c>
      <c r="AXN78">
        <v>-9</v>
      </c>
      <c r="AXO78">
        <v>-9</v>
      </c>
      <c r="AXP78">
        <v>-9</v>
      </c>
      <c r="AXQ78">
        <v>-9</v>
      </c>
      <c r="AXR78">
        <v>-9</v>
      </c>
      <c r="AXS78">
        <v>-9</v>
      </c>
      <c r="AXT78">
        <v>-9</v>
      </c>
      <c r="AXU78">
        <v>-9</v>
      </c>
      <c r="AXV78">
        <v>-9</v>
      </c>
      <c r="AXW78">
        <v>-9</v>
      </c>
      <c r="AXX78">
        <v>-9</v>
      </c>
      <c r="AXY78">
        <v>-9</v>
      </c>
      <c r="AXZ78">
        <v>-9</v>
      </c>
      <c r="AYA78">
        <v>-9</v>
      </c>
      <c r="AYB78">
        <v>-9</v>
      </c>
      <c r="AYC78">
        <v>-9</v>
      </c>
      <c r="AYD78">
        <v>-9</v>
      </c>
      <c r="AYE78">
        <v>-9</v>
      </c>
      <c r="AYF78">
        <v>-9</v>
      </c>
      <c r="AYG78">
        <v>-9</v>
      </c>
      <c r="AYH78">
        <v>-9</v>
      </c>
      <c r="AYI78">
        <v>-9</v>
      </c>
      <c r="AYJ78">
        <v>-9</v>
      </c>
      <c r="AYK78">
        <v>-9</v>
      </c>
      <c r="AYL78">
        <v>-9</v>
      </c>
      <c r="AYM78">
        <v>-9</v>
      </c>
      <c r="AYN78">
        <v>-9</v>
      </c>
      <c r="AYO78">
        <v>-9</v>
      </c>
      <c r="AYP78">
        <v>-9</v>
      </c>
      <c r="AYQ78">
        <v>-9</v>
      </c>
      <c r="AYR78">
        <v>-9</v>
      </c>
      <c r="AYS78">
        <v>-9</v>
      </c>
      <c r="AYT78">
        <v>-9</v>
      </c>
      <c r="AYU78">
        <v>-9</v>
      </c>
      <c r="AYV78">
        <v>-9</v>
      </c>
      <c r="AYW78">
        <v>-9</v>
      </c>
      <c r="AYX78">
        <v>-9</v>
      </c>
      <c r="AYY78">
        <v>-9</v>
      </c>
      <c r="AYZ78">
        <v>-9</v>
      </c>
      <c r="AZA78">
        <v>-9</v>
      </c>
      <c r="AZB78">
        <v>-9</v>
      </c>
      <c r="AZC78">
        <v>-9</v>
      </c>
      <c r="AZD78">
        <v>-9</v>
      </c>
      <c r="AZE78">
        <v>-9</v>
      </c>
      <c r="AZF78">
        <v>-9</v>
      </c>
      <c r="AZG78">
        <v>-9</v>
      </c>
      <c r="AZH78">
        <v>-9</v>
      </c>
      <c r="AZI78">
        <v>-9</v>
      </c>
      <c r="AZJ78">
        <v>-9</v>
      </c>
      <c r="AZK78">
        <v>-9</v>
      </c>
      <c r="AZL78">
        <v>-9</v>
      </c>
      <c r="AZM78">
        <v>-9</v>
      </c>
      <c r="AZN78">
        <v>-9</v>
      </c>
      <c r="AZO78">
        <v>-9</v>
      </c>
      <c r="AZP78">
        <v>-9</v>
      </c>
      <c r="AZQ78">
        <v>-9</v>
      </c>
      <c r="AZR78">
        <v>-9</v>
      </c>
      <c r="AZS78">
        <v>-9</v>
      </c>
      <c r="AZT78">
        <v>-9</v>
      </c>
      <c r="AZU78">
        <v>-9</v>
      </c>
      <c r="AZV78">
        <v>-9</v>
      </c>
      <c r="AZW78">
        <v>-9</v>
      </c>
      <c r="AZX78">
        <v>-9</v>
      </c>
      <c r="AZY78">
        <v>-9</v>
      </c>
      <c r="AZZ78">
        <v>-9</v>
      </c>
      <c r="BAA78">
        <v>-9</v>
      </c>
      <c r="BAB78">
        <v>-9</v>
      </c>
      <c r="BAC78">
        <v>-9</v>
      </c>
      <c r="BAD78">
        <v>-9</v>
      </c>
      <c r="BAE78">
        <v>-9</v>
      </c>
      <c r="BAF78">
        <v>-9</v>
      </c>
      <c r="BAG78">
        <v>-9</v>
      </c>
      <c r="BAH78">
        <v>-9</v>
      </c>
      <c r="BAI78">
        <v>-9</v>
      </c>
      <c r="BAJ78">
        <v>-9</v>
      </c>
      <c r="BAK78">
        <v>-9</v>
      </c>
      <c r="BAL78">
        <v>-9</v>
      </c>
      <c r="BAM78">
        <v>-9</v>
      </c>
      <c r="BAN78">
        <v>-9</v>
      </c>
      <c r="BAO78">
        <v>-9</v>
      </c>
      <c r="BAP78">
        <v>-9</v>
      </c>
      <c r="BAQ78">
        <v>-9</v>
      </c>
      <c r="BAR78">
        <v>-9</v>
      </c>
      <c r="BAS78">
        <v>-9</v>
      </c>
      <c r="BAT78">
        <v>-9</v>
      </c>
      <c r="BAU78">
        <v>-9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2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2</v>
      </c>
      <c r="BBL78">
        <v>0</v>
      </c>
      <c r="BBM78">
        <v>0</v>
      </c>
      <c r="BBN78">
        <v>0</v>
      </c>
      <c r="BBO78">
        <v>2</v>
      </c>
      <c r="BBP78">
        <v>0</v>
      </c>
      <c r="BBQ78">
        <v>0</v>
      </c>
      <c r="BBR78">
        <v>0</v>
      </c>
      <c r="BBS78">
        <v>2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5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7</v>
      </c>
      <c r="BCH78">
        <v>0</v>
      </c>
      <c r="BCI78">
        <v>0</v>
      </c>
      <c r="BCJ78">
        <v>0</v>
      </c>
      <c r="BCK78">
        <v>2</v>
      </c>
      <c r="BCL78">
        <v>0</v>
      </c>
      <c r="BCM78">
        <v>0</v>
      </c>
      <c r="BCN78">
        <v>2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5</v>
      </c>
      <c r="BCX78">
        <v>0</v>
      </c>
      <c r="BCY78">
        <v>2</v>
      </c>
      <c r="BCZ78">
        <v>0</v>
      </c>
      <c r="BDA78">
        <v>0</v>
      </c>
      <c r="BDB78">
        <v>2</v>
      </c>
      <c r="BDC78">
        <v>7</v>
      </c>
      <c r="BDD78">
        <v>0</v>
      </c>
      <c r="BDE78">
        <v>0</v>
      </c>
      <c r="BDF78">
        <v>2</v>
      </c>
      <c r="BDG78">
        <v>5</v>
      </c>
      <c r="BDH78">
        <v>0</v>
      </c>
      <c r="BDI78">
        <v>0</v>
      </c>
      <c r="BDJ78">
        <v>5</v>
      </c>
      <c r="BDK78">
        <v>8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11</v>
      </c>
      <c r="BDS78">
        <v>14</v>
      </c>
      <c r="BDT78">
        <v>0</v>
      </c>
      <c r="BDU78">
        <v>2</v>
      </c>
      <c r="BDV78">
        <v>0</v>
      </c>
      <c r="BDW78">
        <v>0</v>
      </c>
      <c r="BDX78">
        <v>16</v>
      </c>
      <c r="BDY78">
        <v>24</v>
      </c>
      <c r="BDZ78">
        <v>0</v>
      </c>
      <c r="BEA78">
        <v>0</v>
      </c>
      <c r="BEB78">
        <v>17</v>
      </c>
      <c r="BEC78">
        <v>17</v>
      </c>
      <c r="BED78">
        <v>0</v>
      </c>
      <c r="BEE78">
        <v>0</v>
      </c>
      <c r="BEF78">
        <v>2</v>
      </c>
      <c r="BEG78">
        <v>5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5</v>
      </c>
      <c r="BEO78">
        <v>2</v>
      </c>
      <c r="BEP78">
        <v>2</v>
      </c>
      <c r="BEQ78">
        <v>0</v>
      </c>
      <c r="BER78">
        <v>0</v>
      </c>
      <c r="BES78">
        <v>0</v>
      </c>
      <c r="BET78">
        <v>9</v>
      </c>
      <c r="BEU78">
        <v>7</v>
      </c>
      <c r="BEV78">
        <v>0</v>
      </c>
      <c r="BEW78">
        <v>0</v>
      </c>
      <c r="BEX78">
        <v>8</v>
      </c>
      <c r="BEY78">
        <v>5</v>
      </c>
      <c r="BEZ78">
        <v>0</v>
      </c>
      <c r="BFA78">
        <v>0</v>
      </c>
      <c r="BFB78">
        <v>0</v>
      </c>
      <c r="BFC78">
        <v>2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2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4</v>
      </c>
      <c r="BFR78">
        <v>0</v>
      </c>
      <c r="BFS78">
        <v>0</v>
      </c>
      <c r="BFT78">
        <v>0</v>
      </c>
      <c r="BFU78">
        <v>5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5</v>
      </c>
      <c r="BGG78">
        <v>2</v>
      </c>
      <c r="BGH78">
        <v>0</v>
      </c>
      <c r="BGI78">
        <v>0</v>
      </c>
      <c r="BGJ78">
        <v>0</v>
      </c>
      <c r="BGK78">
        <v>0</v>
      </c>
      <c r="BGL78">
        <v>5</v>
      </c>
      <c r="BGM78">
        <v>2</v>
      </c>
      <c r="BGN78">
        <v>0</v>
      </c>
      <c r="BGO78">
        <v>0</v>
      </c>
      <c r="BGP78">
        <v>5</v>
      </c>
      <c r="BGQ78">
        <v>2</v>
      </c>
      <c r="BGR78">
        <v>0</v>
      </c>
      <c r="BGS78">
        <v>0</v>
      </c>
      <c r="BGT78" t="s">
        <v>1606</v>
      </c>
      <c r="BGU78">
        <v>1</v>
      </c>
      <c r="BGV78">
        <v>2</v>
      </c>
      <c r="BGW78">
        <v>3</v>
      </c>
      <c r="BGX78">
        <v>2</v>
      </c>
      <c r="BGY78">
        <v>2</v>
      </c>
      <c r="BGZ78">
        <v>4</v>
      </c>
      <c r="BHA78">
        <v>20</v>
      </c>
      <c r="BHB78">
        <v>14</v>
      </c>
      <c r="BHC78">
        <v>34</v>
      </c>
      <c r="BHD78">
        <v>2470916.6800000002</v>
      </c>
      <c r="BHE78">
        <v>10.34</v>
      </c>
      <c r="BHF78">
        <v>1127478.44</v>
      </c>
      <c r="BHG78">
        <v>51635.26</v>
      </c>
      <c r="BHH78">
        <v>32.049999999999997</v>
      </c>
      <c r="BHI78">
        <v>627062.98</v>
      </c>
      <c r="BHJ78">
        <v>2.92</v>
      </c>
      <c r="BHK78">
        <v>456720.17</v>
      </c>
      <c r="BHL78">
        <v>2</v>
      </c>
      <c r="BHM78">
        <v>259655.09</v>
      </c>
      <c r="BHN78">
        <v>1157156.04</v>
      </c>
      <c r="BHO78">
        <v>33.590000000000003</v>
      </c>
      <c r="BHP78">
        <v>658843.14</v>
      </c>
      <c r="BHQ78">
        <v>4.1900000000000004</v>
      </c>
      <c r="BHR78">
        <v>567007.37</v>
      </c>
      <c r="BHS78">
        <v>2</v>
      </c>
      <c r="BHT78">
        <v>259655.09</v>
      </c>
      <c r="BHU78">
        <v>1485505.5</v>
      </c>
      <c r="BHV78">
        <v>66059.759999999995</v>
      </c>
      <c r="BHW78" s="4">
        <v>11.67</v>
      </c>
      <c r="BHX78" s="4">
        <v>10.67</v>
      </c>
      <c r="BHY78" s="4">
        <v>1</v>
      </c>
      <c r="BHZ78" s="4">
        <v>0</v>
      </c>
      <c r="BIA78" s="4">
        <v>1</v>
      </c>
      <c r="BIB78" s="4">
        <v>13</v>
      </c>
      <c r="BIC78" s="4">
        <v>10</v>
      </c>
      <c r="BID78" s="4">
        <v>1</v>
      </c>
      <c r="BIE78" s="4">
        <v>4</v>
      </c>
      <c r="BIF78" s="4">
        <v>-9</v>
      </c>
      <c r="BIG78" s="4">
        <v>7</v>
      </c>
      <c r="BIH78" s="4">
        <v>0.25</v>
      </c>
      <c r="BII78" s="4">
        <v>1</v>
      </c>
      <c r="BIJ78" s="4">
        <v>1</v>
      </c>
      <c r="BIK78" s="3">
        <v>-9</v>
      </c>
      <c r="BIL78" s="3">
        <v>-9</v>
      </c>
      <c r="BIM78" s="3">
        <v>-9</v>
      </c>
      <c r="BIN78" s="3">
        <v>-9</v>
      </c>
      <c r="BIO78" s="3">
        <v>-9</v>
      </c>
      <c r="BIP78" s="3">
        <v>-9</v>
      </c>
      <c r="BIQ78" s="3">
        <v>-9</v>
      </c>
      <c r="BIR78" s="3">
        <v>-9</v>
      </c>
    </row>
    <row r="79" spans="2:1604" x14ac:dyDescent="0.35">
      <c r="B79" t="s">
        <v>1601</v>
      </c>
      <c r="C79" t="s">
        <v>1602</v>
      </c>
      <c r="D79">
        <v>3614070</v>
      </c>
      <c r="E79" t="s">
        <v>1694</v>
      </c>
      <c r="F79">
        <v>1515</v>
      </c>
      <c r="G79" t="s">
        <v>1696</v>
      </c>
      <c r="H79" t="s">
        <v>1605</v>
      </c>
      <c r="I79" t="s">
        <v>1605</v>
      </c>
      <c r="J79" t="s">
        <v>1605</v>
      </c>
      <c r="K79" t="s">
        <v>1606</v>
      </c>
      <c r="L79" t="s">
        <v>1606</v>
      </c>
      <c r="M79" t="s">
        <v>1606</v>
      </c>
      <c r="N79" t="s">
        <v>1606</v>
      </c>
      <c r="O79" t="s">
        <v>1606</v>
      </c>
      <c r="P79" t="s">
        <v>1606</v>
      </c>
      <c r="Q79" t="s">
        <v>1606</v>
      </c>
      <c r="R79" t="s">
        <v>1605</v>
      </c>
      <c r="S79" t="s">
        <v>1605</v>
      </c>
      <c r="T79" t="s">
        <v>1605</v>
      </c>
      <c r="U79" t="s">
        <v>1605</v>
      </c>
      <c r="V79" t="s">
        <v>1605</v>
      </c>
      <c r="W79">
        <v>-9</v>
      </c>
      <c r="X79">
        <v>-9</v>
      </c>
      <c r="Y79">
        <v>-9</v>
      </c>
      <c r="Z79" s="7">
        <v>2</v>
      </c>
      <c r="AA79" s="7">
        <v>8</v>
      </c>
      <c r="AC79" t="s">
        <v>1606</v>
      </c>
      <c r="AD79" t="s">
        <v>1605</v>
      </c>
      <c r="AE79" t="s">
        <v>1605</v>
      </c>
      <c r="AF79" t="s">
        <v>1605</v>
      </c>
      <c r="AG79">
        <v>-9</v>
      </c>
      <c r="AH79">
        <v>-9</v>
      </c>
      <c r="AI79">
        <v>-9</v>
      </c>
      <c r="AJ79">
        <v>-9</v>
      </c>
      <c r="AK79">
        <v>-9</v>
      </c>
      <c r="AL79">
        <v>-9</v>
      </c>
      <c r="AM79">
        <v>-9</v>
      </c>
      <c r="AN79">
        <v>-9</v>
      </c>
      <c r="AO79">
        <v>-9</v>
      </c>
      <c r="AP79">
        <v>-9</v>
      </c>
      <c r="AQ79">
        <v>-9</v>
      </c>
      <c r="AR79">
        <v>-9</v>
      </c>
      <c r="AS79">
        <v>-9</v>
      </c>
      <c r="AT79">
        <v>-9</v>
      </c>
      <c r="AU79">
        <v>-9</v>
      </c>
      <c r="AV79">
        <v>-9</v>
      </c>
      <c r="AW79">
        <v>-9</v>
      </c>
      <c r="AX79">
        <v>-9</v>
      </c>
      <c r="AY79">
        <v>-9</v>
      </c>
      <c r="AZ79">
        <v>-9</v>
      </c>
      <c r="BA79">
        <v>-9</v>
      </c>
      <c r="BB79">
        <v>-9</v>
      </c>
      <c r="BC79">
        <v>-9</v>
      </c>
      <c r="BD79">
        <v>-9</v>
      </c>
      <c r="BE79">
        <v>-9</v>
      </c>
      <c r="BF79">
        <v>20</v>
      </c>
      <c r="BG79">
        <v>2</v>
      </c>
      <c r="BH79">
        <v>0</v>
      </c>
      <c r="BI79">
        <v>0</v>
      </c>
      <c r="BJ79">
        <v>2</v>
      </c>
      <c r="BK79">
        <v>0</v>
      </c>
      <c r="BL79">
        <v>0</v>
      </c>
      <c r="BM79">
        <v>0</v>
      </c>
      <c r="BN79">
        <v>14</v>
      </c>
      <c r="BO79">
        <v>2</v>
      </c>
      <c r="BP79">
        <v>5</v>
      </c>
      <c r="BQ79">
        <v>0</v>
      </c>
      <c r="BR79">
        <v>0</v>
      </c>
      <c r="BS79">
        <v>0</v>
      </c>
      <c r="BT79">
        <v>41</v>
      </c>
      <c r="BU79">
        <v>4</v>
      </c>
      <c r="BV79">
        <v>0</v>
      </c>
      <c r="BW79">
        <v>0</v>
      </c>
      <c r="BX79">
        <v>0</v>
      </c>
      <c r="BY79">
        <v>0</v>
      </c>
      <c r="BZ79">
        <v>40</v>
      </c>
      <c r="CA79">
        <v>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22</v>
      </c>
      <c r="DK79">
        <v>4</v>
      </c>
      <c r="DL79">
        <v>-2</v>
      </c>
      <c r="DM79">
        <v>-2</v>
      </c>
      <c r="DN79">
        <v>-2</v>
      </c>
      <c r="DO79">
        <v>-2</v>
      </c>
      <c r="DP79">
        <v>-2</v>
      </c>
      <c r="DQ79">
        <v>-2</v>
      </c>
      <c r="DR79">
        <v>13</v>
      </c>
      <c r="DS79">
        <v>4</v>
      </c>
      <c r="DT79">
        <v>7</v>
      </c>
      <c r="DU79">
        <v>-2</v>
      </c>
      <c r="DV79">
        <v>-2</v>
      </c>
      <c r="DW79">
        <v>-2</v>
      </c>
      <c r="DX79">
        <v>42</v>
      </c>
      <c r="DY79">
        <v>8</v>
      </c>
      <c r="DZ79">
        <v>-2</v>
      </c>
      <c r="EA79">
        <v>-2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 t="s">
        <v>1605</v>
      </c>
      <c r="EU79">
        <v>-9</v>
      </c>
      <c r="EV79">
        <v>-9</v>
      </c>
      <c r="EW79">
        <v>-9</v>
      </c>
      <c r="EX79">
        <v>-9</v>
      </c>
      <c r="EY79">
        <v>-9</v>
      </c>
      <c r="EZ79">
        <v>-9</v>
      </c>
      <c r="FA79">
        <v>-9</v>
      </c>
      <c r="FB79">
        <v>-9</v>
      </c>
      <c r="FC79">
        <v>-9</v>
      </c>
      <c r="FD79">
        <v>-9</v>
      </c>
      <c r="FE79">
        <v>-9</v>
      </c>
      <c r="FF79">
        <v>-9</v>
      </c>
      <c r="FG79">
        <v>-9</v>
      </c>
      <c r="FH79">
        <v>-9</v>
      </c>
      <c r="FI79">
        <v>-9</v>
      </c>
      <c r="FJ79">
        <v>-9</v>
      </c>
      <c r="FK79">
        <v>-9</v>
      </c>
      <c r="FL79">
        <v>-9</v>
      </c>
      <c r="FM79">
        <v>-9</v>
      </c>
      <c r="FN79">
        <v>-9</v>
      </c>
      <c r="FO79">
        <v>-9</v>
      </c>
      <c r="FP79">
        <v>-9</v>
      </c>
      <c r="FQ79">
        <v>-9</v>
      </c>
      <c r="FR79">
        <v>-9</v>
      </c>
      <c r="FS79">
        <v>-9</v>
      </c>
      <c r="FT79">
        <v>-9</v>
      </c>
      <c r="FU79">
        <v>-9</v>
      </c>
      <c r="FV79">
        <v>-9</v>
      </c>
      <c r="FW79">
        <v>-9</v>
      </c>
      <c r="FX79">
        <v>-9</v>
      </c>
      <c r="FY79">
        <v>-9</v>
      </c>
      <c r="FZ79">
        <v>-9</v>
      </c>
      <c r="GA79">
        <v>-9</v>
      </c>
      <c r="GB79">
        <v>-9</v>
      </c>
      <c r="GC79">
        <v>-9</v>
      </c>
      <c r="GD79">
        <v>-9</v>
      </c>
      <c r="GE79">
        <v>-9</v>
      </c>
      <c r="GF79">
        <v>-9</v>
      </c>
      <c r="GG79">
        <v>-9</v>
      </c>
      <c r="GH79">
        <v>-9</v>
      </c>
      <c r="GI79">
        <v>-9</v>
      </c>
      <c r="GJ79">
        <v>-9</v>
      </c>
      <c r="GK79">
        <v>-9</v>
      </c>
      <c r="GL79">
        <v>0</v>
      </c>
      <c r="GM79">
        <v>-9</v>
      </c>
      <c r="GN79">
        <v>-9</v>
      </c>
      <c r="GO79">
        <v>-9</v>
      </c>
      <c r="GP79">
        <v>-9</v>
      </c>
      <c r="GQ79">
        <v>-9</v>
      </c>
      <c r="GR79">
        <v>-9</v>
      </c>
      <c r="GS79">
        <v>-9</v>
      </c>
      <c r="GT79">
        <v>-9</v>
      </c>
      <c r="GU79">
        <v>-9</v>
      </c>
      <c r="GV79">
        <v>-9</v>
      </c>
      <c r="GW79">
        <v>-9</v>
      </c>
      <c r="GX79">
        <v>-9</v>
      </c>
      <c r="GY79">
        <v>-9</v>
      </c>
      <c r="GZ79">
        <v>-9</v>
      </c>
      <c r="HA79">
        <v>-9</v>
      </c>
      <c r="HB79">
        <v>-9</v>
      </c>
      <c r="HC79">
        <v>-9</v>
      </c>
      <c r="HD79">
        <v>-9</v>
      </c>
      <c r="HE79">
        <v>-9</v>
      </c>
      <c r="HF79">
        <v>-9</v>
      </c>
      <c r="HG79">
        <v>-9</v>
      </c>
      <c r="HH79">
        <v>-9</v>
      </c>
      <c r="HI79">
        <v>-9</v>
      </c>
      <c r="HJ79">
        <v>-9</v>
      </c>
      <c r="HK79">
        <v>-9</v>
      </c>
      <c r="HL79">
        <v>-9</v>
      </c>
      <c r="HM79">
        <v>-9</v>
      </c>
      <c r="HN79">
        <v>-9</v>
      </c>
      <c r="HO79">
        <v>-9</v>
      </c>
      <c r="HP79">
        <v>-9</v>
      </c>
      <c r="HQ79">
        <v>-9</v>
      </c>
      <c r="HR79">
        <v>-9</v>
      </c>
      <c r="HS79">
        <v>-9</v>
      </c>
      <c r="HT79">
        <v>-9</v>
      </c>
      <c r="HU79">
        <v>-9</v>
      </c>
      <c r="HV79">
        <v>-9</v>
      </c>
      <c r="HW79">
        <v>-9</v>
      </c>
      <c r="HX79">
        <v>-9</v>
      </c>
      <c r="HY79">
        <v>-9</v>
      </c>
      <c r="HZ79">
        <v>-9</v>
      </c>
      <c r="IA79">
        <v>-9</v>
      </c>
      <c r="IB79">
        <v>-9</v>
      </c>
      <c r="IC79">
        <v>-9</v>
      </c>
      <c r="ID79">
        <v>-9</v>
      </c>
      <c r="IE79">
        <v>-9</v>
      </c>
      <c r="IF79">
        <v>-9</v>
      </c>
      <c r="IG79">
        <v>-9</v>
      </c>
      <c r="IH79">
        <v>-9</v>
      </c>
      <c r="II79">
        <v>-9</v>
      </c>
      <c r="IJ79">
        <v>-9</v>
      </c>
      <c r="IK79">
        <v>-9</v>
      </c>
      <c r="IL79">
        <v>-9</v>
      </c>
      <c r="IM79">
        <v>-9</v>
      </c>
      <c r="IN79">
        <v>-9</v>
      </c>
      <c r="IO79">
        <v>-9</v>
      </c>
      <c r="IP79">
        <v>-9</v>
      </c>
      <c r="IQ79">
        <v>-9</v>
      </c>
      <c r="IR79">
        <v>-9</v>
      </c>
      <c r="IS79">
        <v>-9</v>
      </c>
      <c r="IT79">
        <v>-9</v>
      </c>
      <c r="IU79">
        <v>-9</v>
      </c>
      <c r="IV79">
        <v>-9</v>
      </c>
      <c r="IW79">
        <v>-9</v>
      </c>
      <c r="IX79">
        <v>-9</v>
      </c>
      <c r="IY79">
        <v>-9</v>
      </c>
      <c r="IZ79">
        <v>-9</v>
      </c>
      <c r="JA79">
        <v>-9</v>
      </c>
      <c r="JB79">
        <v>-9</v>
      </c>
      <c r="JC79">
        <v>-9</v>
      </c>
      <c r="JD79">
        <v>-9</v>
      </c>
      <c r="JE79">
        <v>-9</v>
      </c>
      <c r="JF79">
        <v>-9</v>
      </c>
      <c r="JG79">
        <v>-9</v>
      </c>
      <c r="JH79">
        <v>-9</v>
      </c>
      <c r="JI79">
        <v>-9</v>
      </c>
      <c r="JJ79">
        <v>-9</v>
      </c>
      <c r="JK79">
        <v>-9</v>
      </c>
      <c r="JL79">
        <v>-9</v>
      </c>
      <c r="JM79">
        <v>-9</v>
      </c>
      <c r="JN79">
        <v>-9</v>
      </c>
      <c r="JO79">
        <v>-9</v>
      </c>
      <c r="JP79">
        <v>-9</v>
      </c>
      <c r="JQ79">
        <v>-9</v>
      </c>
      <c r="JR79">
        <v>-9</v>
      </c>
      <c r="JS79">
        <v>-9</v>
      </c>
      <c r="JT79">
        <v>-9</v>
      </c>
      <c r="JU79">
        <v>-9</v>
      </c>
      <c r="JV79">
        <v>-9</v>
      </c>
      <c r="JW79">
        <v>-9</v>
      </c>
      <c r="JX79">
        <v>-9</v>
      </c>
      <c r="JY79">
        <v>-9</v>
      </c>
      <c r="JZ79">
        <v>-9</v>
      </c>
      <c r="KA79">
        <v>-9</v>
      </c>
      <c r="KB79">
        <v>-9</v>
      </c>
      <c r="KC79">
        <v>-9</v>
      </c>
      <c r="KD79">
        <v>-9</v>
      </c>
      <c r="KE79">
        <v>-9</v>
      </c>
      <c r="KF79">
        <v>-9</v>
      </c>
      <c r="KG79">
        <v>-9</v>
      </c>
      <c r="KH79">
        <v>-9</v>
      </c>
      <c r="KI79">
        <v>-9</v>
      </c>
      <c r="KJ79">
        <v>-9</v>
      </c>
      <c r="KK79">
        <v>-9</v>
      </c>
      <c r="KL79">
        <v>-9</v>
      </c>
      <c r="KM79">
        <v>-9</v>
      </c>
      <c r="KN79">
        <v>-9</v>
      </c>
      <c r="KO79">
        <v>-9</v>
      </c>
      <c r="KP79">
        <v>-9</v>
      </c>
      <c r="KQ79">
        <v>-9</v>
      </c>
      <c r="KR79">
        <v>-9</v>
      </c>
      <c r="KS79">
        <v>-9</v>
      </c>
      <c r="KT79">
        <v>-9</v>
      </c>
      <c r="KU79">
        <v>-9</v>
      </c>
      <c r="KV79">
        <v>-9</v>
      </c>
      <c r="KW79">
        <v>-9</v>
      </c>
      <c r="KX79">
        <v>-9</v>
      </c>
      <c r="KY79">
        <v>-9</v>
      </c>
      <c r="KZ79">
        <v>-9</v>
      </c>
      <c r="LA79">
        <v>-9</v>
      </c>
      <c r="LB79">
        <v>-9</v>
      </c>
      <c r="LC79">
        <v>-9</v>
      </c>
      <c r="LD79">
        <v>-9</v>
      </c>
      <c r="LE79">
        <v>-9</v>
      </c>
      <c r="LF79">
        <v>-9</v>
      </c>
      <c r="LG79">
        <v>-9</v>
      </c>
      <c r="LH79">
        <v>-9</v>
      </c>
      <c r="LI79">
        <v>-9</v>
      </c>
      <c r="LJ79" t="s">
        <v>1605</v>
      </c>
      <c r="LK79">
        <v>-9</v>
      </c>
      <c r="LL79">
        <v>-9</v>
      </c>
      <c r="LM79">
        <v>-9</v>
      </c>
      <c r="LN79">
        <v>-9</v>
      </c>
      <c r="LO79">
        <v>-9</v>
      </c>
      <c r="LP79">
        <v>-9</v>
      </c>
      <c r="LQ79">
        <v>-9</v>
      </c>
      <c r="LR79">
        <v>-9</v>
      </c>
      <c r="LS79">
        <v>-9</v>
      </c>
      <c r="LT79">
        <v>-9</v>
      </c>
      <c r="LU79">
        <v>-9</v>
      </c>
      <c r="LV79">
        <v>-9</v>
      </c>
      <c r="LW79">
        <v>-9</v>
      </c>
      <c r="LX79">
        <v>-9</v>
      </c>
      <c r="LY79">
        <v>-9</v>
      </c>
      <c r="LZ79">
        <v>-9</v>
      </c>
      <c r="MA79">
        <v>-9</v>
      </c>
      <c r="MB79">
        <v>-9</v>
      </c>
      <c r="MC79">
        <v>-9</v>
      </c>
      <c r="MD79">
        <v>-9</v>
      </c>
      <c r="ME79">
        <v>-9</v>
      </c>
      <c r="MF79">
        <v>-9</v>
      </c>
      <c r="MG79">
        <v>-9</v>
      </c>
      <c r="MH79">
        <v>-9</v>
      </c>
      <c r="MI79">
        <v>-9</v>
      </c>
      <c r="MJ79">
        <v>-9</v>
      </c>
      <c r="MK79">
        <v>-9</v>
      </c>
      <c r="ML79">
        <v>-9</v>
      </c>
      <c r="MM79">
        <v>-9</v>
      </c>
      <c r="MN79">
        <v>-9</v>
      </c>
      <c r="MO79">
        <v>-9</v>
      </c>
      <c r="MP79">
        <v>-9</v>
      </c>
      <c r="MQ79">
        <v>-9</v>
      </c>
      <c r="MR79">
        <v>-9</v>
      </c>
      <c r="MS79">
        <v>-9</v>
      </c>
      <c r="MT79">
        <v>-9</v>
      </c>
      <c r="MU79">
        <v>-9</v>
      </c>
      <c r="MV79">
        <v>-9</v>
      </c>
      <c r="MW79">
        <v>-9</v>
      </c>
      <c r="MX79">
        <v>-9</v>
      </c>
      <c r="MY79">
        <v>-9</v>
      </c>
      <c r="MZ79">
        <v>-9</v>
      </c>
      <c r="NA79">
        <v>-9</v>
      </c>
      <c r="NB79">
        <v>-9</v>
      </c>
      <c r="NC79">
        <v>-9</v>
      </c>
      <c r="ND79">
        <v>-9</v>
      </c>
      <c r="NE79">
        <v>-9</v>
      </c>
      <c r="NF79">
        <v>-9</v>
      </c>
      <c r="NG79">
        <v>-9</v>
      </c>
      <c r="NH79">
        <v>-9</v>
      </c>
      <c r="NI79">
        <v>-9</v>
      </c>
      <c r="NJ79">
        <v>-9</v>
      </c>
      <c r="NK79">
        <v>-9</v>
      </c>
      <c r="NL79">
        <v>-9</v>
      </c>
      <c r="NM79">
        <v>-9</v>
      </c>
      <c r="NN79">
        <v>-9</v>
      </c>
      <c r="NO79">
        <v>-9</v>
      </c>
      <c r="NP79">
        <v>-9</v>
      </c>
      <c r="NQ79">
        <v>-9</v>
      </c>
      <c r="NR79">
        <v>-9</v>
      </c>
      <c r="NS79">
        <v>-9</v>
      </c>
      <c r="NT79">
        <v>-9</v>
      </c>
      <c r="NU79">
        <v>-9</v>
      </c>
      <c r="NV79">
        <v>-9</v>
      </c>
      <c r="NW79">
        <v>-9</v>
      </c>
      <c r="NX79">
        <v>-9</v>
      </c>
      <c r="NY79">
        <v>-9</v>
      </c>
      <c r="NZ79">
        <v>-9</v>
      </c>
      <c r="OA79">
        <v>-9</v>
      </c>
      <c r="OB79">
        <v>-9</v>
      </c>
      <c r="OC79">
        <v>-9</v>
      </c>
      <c r="OD79">
        <v>-9</v>
      </c>
      <c r="OE79">
        <v>-9</v>
      </c>
      <c r="OF79">
        <v>-9</v>
      </c>
      <c r="OG79">
        <v>-9</v>
      </c>
      <c r="OH79">
        <v>-9</v>
      </c>
      <c r="OI79">
        <v>-9</v>
      </c>
      <c r="OJ79">
        <v>-9</v>
      </c>
      <c r="OK79">
        <v>-9</v>
      </c>
      <c r="OL79">
        <v>-9</v>
      </c>
      <c r="OM79">
        <v>-9</v>
      </c>
      <c r="ON79">
        <v>-9</v>
      </c>
      <c r="OO79">
        <v>-9</v>
      </c>
      <c r="OP79">
        <v>-9</v>
      </c>
      <c r="OQ79">
        <v>-9</v>
      </c>
      <c r="OR79">
        <v>-9</v>
      </c>
      <c r="OS79">
        <v>-9</v>
      </c>
      <c r="OT79">
        <v>-9</v>
      </c>
      <c r="OU79">
        <v>-9</v>
      </c>
      <c r="OV79">
        <v>-9</v>
      </c>
      <c r="OW79">
        <v>-9</v>
      </c>
      <c r="OX79">
        <v>-9</v>
      </c>
      <c r="OY79">
        <v>-9</v>
      </c>
      <c r="OZ79">
        <v>-9</v>
      </c>
      <c r="PA79">
        <v>-9</v>
      </c>
      <c r="PB79">
        <v>-9</v>
      </c>
      <c r="PC79">
        <v>-9</v>
      </c>
      <c r="PD79">
        <v>-9</v>
      </c>
      <c r="PE79">
        <v>-9</v>
      </c>
      <c r="PF79">
        <v>-9</v>
      </c>
      <c r="PG79">
        <v>-9</v>
      </c>
      <c r="PH79">
        <v>-9</v>
      </c>
      <c r="PI79">
        <v>-9</v>
      </c>
      <c r="PJ79">
        <v>-9</v>
      </c>
      <c r="PK79">
        <v>-9</v>
      </c>
      <c r="PL79">
        <v>-9</v>
      </c>
      <c r="PM79">
        <v>-9</v>
      </c>
      <c r="PN79">
        <v>-9</v>
      </c>
      <c r="PO79">
        <v>-9</v>
      </c>
      <c r="PP79">
        <v>-9</v>
      </c>
      <c r="PQ79">
        <v>-9</v>
      </c>
      <c r="PR79">
        <v>-9</v>
      </c>
      <c r="PS79">
        <v>-9</v>
      </c>
      <c r="PT79">
        <v>-9</v>
      </c>
      <c r="PU79">
        <v>-9</v>
      </c>
      <c r="PV79">
        <v>-9</v>
      </c>
      <c r="PW79">
        <v>-9</v>
      </c>
      <c r="PX79">
        <v>-9</v>
      </c>
      <c r="PY79">
        <v>-9</v>
      </c>
      <c r="PZ79">
        <v>-9</v>
      </c>
      <c r="QA79">
        <v>-9</v>
      </c>
      <c r="QB79">
        <v>-9</v>
      </c>
      <c r="QC79">
        <v>-9</v>
      </c>
      <c r="QD79">
        <v>-9</v>
      </c>
      <c r="QE79">
        <v>-9</v>
      </c>
      <c r="QF79">
        <v>-9</v>
      </c>
      <c r="QG79">
        <v>-9</v>
      </c>
      <c r="QH79">
        <v>-9</v>
      </c>
      <c r="QI79">
        <v>-9</v>
      </c>
      <c r="QJ79">
        <v>-9</v>
      </c>
      <c r="QK79">
        <v>-9</v>
      </c>
      <c r="QL79">
        <v>-9</v>
      </c>
      <c r="QM79">
        <v>-9</v>
      </c>
      <c r="QN79">
        <v>-9</v>
      </c>
      <c r="QO79">
        <v>-9</v>
      </c>
      <c r="QP79">
        <v>-9</v>
      </c>
      <c r="QQ79">
        <v>-9</v>
      </c>
      <c r="QR79">
        <v>-9</v>
      </c>
      <c r="QS79">
        <v>-9</v>
      </c>
      <c r="QT79">
        <v>-9</v>
      </c>
      <c r="QU79">
        <v>-9</v>
      </c>
      <c r="QV79">
        <v>-9</v>
      </c>
      <c r="QW79">
        <v>-9</v>
      </c>
      <c r="QX79">
        <v>-9</v>
      </c>
      <c r="QY79">
        <v>-9</v>
      </c>
      <c r="QZ79">
        <v>-9</v>
      </c>
      <c r="RA79">
        <v>-9</v>
      </c>
      <c r="RB79">
        <v>-9</v>
      </c>
      <c r="RC79">
        <v>-9</v>
      </c>
      <c r="RD79">
        <v>-9</v>
      </c>
      <c r="RE79">
        <v>-9</v>
      </c>
      <c r="RF79">
        <v>-9</v>
      </c>
      <c r="RG79">
        <v>-9</v>
      </c>
      <c r="RH79">
        <v>-9</v>
      </c>
      <c r="RI79">
        <v>-9</v>
      </c>
      <c r="RJ79" t="s">
        <v>1605</v>
      </c>
      <c r="RK79">
        <v>-9</v>
      </c>
      <c r="RL79">
        <v>-9</v>
      </c>
      <c r="RM79">
        <v>-9</v>
      </c>
      <c r="RN79">
        <v>-9</v>
      </c>
      <c r="RO79">
        <v>-9</v>
      </c>
      <c r="RP79">
        <v>-9</v>
      </c>
      <c r="RQ79">
        <v>-9</v>
      </c>
      <c r="RR79">
        <v>-9</v>
      </c>
      <c r="RS79">
        <v>-9</v>
      </c>
      <c r="RT79">
        <v>-9</v>
      </c>
      <c r="RU79">
        <v>-9</v>
      </c>
      <c r="RV79">
        <v>-9</v>
      </c>
      <c r="RW79">
        <v>-9</v>
      </c>
      <c r="RX79">
        <v>-9</v>
      </c>
      <c r="RY79">
        <v>-9</v>
      </c>
      <c r="RZ79">
        <v>-9</v>
      </c>
      <c r="SA79">
        <v>-9</v>
      </c>
      <c r="SB79">
        <v>-9</v>
      </c>
      <c r="SC79">
        <v>-9</v>
      </c>
      <c r="SD79">
        <v>-9</v>
      </c>
      <c r="SE79">
        <v>-9</v>
      </c>
      <c r="SF79">
        <v>-9</v>
      </c>
      <c r="SG79">
        <v>-9</v>
      </c>
      <c r="SH79">
        <v>-9</v>
      </c>
      <c r="SI79">
        <v>-9</v>
      </c>
      <c r="SJ79">
        <v>-9</v>
      </c>
      <c r="SK79">
        <v>-9</v>
      </c>
      <c r="SL79">
        <v>-9</v>
      </c>
      <c r="SM79">
        <v>-9</v>
      </c>
      <c r="SN79">
        <v>-9</v>
      </c>
      <c r="SO79">
        <v>-9</v>
      </c>
      <c r="SP79">
        <v>-9</v>
      </c>
      <c r="SQ79">
        <v>-9</v>
      </c>
      <c r="SR79">
        <v>-9</v>
      </c>
      <c r="SS79">
        <v>-9</v>
      </c>
      <c r="ST79">
        <v>-9</v>
      </c>
      <c r="SU79">
        <v>-9</v>
      </c>
      <c r="SV79">
        <v>-9</v>
      </c>
      <c r="SW79">
        <v>-9</v>
      </c>
      <c r="SX79">
        <v>-9</v>
      </c>
      <c r="SY79">
        <v>-9</v>
      </c>
      <c r="SZ79">
        <v>-9</v>
      </c>
      <c r="TA79">
        <v>-9</v>
      </c>
      <c r="TB79">
        <v>-9</v>
      </c>
      <c r="TC79">
        <v>-9</v>
      </c>
      <c r="TD79">
        <v>-9</v>
      </c>
      <c r="TE79">
        <v>-9</v>
      </c>
      <c r="TF79">
        <v>-9</v>
      </c>
      <c r="TG79">
        <v>-9</v>
      </c>
      <c r="TH79">
        <v>-9</v>
      </c>
      <c r="TI79">
        <v>-9</v>
      </c>
      <c r="TJ79">
        <v>-9</v>
      </c>
      <c r="TK79">
        <v>-9</v>
      </c>
      <c r="TL79">
        <v>-9</v>
      </c>
      <c r="TM79">
        <v>-9</v>
      </c>
      <c r="TN79">
        <v>-9</v>
      </c>
      <c r="TO79">
        <v>-9</v>
      </c>
      <c r="TP79">
        <v>-9</v>
      </c>
      <c r="TQ79">
        <v>-9</v>
      </c>
      <c r="TR79">
        <v>-9</v>
      </c>
      <c r="TS79">
        <v>-9</v>
      </c>
      <c r="TT79">
        <v>-9</v>
      </c>
      <c r="TU79">
        <v>-9</v>
      </c>
      <c r="TV79">
        <v>-9</v>
      </c>
      <c r="TW79">
        <v>-9</v>
      </c>
      <c r="TX79">
        <v>-9</v>
      </c>
      <c r="TY79">
        <v>-9</v>
      </c>
      <c r="TZ79">
        <v>-9</v>
      </c>
      <c r="UA79">
        <v>-9</v>
      </c>
      <c r="UB79">
        <v>-9</v>
      </c>
      <c r="UC79">
        <v>-9</v>
      </c>
      <c r="UD79">
        <v>-9</v>
      </c>
      <c r="UE79">
        <v>-9</v>
      </c>
      <c r="UF79">
        <v>-9</v>
      </c>
      <c r="UG79">
        <v>-9</v>
      </c>
      <c r="UH79">
        <v>-9</v>
      </c>
      <c r="UI79">
        <v>-9</v>
      </c>
      <c r="UJ79">
        <v>-9</v>
      </c>
      <c r="UK79">
        <v>-9</v>
      </c>
      <c r="UL79">
        <v>-9</v>
      </c>
      <c r="UM79">
        <v>-9</v>
      </c>
      <c r="UN79">
        <v>-9</v>
      </c>
      <c r="UO79">
        <v>-9</v>
      </c>
      <c r="UP79">
        <v>-9</v>
      </c>
      <c r="UQ79">
        <v>-9</v>
      </c>
      <c r="UR79">
        <v>-9</v>
      </c>
      <c r="US79">
        <v>-9</v>
      </c>
      <c r="UT79">
        <v>-9</v>
      </c>
      <c r="UU79">
        <v>-9</v>
      </c>
      <c r="UV79">
        <v>-9</v>
      </c>
      <c r="UW79">
        <v>-9</v>
      </c>
      <c r="UX79">
        <v>-9</v>
      </c>
      <c r="UY79">
        <v>-9</v>
      </c>
      <c r="UZ79">
        <v>-9</v>
      </c>
      <c r="VA79">
        <v>-9</v>
      </c>
      <c r="VB79">
        <v>-9</v>
      </c>
      <c r="VC79">
        <v>-9</v>
      </c>
      <c r="VD79">
        <v>-9</v>
      </c>
      <c r="VE79">
        <v>-9</v>
      </c>
      <c r="VF79">
        <v>-9</v>
      </c>
      <c r="VG79">
        <v>-9</v>
      </c>
      <c r="VH79">
        <v>-9</v>
      </c>
      <c r="VI79">
        <v>-9</v>
      </c>
      <c r="VJ79">
        <v>-9</v>
      </c>
      <c r="VK79">
        <v>-9</v>
      </c>
      <c r="VL79">
        <v>-9</v>
      </c>
      <c r="VM79">
        <v>-9</v>
      </c>
      <c r="VN79">
        <v>-9</v>
      </c>
      <c r="VO79">
        <v>-9</v>
      </c>
      <c r="VP79">
        <v>-9</v>
      </c>
      <c r="VQ79">
        <v>-9</v>
      </c>
      <c r="VR79">
        <v>-9</v>
      </c>
      <c r="VS79">
        <v>-9</v>
      </c>
      <c r="VT79">
        <v>-9</v>
      </c>
      <c r="VU79">
        <v>-9</v>
      </c>
      <c r="VV79">
        <v>-9</v>
      </c>
      <c r="VW79">
        <v>-9</v>
      </c>
      <c r="VX79">
        <v>-9</v>
      </c>
      <c r="VY79">
        <v>-9</v>
      </c>
      <c r="VZ79">
        <v>-9</v>
      </c>
      <c r="WA79">
        <v>-9</v>
      </c>
      <c r="WB79">
        <v>-9</v>
      </c>
      <c r="WC79">
        <v>-9</v>
      </c>
      <c r="WD79">
        <v>-9</v>
      </c>
      <c r="WE79">
        <v>-9</v>
      </c>
      <c r="WF79">
        <v>-9</v>
      </c>
      <c r="WG79">
        <v>-9</v>
      </c>
      <c r="WH79">
        <v>-9</v>
      </c>
      <c r="WI79">
        <v>-9</v>
      </c>
      <c r="WJ79">
        <v>-9</v>
      </c>
      <c r="WK79">
        <v>-9</v>
      </c>
      <c r="WL79">
        <v>-9</v>
      </c>
      <c r="WM79">
        <v>-9</v>
      </c>
      <c r="WN79">
        <v>-9</v>
      </c>
      <c r="WO79">
        <v>-9</v>
      </c>
      <c r="WP79">
        <v>-9</v>
      </c>
      <c r="WQ79">
        <v>-9</v>
      </c>
      <c r="WR79">
        <v>-9</v>
      </c>
      <c r="WS79">
        <v>-9</v>
      </c>
      <c r="WT79">
        <v>-9</v>
      </c>
      <c r="WU79">
        <v>-9</v>
      </c>
      <c r="WV79">
        <v>-9</v>
      </c>
      <c r="WW79">
        <v>-9</v>
      </c>
      <c r="WX79">
        <v>-9</v>
      </c>
      <c r="WY79">
        <v>-9</v>
      </c>
      <c r="WZ79">
        <v>-9</v>
      </c>
      <c r="XA79">
        <v>-9</v>
      </c>
      <c r="XB79">
        <v>-9</v>
      </c>
      <c r="XC79">
        <v>-9</v>
      </c>
      <c r="XD79">
        <v>-9</v>
      </c>
      <c r="XE79">
        <v>-9</v>
      </c>
      <c r="XF79">
        <v>-9</v>
      </c>
      <c r="XG79">
        <v>-9</v>
      </c>
      <c r="XH79">
        <v>-9</v>
      </c>
      <c r="XI79">
        <v>-9</v>
      </c>
      <c r="XJ79">
        <v>-9</v>
      </c>
      <c r="XK79">
        <v>-9</v>
      </c>
      <c r="XL79">
        <v>-9</v>
      </c>
      <c r="XM79">
        <v>-9</v>
      </c>
      <c r="XN79">
        <v>-9</v>
      </c>
      <c r="XO79">
        <v>-9</v>
      </c>
      <c r="XP79">
        <v>-9</v>
      </c>
      <c r="XQ79">
        <v>-9</v>
      </c>
      <c r="XR79">
        <v>-9</v>
      </c>
      <c r="XS79">
        <v>-9</v>
      </c>
      <c r="XT79">
        <v>-9</v>
      </c>
      <c r="XU79">
        <v>-9</v>
      </c>
      <c r="XV79">
        <v>-9</v>
      </c>
      <c r="XW79">
        <v>-9</v>
      </c>
      <c r="XX79">
        <v>-9</v>
      </c>
      <c r="XY79">
        <v>-9</v>
      </c>
      <c r="XZ79">
        <v>-9</v>
      </c>
      <c r="YA79">
        <v>-9</v>
      </c>
      <c r="YB79">
        <v>-9</v>
      </c>
      <c r="YC79">
        <v>-9</v>
      </c>
      <c r="YD79">
        <v>-9</v>
      </c>
      <c r="YE79">
        <v>-9</v>
      </c>
      <c r="YF79">
        <v>-9</v>
      </c>
      <c r="YG79">
        <v>-9</v>
      </c>
      <c r="YH79">
        <v>-9</v>
      </c>
      <c r="YI79">
        <v>-9</v>
      </c>
      <c r="YJ79">
        <v>-9</v>
      </c>
      <c r="YK79">
        <v>-9</v>
      </c>
      <c r="YL79">
        <v>-9</v>
      </c>
      <c r="YM79">
        <v>-9</v>
      </c>
      <c r="YN79">
        <v>-9</v>
      </c>
      <c r="YO79">
        <v>-9</v>
      </c>
      <c r="YP79">
        <v>-9</v>
      </c>
      <c r="YQ79">
        <v>-9</v>
      </c>
      <c r="YR79">
        <v>-9</v>
      </c>
      <c r="YS79">
        <v>-9</v>
      </c>
      <c r="YT79">
        <v>-9</v>
      </c>
      <c r="YU79">
        <v>-9</v>
      </c>
      <c r="YV79">
        <v>-9</v>
      </c>
      <c r="YW79">
        <v>-9</v>
      </c>
      <c r="YX79">
        <v>-9</v>
      </c>
      <c r="YY79">
        <v>-9</v>
      </c>
      <c r="YZ79">
        <v>-9</v>
      </c>
      <c r="ZA79">
        <v>-9</v>
      </c>
      <c r="ZB79">
        <v>-9</v>
      </c>
      <c r="ZC79">
        <v>-9</v>
      </c>
      <c r="ZD79">
        <v>-9</v>
      </c>
      <c r="ZE79">
        <v>-9</v>
      </c>
      <c r="ZF79">
        <v>-9</v>
      </c>
      <c r="ZG79">
        <v>-9</v>
      </c>
      <c r="ZH79">
        <v>-9</v>
      </c>
      <c r="ZI79">
        <v>-9</v>
      </c>
      <c r="ZJ79">
        <v>-9</v>
      </c>
      <c r="ZK79">
        <v>-9</v>
      </c>
      <c r="ZL79">
        <v>-9</v>
      </c>
      <c r="ZM79">
        <v>-9</v>
      </c>
      <c r="ZN79">
        <v>-9</v>
      </c>
      <c r="ZO79">
        <v>-9</v>
      </c>
      <c r="ZP79">
        <v>-9</v>
      </c>
      <c r="ZQ79">
        <v>-9</v>
      </c>
      <c r="ZR79">
        <v>-9</v>
      </c>
      <c r="ZS79">
        <v>-9</v>
      </c>
      <c r="ZT79">
        <v>-9</v>
      </c>
      <c r="ZU79">
        <v>-9</v>
      </c>
      <c r="ZV79">
        <v>-9</v>
      </c>
      <c r="ZW79">
        <v>-9</v>
      </c>
      <c r="ZX79">
        <v>-9</v>
      </c>
      <c r="ZY79">
        <v>-9</v>
      </c>
      <c r="ZZ79">
        <v>-9</v>
      </c>
      <c r="AAA79">
        <v>-9</v>
      </c>
      <c r="AAB79">
        <v>-9</v>
      </c>
      <c r="AAC79">
        <v>-9</v>
      </c>
      <c r="AAD79">
        <v>-9</v>
      </c>
      <c r="AAE79">
        <v>-9</v>
      </c>
      <c r="AAF79">
        <v>-9</v>
      </c>
      <c r="AAG79">
        <v>-9</v>
      </c>
      <c r="AAH79">
        <v>-9</v>
      </c>
      <c r="AAI79">
        <v>-9</v>
      </c>
      <c r="AAJ79">
        <v>-9</v>
      </c>
      <c r="AAK79">
        <v>-9</v>
      </c>
      <c r="AAL79">
        <v>-9</v>
      </c>
      <c r="AAM79">
        <v>-9</v>
      </c>
      <c r="AAN79">
        <v>-9</v>
      </c>
      <c r="AAO79">
        <v>-9</v>
      </c>
      <c r="AAP79">
        <v>-9</v>
      </c>
      <c r="AAQ79">
        <v>-9</v>
      </c>
      <c r="AAR79">
        <v>-9</v>
      </c>
      <c r="AAS79">
        <v>-9</v>
      </c>
      <c r="AAT79">
        <v>-9</v>
      </c>
      <c r="AAU79">
        <v>-9</v>
      </c>
      <c r="AAV79">
        <v>-9</v>
      </c>
      <c r="AAW79">
        <v>-9</v>
      </c>
      <c r="AAX79">
        <v>-9</v>
      </c>
      <c r="AAY79">
        <v>-9</v>
      </c>
      <c r="AAZ79">
        <v>-9</v>
      </c>
      <c r="ABA79">
        <v>-9</v>
      </c>
      <c r="ABB79">
        <v>-9</v>
      </c>
      <c r="ABC79">
        <v>-9</v>
      </c>
      <c r="ABD79">
        <v>-9</v>
      </c>
      <c r="ABE79">
        <v>-9</v>
      </c>
      <c r="ABF79">
        <v>-9</v>
      </c>
      <c r="ABG79">
        <v>-9</v>
      </c>
      <c r="ABH79">
        <v>-9</v>
      </c>
      <c r="ABI79">
        <v>-9</v>
      </c>
      <c r="ABJ79">
        <v>-9</v>
      </c>
      <c r="ABK79">
        <v>-9</v>
      </c>
      <c r="ABL79">
        <v>-9</v>
      </c>
      <c r="ABM79">
        <v>-9</v>
      </c>
      <c r="ABN79">
        <v>-9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2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2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5</v>
      </c>
      <c r="AEL79">
        <v>2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2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7</v>
      </c>
      <c r="AEZ79">
        <v>2</v>
      </c>
      <c r="AFA79">
        <v>0</v>
      </c>
      <c r="AFB79">
        <v>0</v>
      </c>
      <c r="AFC79">
        <v>0</v>
      </c>
      <c r="AFD79">
        <v>0</v>
      </c>
      <c r="AFE79">
        <v>5</v>
      </c>
      <c r="AFF79">
        <v>2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2</v>
      </c>
      <c r="AFN79">
        <v>2</v>
      </c>
      <c r="AFO79">
        <v>0</v>
      </c>
      <c r="AFP79">
        <v>0</v>
      </c>
      <c r="AFQ79">
        <v>0</v>
      </c>
      <c r="AFR79">
        <v>0</v>
      </c>
      <c r="AFS79">
        <v>7</v>
      </c>
      <c r="AFT79">
        <v>4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22</v>
      </c>
      <c r="AGA79">
        <v>0</v>
      </c>
      <c r="AGB79">
        <v>28</v>
      </c>
      <c r="AGC79">
        <v>6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12</v>
      </c>
      <c r="AGK79">
        <v>5</v>
      </c>
      <c r="AGL79">
        <v>0</v>
      </c>
      <c r="AGM79">
        <v>0</v>
      </c>
      <c r="AGN79">
        <v>0</v>
      </c>
      <c r="AGO79">
        <v>0</v>
      </c>
      <c r="AGP79">
        <v>40</v>
      </c>
      <c r="AGQ79">
        <v>11</v>
      </c>
      <c r="AGR79">
        <v>0</v>
      </c>
      <c r="AGS79">
        <v>0</v>
      </c>
      <c r="AGT79">
        <v>0</v>
      </c>
      <c r="AGU79">
        <v>0</v>
      </c>
      <c r="AGV79">
        <v>40</v>
      </c>
      <c r="AGW79">
        <v>11</v>
      </c>
      <c r="AGX79">
        <v>-9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 t="s">
        <v>1605</v>
      </c>
      <c r="AJX79" t="s">
        <v>1605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149</v>
      </c>
      <c r="AKG79">
        <v>0</v>
      </c>
      <c r="AKH79">
        <v>0</v>
      </c>
      <c r="AKI79">
        <v>1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8</v>
      </c>
      <c r="ANL79">
        <v>5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5</v>
      </c>
      <c r="ANT79">
        <v>2</v>
      </c>
      <c r="ANU79">
        <v>2</v>
      </c>
      <c r="ANV79">
        <v>0</v>
      </c>
      <c r="ANW79">
        <v>0</v>
      </c>
      <c r="ANX79">
        <v>0</v>
      </c>
      <c r="ANY79">
        <v>15</v>
      </c>
      <c r="ANZ79">
        <v>7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22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20</v>
      </c>
      <c r="AUL79">
        <v>5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14</v>
      </c>
      <c r="AUT79">
        <v>2</v>
      </c>
      <c r="AUU79">
        <v>5</v>
      </c>
      <c r="AUV79">
        <v>0</v>
      </c>
      <c r="AUW79">
        <v>0</v>
      </c>
      <c r="AUX79">
        <v>0</v>
      </c>
      <c r="AUY79">
        <v>39</v>
      </c>
      <c r="AUZ79">
        <v>7</v>
      </c>
      <c r="AVA79">
        <v>0</v>
      </c>
      <c r="AVB79">
        <v>0</v>
      </c>
      <c r="AVC79">
        <v>0</v>
      </c>
      <c r="AVD79">
        <v>0</v>
      </c>
      <c r="AVE79">
        <v>38</v>
      </c>
      <c r="AVF79">
        <v>5</v>
      </c>
      <c r="AVG79">
        <v>-9</v>
      </c>
      <c r="AVH79">
        <v>-9</v>
      </c>
      <c r="AVI79" t="s">
        <v>1605</v>
      </c>
      <c r="AVJ79" t="s">
        <v>1605</v>
      </c>
      <c r="AVK79" t="s">
        <v>1605</v>
      </c>
      <c r="AVL79" t="s">
        <v>1605</v>
      </c>
      <c r="AVM79" t="s">
        <v>1605</v>
      </c>
      <c r="AVN79" t="s">
        <v>1606</v>
      </c>
      <c r="AVO79" t="s">
        <v>1605</v>
      </c>
      <c r="AVP79">
        <v>-9</v>
      </c>
      <c r="AVQ79">
        <v>-9</v>
      </c>
      <c r="AVR79">
        <v>-9</v>
      </c>
      <c r="AVS79">
        <v>-9</v>
      </c>
      <c r="AVT79">
        <v>-9</v>
      </c>
      <c r="AVU79">
        <v>-9</v>
      </c>
      <c r="AVV79">
        <v>-9</v>
      </c>
      <c r="AVW79">
        <v>-9</v>
      </c>
      <c r="AVX79">
        <v>-9</v>
      </c>
      <c r="AVY79">
        <v>-9</v>
      </c>
      <c r="AVZ79">
        <v>-9</v>
      </c>
      <c r="AWA79">
        <v>-9</v>
      </c>
      <c r="AWB79">
        <v>-9</v>
      </c>
      <c r="AWC79">
        <v>-9</v>
      </c>
      <c r="AWD79">
        <v>-9</v>
      </c>
      <c r="AWE79">
        <v>-9</v>
      </c>
      <c r="AWF79">
        <v>-9</v>
      </c>
      <c r="AWG79">
        <v>-9</v>
      </c>
      <c r="AWH79">
        <v>-9</v>
      </c>
      <c r="AWI79">
        <v>-9</v>
      </c>
      <c r="AWJ79">
        <v>-9</v>
      </c>
      <c r="AWK79">
        <v>-9</v>
      </c>
      <c r="AWL79">
        <v>-9</v>
      </c>
      <c r="AWM79">
        <v>-9</v>
      </c>
      <c r="AWN79">
        <v>-9</v>
      </c>
      <c r="AWO79">
        <v>-9</v>
      </c>
      <c r="AWP79">
        <v>-9</v>
      </c>
      <c r="AWQ79">
        <v>-9</v>
      </c>
      <c r="AWR79">
        <v>-9</v>
      </c>
      <c r="AWS79">
        <v>-9</v>
      </c>
      <c r="AWT79">
        <v>-9</v>
      </c>
      <c r="AWU79">
        <v>-9</v>
      </c>
      <c r="AWV79">
        <v>-9</v>
      </c>
      <c r="AWW79">
        <v>-9</v>
      </c>
      <c r="AWX79">
        <v>-9</v>
      </c>
      <c r="AWY79">
        <v>-9</v>
      </c>
      <c r="AWZ79">
        <v>-9</v>
      </c>
      <c r="AXA79">
        <v>-9</v>
      </c>
      <c r="AXB79">
        <v>-9</v>
      </c>
      <c r="AXC79">
        <v>-9</v>
      </c>
      <c r="AXD79">
        <v>-9</v>
      </c>
      <c r="AXE79">
        <v>-9</v>
      </c>
      <c r="AXF79">
        <v>-9</v>
      </c>
      <c r="AXG79">
        <v>-9</v>
      </c>
      <c r="AXH79">
        <v>-9</v>
      </c>
      <c r="AXI79">
        <v>-9</v>
      </c>
      <c r="AXJ79">
        <v>-9</v>
      </c>
      <c r="AXK79">
        <v>-9</v>
      </c>
      <c r="AXL79">
        <v>-9</v>
      </c>
      <c r="AXM79">
        <v>-9</v>
      </c>
      <c r="AXN79">
        <v>-9</v>
      </c>
      <c r="AXO79">
        <v>-9</v>
      </c>
      <c r="AXP79">
        <v>-9</v>
      </c>
      <c r="AXQ79">
        <v>-9</v>
      </c>
      <c r="AXR79">
        <v>-9</v>
      </c>
      <c r="AXS79">
        <v>-9</v>
      </c>
      <c r="AXT79">
        <v>-9</v>
      </c>
      <c r="AXU79">
        <v>-9</v>
      </c>
      <c r="AXV79">
        <v>-9</v>
      </c>
      <c r="AXW79">
        <v>-9</v>
      </c>
      <c r="AXX79">
        <v>-9</v>
      </c>
      <c r="AXY79">
        <v>-9</v>
      </c>
      <c r="AXZ79">
        <v>-9</v>
      </c>
      <c r="AYA79">
        <v>-9</v>
      </c>
      <c r="AYB79">
        <v>-9</v>
      </c>
      <c r="AYC79">
        <v>-9</v>
      </c>
      <c r="AYD79">
        <v>-9</v>
      </c>
      <c r="AYE79">
        <v>-9</v>
      </c>
      <c r="AYF79">
        <v>-9</v>
      </c>
      <c r="AYG79">
        <v>-9</v>
      </c>
      <c r="AYH79">
        <v>-9</v>
      </c>
      <c r="AYI79">
        <v>-9</v>
      </c>
      <c r="AYJ79">
        <v>-9</v>
      </c>
      <c r="AYK79">
        <v>-9</v>
      </c>
      <c r="AYL79">
        <v>-9</v>
      </c>
      <c r="AYM79">
        <v>-9</v>
      </c>
      <c r="AYN79">
        <v>-9</v>
      </c>
      <c r="AYO79">
        <v>-9</v>
      </c>
      <c r="AYP79">
        <v>-9</v>
      </c>
      <c r="AYQ79">
        <v>-9</v>
      </c>
      <c r="AYR79">
        <v>-9</v>
      </c>
      <c r="AYS79">
        <v>-9</v>
      </c>
      <c r="AYT79">
        <v>-9</v>
      </c>
      <c r="AYU79">
        <v>-9</v>
      </c>
      <c r="AYV79">
        <v>-9</v>
      </c>
      <c r="AYW79">
        <v>-9</v>
      </c>
      <c r="AYX79">
        <v>-9</v>
      </c>
      <c r="AYY79">
        <v>-9</v>
      </c>
      <c r="AYZ79">
        <v>-9</v>
      </c>
      <c r="AZA79">
        <v>-9</v>
      </c>
      <c r="AZB79">
        <v>-9</v>
      </c>
      <c r="AZC79">
        <v>-9</v>
      </c>
      <c r="AZD79">
        <v>-9</v>
      </c>
      <c r="AZE79">
        <v>-9</v>
      </c>
      <c r="AZF79">
        <v>-9</v>
      </c>
      <c r="AZG79">
        <v>-9</v>
      </c>
      <c r="AZH79">
        <v>-9</v>
      </c>
      <c r="AZI79">
        <v>-9</v>
      </c>
      <c r="AZJ79">
        <v>-9</v>
      </c>
      <c r="AZK79">
        <v>-9</v>
      </c>
      <c r="AZL79">
        <v>-9</v>
      </c>
      <c r="AZM79">
        <v>-9</v>
      </c>
      <c r="AZN79">
        <v>-9</v>
      </c>
      <c r="AZO79">
        <v>-9</v>
      </c>
      <c r="AZP79">
        <v>-9</v>
      </c>
      <c r="AZQ79">
        <v>-9</v>
      </c>
      <c r="AZR79">
        <v>-9</v>
      </c>
      <c r="AZS79">
        <v>-9</v>
      </c>
      <c r="AZT79">
        <v>-9</v>
      </c>
      <c r="AZU79">
        <v>-9</v>
      </c>
      <c r="AZV79">
        <v>-9</v>
      </c>
      <c r="AZW79">
        <v>-9</v>
      </c>
      <c r="AZX79">
        <v>-9</v>
      </c>
      <c r="AZY79">
        <v>-9</v>
      </c>
      <c r="AZZ79">
        <v>-9</v>
      </c>
      <c r="BAA79">
        <v>-9</v>
      </c>
      <c r="BAB79">
        <v>-9</v>
      </c>
      <c r="BAC79">
        <v>-9</v>
      </c>
      <c r="BAD79">
        <v>-9</v>
      </c>
      <c r="BAE79">
        <v>-9</v>
      </c>
      <c r="BAF79">
        <v>-9</v>
      </c>
      <c r="BAG79">
        <v>-9</v>
      </c>
      <c r="BAH79">
        <v>-9</v>
      </c>
      <c r="BAI79">
        <v>-9</v>
      </c>
      <c r="BAJ79">
        <v>-9</v>
      </c>
      <c r="BAK79">
        <v>-9</v>
      </c>
      <c r="BAL79">
        <v>-9</v>
      </c>
      <c r="BAM79">
        <v>-9</v>
      </c>
      <c r="BAN79">
        <v>-9</v>
      </c>
      <c r="BAO79">
        <v>-9</v>
      </c>
      <c r="BAP79">
        <v>-9</v>
      </c>
      <c r="BAQ79">
        <v>-9</v>
      </c>
      <c r="BAR79">
        <v>-9</v>
      </c>
      <c r="BAS79">
        <v>-9</v>
      </c>
      <c r="BAT79">
        <v>-9</v>
      </c>
      <c r="BAU79">
        <v>-9</v>
      </c>
      <c r="BAV79">
        <v>-9</v>
      </c>
      <c r="BAW79">
        <v>-9</v>
      </c>
      <c r="BAX79">
        <v>-9</v>
      </c>
      <c r="BAY79">
        <v>-9</v>
      </c>
      <c r="BAZ79">
        <v>-9</v>
      </c>
      <c r="BBA79">
        <v>-9</v>
      </c>
      <c r="BBB79">
        <v>-9</v>
      </c>
      <c r="BBC79">
        <v>-9</v>
      </c>
      <c r="BBD79">
        <v>-9</v>
      </c>
      <c r="BBE79">
        <v>-9</v>
      </c>
      <c r="BBF79">
        <v>-9</v>
      </c>
      <c r="BBG79">
        <v>-9</v>
      </c>
      <c r="BBH79">
        <v>-9</v>
      </c>
      <c r="BBI79">
        <v>-9</v>
      </c>
      <c r="BBJ79">
        <v>-9</v>
      </c>
      <c r="BBK79">
        <v>-9</v>
      </c>
      <c r="BBL79">
        <v>-9</v>
      </c>
      <c r="BBM79">
        <v>-9</v>
      </c>
      <c r="BBN79">
        <v>-9</v>
      </c>
      <c r="BBO79">
        <v>-9</v>
      </c>
      <c r="BBP79">
        <v>-9</v>
      </c>
      <c r="BBQ79">
        <v>-9</v>
      </c>
      <c r="BBR79">
        <v>2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2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4</v>
      </c>
      <c r="BCG79">
        <v>0</v>
      </c>
      <c r="BCH79">
        <v>0</v>
      </c>
      <c r="BCI79">
        <v>0</v>
      </c>
      <c r="BCJ79">
        <v>2</v>
      </c>
      <c r="BCK79">
        <v>0</v>
      </c>
      <c r="BCL79">
        <v>0</v>
      </c>
      <c r="BCM79">
        <v>0</v>
      </c>
      <c r="BCN79">
        <v>-9</v>
      </c>
      <c r="BCO79">
        <v>-9</v>
      </c>
      <c r="BCP79">
        <v>-9</v>
      </c>
      <c r="BCQ79">
        <v>-9</v>
      </c>
      <c r="BCR79">
        <v>-9</v>
      </c>
      <c r="BCS79">
        <v>-9</v>
      </c>
      <c r="BCT79">
        <v>-9</v>
      </c>
      <c r="BCU79">
        <v>-9</v>
      </c>
      <c r="BCV79">
        <v>-9</v>
      </c>
      <c r="BCW79">
        <v>-9</v>
      </c>
      <c r="BCX79">
        <v>-9</v>
      </c>
      <c r="BCY79">
        <v>-9</v>
      </c>
      <c r="BCZ79">
        <v>-9</v>
      </c>
      <c r="BDA79">
        <v>-9</v>
      </c>
      <c r="BDB79">
        <v>-9</v>
      </c>
      <c r="BDC79">
        <v>-9</v>
      </c>
      <c r="BDD79">
        <v>-9</v>
      </c>
      <c r="BDE79">
        <v>-9</v>
      </c>
      <c r="BDF79">
        <v>-9</v>
      </c>
      <c r="BDG79">
        <v>-9</v>
      </c>
      <c r="BDH79">
        <v>-9</v>
      </c>
      <c r="BDI79">
        <v>-9</v>
      </c>
      <c r="BDJ79">
        <v>-9</v>
      </c>
      <c r="BDK79">
        <v>-9</v>
      </c>
      <c r="BDL79">
        <v>-9</v>
      </c>
      <c r="BDM79">
        <v>-9</v>
      </c>
      <c r="BDN79">
        <v>-9</v>
      </c>
      <c r="BDO79">
        <v>-9</v>
      </c>
      <c r="BDP79">
        <v>-9</v>
      </c>
      <c r="BDQ79">
        <v>-9</v>
      </c>
      <c r="BDR79">
        <v>-9</v>
      </c>
      <c r="BDS79">
        <v>-9</v>
      </c>
      <c r="BDT79">
        <v>-9</v>
      </c>
      <c r="BDU79">
        <v>-9</v>
      </c>
      <c r="BDV79">
        <v>-9</v>
      </c>
      <c r="BDW79">
        <v>-9</v>
      </c>
      <c r="BDX79">
        <v>-9</v>
      </c>
      <c r="BDY79">
        <v>-9</v>
      </c>
      <c r="BDZ79">
        <v>-9</v>
      </c>
      <c r="BEA79">
        <v>-9</v>
      </c>
      <c r="BEB79">
        <v>-9</v>
      </c>
      <c r="BEC79">
        <v>-9</v>
      </c>
      <c r="BED79">
        <v>-9</v>
      </c>
      <c r="BEE79">
        <v>-9</v>
      </c>
      <c r="BEF79">
        <v>-9</v>
      </c>
      <c r="BEG79">
        <v>-9</v>
      </c>
      <c r="BEH79">
        <v>-9</v>
      </c>
      <c r="BEI79">
        <v>-9</v>
      </c>
      <c r="BEJ79">
        <v>-9</v>
      </c>
      <c r="BEK79">
        <v>-9</v>
      </c>
      <c r="BEL79">
        <v>-9</v>
      </c>
      <c r="BEM79">
        <v>-9</v>
      </c>
      <c r="BEN79">
        <v>-9</v>
      </c>
      <c r="BEO79">
        <v>-9</v>
      </c>
      <c r="BEP79">
        <v>-9</v>
      </c>
      <c r="BEQ79">
        <v>-9</v>
      </c>
      <c r="BER79">
        <v>-9</v>
      </c>
      <c r="BES79">
        <v>-9</v>
      </c>
      <c r="BET79">
        <v>-9</v>
      </c>
      <c r="BEU79">
        <v>-9</v>
      </c>
      <c r="BEV79">
        <v>-9</v>
      </c>
      <c r="BEW79">
        <v>-9</v>
      </c>
      <c r="BEX79">
        <v>-9</v>
      </c>
      <c r="BEY79">
        <v>-9</v>
      </c>
      <c r="BEZ79">
        <v>-9</v>
      </c>
      <c r="BFA79">
        <v>-9</v>
      </c>
      <c r="BFB79">
        <v>-9</v>
      </c>
      <c r="BFC79">
        <v>-9</v>
      </c>
      <c r="BFD79">
        <v>-9</v>
      </c>
      <c r="BFE79">
        <v>-9</v>
      </c>
      <c r="BFF79">
        <v>-9</v>
      </c>
      <c r="BFG79">
        <v>-9</v>
      </c>
      <c r="BFH79">
        <v>-9</v>
      </c>
      <c r="BFI79">
        <v>-9</v>
      </c>
      <c r="BFJ79">
        <v>-9</v>
      </c>
      <c r="BFK79">
        <v>-9</v>
      </c>
      <c r="BFL79">
        <v>-9</v>
      </c>
      <c r="BFM79">
        <v>-9</v>
      </c>
      <c r="BFN79">
        <v>-9</v>
      </c>
      <c r="BFO79">
        <v>-9</v>
      </c>
      <c r="BFP79">
        <v>-9</v>
      </c>
      <c r="BFQ79">
        <v>-9</v>
      </c>
      <c r="BFR79">
        <v>-9</v>
      </c>
      <c r="BFS79">
        <v>-9</v>
      </c>
      <c r="BFT79">
        <v>-9</v>
      </c>
      <c r="BFU79">
        <v>-9</v>
      </c>
      <c r="BFV79">
        <v>-9</v>
      </c>
      <c r="BFW79">
        <v>-9</v>
      </c>
      <c r="BFX79">
        <v>-9</v>
      </c>
      <c r="BFY79">
        <v>-9</v>
      </c>
      <c r="BFZ79">
        <v>-9</v>
      </c>
      <c r="BGA79">
        <v>-9</v>
      </c>
      <c r="BGB79">
        <v>-9</v>
      </c>
      <c r="BGC79">
        <v>-9</v>
      </c>
      <c r="BGD79">
        <v>-9</v>
      </c>
      <c r="BGE79">
        <v>-9</v>
      </c>
      <c r="BGF79">
        <v>-9</v>
      </c>
      <c r="BGG79">
        <v>-9</v>
      </c>
      <c r="BGH79">
        <v>-9</v>
      </c>
      <c r="BGI79">
        <v>-9</v>
      </c>
      <c r="BGJ79">
        <v>-9</v>
      </c>
      <c r="BGK79">
        <v>-9</v>
      </c>
      <c r="BGL79">
        <v>-9</v>
      </c>
      <c r="BGM79">
        <v>-9</v>
      </c>
      <c r="BGN79">
        <v>-9</v>
      </c>
      <c r="BGO79">
        <v>-9</v>
      </c>
      <c r="BGP79">
        <v>-9</v>
      </c>
      <c r="BGQ79">
        <v>-9</v>
      </c>
      <c r="BGR79">
        <v>-9</v>
      </c>
      <c r="BGS79">
        <v>-9</v>
      </c>
      <c r="BGT79">
        <v>-9</v>
      </c>
      <c r="BGU79">
        <v>-9</v>
      </c>
      <c r="BGV79">
        <v>-9</v>
      </c>
      <c r="BGW79">
        <v>-9</v>
      </c>
      <c r="BGX79">
        <v>-9</v>
      </c>
      <c r="BGY79">
        <v>-9</v>
      </c>
      <c r="BGZ79">
        <v>-9</v>
      </c>
      <c r="BHA79">
        <v>-9</v>
      </c>
      <c r="BHB79">
        <v>-9</v>
      </c>
      <c r="BHC79">
        <v>-9</v>
      </c>
      <c r="BHD79">
        <v>1188424.53</v>
      </c>
      <c r="BHE79">
        <v>5.14</v>
      </c>
      <c r="BHF79">
        <v>531673.46</v>
      </c>
      <c r="BHG79">
        <v>31001.75</v>
      </c>
      <c r="BHH79">
        <v>18.03</v>
      </c>
      <c r="BHI79">
        <v>353208.13</v>
      </c>
      <c r="BHJ79">
        <v>1.1299999999999999</v>
      </c>
      <c r="BHK79">
        <v>145595</v>
      </c>
      <c r="BHL79">
        <v>1</v>
      </c>
      <c r="BHM79">
        <v>157947.28</v>
      </c>
      <c r="BHN79">
        <v>531673.46</v>
      </c>
      <c r="BHO79">
        <v>18.03</v>
      </c>
      <c r="BHP79">
        <v>353208.13</v>
      </c>
      <c r="BHQ79">
        <v>1.06</v>
      </c>
      <c r="BHR79">
        <v>152170.06</v>
      </c>
      <c r="BHS79">
        <v>1</v>
      </c>
      <c r="BHT79">
        <v>157947</v>
      </c>
      <c r="BHU79">
        <v>663325.18999999994</v>
      </c>
      <c r="BHV79">
        <v>0</v>
      </c>
      <c r="BHW79" s="4">
        <v>5.67</v>
      </c>
      <c r="BHX79" s="4">
        <v>5.67</v>
      </c>
      <c r="BHY79" s="4">
        <v>0</v>
      </c>
      <c r="BHZ79" s="4">
        <v>1</v>
      </c>
      <c r="BIA79" s="4">
        <v>1</v>
      </c>
      <c r="BIB79" s="4">
        <v>8</v>
      </c>
      <c r="BIC79" s="4">
        <v>3</v>
      </c>
      <c r="BID79" s="4">
        <v>0</v>
      </c>
      <c r="BIE79" s="4">
        <v>1</v>
      </c>
      <c r="BIF79" s="4">
        <v>-9</v>
      </c>
      <c r="BIG79" s="4">
        <v>3</v>
      </c>
      <c r="BIH79" s="4">
        <v>0.5</v>
      </c>
      <c r="BII79" s="4">
        <v>1.2</v>
      </c>
      <c r="BIJ79" s="4">
        <v>0</v>
      </c>
      <c r="BIK79" s="3">
        <v>-9</v>
      </c>
      <c r="BIL79" s="3">
        <v>-9</v>
      </c>
      <c r="BIM79" s="3">
        <v>-9</v>
      </c>
      <c r="BIN79" s="3">
        <v>-9</v>
      </c>
      <c r="BIO79" s="3">
        <v>-9</v>
      </c>
      <c r="BIP79" s="3">
        <v>-9</v>
      </c>
      <c r="BIQ79" s="3">
        <v>-9</v>
      </c>
      <c r="BIR79" s="3">
        <v>-9</v>
      </c>
    </row>
    <row r="80" spans="2:1604" x14ac:dyDescent="0.35">
      <c r="B80" t="s">
        <v>1601</v>
      </c>
      <c r="C80" t="s">
        <v>1602</v>
      </c>
      <c r="D80">
        <v>3614070</v>
      </c>
      <c r="E80" t="s">
        <v>1694</v>
      </c>
      <c r="F80">
        <v>1517</v>
      </c>
      <c r="G80" t="s">
        <v>1697</v>
      </c>
      <c r="H80" t="s">
        <v>1605</v>
      </c>
      <c r="I80" t="s">
        <v>1605</v>
      </c>
      <c r="J80" t="s">
        <v>1605</v>
      </c>
      <c r="K80" t="s">
        <v>1605</v>
      </c>
      <c r="L80" t="s">
        <v>1605</v>
      </c>
      <c r="M80" t="s">
        <v>1605</v>
      </c>
      <c r="N80" t="s">
        <v>1605</v>
      </c>
      <c r="O80" t="s">
        <v>1606</v>
      </c>
      <c r="P80" t="s">
        <v>1606</v>
      </c>
      <c r="Q80" t="s">
        <v>1606</v>
      </c>
      <c r="R80" t="s">
        <v>1606</v>
      </c>
      <c r="S80" t="s">
        <v>1606</v>
      </c>
      <c r="T80" t="s">
        <v>1606</v>
      </c>
      <c r="U80" t="s">
        <v>1606</v>
      </c>
      <c r="V80" t="s">
        <v>1605</v>
      </c>
      <c r="W80">
        <v>-9</v>
      </c>
      <c r="X80">
        <v>-9</v>
      </c>
      <c r="Y80">
        <v>-9</v>
      </c>
      <c r="Z80" s="7">
        <v>6</v>
      </c>
      <c r="AA80" s="7">
        <v>12</v>
      </c>
      <c r="AC80" t="s">
        <v>1606</v>
      </c>
      <c r="AD80" t="s">
        <v>1605</v>
      </c>
      <c r="AE80" t="s">
        <v>1605</v>
      </c>
      <c r="AF80" t="s">
        <v>1605</v>
      </c>
      <c r="AG80">
        <v>-9</v>
      </c>
      <c r="AH80">
        <v>-9</v>
      </c>
      <c r="AI80">
        <v>-9</v>
      </c>
      <c r="AJ80">
        <v>-9</v>
      </c>
      <c r="AK80">
        <v>-9</v>
      </c>
      <c r="AL80">
        <v>-9</v>
      </c>
      <c r="AM80">
        <v>-9</v>
      </c>
      <c r="AN80">
        <v>-9</v>
      </c>
      <c r="AO80">
        <v>-9</v>
      </c>
      <c r="AP80">
        <v>-9</v>
      </c>
      <c r="AQ80">
        <v>-9</v>
      </c>
      <c r="AR80">
        <v>-9</v>
      </c>
      <c r="AS80">
        <v>-9</v>
      </c>
      <c r="AT80">
        <v>-9</v>
      </c>
      <c r="AU80">
        <v>-9</v>
      </c>
      <c r="AV80">
        <v>-9</v>
      </c>
      <c r="AW80">
        <v>-9</v>
      </c>
      <c r="AX80">
        <v>-9</v>
      </c>
      <c r="AY80">
        <v>-9</v>
      </c>
      <c r="AZ80">
        <v>-9</v>
      </c>
      <c r="BA80">
        <v>-9</v>
      </c>
      <c r="BB80">
        <v>-9</v>
      </c>
      <c r="BC80">
        <v>-9</v>
      </c>
      <c r="BD80">
        <v>-9</v>
      </c>
      <c r="BE80">
        <v>-9</v>
      </c>
      <c r="BF80">
        <v>41</v>
      </c>
      <c r="BG80">
        <v>23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56</v>
      </c>
      <c r="BO80">
        <v>38</v>
      </c>
      <c r="BP80">
        <v>11</v>
      </c>
      <c r="BQ80">
        <v>5</v>
      </c>
      <c r="BR80">
        <v>2</v>
      </c>
      <c r="BS80">
        <v>0</v>
      </c>
      <c r="BT80">
        <v>112</v>
      </c>
      <c r="BU80">
        <v>66</v>
      </c>
      <c r="BV80">
        <v>0</v>
      </c>
      <c r="BW80">
        <v>0</v>
      </c>
      <c r="BX80">
        <v>0</v>
      </c>
      <c r="BY80">
        <v>0</v>
      </c>
      <c r="BZ80">
        <v>109</v>
      </c>
      <c r="CA80">
        <v>58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40</v>
      </c>
      <c r="DK80">
        <v>19</v>
      </c>
      <c r="DL80">
        <v>-2</v>
      </c>
      <c r="DM80">
        <v>-2</v>
      </c>
      <c r="DN80">
        <v>-2</v>
      </c>
      <c r="DO80">
        <v>-2</v>
      </c>
      <c r="DP80">
        <v>-2</v>
      </c>
      <c r="DQ80">
        <v>-2</v>
      </c>
      <c r="DR80">
        <v>55</v>
      </c>
      <c r="DS80">
        <v>34</v>
      </c>
      <c r="DT80">
        <v>13</v>
      </c>
      <c r="DU80">
        <v>4</v>
      </c>
      <c r="DV80">
        <v>-2</v>
      </c>
      <c r="DW80">
        <v>-2</v>
      </c>
      <c r="DX80">
        <v>108</v>
      </c>
      <c r="DY80">
        <v>57</v>
      </c>
      <c r="DZ80">
        <v>-2</v>
      </c>
      <c r="EA80">
        <v>-2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 t="s">
        <v>1605</v>
      </c>
      <c r="EU80">
        <v>-9</v>
      </c>
      <c r="EV80">
        <v>-9</v>
      </c>
      <c r="EW80">
        <v>-9</v>
      </c>
      <c r="EX80">
        <v>-9</v>
      </c>
      <c r="EY80">
        <v>-9</v>
      </c>
      <c r="EZ80">
        <v>-9</v>
      </c>
      <c r="FA80">
        <v>-9</v>
      </c>
      <c r="FB80">
        <v>-9</v>
      </c>
      <c r="FC80">
        <v>-9</v>
      </c>
      <c r="FD80">
        <v>-9</v>
      </c>
      <c r="FE80">
        <v>-9</v>
      </c>
      <c r="FF80">
        <v>-9</v>
      </c>
      <c r="FG80">
        <v>-9</v>
      </c>
      <c r="FH80">
        <v>-9</v>
      </c>
      <c r="FI80">
        <v>-9</v>
      </c>
      <c r="FJ80">
        <v>-9</v>
      </c>
      <c r="FK80">
        <v>-9</v>
      </c>
      <c r="FL80">
        <v>-9</v>
      </c>
      <c r="FM80">
        <v>-9</v>
      </c>
      <c r="FN80">
        <v>-9</v>
      </c>
      <c r="FO80" t="s">
        <v>1605</v>
      </c>
      <c r="FP80">
        <v>-9</v>
      </c>
      <c r="FQ80">
        <v>-9</v>
      </c>
      <c r="FR80">
        <v>-9</v>
      </c>
      <c r="FS80">
        <v>-9</v>
      </c>
      <c r="FT80">
        <v>-9</v>
      </c>
      <c r="FU80">
        <v>-9</v>
      </c>
      <c r="FV80">
        <v>-9</v>
      </c>
      <c r="FW80">
        <v>-9</v>
      </c>
      <c r="FX80">
        <v>-9</v>
      </c>
      <c r="FY80">
        <v>-9</v>
      </c>
      <c r="FZ80">
        <v>-9</v>
      </c>
      <c r="GA80">
        <v>-9</v>
      </c>
      <c r="GB80">
        <v>-9</v>
      </c>
      <c r="GC80">
        <v>-9</v>
      </c>
      <c r="GD80">
        <v>-9</v>
      </c>
      <c r="GE80">
        <v>-9</v>
      </c>
      <c r="GF80">
        <v>-9</v>
      </c>
      <c r="GG80">
        <v>-9</v>
      </c>
      <c r="GH80">
        <v>-9</v>
      </c>
      <c r="GI80">
        <v>-9</v>
      </c>
      <c r="GJ80" t="s">
        <v>1606</v>
      </c>
      <c r="GK80">
        <v>32</v>
      </c>
      <c r="GL80">
        <v>0</v>
      </c>
      <c r="GM80">
        <v>-9</v>
      </c>
      <c r="GN80">
        <v>-9</v>
      </c>
      <c r="GO80">
        <v>-9</v>
      </c>
      <c r="GP80">
        <v>-9</v>
      </c>
      <c r="GQ80">
        <v>-9</v>
      </c>
      <c r="GR80">
        <v>-9</v>
      </c>
      <c r="GS80">
        <v>-9</v>
      </c>
      <c r="GT80">
        <v>-9</v>
      </c>
      <c r="GU80">
        <v>-9</v>
      </c>
      <c r="GV80">
        <v>-9</v>
      </c>
      <c r="GW80">
        <v>-9</v>
      </c>
      <c r="GX80">
        <v>-9</v>
      </c>
      <c r="GY80">
        <v>-9</v>
      </c>
      <c r="GZ80">
        <v>-9</v>
      </c>
      <c r="HA80">
        <v>-9</v>
      </c>
      <c r="HB80">
        <v>-9</v>
      </c>
      <c r="HC80">
        <v>-9</v>
      </c>
      <c r="HD80">
        <v>-9</v>
      </c>
      <c r="HE80">
        <v>-9</v>
      </c>
      <c r="HF80">
        <v>-9</v>
      </c>
      <c r="HG80">
        <v>-9</v>
      </c>
      <c r="HH80">
        <v>-9</v>
      </c>
      <c r="HI80">
        <v>-9</v>
      </c>
      <c r="HJ80">
        <v>-9</v>
      </c>
      <c r="HK80">
        <v>10</v>
      </c>
      <c r="HL80">
        <v>10</v>
      </c>
      <c r="HM80">
        <v>20</v>
      </c>
      <c r="HN80">
        <v>11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32</v>
      </c>
      <c r="HV80">
        <v>26</v>
      </c>
      <c r="HW80">
        <v>5</v>
      </c>
      <c r="HX80">
        <v>2</v>
      </c>
      <c r="HY80">
        <v>2</v>
      </c>
      <c r="HZ80">
        <v>0</v>
      </c>
      <c r="IA80">
        <v>59</v>
      </c>
      <c r="IB80">
        <v>39</v>
      </c>
      <c r="IC80">
        <v>0</v>
      </c>
      <c r="ID80">
        <v>0</v>
      </c>
      <c r="IE80">
        <v>59</v>
      </c>
      <c r="IF80">
        <v>32</v>
      </c>
      <c r="IG80">
        <v>2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2</v>
      </c>
      <c r="IP80">
        <v>2</v>
      </c>
      <c r="IQ80">
        <v>2</v>
      </c>
      <c r="IR80">
        <v>2</v>
      </c>
      <c r="IS80">
        <v>0</v>
      </c>
      <c r="IT80">
        <v>0</v>
      </c>
      <c r="IU80">
        <v>6</v>
      </c>
      <c r="IV80">
        <v>4</v>
      </c>
      <c r="IW80">
        <v>0</v>
      </c>
      <c r="IX80">
        <v>0</v>
      </c>
      <c r="IY80">
        <v>2</v>
      </c>
      <c r="IZ80">
        <v>2</v>
      </c>
      <c r="JA80">
        <v>-9</v>
      </c>
      <c r="JB80">
        <v>-9</v>
      </c>
      <c r="JC80">
        <v>-9</v>
      </c>
      <c r="JD80">
        <v>-9</v>
      </c>
      <c r="JE80">
        <v>-9</v>
      </c>
      <c r="JF80">
        <v>-9</v>
      </c>
      <c r="JG80">
        <v>-9</v>
      </c>
      <c r="JH80">
        <v>-9</v>
      </c>
      <c r="JI80">
        <v>-9</v>
      </c>
      <c r="JJ80">
        <v>-9</v>
      </c>
      <c r="JK80">
        <v>-9</v>
      </c>
      <c r="JL80">
        <v>-9</v>
      </c>
      <c r="JM80">
        <v>-9</v>
      </c>
      <c r="JN80">
        <v>-9</v>
      </c>
      <c r="JO80">
        <v>-9</v>
      </c>
      <c r="JP80">
        <v>-9</v>
      </c>
      <c r="JQ80">
        <v>-9</v>
      </c>
      <c r="JR80">
        <v>-9</v>
      </c>
      <c r="JS80">
        <v>-9</v>
      </c>
      <c r="JT80">
        <v>-9</v>
      </c>
      <c r="JU80">
        <v>-9</v>
      </c>
      <c r="JV80">
        <v>7</v>
      </c>
      <c r="JW80">
        <v>4</v>
      </c>
      <c r="JX80">
        <v>-2</v>
      </c>
      <c r="JY80">
        <v>-2</v>
      </c>
      <c r="JZ80">
        <v>-2</v>
      </c>
      <c r="KA80">
        <v>-2</v>
      </c>
      <c r="KB80">
        <v>-2</v>
      </c>
      <c r="KC80">
        <v>-2</v>
      </c>
      <c r="KD80">
        <v>10</v>
      </c>
      <c r="KE80">
        <v>13</v>
      </c>
      <c r="KF80">
        <v>4</v>
      </c>
      <c r="KG80">
        <v>-2</v>
      </c>
      <c r="KH80">
        <v>-2</v>
      </c>
      <c r="KI80">
        <v>-2</v>
      </c>
      <c r="KJ80">
        <v>21</v>
      </c>
      <c r="KK80">
        <v>17</v>
      </c>
      <c r="KL80">
        <v>-2</v>
      </c>
      <c r="KM80">
        <v>-2</v>
      </c>
      <c r="KN80">
        <v>25</v>
      </c>
      <c r="KO80">
        <v>13</v>
      </c>
      <c r="KP80">
        <v>-2</v>
      </c>
      <c r="KQ80">
        <v>-2</v>
      </c>
      <c r="KR80">
        <v>-2</v>
      </c>
      <c r="KS80">
        <v>-2</v>
      </c>
      <c r="KT80">
        <v>-2</v>
      </c>
      <c r="KU80">
        <v>-2</v>
      </c>
      <c r="KV80">
        <v>-2</v>
      </c>
      <c r="KW80">
        <v>-2</v>
      </c>
      <c r="KX80">
        <v>-2</v>
      </c>
      <c r="KY80">
        <v>-2</v>
      </c>
      <c r="KZ80">
        <v>-2</v>
      </c>
      <c r="LA80">
        <v>-2</v>
      </c>
      <c r="LB80">
        <v>-2</v>
      </c>
      <c r="LC80">
        <v>-2</v>
      </c>
      <c r="LD80">
        <v>-2</v>
      </c>
      <c r="LE80">
        <v>-2</v>
      </c>
      <c r="LF80">
        <v>-2</v>
      </c>
      <c r="LG80">
        <v>-2</v>
      </c>
      <c r="LH80">
        <v>4</v>
      </c>
      <c r="LI80">
        <v>-2</v>
      </c>
      <c r="LJ80" t="s">
        <v>1605</v>
      </c>
      <c r="LK80">
        <v>-9</v>
      </c>
      <c r="LL80">
        <v>2</v>
      </c>
      <c r="LM80">
        <v>2</v>
      </c>
      <c r="LN80">
        <v>5</v>
      </c>
      <c r="LO80">
        <v>5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5</v>
      </c>
      <c r="LW80">
        <v>2</v>
      </c>
      <c r="LX80">
        <v>2</v>
      </c>
      <c r="LY80">
        <v>2</v>
      </c>
      <c r="LZ80">
        <v>0</v>
      </c>
      <c r="MA80">
        <v>0</v>
      </c>
      <c r="MB80">
        <v>12</v>
      </c>
      <c r="MC80">
        <v>9</v>
      </c>
      <c r="MD80">
        <v>0</v>
      </c>
      <c r="ME80">
        <v>0</v>
      </c>
      <c r="MF80">
        <v>14</v>
      </c>
      <c r="MG80">
        <v>5</v>
      </c>
      <c r="MH80">
        <v>0</v>
      </c>
      <c r="MI80">
        <v>-9</v>
      </c>
      <c r="MJ80">
        <v>-9</v>
      </c>
      <c r="MK80">
        <v>-9</v>
      </c>
      <c r="ML80">
        <v>-9</v>
      </c>
      <c r="MM80">
        <v>-9</v>
      </c>
      <c r="MN80">
        <v>-9</v>
      </c>
      <c r="MO80">
        <v>-9</v>
      </c>
      <c r="MP80">
        <v>-9</v>
      </c>
      <c r="MQ80">
        <v>-9</v>
      </c>
      <c r="MR80">
        <v>-9</v>
      </c>
      <c r="MS80">
        <v>-9</v>
      </c>
      <c r="MT80">
        <v>-9</v>
      </c>
      <c r="MU80">
        <v>-9</v>
      </c>
      <c r="MV80">
        <v>-9</v>
      </c>
      <c r="MW80">
        <v>-9</v>
      </c>
      <c r="MX80">
        <v>-9</v>
      </c>
      <c r="MY80">
        <v>-9</v>
      </c>
      <c r="MZ80">
        <v>-9</v>
      </c>
      <c r="NA80">
        <v>-9</v>
      </c>
      <c r="NB80">
        <v>-9</v>
      </c>
      <c r="NC80">
        <v>-9</v>
      </c>
      <c r="ND80">
        <v>0</v>
      </c>
      <c r="NE80">
        <v>-9</v>
      </c>
      <c r="NF80">
        <v>-9</v>
      </c>
      <c r="NG80">
        <v>-9</v>
      </c>
      <c r="NH80">
        <v>-9</v>
      </c>
      <c r="NI80">
        <v>-9</v>
      </c>
      <c r="NJ80">
        <v>-9</v>
      </c>
      <c r="NK80">
        <v>-9</v>
      </c>
      <c r="NL80">
        <v>-9</v>
      </c>
      <c r="NM80">
        <v>-9</v>
      </c>
      <c r="NN80">
        <v>-9</v>
      </c>
      <c r="NO80">
        <v>-9</v>
      </c>
      <c r="NP80">
        <v>-9</v>
      </c>
      <c r="NQ80">
        <v>-9</v>
      </c>
      <c r="NR80">
        <v>-9</v>
      </c>
      <c r="NS80">
        <v>-9</v>
      </c>
      <c r="NT80">
        <v>-9</v>
      </c>
      <c r="NU80">
        <v>-9</v>
      </c>
      <c r="NV80">
        <v>-9</v>
      </c>
      <c r="NW80">
        <v>-9</v>
      </c>
      <c r="NX80">
        <v>-9</v>
      </c>
      <c r="NY80">
        <v>-9</v>
      </c>
      <c r="NZ80">
        <v>0</v>
      </c>
      <c r="OA80">
        <v>-9</v>
      </c>
      <c r="OB80">
        <v>-9</v>
      </c>
      <c r="OC80">
        <v>-9</v>
      </c>
      <c r="OD80">
        <v>-9</v>
      </c>
      <c r="OE80">
        <v>-9</v>
      </c>
      <c r="OF80">
        <v>-9</v>
      </c>
      <c r="OG80">
        <v>-9</v>
      </c>
      <c r="OH80">
        <v>-9</v>
      </c>
      <c r="OI80">
        <v>-9</v>
      </c>
      <c r="OJ80">
        <v>-9</v>
      </c>
      <c r="OK80">
        <v>-9</v>
      </c>
      <c r="OL80">
        <v>-9</v>
      </c>
      <c r="OM80">
        <v>-9</v>
      </c>
      <c r="ON80">
        <v>-9</v>
      </c>
      <c r="OO80">
        <v>-9</v>
      </c>
      <c r="OP80">
        <v>-9</v>
      </c>
      <c r="OQ80">
        <v>-9</v>
      </c>
      <c r="OR80">
        <v>-9</v>
      </c>
      <c r="OS80">
        <v>-9</v>
      </c>
      <c r="OT80">
        <v>-9</v>
      </c>
      <c r="OU80">
        <v>-9</v>
      </c>
      <c r="OV80">
        <v>6</v>
      </c>
      <c r="OW80">
        <v>6</v>
      </c>
      <c r="OX80">
        <v>11</v>
      </c>
      <c r="OY80">
        <v>8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17</v>
      </c>
      <c r="PG80">
        <v>20</v>
      </c>
      <c r="PH80">
        <v>8</v>
      </c>
      <c r="PI80">
        <v>2</v>
      </c>
      <c r="PJ80">
        <v>2</v>
      </c>
      <c r="PK80">
        <v>0</v>
      </c>
      <c r="PL80">
        <v>38</v>
      </c>
      <c r="PM80">
        <v>30</v>
      </c>
      <c r="PN80">
        <v>0</v>
      </c>
      <c r="PO80">
        <v>0</v>
      </c>
      <c r="PP80">
        <v>38</v>
      </c>
      <c r="PQ80">
        <v>26</v>
      </c>
      <c r="PR80">
        <v>0</v>
      </c>
      <c r="PS80">
        <v>-9</v>
      </c>
      <c r="PT80">
        <v>-9</v>
      </c>
      <c r="PU80">
        <v>-9</v>
      </c>
      <c r="PV80">
        <v>-9</v>
      </c>
      <c r="PW80">
        <v>-9</v>
      </c>
      <c r="PX80">
        <v>-9</v>
      </c>
      <c r="PY80">
        <v>-9</v>
      </c>
      <c r="PZ80">
        <v>-9</v>
      </c>
      <c r="QA80">
        <v>-9</v>
      </c>
      <c r="QB80">
        <v>-9</v>
      </c>
      <c r="QC80">
        <v>-9</v>
      </c>
      <c r="QD80">
        <v>-9</v>
      </c>
      <c r="QE80">
        <v>-9</v>
      </c>
      <c r="QF80">
        <v>-9</v>
      </c>
      <c r="QG80">
        <v>-9</v>
      </c>
      <c r="QH80">
        <v>-9</v>
      </c>
      <c r="QI80">
        <v>-9</v>
      </c>
      <c r="QJ80">
        <v>-9</v>
      </c>
      <c r="QK80">
        <v>-9</v>
      </c>
      <c r="QL80">
        <v>-9</v>
      </c>
      <c r="QM80">
        <v>-9</v>
      </c>
      <c r="QN80">
        <v>0</v>
      </c>
      <c r="QO80">
        <v>-9</v>
      </c>
      <c r="QP80">
        <v>-9</v>
      </c>
      <c r="QQ80">
        <v>-9</v>
      </c>
      <c r="QR80">
        <v>-9</v>
      </c>
      <c r="QS80">
        <v>-9</v>
      </c>
      <c r="QT80">
        <v>-9</v>
      </c>
      <c r="QU80">
        <v>-9</v>
      </c>
      <c r="QV80">
        <v>-9</v>
      </c>
      <c r="QW80">
        <v>-9</v>
      </c>
      <c r="QX80">
        <v>-9</v>
      </c>
      <c r="QY80">
        <v>-9</v>
      </c>
      <c r="QZ80">
        <v>-9</v>
      </c>
      <c r="RA80">
        <v>-9</v>
      </c>
      <c r="RB80">
        <v>-9</v>
      </c>
      <c r="RC80">
        <v>-9</v>
      </c>
      <c r="RD80">
        <v>-9</v>
      </c>
      <c r="RE80">
        <v>-9</v>
      </c>
      <c r="RF80">
        <v>-9</v>
      </c>
      <c r="RG80">
        <v>-9</v>
      </c>
      <c r="RH80">
        <v>-9</v>
      </c>
      <c r="RI80">
        <v>-9</v>
      </c>
      <c r="RJ80" t="s">
        <v>1605</v>
      </c>
      <c r="RK80">
        <v>-9</v>
      </c>
      <c r="RL80">
        <v>-9</v>
      </c>
      <c r="RM80">
        <v>-9</v>
      </c>
      <c r="RN80">
        <v>-9</v>
      </c>
      <c r="RO80">
        <v>-9</v>
      </c>
      <c r="RP80">
        <v>-9</v>
      </c>
      <c r="RQ80">
        <v>-9</v>
      </c>
      <c r="RR80">
        <v>-9</v>
      </c>
      <c r="RS80">
        <v>-9</v>
      </c>
      <c r="RT80">
        <v>-9</v>
      </c>
      <c r="RU80">
        <v>-9</v>
      </c>
      <c r="RV80">
        <v>-9</v>
      </c>
      <c r="RW80">
        <v>-9</v>
      </c>
      <c r="RX80">
        <v>-9</v>
      </c>
      <c r="RY80">
        <v>-9</v>
      </c>
      <c r="RZ80" t="s">
        <v>1605</v>
      </c>
      <c r="SA80">
        <v>-9</v>
      </c>
      <c r="SB80">
        <v>-9</v>
      </c>
      <c r="SC80">
        <v>-9</v>
      </c>
      <c r="SD80">
        <v>-9</v>
      </c>
      <c r="SE80">
        <v>-9</v>
      </c>
      <c r="SF80">
        <v>-9</v>
      </c>
      <c r="SG80">
        <v>-9</v>
      </c>
      <c r="SH80">
        <v>-9</v>
      </c>
      <c r="SI80">
        <v>-9</v>
      </c>
      <c r="SJ80">
        <v>-9</v>
      </c>
      <c r="SK80">
        <v>-9</v>
      </c>
      <c r="SL80">
        <v>-9</v>
      </c>
      <c r="SM80">
        <v>-9</v>
      </c>
      <c r="SN80">
        <v>-9</v>
      </c>
      <c r="SO80">
        <v>-9</v>
      </c>
      <c r="SP80">
        <v>-9</v>
      </c>
      <c r="SQ80">
        <v>-9</v>
      </c>
      <c r="SR80">
        <v>-9</v>
      </c>
      <c r="SS80">
        <v>-9</v>
      </c>
      <c r="ST80">
        <v>-9</v>
      </c>
      <c r="SU80">
        <v>-9</v>
      </c>
      <c r="SV80">
        <v>-9</v>
      </c>
      <c r="SW80">
        <v>-9</v>
      </c>
      <c r="SX80">
        <v>-9</v>
      </c>
      <c r="SY80">
        <v>-9</v>
      </c>
      <c r="SZ80">
        <v>-9</v>
      </c>
      <c r="TA80">
        <v>-9</v>
      </c>
      <c r="TB80">
        <v>-9</v>
      </c>
      <c r="TC80">
        <v>-9</v>
      </c>
      <c r="TD80">
        <v>-9</v>
      </c>
      <c r="TE80">
        <v>-9</v>
      </c>
      <c r="TF80">
        <v>-9</v>
      </c>
      <c r="TG80">
        <v>-9</v>
      </c>
      <c r="TH80">
        <v>-9</v>
      </c>
      <c r="TI80">
        <v>-9</v>
      </c>
      <c r="TJ80">
        <v>-9</v>
      </c>
      <c r="TK80">
        <v>-9</v>
      </c>
      <c r="TL80">
        <v>-9</v>
      </c>
      <c r="TM80">
        <v>-9</v>
      </c>
      <c r="TN80">
        <v>-9</v>
      </c>
      <c r="TO80">
        <v>-9</v>
      </c>
      <c r="TP80">
        <v>-9</v>
      </c>
      <c r="TQ80">
        <v>-9</v>
      </c>
      <c r="TR80">
        <v>-9</v>
      </c>
      <c r="TS80">
        <v>-9</v>
      </c>
      <c r="TT80">
        <v>-9</v>
      </c>
      <c r="TU80">
        <v>-9</v>
      </c>
      <c r="TV80">
        <v>-9</v>
      </c>
      <c r="TW80">
        <v>-9</v>
      </c>
      <c r="TX80">
        <v>-9</v>
      </c>
      <c r="TY80">
        <v>-9</v>
      </c>
      <c r="TZ80">
        <v>-9</v>
      </c>
      <c r="UA80">
        <v>-9</v>
      </c>
      <c r="UB80">
        <v>-9</v>
      </c>
      <c r="UC80">
        <v>-9</v>
      </c>
      <c r="UD80">
        <v>-9</v>
      </c>
      <c r="UE80">
        <v>-9</v>
      </c>
      <c r="UF80">
        <v>-9</v>
      </c>
      <c r="UG80">
        <v>-9</v>
      </c>
      <c r="UH80">
        <v>-9</v>
      </c>
      <c r="UI80">
        <v>-9</v>
      </c>
      <c r="UJ80">
        <v>-9</v>
      </c>
      <c r="UK80">
        <v>-9</v>
      </c>
      <c r="UL80">
        <v>-9</v>
      </c>
      <c r="UM80">
        <v>-9</v>
      </c>
      <c r="UN80">
        <v>-9</v>
      </c>
      <c r="UO80">
        <v>-9</v>
      </c>
      <c r="UP80">
        <v>-9</v>
      </c>
      <c r="UQ80">
        <v>-9</v>
      </c>
      <c r="UR80">
        <v>-9</v>
      </c>
      <c r="US80">
        <v>-9</v>
      </c>
      <c r="UT80">
        <v>-9</v>
      </c>
      <c r="UU80">
        <v>-9</v>
      </c>
      <c r="UV80">
        <v>-9</v>
      </c>
      <c r="UW80">
        <v>-9</v>
      </c>
      <c r="UX80">
        <v>-9</v>
      </c>
      <c r="UY80">
        <v>-9</v>
      </c>
      <c r="UZ80">
        <v>-9</v>
      </c>
      <c r="VA80">
        <v>-9</v>
      </c>
      <c r="VB80">
        <v>-9</v>
      </c>
      <c r="VC80">
        <v>-9</v>
      </c>
      <c r="VD80">
        <v>-9</v>
      </c>
      <c r="VE80">
        <v>-9</v>
      </c>
      <c r="VF80">
        <v>-9</v>
      </c>
      <c r="VG80">
        <v>-9</v>
      </c>
      <c r="VH80">
        <v>-9</v>
      </c>
      <c r="VI80">
        <v>-9</v>
      </c>
      <c r="VJ80">
        <v>-9</v>
      </c>
      <c r="VK80">
        <v>-9</v>
      </c>
      <c r="VL80">
        <v>-9</v>
      </c>
      <c r="VM80">
        <v>-9</v>
      </c>
      <c r="VN80">
        <v>-9</v>
      </c>
      <c r="VO80">
        <v>-9</v>
      </c>
      <c r="VP80">
        <v>-9</v>
      </c>
      <c r="VQ80">
        <v>-9</v>
      </c>
      <c r="VR80">
        <v>-9</v>
      </c>
      <c r="VS80">
        <v>-9</v>
      </c>
      <c r="VT80">
        <v>-9</v>
      </c>
      <c r="VU80">
        <v>-9</v>
      </c>
      <c r="VV80">
        <v>-9</v>
      </c>
      <c r="VW80">
        <v>-9</v>
      </c>
      <c r="VX80">
        <v>-9</v>
      </c>
      <c r="VY80">
        <v>-9</v>
      </c>
      <c r="VZ80">
        <v>-9</v>
      </c>
      <c r="WA80">
        <v>-9</v>
      </c>
      <c r="WB80">
        <v>-9</v>
      </c>
      <c r="WC80">
        <v>-9</v>
      </c>
      <c r="WD80">
        <v>-9</v>
      </c>
      <c r="WE80">
        <v>-9</v>
      </c>
      <c r="WF80">
        <v>-9</v>
      </c>
      <c r="WG80">
        <v>-9</v>
      </c>
      <c r="WH80">
        <v>-9</v>
      </c>
      <c r="WI80">
        <v>-9</v>
      </c>
      <c r="WJ80">
        <v>-9</v>
      </c>
      <c r="WK80">
        <v>-9</v>
      </c>
      <c r="WL80">
        <v>-9</v>
      </c>
      <c r="WM80">
        <v>-9</v>
      </c>
      <c r="WN80">
        <v>-9</v>
      </c>
      <c r="WO80">
        <v>-9</v>
      </c>
      <c r="WP80">
        <v>-9</v>
      </c>
      <c r="WQ80">
        <v>-9</v>
      </c>
      <c r="WR80">
        <v>-9</v>
      </c>
      <c r="WS80">
        <v>-9</v>
      </c>
      <c r="WT80">
        <v>-9</v>
      </c>
      <c r="WU80">
        <v>-9</v>
      </c>
      <c r="WV80">
        <v>-9</v>
      </c>
      <c r="WW80">
        <v>-9</v>
      </c>
      <c r="WX80">
        <v>-9</v>
      </c>
      <c r="WY80">
        <v>-9</v>
      </c>
      <c r="WZ80">
        <v>-9</v>
      </c>
      <c r="XA80">
        <v>-9</v>
      </c>
      <c r="XB80">
        <v>-9</v>
      </c>
      <c r="XC80">
        <v>-9</v>
      </c>
      <c r="XD80">
        <v>-9</v>
      </c>
      <c r="XE80">
        <v>-9</v>
      </c>
      <c r="XF80">
        <v>-9</v>
      </c>
      <c r="XG80">
        <v>-9</v>
      </c>
      <c r="XH80">
        <v>-9</v>
      </c>
      <c r="XI80">
        <v>-9</v>
      </c>
      <c r="XJ80">
        <v>-9</v>
      </c>
      <c r="XK80">
        <v>-9</v>
      </c>
      <c r="XL80">
        <v>-9</v>
      </c>
      <c r="XM80">
        <v>-9</v>
      </c>
      <c r="XN80">
        <v>-9</v>
      </c>
      <c r="XO80">
        <v>-9</v>
      </c>
      <c r="XP80">
        <v>-9</v>
      </c>
      <c r="XQ80">
        <v>-9</v>
      </c>
      <c r="XR80">
        <v>-9</v>
      </c>
      <c r="XS80">
        <v>-9</v>
      </c>
      <c r="XT80">
        <v>-9</v>
      </c>
      <c r="XU80">
        <v>-9</v>
      </c>
      <c r="XV80">
        <v>-9</v>
      </c>
      <c r="XW80">
        <v>-9</v>
      </c>
      <c r="XX80">
        <v>-9</v>
      </c>
      <c r="XY80">
        <v>-9</v>
      </c>
      <c r="XZ80">
        <v>-9</v>
      </c>
      <c r="YA80">
        <v>-9</v>
      </c>
      <c r="YB80">
        <v>-9</v>
      </c>
      <c r="YC80">
        <v>-9</v>
      </c>
      <c r="YD80">
        <v>-9</v>
      </c>
      <c r="YE80">
        <v>-9</v>
      </c>
      <c r="YF80">
        <v>-9</v>
      </c>
      <c r="YG80">
        <v>-9</v>
      </c>
      <c r="YH80">
        <v>-9</v>
      </c>
      <c r="YI80">
        <v>-9</v>
      </c>
      <c r="YJ80" t="s">
        <v>1605</v>
      </c>
      <c r="YK80">
        <v>-9</v>
      </c>
      <c r="YL80">
        <v>-9</v>
      </c>
      <c r="YM80">
        <v>-9</v>
      </c>
      <c r="YN80">
        <v>-9</v>
      </c>
      <c r="YO80">
        <v>-9</v>
      </c>
      <c r="YP80">
        <v>-9</v>
      </c>
      <c r="YQ80">
        <v>-9</v>
      </c>
      <c r="YR80">
        <v>-9</v>
      </c>
      <c r="YS80">
        <v>-9</v>
      </c>
      <c r="YT80">
        <v>-9</v>
      </c>
      <c r="YU80">
        <v>-9</v>
      </c>
      <c r="YV80">
        <v>-9</v>
      </c>
      <c r="YW80">
        <v>-9</v>
      </c>
      <c r="YX80">
        <v>-9</v>
      </c>
      <c r="YY80">
        <v>-9</v>
      </c>
      <c r="YZ80">
        <v>-9</v>
      </c>
      <c r="ZA80">
        <v>-9</v>
      </c>
      <c r="ZB80">
        <v>-9</v>
      </c>
      <c r="ZC80">
        <v>-9</v>
      </c>
      <c r="ZD80">
        <v>-9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2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2</v>
      </c>
      <c r="ZT80">
        <v>0</v>
      </c>
      <c r="ZU80">
        <v>0</v>
      </c>
      <c r="ZV80">
        <v>0</v>
      </c>
      <c r="ZW80">
        <v>2</v>
      </c>
      <c r="ZX80">
        <v>0</v>
      </c>
      <c r="ZY80">
        <v>-9</v>
      </c>
      <c r="ZZ80">
        <v>-9</v>
      </c>
      <c r="AAA80">
        <v>-9</v>
      </c>
      <c r="AAB80">
        <v>-9</v>
      </c>
      <c r="AAC80">
        <v>-9</v>
      </c>
      <c r="AAD80">
        <v>-9</v>
      </c>
      <c r="AAE80">
        <v>-9</v>
      </c>
      <c r="AAF80">
        <v>-9</v>
      </c>
      <c r="AAG80">
        <v>-9</v>
      </c>
      <c r="AAH80">
        <v>-9</v>
      </c>
      <c r="AAI80">
        <v>-9</v>
      </c>
      <c r="AAJ80">
        <v>-9</v>
      </c>
      <c r="AAK80">
        <v>-9</v>
      </c>
      <c r="AAL80">
        <v>-9</v>
      </c>
      <c r="AAM80">
        <v>-9</v>
      </c>
      <c r="AAN80">
        <v>-9</v>
      </c>
      <c r="AAO80">
        <v>-9</v>
      </c>
      <c r="AAP80">
        <v>-9</v>
      </c>
      <c r="AAQ80">
        <v>-9</v>
      </c>
      <c r="AAR80">
        <v>-9</v>
      </c>
      <c r="AAS80">
        <v>-9</v>
      </c>
      <c r="AAT80">
        <v>-9</v>
      </c>
      <c r="AAU80">
        <v>-9</v>
      </c>
      <c r="AAV80">
        <v>-9</v>
      </c>
      <c r="AAW80">
        <v>-9</v>
      </c>
      <c r="AAX80">
        <v>-9</v>
      </c>
      <c r="AAY80">
        <v>-9</v>
      </c>
      <c r="AAZ80">
        <v>-9</v>
      </c>
      <c r="ABA80">
        <v>-9</v>
      </c>
      <c r="ABB80">
        <v>-9</v>
      </c>
      <c r="ABC80">
        <v>-9</v>
      </c>
      <c r="ABD80">
        <v>-9</v>
      </c>
      <c r="ABE80">
        <v>-9</v>
      </c>
      <c r="ABF80">
        <v>-9</v>
      </c>
      <c r="ABG80">
        <v>-9</v>
      </c>
      <c r="ABH80">
        <v>-9</v>
      </c>
      <c r="ABI80">
        <v>-9</v>
      </c>
      <c r="ABJ80">
        <v>-9</v>
      </c>
      <c r="ABK80">
        <v>-9</v>
      </c>
      <c r="ABL80">
        <v>-9</v>
      </c>
      <c r="ABM80">
        <v>-9</v>
      </c>
      <c r="ABN80">
        <v>-9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2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2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2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2</v>
      </c>
      <c r="ADO80">
        <v>0</v>
      </c>
      <c r="ADP80">
        <v>0</v>
      </c>
      <c r="ADQ80">
        <v>5</v>
      </c>
      <c r="ADR80">
        <v>2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11</v>
      </c>
      <c r="ADZ80">
        <v>5</v>
      </c>
      <c r="AEA80">
        <v>0</v>
      </c>
      <c r="AEB80">
        <v>0</v>
      </c>
      <c r="AEC80">
        <v>0</v>
      </c>
      <c r="AED80">
        <v>0</v>
      </c>
      <c r="AEE80">
        <v>16</v>
      </c>
      <c r="AEF80">
        <v>7</v>
      </c>
      <c r="AEG80">
        <v>0</v>
      </c>
      <c r="AEH80">
        <v>0</v>
      </c>
      <c r="AEI80">
        <v>0</v>
      </c>
      <c r="AEJ80">
        <v>0</v>
      </c>
      <c r="AEK80">
        <v>14</v>
      </c>
      <c r="AEL80">
        <v>5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11</v>
      </c>
      <c r="AET80">
        <v>8</v>
      </c>
      <c r="AEU80">
        <v>0</v>
      </c>
      <c r="AEV80">
        <v>2</v>
      </c>
      <c r="AEW80">
        <v>0</v>
      </c>
      <c r="AEX80">
        <v>0</v>
      </c>
      <c r="AEY80">
        <v>25</v>
      </c>
      <c r="AEZ80">
        <v>15</v>
      </c>
      <c r="AFA80">
        <v>0</v>
      </c>
      <c r="AFB80">
        <v>0</v>
      </c>
      <c r="AFC80">
        <v>0</v>
      </c>
      <c r="AFD80">
        <v>0</v>
      </c>
      <c r="AFE80">
        <v>8</v>
      </c>
      <c r="AFF80">
        <v>2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14</v>
      </c>
      <c r="AFN80">
        <v>11</v>
      </c>
      <c r="AFO80">
        <v>2</v>
      </c>
      <c r="AFP80">
        <v>0</v>
      </c>
      <c r="AFQ80">
        <v>2</v>
      </c>
      <c r="AFR80">
        <v>0</v>
      </c>
      <c r="AFS80">
        <v>26</v>
      </c>
      <c r="AFT80">
        <v>13</v>
      </c>
      <c r="AFU80">
        <v>0</v>
      </c>
      <c r="AFV80">
        <v>0</v>
      </c>
      <c r="AFW80">
        <v>0</v>
      </c>
      <c r="AFX80">
        <v>0</v>
      </c>
      <c r="AFY80">
        <v>3</v>
      </c>
      <c r="AFZ80">
        <v>168</v>
      </c>
      <c r="AGA80">
        <v>0</v>
      </c>
      <c r="AGB80">
        <v>148</v>
      </c>
      <c r="AGC80">
        <v>38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222</v>
      </c>
      <c r="AGK80">
        <v>209</v>
      </c>
      <c r="AGL80">
        <v>4</v>
      </c>
      <c r="AGM80">
        <v>13</v>
      </c>
      <c r="AGN80">
        <v>10</v>
      </c>
      <c r="AGO80">
        <v>0</v>
      </c>
      <c r="AGP80">
        <v>384</v>
      </c>
      <c r="AGQ80">
        <v>260</v>
      </c>
      <c r="AGR80">
        <v>0</v>
      </c>
      <c r="AGS80">
        <v>0</v>
      </c>
      <c r="AGT80">
        <v>0</v>
      </c>
      <c r="AGU80">
        <v>0</v>
      </c>
      <c r="AGV80">
        <v>384</v>
      </c>
      <c r="AGW80">
        <v>245</v>
      </c>
      <c r="AGX80">
        <v>-9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 t="s">
        <v>1605</v>
      </c>
      <c r="AJX80" t="s">
        <v>1605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87</v>
      </c>
      <c r="AKG80">
        <v>0</v>
      </c>
      <c r="AKH80">
        <v>0</v>
      </c>
      <c r="AKI80">
        <v>14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2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2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8</v>
      </c>
      <c r="ANL80">
        <v>5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5</v>
      </c>
      <c r="ANT80">
        <v>14</v>
      </c>
      <c r="ANU80">
        <v>0</v>
      </c>
      <c r="ANV80">
        <v>0</v>
      </c>
      <c r="ANW80">
        <v>0</v>
      </c>
      <c r="ANX80">
        <v>0</v>
      </c>
      <c r="ANY80">
        <v>13</v>
      </c>
      <c r="ANZ80">
        <v>19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1</v>
      </c>
      <c r="AOY80">
        <v>41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35</v>
      </c>
      <c r="AUL80">
        <v>26</v>
      </c>
      <c r="AUM80">
        <v>0</v>
      </c>
      <c r="AUN80">
        <v>0</v>
      </c>
      <c r="AUO80">
        <v>2</v>
      </c>
      <c r="AUP80">
        <v>0</v>
      </c>
      <c r="AUQ80">
        <v>0</v>
      </c>
      <c r="AUR80">
        <v>0</v>
      </c>
      <c r="AUS80">
        <v>47</v>
      </c>
      <c r="AUT80">
        <v>41</v>
      </c>
      <c r="AUU80">
        <v>8</v>
      </c>
      <c r="AUV80">
        <v>8</v>
      </c>
      <c r="AUW80">
        <v>0</v>
      </c>
      <c r="AUX80">
        <v>0</v>
      </c>
      <c r="AUY80">
        <v>92</v>
      </c>
      <c r="AUZ80">
        <v>75</v>
      </c>
      <c r="AVA80">
        <v>0</v>
      </c>
      <c r="AVB80">
        <v>0</v>
      </c>
      <c r="AVC80">
        <v>0</v>
      </c>
      <c r="AVD80">
        <v>0</v>
      </c>
      <c r="AVE80">
        <v>92</v>
      </c>
      <c r="AVF80">
        <v>68</v>
      </c>
      <c r="AVG80">
        <v>-9</v>
      </c>
      <c r="AVH80">
        <v>-9</v>
      </c>
      <c r="AVI80">
        <v>-9</v>
      </c>
      <c r="AVJ80">
        <v>-9</v>
      </c>
      <c r="AVK80">
        <v>-9</v>
      </c>
      <c r="AVL80">
        <v>-9</v>
      </c>
      <c r="AVM80" t="s">
        <v>1605</v>
      </c>
      <c r="AVN80" t="s">
        <v>1605</v>
      </c>
      <c r="AVO80" t="s">
        <v>1606</v>
      </c>
      <c r="AVP80" t="s">
        <v>1606</v>
      </c>
      <c r="AVQ80" t="s">
        <v>1606</v>
      </c>
      <c r="AVR80" t="s">
        <v>1606</v>
      </c>
      <c r="AVS80" t="s">
        <v>1606</v>
      </c>
      <c r="AVT80">
        <v>-9</v>
      </c>
      <c r="AVU80">
        <v>-9</v>
      </c>
      <c r="AVV80">
        <v>-9</v>
      </c>
      <c r="AVW80">
        <v>-9</v>
      </c>
      <c r="AVX80">
        <v>-9</v>
      </c>
      <c r="AVY80">
        <v>-9</v>
      </c>
      <c r="AVZ80">
        <v>-9</v>
      </c>
      <c r="AWA80">
        <v>-9</v>
      </c>
      <c r="AWB80">
        <v>-9</v>
      </c>
      <c r="AWC80">
        <v>-9</v>
      </c>
      <c r="AWD80">
        <v>-9</v>
      </c>
      <c r="AWE80">
        <v>-9</v>
      </c>
      <c r="AWF80">
        <v>-9</v>
      </c>
      <c r="AWG80">
        <v>-9</v>
      </c>
      <c r="AWH80">
        <v>-9</v>
      </c>
      <c r="AWI80">
        <v>-9</v>
      </c>
      <c r="AWJ80">
        <v>-9</v>
      </c>
      <c r="AWK80">
        <v>-9</v>
      </c>
      <c r="AWL80">
        <v>-9</v>
      </c>
      <c r="AWM80">
        <v>-9</v>
      </c>
      <c r="AWN80">
        <v>-9</v>
      </c>
      <c r="AWO80">
        <v>-9</v>
      </c>
      <c r="AWP80">
        <v>-9</v>
      </c>
      <c r="AWQ80">
        <v>-9</v>
      </c>
      <c r="AWR80">
        <v>-9</v>
      </c>
      <c r="AWS80">
        <v>-9</v>
      </c>
      <c r="AWT80">
        <v>-9</v>
      </c>
      <c r="AWU80">
        <v>-9</v>
      </c>
      <c r="AWV80">
        <v>-9</v>
      </c>
      <c r="AWW80">
        <v>-9</v>
      </c>
      <c r="AWX80">
        <v>-9</v>
      </c>
      <c r="AWY80">
        <v>-9</v>
      </c>
      <c r="AWZ80">
        <v>-9</v>
      </c>
      <c r="AXA80">
        <v>-9</v>
      </c>
      <c r="AXB80">
        <v>-9</v>
      </c>
      <c r="AXC80">
        <v>-9</v>
      </c>
      <c r="AXD80">
        <v>-9</v>
      </c>
      <c r="AXE80">
        <v>-9</v>
      </c>
      <c r="AXF80">
        <v>-9</v>
      </c>
      <c r="AXG80">
        <v>-9</v>
      </c>
      <c r="AXH80">
        <v>-9</v>
      </c>
      <c r="AXI80">
        <v>-9</v>
      </c>
      <c r="AXJ80">
        <v>-9</v>
      </c>
      <c r="AXK80">
        <v>-9</v>
      </c>
      <c r="AXL80">
        <v>-9</v>
      </c>
      <c r="AXM80">
        <v>-9</v>
      </c>
      <c r="AXN80">
        <v>-9</v>
      </c>
      <c r="AXO80">
        <v>-9</v>
      </c>
      <c r="AXP80">
        <v>-9</v>
      </c>
      <c r="AXQ80">
        <v>-9</v>
      </c>
      <c r="AXR80">
        <v>-9</v>
      </c>
      <c r="AXS80">
        <v>-9</v>
      </c>
      <c r="AXT80">
        <v>-9</v>
      </c>
      <c r="AXU80">
        <v>-9</v>
      </c>
      <c r="AXV80">
        <v>-9</v>
      </c>
      <c r="AXW80">
        <v>-9</v>
      </c>
      <c r="AXX80">
        <v>-9</v>
      </c>
      <c r="AXY80">
        <v>-9</v>
      </c>
      <c r="AXZ80">
        <v>-9</v>
      </c>
      <c r="AYA80">
        <v>-9</v>
      </c>
      <c r="AYB80">
        <v>-9</v>
      </c>
      <c r="AYC80">
        <v>-9</v>
      </c>
      <c r="AYD80">
        <v>-9</v>
      </c>
      <c r="AYE80">
        <v>-9</v>
      </c>
      <c r="AYF80">
        <v>-9</v>
      </c>
      <c r="AYG80">
        <v>-9</v>
      </c>
      <c r="AYH80">
        <v>-9</v>
      </c>
      <c r="AYI80">
        <v>-9</v>
      </c>
      <c r="AYJ80">
        <v>-9</v>
      </c>
      <c r="AYK80">
        <v>-9</v>
      </c>
      <c r="AYL80">
        <v>-9</v>
      </c>
      <c r="AYM80">
        <v>-9</v>
      </c>
      <c r="AYN80">
        <v>-9</v>
      </c>
      <c r="AYO80">
        <v>-9</v>
      </c>
      <c r="AYP80">
        <v>-9</v>
      </c>
      <c r="AYQ80">
        <v>-9</v>
      </c>
      <c r="AYR80">
        <v>-9</v>
      </c>
      <c r="AYS80">
        <v>-9</v>
      </c>
      <c r="AYT80">
        <v>-9</v>
      </c>
      <c r="AYU80">
        <v>-9</v>
      </c>
      <c r="AYV80">
        <v>-9</v>
      </c>
      <c r="AYW80">
        <v>-9</v>
      </c>
      <c r="AYX80">
        <v>-9</v>
      </c>
      <c r="AYY80">
        <v>-9</v>
      </c>
      <c r="AYZ80">
        <v>-9</v>
      </c>
      <c r="AZA80">
        <v>-9</v>
      </c>
      <c r="AZB80">
        <v>-9</v>
      </c>
      <c r="AZC80">
        <v>-9</v>
      </c>
      <c r="AZD80">
        <v>-9</v>
      </c>
      <c r="AZE80">
        <v>-9</v>
      </c>
      <c r="AZF80">
        <v>-9</v>
      </c>
      <c r="AZG80">
        <v>-9</v>
      </c>
      <c r="AZH80">
        <v>-9</v>
      </c>
      <c r="AZI80">
        <v>-9</v>
      </c>
      <c r="AZJ80">
        <v>-9</v>
      </c>
      <c r="AZK80">
        <v>-9</v>
      </c>
      <c r="AZL80">
        <v>-9</v>
      </c>
      <c r="AZM80">
        <v>-9</v>
      </c>
      <c r="AZN80">
        <v>-9</v>
      </c>
      <c r="AZO80">
        <v>-9</v>
      </c>
      <c r="AZP80">
        <v>-9</v>
      </c>
      <c r="AZQ80">
        <v>-9</v>
      </c>
      <c r="AZR80">
        <v>-9</v>
      </c>
      <c r="AZS80">
        <v>-9</v>
      </c>
      <c r="AZT80">
        <v>-9</v>
      </c>
      <c r="AZU80">
        <v>-9</v>
      </c>
      <c r="AZV80">
        <v>-9</v>
      </c>
      <c r="AZW80">
        <v>-9</v>
      </c>
      <c r="AZX80">
        <v>-9</v>
      </c>
      <c r="AZY80">
        <v>-9</v>
      </c>
      <c r="AZZ80">
        <v>-9</v>
      </c>
      <c r="BAA80">
        <v>-9</v>
      </c>
      <c r="BAB80">
        <v>-9</v>
      </c>
      <c r="BAC80">
        <v>-9</v>
      </c>
      <c r="BAD80">
        <v>-9</v>
      </c>
      <c r="BAE80">
        <v>-9</v>
      </c>
      <c r="BAF80">
        <v>-9</v>
      </c>
      <c r="BAG80">
        <v>-9</v>
      </c>
      <c r="BAH80">
        <v>-9</v>
      </c>
      <c r="BAI80">
        <v>-9</v>
      </c>
      <c r="BAJ80">
        <v>-9</v>
      </c>
      <c r="BAK80">
        <v>-9</v>
      </c>
      <c r="BAL80">
        <v>-9</v>
      </c>
      <c r="BAM80">
        <v>-9</v>
      </c>
      <c r="BAN80">
        <v>-9</v>
      </c>
      <c r="BAO80">
        <v>-9</v>
      </c>
      <c r="BAP80">
        <v>-9</v>
      </c>
      <c r="BAQ80">
        <v>-9</v>
      </c>
      <c r="BAR80">
        <v>-9</v>
      </c>
      <c r="BAS80">
        <v>-9</v>
      </c>
      <c r="BAT80">
        <v>-9</v>
      </c>
      <c r="BAU80">
        <v>-9</v>
      </c>
      <c r="BAV80">
        <v>-9</v>
      </c>
      <c r="BAW80">
        <v>-9</v>
      </c>
      <c r="BAX80">
        <v>-9</v>
      </c>
      <c r="BAY80">
        <v>-9</v>
      </c>
      <c r="BAZ80">
        <v>-9</v>
      </c>
      <c r="BBA80">
        <v>-9</v>
      </c>
      <c r="BBB80">
        <v>-9</v>
      </c>
      <c r="BBC80">
        <v>-9</v>
      </c>
      <c r="BBD80">
        <v>-9</v>
      </c>
      <c r="BBE80">
        <v>-9</v>
      </c>
      <c r="BBF80">
        <v>-9</v>
      </c>
      <c r="BBG80">
        <v>-9</v>
      </c>
      <c r="BBH80">
        <v>-9</v>
      </c>
      <c r="BBI80">
        <v>-9</v>
      </c>
      <c r="BBJ80">
        <v>-9</v>
      </c>
      <c r="BBK80">
        <v>-9</v>
      </c>
      <c r="BBL80">
        <v>-9</v>
      </c>
      <c r="BBM80">
        <v>-9</v>
      </c>
      <c r="BBN80">
        <v>-9</v>
      </c>
      <c r="BBO80">
        <v>-9</v>
      </c>
      <c r="BBP80">
        <v>-9</v>
      </c>
      <c r="BBQ80">
        <v>-9</v>
      </c>
      <c r="BBR80">
        <v>-9</v>
      </c>
      <c r="BBS80">
        <v>-9</v>
      </c>
      <c r="BBT80">
        <v>-9</v>
      </c>
      <c r="BBU80">
        <v>-9</v>
      </c>
      <c r="BBV80">
        <v>-9</v>
      </c>
      <c r="BBW80">
        <v>-9</v>
      </c>
      <c r="BBX80">
        <v>-9</v>
      </c>
      <c r="BBY80">
        <v>-9</v>
      </c>
      <c r="BBZ80">
        <v>-9</v>
      </c>
      <c r="BCA80">
        <v>-9</v>
      </c>
      <c r="BCB80">
        <v>-9</v>
      </c>
      <c r="BCC80">
        <v>-9</v>
      </c>
      <c r="BCD80">
        <v>-9</v>
      </c>
      <c r="BCE80">
        <v>-9</v>
      </c>
      <c r="BCF80">
        <v>-9</v>
      </c>
      <c r="BCG80">
        <v>-9</v>
      </c>
      <c r="BCH80">
        <v>-9</v>
      </c>
      <c r="BCI80">
        <v>-9</v>
      </c>
      <c r="BCJ80">
        <v>-9</v>
      </c>
      <c r="BCK80">
        <v>-9</v>
      </c>
      <c r="BCL80">
        <v>-9</v>
      </c>
      <c r="BCM80">
        <v>-9</v>
      </c>
      <c r="BCN80">
        <v>0</v>
      </c>
      <c r="BCO80">
        <v>2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2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2</v>
      </c>
      <c r="BDC80">
        <v>2</v>
      </c>
      <c r="BDD80">
        <v>0</v>
      </c>
      <c r="BDE80">
        <v>0</v>
      </c>
      <c r="BDF80">
        <v>2</v>
      </c>
      <c r="BDG80">
        <v>2</v>
      </c>
      <c r="BDH80">
        <v>0</v>
      </c>
      <c r="BDI80">
        <v>0</v>
      </c>
      <c r="BDJ80">
        <v>5</v>
      </c>
      <c r="BDK80">
        <v>8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2</v>
      </c>
      <c r="BDS80">
        <v>8</v>
      </c>
      <c r="BDT80">
        <v>0</v>
      </c>
      <c r="BDU80">
        <v>2</v>
      </c>
      <c r="BDV80">
        <v>0</v>
      </c>
      <c r="BDW80">
        <v>0</v>
      </c>
      <c r="BDX80">
        <v>7</v>
      </c>
      <c r="BDY80">
        <v>18</v>
      </c>
      <c r="BDZ80">
        <v>0</v>
      </c>
      <c r="BEA80">
        <v>0</v>
      </c>
      <c r="BEB80">
        <v>8</v>
      </c>
      <c r="BEC80">
        <v>17</v>
      </c>
      <c r="BED80">
        <v>0</v>
      </c>
      <c r="BEE80">
        <v>0</v>
      </c>
      <c r="BEF80">
        <v>2</v>
      </c>
      <c r="BEG80">
        <v>2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5</v>
      </c>
      <c r="BEO80">
        <v>2</v>
      </c>
      <c r="BEP80">
        <v>0</v>
      </c>
      <c r="BEQ80">
        <v>0</v>
      </c>
      <c r="BER80">
        <v>0</v>
      </c>
      <c r="BES80">
        <v>0</v>
      </c>
      <c r="BET80">
        <v>7</v>
      </c>
      <c r="BEU80">
        <v>4</v>
      </c>
      <c r="BEV80">
        <v>0</v>
      </c>
      <c r="BEW80">
        <v>0</v>
      </c>
      <c r="BEX80">
        <v>8</v>
      </c>
      <c r="BEY80">
        <v>2</v>
      </c>
      <c r="BEZ80">
        <v>0</v>
      </c>
      <c r="BFA80">
        <v>0</v>
      </c>
      <c r="BFB80">
        <v>2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2</v>
      </c>
      <c r="BFK80">
        <v>2</v>
      </c>
      <c r="BFL80">
        <v>0</v>
      </c>
      <c r="BFM80">
        <v>2</v>
      </c>
      <c r="BFN80">
        <v>0</v>
      </c>
      <c r="BFO80">
        <v>0</v>
      </c>
      <c r="BFP80">
        <v>4</v>
      </c>
      <c r="BFQ80">
        <v>4</v>
      </c>
      <c r="BFR80">
        <v>0</v>
      </c>
      <c r="BFS80">
        <v>0</v>
      </c>
      <c r="BFT80">
        <v>2</v>
      </c>
      <c r="BFU80">
        <v>2</v>
      </c>
      <c r="BFV80">
        <v>0</v>
      </c>
      <c r="BFW80">
        <v>0</v>
      </c>
      <c r="BFX80">
        <v>2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2</v>
      </c>
      <c r="BGG80">
        <v>2</v>
      </c>
      <c r="BGH80">
        <v>0</v>
      </c>
      <c r="BGI80">
        <v>0</v>
      </c>
      <c r="BGJ80">
        <v>0</v>
      </c>
      <c r="BGK80">
        <v>0</v>
      </c>
      <c r="BGL80">
        <v>4</v>
      </c>
      <c r="BGM80">
        <v>2</v>
      </c>
      <c r="BGN80">
        <v>0</v>
      </c>
      <c r="BGO80">
        <v>0</v>
      </c>
      <c r="BGP80">
        <v>5</v>
      </c>
      <c r="BGQ80">
        <v>2</v>
      </c>
      <c r="BGR80">
        <v>0</v>
      </c>
      <c r="BGS80">
        <v>0</v>
      </c>
      <c r="BGT80" t="s">
        <v>1606</v>
      </c>
      <c r="BGU80">
        <v>1</v>
      </c>
      <c r="BGV80">
        <v>2</v>
      </c>
      <c r="BGW80">
        <v>3</v>
      </c>
      <c r="BGX80">
        <v>2</v>
      </c>
      <c r="BGY80">
        <v>2</v>
      </c>
      <c r="BGZ80">
        <v>4</v>
      </c>
      <c r="BHA80">
        <v>17</v>
      </c>
      <c r="BHB80">
        <v>14</v>
      </c>
      <c r="BHC80">
        <v>31</v>
      </c>
      <c r="BHD80">
        <v>3671903.01</v>
      </c>
      <c r="BHE80">
        <v>18</v>
      </c>
      <c r="BHF80">
        <v>1889207.93</v>
      </c>
      <c r="BHG80">
        <v>25980.36</v>
      </c>
      <c r="BHH80">
        <v>40.6</v>
      </c>
      <c r="BHI80">
        <v>1064446.1100000001</v>
      </c>
      <c r="BHJ80">
        <v>3.08</v>
      </c>
      <c r="BHK80">
        <v>435597.83</v>
      </c>
      <c r="BHL80">
        <v>2</v>
      </c>
      <c r="BHM80">
        <v>282651.09999999998</v>
      </c>
      <c r="BHN80">
        <v>192689117</v>
      </c>
      <c r="BHO80">
        <v>42.21</v>
      </c>
      <c r="BHP80">
        <v>1113313.43</v>
      </c>
      <c r="BHQ80">
        <v>4.22</v>
      </c>
      <c r="BHR80">
        <v>545887.43000000005</v>
      </c>
      <c r="BHS80">
        <v>2</v>
      </c>
      <c r="BHT80">
        <v>282651.09999999998</v>
      </c>
      <c r="BHU80">
        <v>3868743.13</v>
      </c>
      <c r="BHV80">
        <v>4040486</v>
      </c>
      <c r="BHW80" s="4">
        <v>18</v>
      </c>
      <c r="BHX80" s="4">
        <v>17</v>
      </c>
      <c r="BHY80" s="4">
        <v>1</v>
      </c>
      <c r="BHZ80" s="4">
        <v>0</v>
      </c>
      <c r="BIA80" s="4">
        <v>1</v>
      </c>
      <c r="BIB80" s="4">
        <v>19</v>
      </c>
      <c r="BIC80" s="4">
        <v>19</v>
      </c>
      <c r="BID80" s="4">
        <v>1</v>
      </c>
      <c r="BIE80" s="4">
        <v>9</v>
      </c>
      <c r="BIF80" s="4">
        <v>-9</v>
      </c>
      <c r="BIG80" s="4">
        <v>9</v>
      </c>
      <c r="BIH80" s="4">
        <v>0.25</v>
      </c>
      <c r="BII80" s="4">
        <v>2.8</v>
      </c>
      <c r="BIJ80" s="4">
        <v>1</v>
      </c>
      <c r="BIK80" s="3">
        <v>-9</v>
      </c>
      <c r="BIL80" s="3">
        <v>-9</v>
      </c>
      <c r="BIM80" s="3">
        <v>-9</v>
      </c>
      <c r="BIN80" s="3">
        <v>-9</v>
      </c>
      <c r="BIO80" s="3">
        <v>-9</v>
      </c>
      <c r="BIP80" s="3">
        <v>-9</v>
      </c>
      <c r="BIQ80" s="3">
        <v>-9</v>
      </c>
      <c r="BIR80" s="3">
        <v>-9</v>
      </c>
    </row>
    <row r="81" spans="2:1604" x14ac:dyDescent="0.35">
      <c r="B81" t="s">
        <v>1601</v>
      </c>
      <c r="C81" t="s">
        <v>1602</v>
      </c>
      <c r="D81">
        <v>3614070</v>
      </c>
      <c r="E81" t="s">
        <v>1694</v>
      </c>
      <c r="F81">
        <v>1519</v>
      </c>
      <c r="G81" t="s">
        <v>1698</v>
      </c>
      <c r="H81" t="s">
        <v>1605</v>
      </c>
      <c r="I81" t="s">
        <v>1605</v>
      </c>
      <c r="J81" t="s">
        <v>1605</v>
      </c>
      <c r="K81" t="s">
        <v>1605</v>
      </c>
      <c r="L81" t="s">
        <v>1605</v>
      </c>
      <c r="M81" t="s">
        <v>1605</v>
      </c>
      <c r="N81" t="s">
        <v>1605</v>
      </c>
      <c r="O81" t="s">
        <v>1606</v>
      </c>
      <c r="P81" t="s">
        <v>1606</v>
      </c>
      <c r="Q81" t="s">
        <v>1606</v>
      </c>
      <c r="R81" t="s">
        <v>1606</v>
      </c>
      <c r="S81" t="s">
        <v>1606</v>
      </c>
      <c r="T81" t="s">
        <v>1606</v>
      </c>
      <c r="U81" t="s">
        <v>1605</v>
      </c>
      <c r="V81" t="s">
        <v>1605</v>
      </c>
      <c r="W81">
        <v>-9</v>
      </c>
      <c r="X81">
        <v>-9</v>
      </c>
      <c r="Y81">
        <v>-9</v>
      </c>
      <c r="Z81" s="7">
        <v>6</v>
      </c>
      <c r="AA81" s="7">
        <v>11</v>
      </c>
      <c r="AC81" t="s">
        <v>1606</v>
      </c>
      <c r="AD81" t="s">
        <v>1605</v>
      </c>
      <c r="AE81" t="s">
        <v>1605</v>
      </c>
      <c r="AF81" t="s">
        <v>1605</v>
      </c>
      <c r="AG81">
        <v>-9</v>
      </c>
      <c r="AH81">
        <v>-9</v>
      </c>
      <c r="AI81">
        <v>-9</v>
      </c>
      <c r="AJ81">
        <v>-9</v>
      </c>
      <c r="AK81">
        <v>-9</v>
      </c>
      <c r="AL81">
        <v>-9</v>
      </c>
      <c r="AM81">
        <v>-9</v>
      </c>
      <c r="AN81">
        <v>-9</v>
      </c>
      <c r="AO81">
        <v>-9</v>
      </c>
      <c r="AP81">
        <v>-9</v>
      </c>
      <c r="AQ81">
        <v>-9</v>
      </c>
      <c r="AR81">
        <v>-9</v>
      </c>
      <c r="AS81">
        <v>-9</v>
      </c>
      <c r="AT81">
        <v>-9</v>
      </c>
      <c r="AU81">
        <v>-9</v>
      </c>
      <c r="AV81">
        <v>-9</v>
      </c>
      <c r="AW81">
        <v>-9</v>
      </c>
      <c r="AX81">
        <v>-9</v>
      </c>
      <c r="AY81">
        <v>-9</v>
      </c>
      <c r="AZ81">
        <v>-9</v>
      </c>
      <c r="BA81">
        <v>-9</v>
      </c>
      <c r="BB81">
        <v>-9</v>
      </c>
      <c r="BC81">
        <v>-9</v>
      </c>
      <c r="BD81">
        <v>-9</v>
      </c>
      <c r="BE81">
        <v>-9</v>
      </c>
      <c r="BF81">
        <v>2</v>
      </c>
      <c r="BG81">
        <v>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11</v>
      </c>
      <c r="BO81">
        <v>5</v>
      </c>
      <c r="BP81">
        <v>0</v>
      </c>
      <c r="BQ81">
        <v>2</v>
      </c>
      <c r="BR81">
        <v>0</v>
      </c>
      <c r="BS81">
        <v>0</v>
      </c>
      <c r="BT81">
        <v>13</v>
      </c>
      <c r="BU81">
        <v>9</v>
      </c>
      <c r="BV81">
        <v>0</v>
      </c>
      <c r="BW81">
        <v>0</v>
      </c>
      <c r="BX81">
        <v>0</v>
      </c>
      <c r="BY81">
        <v>0</v>
      </c>
      <c r="BZ81">
        <v>7</v>
      </c>
      <c r="CA81">
        <v>-2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-2</v>
      </c>
      <c r="DK81">
        <v>-2</v>
      </c>
      <c r="DL81">
        <v>-2</v>
      </c>
      <c r="DM81">
        <v>-2</v>
      </c>
      <c r="DN81">
        <v>-2</v>
      </c>
      <c r="DO81">
        <v>-2</v>
      </c>
      <c r="DP81">
        <v>-2</v>
      </c>
      <c r="DQ81">
        <v>-2</v>
      </c>
      <c r="DR81">
        <v>7</v>
      </c>
      <c r="DS81">
        <v>-2</v>
      </c>
      <c r="DT81">
        <v>-2</v>
      </c>
      <c r="DU81">
        <v>-2</v>
      </c>
      <c r="DV81">
        <v>-2</v>
      </c>
      <c r="DW81">
        <v>-2</v>
      </c>
      <c r="DX81">
        <v>7</v>
      </c>
      <c r="DY81">
        <v>-2</v>
      </c>
      <c r="DZ81">
        <v>-2</v>
      </c>
      <c r="EA81">
        <v>-2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 t="s">
        <v>1605</v>
      </c>
      <c r="EU81">
        <v>-9</v>
      </c>
      <c r="EV81">
        <v>-9</v>
      </c>
      <c r="EW81">
        <v>-9</v>
      </c>
      <c r="EX81">
        <v>-9</v>
      </c>
      <c r="EY81">
        <v>-9</v>
      </c>
      <c r="EZ81">
        <v>-9</v>
      </c>
      <c r="FA81">
        <v>-9</v>
      </c>
      <c r="FB81">
        <v>-9</v>
      </c>
      <c r="FC81">
        <v>-9</v>
      </c>
      <c r="FD81">
        <v>-9</v>
      </c>
      <c r="FE81">
        <v>-9</v>
      </c>
      <c r="FF81">
        <v>-9</v>
      </c>
      <c r="FG81">
        <v>-9</v>
      </c>
      <c r="FH81">
        <v>-9</v>
      </c>
      <c r="FI81">
        <v>-9</v>
      </c>
      <c r="FJ81">
        <v>-9</v>
      </c>
      <c r="FK81">
        <v>-9</v>
      </c>
      <c r="FL81">
        <v>-9</v>
      </c>
      <c r="FM81">
        <v>-9</v>
      </c>
      <c r="FN81">
        <v>-9</v>
      </c>
      <c r="FO81" t="s">
        <v>1605</v>
      </c>
      <c r="FP81">
        <v>-9</v>
      </c>
      <c r="FQ81">
        <v>-9</v>
      </c>
      <c r="FR81">
        <v>-9</v>
      </c>
      <c r="FS81">
        <v>-9</v>
      </c>
      <c r="FT81">
        <v>-9</v>
      </c>
      <c r="FU81">
        <v>-9</v>
      </c>
      <c r="FV81">
        <v>-9</v>
      </c>
      <c r="FW81">
        <v>-9</v>
      </c>
      <c r="FX81">
        <v>-9</v>
      </c>
      <c r="FY81">
        <v>-9</v>
      </c>
      <c r="FZ81">
        <v>-9</v>
      </c>
      <c r="GA81">
        <v>-9</v>
      </c>
      <c r="GB81">
        <v>-9</v>
      </c>
      <c r="GC81">
        <v>-9</v>
      </c>
      <c r="GD81">
        <v>-9</v>
      </c>
      <c r="GE81">
        <v>-9</v>
      </c>
      <c r="GF81">
        <v>-9</v>
      </c>
      <c r="GG81">
        <v>-9</v>
      </c>
      <c r="GH81">
        <v>-9</v>
      </c>
      <c r="GI81">
        <v>-9</v>
      </c>
      <c r="GJ81" t="s">
        <v>1605</v>
      </c>
      <c r="GK81">
        <v>-9</v>
      </c>
      <c r="GL81">
        <v>0</v>
      </c>
      <c r="GM81">
        <v>-9</v>
      </c>
      <c r="GN81">
        <v>-9</v>
      </c>
      <c r="GO81">
        <v>-9</v>
      </c>
      <c r="GP81">
        <v>-9</v>
      </c>
      <c r="GQ81">
        <v>-9</v>
      </c>
      <c r="GR81">
        <v>-9</v>
      </c>
      <c r="GS81">
        <v>-9</v>
      </c>
      <c r="GT81">
        <v>-9</v>
      </c>
      <c r="GU81">
        <v>-9</v>
      </c>
      <c r="GV81">
        <v>-9</v>
      </c>
      <c r="GW81">
        <v>-9</v>
      </c>
      <c r="GX81">
        <v>-9</v>
      </c>
      <c r="GY81">
        <v>-9</v>
      </c>
      <c r="GZ81">
        <v>-9</v>
      </c>
      <c r="HA81">
        <v>-9</v>
      </c>
      <c r="HB81">
        <v>-9</v>
      </c>
      <c r="HC81">
        <v>-9</v>
      </c>
      <c r="HD81">
        <v>-9</v>
      </c>
      <c r="HE81">
        <v>-9</v>
      </c>
      <c r="HF81">
        <v>-9</v>
      </c>
      <c r="HG81">
        <v>-9</v>
      </c>
      <c r="HH81">
        <v>-9</v>
      </c>
      <c r="HI81">
        <v>-9</v>
      </c>
      <c r="HJ81">
        <v>-9</v>
      </c>
      <c r="HK81">
        <v>0</v>
      </c>
      <c r="HL81">
        <v>-9</v>
      </c>
      <c r="HM81">
        <v>-9</v>
      </c>
      <c r="HN81">
        <v>-9</v>
      </c>
      <c r="HO81">
        <v>-9</v>
      </c>
      <c r="HP81">
        <v>-9</v>
      </c>
      <c r="HQ81">
        <v>-9</v>
      </c>
      <c r="HR81">
        <v>-9</v>
      </c>
      <c r="HS81">
        <v>-9</v>
      </c>
      <c r="HT81">
        <v>-9</v>
      </c>
      <c r="HU81">
        <v>-9</v>
      </c>
      <c r="HV81">
        <v>-9</v>
      </c>
      <c r="HW81">
        <v>-9</v>
      </c>
      <c r="HX81">
        <v>-9</v>
      </c>
      <c r="HY81">
        <v>-9</v>
      </c>
      <c r="HZ81">
        <v>-9</v>
      </c>
      <c r="IA81">
        <v>-9</v>
      </c>
      <c r="IB81">
        <v>-9</v>
      </c>
      <c r="IC81">
        <v>-9</v>
      </c>
      <c r="ID81">
        <v>-9</v>
      </c>
      <c r="IE81">
        <v>-9</v>
      </c>
      <c r="IF81">
        <v>-9</v>
      </c>
      <c r="IG81">
        <v>-9</v>
      </c>
      <c r="IH81">
        <v>-9</v>
      </c>
      <c r="II81">
        <v>-9</v>
      </c>
      <c r="IJ81">
        <v>-9</v>
      </c>
      <c r="IK81">
        <v>-9</v>
      </c>
      <c r="IL81">
        <v>-9</v>
      </c>
      <c r="IM81">
        <v>-9</v>
      </c>
      <c r="IN81">
        <v>-9</v>
      </c>
      <c r="IO81">
        <v>-9</v>
      </c>
      <c r="IP81">
        <v>-9</v>
      </c>
      <c r="IQ81">
        <v>-9</v>
      </c>
      <c r="IR81">
        <v>-9</v>
      </c>
      <c r="IS81">
        <v>-9</v>
      </c>
      <c r="IT81">
        <v>-9</v>
      </c>
      <c r="IU81">
        <v>-9</v>
      </c>
      <c r="IV81">
        <v>-9</v>
      </c>
      <c r="IW81">
        <v>-9</v>
      </c>
      <c r="IX81">
        <v>-9</v>
      </c>
      <c r="IY81">
        <v>-9</v>
      </c>
      <c r="IZ81">
        <v>-9</v>
      </c>
      <c r="JA81">
        <v>-9</v>
      </c>
      <c r="JB81">
        <v>-9</v>
      </c>
      <c r="JC81">
        <v>-9</v>
      </c>
      <c r="JD81">
        <v>-9</v>
      </c>
      <c r="JE81">
        <v>-9</v>
      </c>
      <c r="JF81">
        <v>-9</v>
      </c>
      <c r="JG81">
        <v>-9</v>
      </c>
      <c r="JH81">
        <v>-9</v>
      </c>
      <c r="JI81">
        <v>-9</v>
      </c>
      <c r="JJ81">
        <v>-9</v>
      </c>
      <c r="JK81">
        <v>-9</v>
      </c>
      <c r="JL81">
        <v>-9</v>
      </c>
      <c r="JM81">
        <v>-9</v>
      </c>
      <c r="JN81">
        <v>-9</v>
      </c>
      <c r="JO81">
        <v>-9</v>
      </c>
      <c r="JP81">
        <v>-9</v>
      </c>
      <c r="JQ81">
        <v>-9</v>
      </c>
      <c r="JR81">
        <v>-9</v>
      </c>
      <c r="JS81">
        <v>-9</v>
      </c>
      <c r="JT81">
        <v>-9</v>
      </c>
      <c r="JU81">
        <v>-9</v>
      </c>
      <c r="JV81">
        <v>-9</v>
      </c>
      <c r="JW81">
        <v>-9</v>
      </c>
      <c r="JX81">
        <v>-9</v>
      </c>
      <c r="JY81">
        <v>-9</v>
      </c>
      <c r="JZ81">
        <v>-9</v>
      </c>
      <c r="KA81">
        <v>-9</v>
      </c>
      <c r="KB81">
        <v>-9</v>
      </c>
      <c r="KC81">
        <v>-9</v>
      </c>
      <c r="KD81">
        <v>-9</v>
      </c>
      <c r="KE81">
        <v>-9</v>
      </c>
      <c r="KF81">
        <v>-9</v>
      </c>
      <c r="KG81">
        <v>-9</v>
      </c>
      <c r="KH81">
        <v>-9</v>
      </c>
      <c r="KI81">
        <v>-9</v>
      </c>
      <c r="KJ81">
        <v>-9</v>
      </c>
      <c r="KK81">
        <v>-9</v>
      </c>
      <c r="KL81">
        <v>-9</v>
      </c>
      <c r="KM81">
        <v>-9</v>
      </c>
      <c r="KN81">
        <v>-9</v>
      </c>
      <c r="KO81">
        <v>-9</v>
      </c>
      <c r="KP81">
        <v>-9</v>
      </c>
      <c r="KQ81">
        <v>-9</v>
      </c>
      <c r="KR81">
        <v>-9</v>
      </c>
      <c r="KS81">
        <v>-9</v>
      </c>
      <c r="KT81">
        <v>-9</v>
      </c>
      <c r="KU81">
        <v>-9</v>
      </c>
      <c r="KV81">
        <v>-9</v>
      </c>
      <c r="KW81">
        <v>-9</v>
      </c>
      <c r="KX81">
        <v>-9</v>
      </c>
      <c r="KY81">
        <v>-9</v>
      </c>
      <c r="KZ81">
        <v>-9</v>
      </c>
      <c r="LA81">
        <v>-9</v>
      </c>
      <c r="LB81">
        <v>-9</v>
      </c>
      <c r="LC81">
        <v>-9</v>
      </c>
      <c r="LD81">
        <v>-9</v>
      </c>
      <c r="LE81">
        <v>-9</v>
      </c>
      <c r="LF81">
        <v>-9</v>
      </c>
      <c r="LG81">
        <v>-9</v>
      </c>
      <c r="LH81">
        <v>-9</v>
      </c>
      <c r="LI81">
        <v>-9</v>
      </c>
      <c r="LJ81" t="s">
        <v>1605</v>
      </c>
      <c r="LK81">
        <v>-9</v>
      </c>
      <c r="LL81">
        <v>-9</v>
      </c>
      <c r="LM81">
        <v>0</v>
      </c>
      <c r="LN81">
        <v>-9</v>
      </c>
      <c r="LO81">
        <v>-9</v>
      </c>
      <c r="LP81">
        <v>-9</v>
      </c>
      <c r="LQ81">
        <v>-9</v>
      </c>
      <c r="LR81">
        <v>-9</v>
      </c>
      <c r="LS81">
        <v>-9</v>
      </c>
      <c r="LT81">
        <v>-9</v>
      </c>
      <c r="LU81">
        <v>-9</v>
      </c>
      <c r="LV81">
        <v>-9</v>
      </c>
      <c r="LW81">
        <v>-9</v>
      </c>
      <c r="LX81">
        <v>-9</v>
      </c>
      <c r="LY81">
        <v>-9</v>
      </c>
      <c r="LZ81">
        <v>-9</v>
      </c>
      <c r="MA81">
        <v>-9</v>
      </c>
      <c r="MB81">
        <v>-9</v>
      </c>
      <c r="MC81">
        <v>-9</v>
      </c>
      <c r="MD81">
        <v>-9</v>
      </c>
      <c r="ME81">
        <v>-9</v>
      </c>
      <c r="MF81">
        <v>-9</v>
      </c>
      <c r="MG81">
        <v>-9</v>
      </c>
      <c r="MH81">
        <v>0</v>
      </c>
      <c r="MI81">
        <v>-9</v>
      </c>
      <c r="MJ81">
        <v>-9</v>
      </c>
      <c r="MK81">
        <v>-9</v>
      </c>
      <c r="ML81">
        <v>-9</v>
      </c>
      <c r="MM81">
        <v>-9</v>
      </c>
      <c r="MN81">
        <v>-9</v>
      </c>
      <c r="MO81">
        <v>-9</v>
      </c>
      <c r="MP81">
        <v>-9</v>
      </c>
      <c r="MQ81">
        <v>-9</v>
      </c>
      <c r="MR81">
        <v>-9</v>
      </c>
      <c r="MS81">
        <v>-9</v>
      </c>
      <c r="MT81">
        <v>-9</v>
      </c>
      <c r="MU81">
        <v>-9</v>
      </c>
      <c r="MV81">
        <v>-9</v>
      </c>
      <c r="MW81">
        <v>-9</v>
      </c>
      <c r="MX81">
        <v>-9</v>
      </c>
      <c r="MY81">
        <v>-9</v>
      </c>
      <c r="MZ81">
        <v>-9</v>
      </c>
      <c r="NA81">
        <v>-9</v>
      </c>
      <c r="NB81">
        <v>-9</v>
      </c>
      <c r="NC81">
        <v>-9</v>
      </c>
      <c r="ND81">
        <v>0</v>
      </c>
      <c r="NE81">
        <v>-9</v>
      </c>
      <c r="NF81">
        <v>-9</v>
      </c>
      <c r="NG81">
        <v>-9</v>
      </c>
      <c r="NH81">
        <v>-9</v>
      </c>
      <c r="NI81">
        <v>-9</v>
      </c>
      <c r="NJ81">
        <v>-9</v>
      </c>
      <c r="NK81">
        <v>-9</v>
      </c>
      <c r="NL81">
        <v>-9</v>
      </c>
      <c r="NM81">
        <v>-9</v>
      </c>
      <c r="NN81">
        <v>-9</v>
      </c>
      <c r="NO81">
        <v>-9</v>
      </c>
      <c r="NP81">
        <v>-9</v>
      </c>
      <c r="NQ81">
        <v>-9</v>
      </c>
      <c r="NR81">
        <v>-9</v>
      </c>
      <c r="NS81">
        <v>-9</v>
      </c>
      <c r="NT81">
        <v>-9</v>
      </c>
      <c r="NU81">
        <v>-9</v>
      </c>
      <c r="NV81">
        <v>-9</v>
      </c>
      <c r="NW81">
        <v>-9</v>
      </c>
      <c r="NX81">
        <v>-9</v>
      </c>
      <c r="NY81">
        <v>-9</v>
      </c>
      <c r="NZ81">
        <v>0</v>
      </c>
      <c r="OA81">
        <v>-9</v>
      </c>
      <c r="OB81">
        <v>-9</v>
      </c>
      <c r="OC81">
        <v>-9</v>
      </c>
      <c r="OD81">
        <v>-9</v>
      </c>
      <c r="OE81">
        <v>-9</v>
      </c>
      <c r="OF81">
        <v>-9</v>
      </c>
      <c r="OG81">
        <v>-9</v>
      </c>
      <c r="OH81">
        <v>-9</v>
      </c>
      <c r="OI81">
        <v>-9</v>
      </c>
      <c r="OJ81">
        <v>-9</v>
      </c>
      <c r="OK81">
        <v>-9</v>
      </c>
      <c r="OL81">
        <v>-9</v>
      </c>
      <c r="OM81">
        <v>-9</v>
      </c>
      <c r="ON81">
        <v>-9</v>
      </c>
      <c r="OO81">
        <v>-9</v>
      </c>
      <c r="OP81">
        <v>-9</v>
      </c>
      <c r="OQ81">
        <v>-9</v>
      </c>
      <c r="OR81">
        <v>-9</v>
      </c>
      <c r="OS81">
        <v>-9</v>
      </c>
      <c r="OT81">
        <v>-9</v>
      </c>
      <c r="OU81">
        <v>-9</v>
      </c>
      <c r="OV81">
        <v>0</v>
      </c>
      <c r="OW81">
        <v>-9</v>
      </c>
      <c r="OX81">
        <v>-9</v>
      </c>
      <c r="OY81">
        <v>-9</v>
      </c>
      <c r="OZ81">
        <v>-9</v>
      </c>
      <c r="PA81">
        <v>-9</v>
      </c>
      <c r="PB81">
        <v>-9</v>
      </c>
      <c r="PC81">
        <v>-9</v>
      </c>
      <c r="PD81">
        <v>-9</v>
      </c>
      <c r="PE81">
        <v>-9</v>
      </c>
      <c r="PF81">
        <v>-9</v>
      </c>
      <c r="PG81">
        <v>-9</v>
      </c>
      <c r="PH81">
        <v>-9</v>
      </c>
      <c r="PI81">
        <v>-9</v>
      </c>
      <c r="PJ81">
        <v>-9</v>
      </c>
      <c r="PK81">
        <v>-9</v>
      </c>
      <c r="PL81">
        <v>-9</v>
      </c>
      <c r="PM81">
        <v>-9</v>
      </c>
      <c r="PN81">
        <v>-9</v>
      </c>
      <c r="PO81">
        <v>-9</v>
      </c>
      <c r="PP81">
        <v>-9</v>
      </c>
      <c r="PQ81">
        <v>-9</v>
      </c>
      <c r="PR81">
        <v>0</v>
      </c>
      <c r="PS81">
        <v>-9</v>
      </c>
      <c r="PT81">
        <v>-9</v>
      </c>
      <c r="PU81">
        <v>-9</v>
      </c>
      <c r="PV81">
        <v>-9</v>
      </c>
      <c r="PW81">
        <v>-9</v>
      </c>
      <c r="PX81">
        <v>-9</v>
      </c>
      <c r="PY81">
        <v>-9</v>
      </c>
      <c r="PZ81">
        <v>-9</v>
      </c>
      <c r="QA81">
        <v>-9</v>
      </c>
      <c r="QB81">
        <v>-9</v>
      </c>
      <c r="QC81">
        <v>-9</v>
      </c>
      <c r="QD81">
        <v>-9</v>
      </c>
      <c r="QE81">
        <v>-9</v>
      </c>
      <c r="QF81">
        <v>-9</v>
      </c>
      <c r="QG81">
        <v>-9</v>
      </c>
      <c r="QH81">
        <v>-9</v>
      </c>
      <c r="QI81">
        <v>-9</v>
      </c>
      <c r="QJ81">
        <v>-9</v>
      </c>
      <c r="QK81">
        <v>-9</v>
      </c>
      <c r="QL81">
        <v>-9</v>
      </c>
      <c r="QM81">
        <v>-9</v>
      </c>
      <c r="QN81">
        <v>0</v>
      </c>
      <c r="QO81">
        <v>-9</v>
      </c>
      <c r="QP81">
        <v>-9</v>
      </c>
      <c r="QQ81">
        <v>-9</v>
      </c>
      <c r="QR81">
        <v>-9</v>
      </c>
      <c r="QS81">
        <v>-9</v>
      </c>
      <c r="QT81">
        <v>-9</v>
      </c>
      <c r="QU81">
        <v>-9</v>
      </c>
      <c r="QV81">
        <v>-9</v>
      </c>
      <c r="QW81">
        <v>-9</v>
      </c>
      <c r="QX81">
        <v>-9</v>
      </c>
      <c r="QY81">
        <v>-9</v>
      </c>
      <c r="QZ81">
        <v>-9</v>
      </c>
      <c r="RA81">
        <v>-9</v>
      </c>
      <c r="RB81">
        <v>-9</v>
      </c>
      <c r="RC81">
        <v>-9</v>
      </c>
      <c r="RD81">
        <v>-9</v>
      </c>
      <c r="RE81">
        <v>-9</v>
      </c>
      <c r="RF81">
        <v>-9</v>
      </c>
      <c r="RG81">
        <v>-9</v>
      </c>
      <c r="RH81">
        <v>-9</v>
      </c>
      <c r="RI81">
        <v>-9</v>
      </c>
      <c r="RJ81" t="s">
        <v>1605</v>
      </c>
      <c r="RK81">
        <v>-9</v>
      </c>
      <c r="RL81">
        <v>-9</v>
      </c>
      <c r="RM81">
        <v>-9</v>
      </c>
      <c r="RN81">
        <v>-9</v>
      </c>
      <c r="RO81">
        <v>-9</v>
      </c>
      <c r="RP81">
        <v>-9</v>
      </c>
      <c r="RQ81">
        <v>-9</v>
      </c>
      <c r="RR81">
        <v>-9</v>
      </c>
      <c r="RS81">
        <v>-9</v>
      </c>
      <c r="RT81">
        <v>-9</v>
      </c>
      <c r="RU81">
        <v>-9</v>
      </c>
      <c r="RV81">
        <v>-9</v>
      </c>
      <c r="RW81">
        <v>-9</v>
      </c>
      <c r="RX81">
        <v>-9</v>
      </c>
      <c r="RY81">
        <v>-9</v>
      </c>
      <c r="RZ81" t="s">
        <v>1605</v>
      </c>
      <c r="SA81">
        <v>-9</v>
      </c>
      <c r="SB81">
        <v>-9</v>
      </c>
      <c r="SC81">
        <v>-9</v>
      </c>
      <c r="SD81">
        <v>-9</v>
      </c>
      <c r="SE81">
        <v>-9</v>
      </c>
      <c r="SF81">
        <v>-9</v>
      </c>
      <c r="SG81">
        <v>-9</v>
      </c>
      <c r="SH81">
        <v>-9</v>
      </c>
      <c r="SI81">
        <v>-9</v>
      </c>
      <c r="SJ81">
        <v>-9</v>
      </c>
      <c r="SK81">
        <v>-9</v>
      </c>
      <c r="SL81">
        <v>-9</v>
      </c>
      <c r="SM81">
        <v>-9</v>
      </c>
      <c r="SN81">
        <v>-9</v>
      </c>
      <c r="SO81">
        <v>-9</v>
      </c>
      <c r="SP81">
        <v>-9</v>
      </c>
      <c r="SQ81">
        <v>-9</v>
      </c>
      <c r="SR81">
        <v>-9</v>
      </c>
      <c r="SS81">
        <v>-9</v>
      </c>
      <c r="ST81">
        <v>-9</v>
      </c>
      <c r="SU81">
        <v>-9</v>
      </c>
      <c r="SV81">
        <v>-9</v>
      </c>
      <c r="SW81">
        <v>-9</v>
      </c>
      <c r="SX81">
        <v>-9</v>
      </c>
      <c r="SY81">
        <v>-9</v>
      </c>
      <c r="SZ81">
        <v>-9</v>
      </c>
      <c r="TA81">
        <v>-9</v>
      </c>
      <c r="TB81">
        <v>-9</v>
      </c>
      <c r="TC81">
        <v>-9</v>
      </c>
      <c r="TD81">
        <v>-9</v>
      </c>
      <c r="TE81">
        <v>-9</v>
      </c>
      <c r="TF81">
        <v>-9</v>
      </c>
      <c r="TG81">
        <v>-9</v>
      </c>
      <c r="TH81">
        <v>-9</v>
      </c>
      <c r="TI81">
        <v>-9</v>
      </c>
      <c r="TJ81">
        <v>-9</v>
      </c>
      <c r="TK81">
        <v>-9</v>
      </c>
      <c r="TL81">
        <v>-9</v>
      </c>
      <c r="TM81">
        <v>-9</v>
      </c>
      <c r="TN81">
        <v>-9</v>
      </c>
      <c r="TO81">
        <v>-9</v>
      </c>
      <c r="TP81">
        <v>-9</v>
      </c>
      <c r="TQ81">
        <v>-9</v>
      </c>
      <c r="TR81">
        <v>-9</v>
      </c>
      <c r="TS81">
        <v>-9</v>
      </c>
      <c r="TT81">
        <v>-9</v>
      </c>
      <c r="TU81">
        <v>-9</v>
      </c>
      <c r="TV81">
        <v>-9</v>
      </c>
      <c r="TW81">
        <v>-9</v>
      </c>
      <c r="TX81">
        <v>-9</v>
      </c>
      <c r="TY81">
        <v>-9</v>
      </c>
      <c r="TZ81">
        <v>-9</v>
      </c>
      <c r="UA81">
        <v>-9</v>
      </c>
      <c r="UB81">
        <v>-9</v>
      </c>
      <c r="UC81">
        <v>-9</v>
      </c>
      <c r="UD81">
        <v>-9</v>
      </c>
      <c r="UE81">
        <v>-9</v>
      </c>
      <c r="UF81">
        <v>-9</v>
      </c>
      <c r="UG81">
        <v>-9</v>
      </c>
      <c r="UH81">
        <v>-9</v>
      </c>
      <c r="UI81">
        <v>-9</v>
      </c>
      <c r="UJ81">
        <v>-9</v>
      </c>
      <c r="UK81">
        <v>-9</v>
      </c>
      <c r="UL81">
        <v>-9</v>
      </c>
      <c r="UM81">
        <v>-9</v>
      </c>
      <c r="UN81">
        <v>-9</v>
      </c>
      <c r="UO81">
        <v>-9</v>
      </c>
      <c r="UP81">
        <v>-9</v>
      </c>
      <c r="UQ81">
        <v>-9</v>
      </c>
      <c r="UR81">
        <v>-9</v>
      </c>
      <c r="US81">
        <v>-9</v>
      </c>
      <c r="UT81">
        <v>-9</v>
      </c>
      <c r="UU81">
        <v>-9</v>
      </c>
      <c r="UV81">
        <v>-9</v>
      </c>
      <c r="UW81">
        <v>-9</v>
      </c>
      <c r="UX81">
        <v>-9</v>
      </c>
      <c r="UY81">
        <v>-9</v>
      </c>
      <c r="UZ81">
        <v>-9</v>
      </c>
      <c r="VA81">
        <v>-9</v>
      </c>
      <c r="VB81">
        <v>-9</v>
      </c>
      <c r="VC81">
        <v>-9</v>
      </c>
      <c r="VD81">
        <v>-9</v>
      </c>
      <c r="VE81">
        <v>-9</v>
      </c>
      <c r="VF81">
        <v>-9</v>
      </c>
      <c r="VG81">
        <v>-9</v>
      </c>
      <c r="VH81">
        <v>-9</v>
      </c>
      <c r="VI81">
        <v>-9</v>
      </c>
      <c r="VJ81">
        <v>-9</v>
      </c>
      <c r="VK81">
        <v>-9</v>
      </c>
      <c r="VL81">
        <v>-9</v>
      </c>
      <c r="VM81">
        <v>-9</v>
      </c>
      <c r="VN81">
        <v>-9</v>
      </c>
      <c r="VO81">
        <v>-9</v>
      </c>
      <c r="VP81">
        <v>-9</v>
      </c>
      <c r="VQ81">
        <v>-9</v>
      </c>
      <c r="VR81">
        <v>-9</v>
      </c>
      <c r="VS81">
        <v>-9</v>
      </c>
      <c r="VT81">
        <v>-9</v>
      </c>
      <c r="VU81">
        <v>-9</v>
      </c>
      <c r="VV81">
        <v>-9</v>
      </c>
      <c r="VW81">
        <v>-9</v>
      </c>
      <c r="VX81">
        <v>-9</v>
      </c>
      <c r="VY81">
        <v>-9</v>
      </c>
      <c r="VZ81">
        <v>-9</v>
      </c>
      <c r="WA81">
        <v>-9</v>
      </c>
      <c r="WB81">
        <v>-9</v>
      </c>
      <c r="WC81">
        <v>-9</v>
      </c>
      <c r="WD81">
        <v>-9</v>
      </c>
      <c r="WE81">
        <v>-9</v>
      </c>
      <c r="WF81">
        <v>-9</v>
      </c>
      <c r="WG81">
        <v>-9</v>
      </c>
      <c r="WH81">
        <v>-9</v>
      </c>
      <c r="WI81">
        <v>-9</v>
      </c>
      <c r="WJ81">
        <v>-9</v>
      </c>
      <c r="WK81">
        <v>-9</v>
      </c>
      <c r="WL81">
        <v>-9</v>
      </c>
      <c r="WM81">
        <v>-9</v>
      </c>
      <c r="WN81">
        <v>-9</v>
      </c>
      <c r="WO81">
        <v>-9</v>
      </c>
      <c r="WP81">
        <v>-9</v>
      </c>
      <c r="WQ81">
        <v>-9</v>
      </c>
      <c r="WR81">
        <v>-9</v>
      </c>
      <c r="WS81">
        <v>-9</v>
      </c>
      <c r="WT81">
        <v>-9</v>
      </c>
      <c r="WU81">
        <v>-9</v>
      </c>
      <c r="WV81">
        <v>-9</v>
      </c>
      <c r="WW81">
        <v>-9</v>
      </c>
      <c r="WX81">
        <v>-9</v>
      </c>
      <c r="WY81">
        <v>-9</v>
      </c>
      <c r="WZ81">
        <v>-9</v>
      </c>
      <c r="XA81">
        <v>-9</v>
      </c>
      <c r="XB81">
        <v>-9</v>
      </c>
      <c r="XC81">
        <v>-9</v>
      </c>
      <c r="XD81">
        <v>-9</v>
      </c>
      <c r="XE81">
        <v>-9</v>
      </c>
      <c r="XF81">
        <v>-9</v>
      </c>
      <c r="XG81">
        <v>-9</v>
      </c>
      <c r="XH81">
        <v>-9</v>
      </c>
      <c r="XI81">
        <v>-9</v>
      </c>
      <c r="XJ81">
        <v>-9</v>
      </c>
      <c r="XK81">
        <v>-9</v>
      </c>
      <c r="XL81">
        <v>-9</v>
      </c>
      <c r="XM81">
        <v>-9</v>
      </c>
      <c r="XN81">
        <v>-9</v>
      </c>
      <c r="XO81">
        <v>-9</v>
      </c>
      <c r="XP81">
        <v>-9</v>
      </c>
      <c r="XQ81">
        <v>-9</v>
      </c>
      <c r="XR81">
        <v>-9</v>
      </c>
      <c r="XS81">
        <v>-9</v>
      </c>
      <c r="XT81">
        <v>-9</v>
      </c>
      <c r="XU81">
        <v>-9</v>
      </c>
      <c r="XV81">
        <v>-9</v>
      </c>
      <c r="XW81">
        <v>-9</v>
      </c>
      <c r="XX81">
        <v>-9</v>
      </c>
      <c r="XY81">
        <v>-9</v>
      </c>
      <c r="XZ81">
        <v>-9</v>
      </c>
      <c r="YA81">
        <v>-9</v>
      </c>
      <c r="YB81">
        <v>-9</v>
      </c>
      <c r="YC81">
        <v>-9</v>
      </c>
      <c r="YD81">
        <v>-9</v>
      </c>
      <c r="YE81">
        <v>-9</v>
      </c>
      <c r="YF81">
        <v>-9</v>
      </c>
      <c r="YG81">
        <v>-9</v>
      </c>
      <c r="YH81">
        <v>-9</v>
      </c>
      <c r="YI81">
        <v>-9</v>
      </c>
      <c r="YJ81" t="s">
        <v>1605</v>
      </c>
      <c r="YK81">
        <v>-9</v>
      </c>
      <c r="YL81">
        <v>-9</v>
      </c>
      <c r="YM81">
        <v>-9</v>
      </c>
      <c r="YN81">
        <v>-9</v>
      </c>
      <c r="YO81">
        <v>-9</v>
      </c>
      <c r="YP81">
        <v>-9</v>
      </c>
      <c r="YQ81">
        <v>-9</v>
      </c>
      <c r="YR81">
        <v>-9</v>
      </c>
      <c r="YS81">
        <v>-9</v>
      </c>
      <c r="YT81">
        <v>-9</v>
      </c>
      <c r="YU81">
        <v>-9</v>
      </c>
      <c r="YV81">
        <v>-9</v>
      </c>
      <c r="YW81">
        <v>-9</v>
      </c>
      <c r="YX81">
        <v>-9</v>
      </c>
      <c r="YY81">
        <v>-9</v>
      </c>
      <c r="YZ81">
        <v>-9</v>
      </c>
      <c r="ZA81">
        <v>-9</v>
      </c>
      <c r="ZB81">
        <v>-9</v>
      </c>
      <c r="ZC81">
        <v>-9</v>
      </c>
      <c r="ZD81">
        <v>-9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-9</v>
      </c>
      <c r="ZZ81">
        <v>-9</v>
      </c>
      <c r="AAA81">
        <v>-9</v>
      </c>
      <c r="AAB81">
        <v>-9</v>
      </c>
      <c r="AAC81">
        <v>-9</v>
      </c>
      <c r="AAD81">
        <v>-9</v>
      </c>
      <c r="AAE81">
        <v>-9</v>
      </c>
      <c r="AAF81">
        <v>-9</v>
      </c>
      <c r="AAG81">
        <v>-9</v>
      </c>
      <c r="AAH81">
        <v>-9</v>
      </c>
      <c r="AAI81">
        <v>-9</v>
      </c>
      <c r="AAJ81">
        <v>-9</v>
      </c>
      <c r="AAK81">
        <v>-9</v>
      </c>
      <c r="AAL81">
        <v>-9</v>
      </c>
      <c r="AAM81">
        <v>-9</v>
      </c>
      <c r="AAN81">
        <v>-9</v>
      </c>
      <c r="AAO81">
        <v>-9</v>
      </c>
      <c r="AAP81">
        <v>-9</v>
      </c>
      <c r="AAQ81">
        <v>-9</v>
      </c>
      <c r="AAR81">
        <v>-9</v>
      </c>
      <c r="AAS81">
        <v>-9</v>
      </c>
      <c r="AAT81">
        <v>-9</v>
      </c>
      <c r="AAU81">
        <v>-9</v>
      </c>
      <c r="AAV81">
        <v>-9</v>
      </c>
      <c r="AAW81">
        <v>-9</v>
      </c>
      <c r="AAX81">
        <v>-9</v>
      </c>
      <c r="AAY81">
        <v>-9</v>
      </c>
      <c r="AAZ81">
        <v>-9</v>
      </c>
      <c r="ABA81">
        <v>-9</v>
      </c>
      <c r="ABB81">
        <v>-9</v>
      </c>
      <c r="ABC81">
        <v>-9</v>
      </c>
      <c r="ABD81">
        <v>-9</v>
      </c>
      <c r="ABE81">
        <v>-9</v>
      </c>
      <c r="ABF81">
        <v>-9</v>
      </c>
      <c r="ABG81">
        <v>-9</v>
      </c>
      <c r="ABH81">
        <v>-9</v>
      </c>
      <c r="ABI81">
        <v>-9</v>
      </c>
      <c r="ABJ81">
        <v>-9</v>
      </c>
      <c r="ABK81">
        <v>-9</v>
      </c>
      <c r="ABL81">
        <v>-9</v>
      </c>
      <c r="ABM81">
        <v>-9</v>
      </c>
      <c r="ABN81">
        <v>-9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2</v>
      </c>
      <c r="ACP81">
        <v>2</v>
      </c>
      <c r="ACQ81">
        <v>0</v>
      </c>
      <c r="ACR81">
        <v>0</v>
      </c>
      <c r="ACS81">
        <v>0</v>
      </c>
      <c r="ACT81">
        <v>0</v>
      </c>
      <c r="ACU81">
        <v>2</v>
      </c>
      <c r="ACV81">
        <v>2</v>
      </c>
      <c r="ACW81">
        <v>0</v>
      </c>
      <c r="ACX81">
        <v>0</v>
      </c>
      <c r="ACY81">
        <v>2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2</v>
      </c>
      <c r="ADI81">
        <v>0</v>
      </c>
      <c r="ADJ81">
        <v>0</v>
      </c>
      <c r="ADK81">
        <v>0</v>
      </c>
      <c r="ADL81">
        <v>0</v>
      </c>
      <c r="ADM81">
        <v>2</v>
      </c>
      <c r="ADN81">
        <v>2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2</v>
      </c>
      <c r="AET81">
        <v>2</v>
      </c>
      <c r="AEU81">
        <v>0</v>
      </c>
      <c r="AEV81">
        <v>0</v>
      </c>
      <c r="AEW81">
        <v>0</v>
      </c>
      <c r="AEX81">
        <v>0</v>
      </c>
      <c r="AEY81">
        <v>2</v>
      </c>
      <c r="AEZ81">
        <v>2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12</v>
      </c>
      <c r="AFZ81">
        <v>3</v>
      </c>
      <c r="AGA81">
        <v>0</v>
      </c>
      <c r="AGB81">
        <v>2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3</v>
      </c>
      <c r="AGK81">
        <v>10</v>
      </c>
      <c r="AGL81">
        <v>0</v>
      </c>
      <c r="AGM81">
        <v>0</v>
      </c>
      <c r="AGN81">
        <v>0</v>
      </c>
      <c r="AGO81">
        <v>0</v>
      </c>
      <c r="AGP81">
        <v>5</v>
      </c>
      <c r="AGQ81">
        <v>10</v>
      </c>
      <c r="AGR81">
        <v>0</v>
      </c>
      <c r="AGS81">
        <v>0</v>
      </c>
      <c r="AGT81">
        <v>0</v>
      </c>
      <c r="AGU81">
        <v>0</v>
      </c>
      <c r="AGV81">
        <v>2</v>
      </c>
      <c r="AGW81">
        <v>1</v>
      </c>
      <c r="AGX81">
        <v>-9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 t="s">
        <v>1605</v>
      </c>
      <c r="AJX81" t="s">
        <v>1605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33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2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2</v>
      </c>
      <c r="ALN81">
        <v>5</v>
      </c>
      <c r="ALO81">
        <v>0</v>
      </c>
      <c r="ALP81">
        <v>0</v>
      </c>
      <c r="ALQ81">
        <v>0</v>
      </c>
      <c r="ALR81">
        <v>0</v>
      </c>
      <c r="ALS81">
        <v>4</v>
      </c>
      <c r="ALT81">
        <v>5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5</v>
      </c>
      <c r="ANT81">
        <v>2</v>
      </c>
      <c r="ANU81">
        <v>0</v>
      </c>
      <c r="ANV81">
        <v>0</v>
      </c>
      <c r="ANW81">
        <v>0</v>
      </c>
      <c r="ANX81">
        <v>0</v>
      </c>
      <c r="ANY81">
        <v>5</v>
      </c>
      <c r="ANZ81">
        <v>2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29</v>
      </c>
      <c r="AOY81">
        <v>19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2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2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2</v>
      </c>
      <c r="AVG81">
        <v>-9</v>
      </c>
      <c r="AVH81">
        <v>-9</v>
      </c>
      <c r="AVI81">
        <v>-9</v>
      </c>
      <c r="AVJ81">
        <v>-9</v>
      </c>
      <c r="AVK81">
        <v>-9</v>
      </c>
      <c r="AVL81">
        <v>-9</v>
      </c>
      <c r="AVM81" t="s">
        <v>1605</v>
      </c>
      <c r="AVN81" t="s">
        <v>1606</v>
      </c>
      <c r="AVO81" t="s">
        <v>1606</v>
      </c>
      <c r="AVP81" t="s">
        <v>1606</v>
      </c>
      <c r="AVQ81" t="s">
        <v>1606</v>
      </c>
      <c r="AVR81" t="s">
        <v>1606</v>
      </c>
      <c r="AVS81">
        <v>-9</v>
      </c>
      <c r="AVT81">
        <v>-9</v>
      </c>
      <c r="AVU81">
        <v>-9</v>
      </c>
      <c r="AVV81">
        <v>-9</v>
      </c>
      <c r="AVW81">
        <v>-9</v>
      </c>
      <c r="AVX81">
        <v>-9</v>
      </c>
      <c r="AVY81">
        <v>-9</v>
      </c>
      <c r="AVZ81">
        <v>-9</v>
      </c>
      <c r="AWA81">
        <v>-9</v>
      </c>
      <c r="AWB81">
        <v>-9</v>
      </c>
      <c r="AWC81">
        <v>-9</v>
      </c>
      <c r="AWD81">
        <v>-9</v>
      </c>
      <c r="AWE81">
        <v>-9</v>
      </c>
      <c r="AWF81">
        <v>-9</v>
      </c>
      <c r="AWG81">
        <v>-9</v>
      </c>
      <c r="AWH81">
        <v>-9</v>
      </c>
      <c r="AWI81">
        <v>-9</v>
      </c>
      <c r="AWJ81">
        <v>-9</v>
      </c>
      <c r="AWK81">
        <v>-9</v>
      </c>
      <c r="AWL81">
        <v>-9</v>
      </c>
      <c r="AWM81">
        <v>-9</v>
      </c>
      <c r="AWN81">
        <v>-9</v>
      </c>
      <c r="AWO81">
        <v>-9</v>
      </c>
      <c r="AWP81">
        <v>-9</v>
      </c>
      <c r="AWQ81">
        <v>-9</v>
      </c>
      <c r="AWR81">
        <v>-9</v>
      </c>
      <c r="AWS81">
        <v>-9</v>
      </c>
      <c r="AWT81">
        <v>-9</v>
      </c>
      <c r="AWU81">
        <v>-9</v>
      </c>
      <c r="AWV81">
        <v>-9</v>
      </c>
      <c r="AWW81">
        <v>-9</v>
      </c>
      <c r="AWX81">
        <v>-9</v>
      </c>
      <c r="AWY81">
        <v>-9</v>
      </c>
      <c r="AWZ81">
        <v>-9</v>
      </c>
      <c r="AXA81">
        <v>-9</v>
      </c>
      <c r="AXB81">
        <v>-9</v>
      </c>
      <c r="AXC81">
        <v>-9</v>
      </c>
      <c r="AXD81">
        <v>-9</v>
      </c>
      <c r="AXE81">
        <v>-9</v>
      </c>
      <c r="AXF81">
        <v>-9</v>
      </c>
      <c r="AXG81">
        <v>-9</v>
      </c>
      <c r="AXH81">
        <v>-9</v>
      </c>
      <c r="AXI81">
        <v>-9</v>
      </c>
      <c r="AXJ81">
        <v>-9</v>
      </c>
      <c r="AXK81">
        <v>-9</v>
      </c>
      <c r="AXL81">
        <v>-9</v>
      </c>
      <c r="AXM81">
        <v>-9</v>
      </c>
      <c r="AXN81">
        <v>-9</v>
      </c>
      <c r="AXO81">
        <v>-9</v>
      </c>
      <c r="AXP81">
        <v>-9</v>
      </c>
      <c r="AXQ81">
        <v>-9</v>
      </c>
      <c r="AXR81">
        <v>-9</v>
      </c>
      <c r="AXS81">
        <v>-9</v>
      </c>
      <c r="AXT81">
        <v>-9</v>
      </c>
      <c r="AXU81">
        <v>-9</v>
      </c>
      <c r="AXV81">
        <v>-9</v>
      </c>
      <c r="AXW81">
        <v>-9</v>
      </c>
      <c r="AXX81">
        <v>-9</v>
      </c>
      <c r="AXY81">
        <v>-9</v>
      </c>
      <c r="AXZ81">
        <v>-9</v>
      </c>
      <c r="AYA81">
        <v>-9</v>
      </c>
      <c r="AYB81">
        <v>-9</v>
      </c>
      <c r="AYC81">
        <v>-9</v>
      </c>
      <c r="AYD81">
        <v>-9</v>
      </c>
      <c r="AYE81">
        <v>-9</v>
      </c>
      <c r="AYF81">
        <v>-9</v>
      </c>
      <c r="AYG81">
        <v>-9</v>
      </c>
      <c r="AYH81">
        <v>-9</v>
      </c>
      <c r="AYI81">
        <v>-9</v>
      </c>
      <c r="AYJ81">
        <v>-9</v>
      </c>
      <c r="AYK81">
        <v>-9</v>
      </c>
      <c r="AYL81">
        <v>-9</v>
      </c>
      <c r="AYM81">
        <v>-9</v>
      </c>
      <c r="AYN81">
        <v>-9</v>
      </c>
      <c r="AYO81">
        <v>-9</v>
      </c>
      <c r="AYP81">
        <v>-9</v>
      </c>
      <c r="AYQ81">
        <v>-9</v>
      </c>
      <c r="AYR81">
        <v>-9</v>
      </c>
      <c r="AYS81">
        <v>-9</v>
      </c>
      <c r="AYT81">
        <v>-9</v>
      </c>
      <c r="AYU81">
        <v>-9</v>
      </c>
      <c r="AYV81">
        <v>-9</v>
      </c>
      <c r="AYW81">
        <v>-9</v>
      </c>
      <c r="AYX81">
        <v>-9</v>
      </c>
      <c r="AYY81">
        <v>-9</v>
      </c>
      <c r="AYZ81">
        <v>-9</v>
      </c>
      <c r="AZA81">
        <v>-9</v>
      </c>
      <c r="AZB81">
        <v>-9</v>
      </c>
      <c r="AZC81">
        <v>-9</v>
      </c>
      <c r="AZD81">
        <v>-9</v>
      </c>
      <c r="AZE81">
        <v>-9</v>
      </c>
      <c r="AZF81">
        <v>-9</v>
      </c>
      <c r="AZG81">
        <v>-9</v>
      </c>
      <c r="AZH81">
        <v>-9</v>
      </c>
      <c r="AZI81">
        <v>-9</v>
      </c>
      <c r="AZJ81">
        <v>-9</v>
      </c>
      <c r="AZK81">
        <v>-9</v>
      </c>
      <c r="AZL81">
        <v>-9</v>
      </c>
      <c r="AZM81">
        <v>-9</v>
      </c>
      <c r="AZN81">
        <v>-9</v>
      </c>
      <c r="AZO81">
        <v>-9</v>
      </c>
      <c r="AZP81">
        <v>-9</v>
      </c>
      <c r="AZQ81">
        <v>-9</v>
      </c>
      <c r="AZR81">
        <v>-9</v>
      </c>
      <c r="AZS81">
        <v>-9</v>
      </c>
      <c r="AZT81">
        <v>-9</v>
      </c>
      <c r="AZU81">
        <v>-9</v>
      </c>
      <c r="AZV81">
        <v>-9</v>
      </c>
      <c r="AZW81">
        <v>-9</v>
      </c>
      <c r="AZX81">
        <v>-9</v>
      </c>
      <c r="AZY81">
        <v>-9</v>
      </c>
      <c r="AZZ81">
        <v>-9</v>
      </c>
      <c r="BAA81">
        <v>-9</v>
      </c>
      <c r="BAB81">
        <v>-9</v>
      </c>
      <c r="BAC81">
        <v>-9</v>
      </c>
      <c r="BAD81">
        <v>-9</v>
      </c>
      <c r="BAE81">
        <v>-9</v>
      </c>
      <c r="BAF81">
        <v>-9</v>
      </c>
      <c r="BAG81">
        <v>-9</v>
      </c>
      <c r="BAH81">
        <v>-9</v>
      </c>
      <c r="BAI81">
        <v>-9</v>
      </c>
      <c r="BAJ81">
        <v>-9</v>
      </c>
      <c r="BAK81">
        <v>-9</v>
      </c>
      <c r="BAL81">
        <v>-9</v>
      </c>
      <c r="BAM81">
        <v>-9</v>
      </c>
      <c r="BAN81">
        <v>-9</v>
      </c>
      <c r="BAO81">
        <v>-9</v>
      </c>
      <c r="BAP81">
        <v>-9</v>
      </c>
      <c r="BAQ81">
        <v>-9</v>
      </c>
      <c r="BAR81">
        <v>-9</v>
      </c>
      <c r="BAS81">
        <v>-9</v>
      </c>
      <c r="BAT81">
        <v>-9</v>
      </c>
      <c r="BAU81">
        <v>-9</v>
      </c>
      <c r="BAV81">
        <v>-9</v>
      </c>
      <c r="BAW81">
        <v>-9</v>
      </c>
      <c r="BAX81">
        <v>-9</v>
      </c>
      <c r="BAY81">
        <v>-9</v>
      </c>
      <c r="BAZ81">
        <v>-9</v>
      </c>
      <c r="BBA81">
        <v>-9</v>
      </c>
      <c r="BBB81">
        <v>-9</v>
      </c>
      <c r="BBC81">
        <v>-9</v>
      </c>
      <c r="BBD81">
        <v>-9</v>
      </c>
      <c r="BBE81">
        <v>-9</v>
      </c>
      <c r="BBF81">
        <v>-9</v>
      </c>
      <c r="BBG81">
        <v>-9</v>
      </c>
      <c r="BBH81">
        <v>-9</v>
      </c>
      <c r="BBI81">
        <v>-9</v>
      </c>
      <c r="BBJ81">
        <v>-9</v>
      </c>
      <c r="BBK81">
        <v>-9</v>
      </c>
      <c r="BBL81">
        <v>-9</v>
      </c>
      <c r="BBM81">
        <v>-9</v>
      </c>
      <c r="BBN81">
        <v>-9</v>
      </c>
      <c r="BBO81">
        <v>-9</v>
      </c>
      <c r="BBP81">
        <v>-9</v>
      </c>
      <c r="BBQ81">
        <v>-9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2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2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2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2</v>
      </c>
      <c r="BDD81">
        <v>0</v>
      </c>
      <c r="BDE81">
        <v>0</v>
      </c>
      <c r="BDF81">
        <v>0</v>
      </c>
      <c r="BDG81">
        <v>2</v>
      </c>
      <c r="BDH81">
        <v>0</v>
      </c>
      <c r="BDI81">
        <v>0</v>
      </c>
      <c r="BDJ81">
        <v>2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2</v>
      </c>
      <c r="BDT81">
        <v>0</v>
      </c>
      <c r="BDU81">
        <v>0</v>
      </c>
      <c r="BDV81">
        <v>0</v>
      </c>
      <c r="BDW81">
        <v>0</v>
      </c>
      <c r="BDX81">
        <v>2</v>
      </c>
      <c r="BDY81">
        <v>2</v>
      </c>
      <c r="BDZ81">
        <v>0</v>
      </c>
      <c r="BEA81">
        <v>0</v>
      </c>
      <c r="BEB81">
        <v>2</v>
      </c>
      <c r="BEC81">
        <v>0</v>
      </c>
      <c r="BED81">
        <v>0</v>
      </c>
      <c r="BEE81">
        <v>0</v>
      </c>
      <c r="BEF81">
        <v>0</v>
      </c>
      <c r="BEG81">
        <v>2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2</v>
      </c>
      <c r="BEV81">
        <v>0</v>
      </c>
      <c r="BEW81">
        <v>0</v>
      </c>
      <c r="BEX81">
        <v>0</v>
      </c>
      <c r="BEY81">
        <v>2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2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2</v>
      </c>
      <c r="BFR81">
        <v>0</v>
      </c>
      <c r="BFS81">
        <v>0</v>
      </c>
      <c r="BFT81">
        <v>0</v>
      </c>
      <c r="BFU81">
        <v>2</v>
      </c>
      <c r="BFV81">
        <v>0</v>
      </c>
      <c r="BFW81">
        <v>0</v>
      </c>
      <c r="BFX81">
        <v>-9</v>
      </c>
      <c r="BFY81">
        <v>-9</v>
      </c>
      <c r="BFZ81">
        <v>-9</v>
      </c>
      <c r="BGA81">
        <v>-9</v>
      </c>
      <c r="BGB81">
        <v>-9</v>
      </c>
      <c r="BGC81">
        <v>-9</v>
      </c>
      <c r="BGD81">
        <v>-9</v>
      </c>
      <c r="BGE81">
        <v>-9</v>
      </c>
      <c r="BGF81">
        <v>-9</v>
      </c>
      <c r="BGG81">
        <v>-9</v>
      </c>
      <c r="BGH81">
        <v>-9</v>
      </c>
      <c r="BGI81">
        <v>-9</v>
      </c>
      <c r="BGJ81">
        <v>-9</v>
      </c>
      <c r="BGK81">
        <v>-9</v>
      </c>
      <c r="BGL81">
        <v>-9</v>
      </c>
      <c r="BGM81">
        <v>-9</v>
      </c>
      <c r="BGN81">
        <v>-9</v>
      </c>
      <c r="BGO81">
        <v>-9</v>
      </c>
      <c r="BGP81">
        <v>-9</v>
      </c>
      <c r="BGQ81">
        <v>-9</v>
      </c>
      <c r="BGR81">
        <v>-9</v>
      </c>
      <c r="BGS81">
        <v>-9</v>
      </c>
      <c r="BGT81" t="s">
        <v>1605</v>
      </c>
      <c r="BGU81">
        <v>-9</v>
      </c>
      <c r="BGV81">
        <v>-9</v>
      </c>
      <c r="BGW81">
        <v>-9</v>
      </c>
      <c r="BGX81">
        <v>-9</v>
      </c>
      <c r="BGY81">
        <v>-9</v>
      </c>
      <c r="BGZ81">
        <v>-9</v>
      </c>
      <c r="BHA81">
        <v>-9</v>
      </c>
      <c r="BHB81">
        <v>-9</v>
      </c>
      <c r="BHC81">
        <v>-9</v>
      </c>
      <c r="BHD81">
        <v>543552.23</v>
      </c>
      <c r="BHE81">
        <v>2.67</v>
      </c>
      <c r="BHF81">
        <v>207850.68</v>
      </c>
      <c r="BHG81">
        <v>10473.76</v>
      </c>
      <c r="BHH81">
        <v>4.75</v>
      </c>
      <c r="BHI81">
        <v>106812.71</v>
      </c>
      <c r="BHJ81">
        <v>0.89</v>
      </c>
      <c r="BHK81">
        <v>91847</v>
      </c>
      <c r="BHL81">
        <v>1</v>
      </c>
      <c r="BHM81">
        <v>137041.84</v>
      </c>
      <c r="BHN81">
        <v>207850</v>
      </c>
      <c r="BHO81">
        <v>4</v>
      </c>
      <c r="BHP81">
        <v>106812.71</v>
      </c>
      <c r="BHQ81">
        <v>0.89</v>
      </c>
      <c r="BHR81">
        <v>91847</v>
      </c>
      <c r="BHS81">
        <v>1</v>
      </c>
      <c r="BHT81">
        <v>137041.84</v>
      </c>
      <c r="BHU81">
        <v>335701.55</v>
      </c>
      <c r="BHV81">
        <v>10473.76</v>
      </c>
      <c r="BHW81" s="4">
        <v>3</v>
      </c>
      <c r="BHX81" s="4">
        <v>2</v>
      </c>
      <c r="BHY81" s="4">
        <v>1</v>
      </c>
      <c r="BHZ81" s="4">
        <v>0</v>
      </c>
      <c r="BIA81" s="4">
        <v>1</v>
      </c>
      <c r="BIB81" s="4">
        <v>3</v>
      </c>
      <c r="BIC81" s="4">
        <v>3</v>
      </c>
      <c r="BID81" s="4">
        <v>0</v>
      </c>
      <c r="BIE81" s="4">
        <v>2</v>
      </c>
      <c r="BIF81" s="4">
        <v>-9</v>
      </c>
      <c r="BIG81" s="4">
        <v>3</v>
      </c>
      <c r="BIH81" s="4">
        <v>0</v>
      </c>
      <c r="BII81" s="4">
        <v>1</v>
      </c>
      <c r="BIJ81" s="4">
        <v>0</v>
      </c>
      <c r="BIK81" s="3">
        <v>-9</v>
      </c>
      <c r="BIL81" s="3">
        <v>-9</v>
      </c>
      <c r="BIM81" s="3">
        <v>-9</v>
      </c>
      <c r="BIN81" s="3">
        <v>-9</v>
      </c>
      <c r="BIO81" s="3">
        <v>-9</v>
      </c>
      <c r="BIP81" s="3">
        <v>-9</v>
      </c>
      <c r="BIQ81" s="3">
        <v>-9</v>
      </c>
      <c r="BIR81" s="3">
        <v>-9</v>
      </c>
    </row>
    <row r="82" spans="2:1604" x14ac:dyDescent="0.35">
      <c r="B82" t="s">
        <v>1601</v>
      </c>
      <c r="C82" t="s">
        <v>1602</v>
      </c>
      <c r="D82">
        <v>3614190</v>
      </c>
      <c r="E82" t="s">
        <v>1699</v>
      </c>
      <c r="F82">
        <v>1161</v>
      </c>
      <c r="G82" t="s">
        <v>1700</v>
      </c>
      <c r="H82" t="s">
        <v>1605</v>
      </c>
      <c r="I82" t="s">
        <v>1605</v>
      </c>
      <c r="J82" t="s">
        <v>1605</v>
      </c>
      <c r="K82" t="s">
        <v>1605</v>
      </c>
      <c r="L82" t="s">
        <v>1605</v>
      </c>
      <c r="M82" t="s">
        <v>1605</v>
      </c>
      <c r="N82" t="s">
        <v>1605</v>
      </c>
      <c r="O82" t="s">
        <v>1606</v>
      </c>
      <c r="P82" t="s">
        <v>1606</v>
      </c>
      <c r="Q82" t="s">
        <v>1606</v>
      </c>
      <c r="R82" t="s">
        <v>1605</v>
      </c>
      <c r="S82" t="s">
        <v>1605</v>
      </c>
      <c r="T82" t="s">
        <v>1605</v>
      </c>
      <c r="U82" t="s">
        <v>1605</v>
      </c>
      <c r="V82" t="s">
        <v>1605</v>
      </c>
      <c r="W82">
        <v>-9</v>
      </c>
      <c r="X82">
        <v>-9</v>
      </c>
      <c r="Y82">
        <v>-9</v>
      </c>
      <c r="Z82" s="7">
        <v>6</v>
      </c>
      <c r="AA82" s="7">
        <v>8</v>
      </c>
      <c r="AC82" t="s">
        <v>1605</v>
      </c>
      <c r="AD82" t="s">
        <v>1605</v>
      </c>
      <c r="AE82" t="s">
        <v>1605</v>
      </c>
      <c r="AF82" t="s">
        <v>1605</v>
      </c>
      <c r="AG82">
        <v>-9</v>
      </c>
      <c r="AH82">
        <v>-9</v>
      </c>
      <c r="AI82">
        <v>-9</v>
      </c>
      <c r="AJ82">
        <v>-9</v>
      </c>
      <c r="AK82">
        <v>-9</v>
      </c>
      <c r="AL82">
        <v>-9</v>
      </c>
      <c r="AM82">
        <v>-9</v>
      </c>
      <c r="AN82">
        <v>-9</v>
      </c>
      <c r="AO82">
        <v>-9</v>
      </c>
      <c r="AP82">
        <v>-9</v>
      </c>
      <c r="AQ82">
        <v>-9</v>
      </c>
      <c r="AR82">
        <v>-9</v>
      </c>
      <c r="AS82">
        <v>-9</v>
      </c>
      <c r="AT82">
        <v>-9</v>
      </c>
      <c r="AU82">
        <v>-9</v>
      </c>
      <c r="AV82">
        <v>-9</v>
      </c>
      <c r="AW82">
        <v>-9</v>
      </c>
      <c r="AX82">
        <v>-9</v>
      </c>
      <c r="AY82">
        <v>-9</v>
      </c>
      <c r="AZ82">
        <v>-9</v>
      </c>
      <c r="BA82">
        <v>-9</v>
      </c>
      <c r="BB82">
        <v>-9</v>
      </c>
      <c r="BC82">
        <v>-9</v>
      </c>
      <c r="BD82">
        <v>-9</v>
      </c>
      <c r="BE82">
        <v>-9</v>
      </c>
      <c r="BF82">
        <v>68</v>
      </c>
      <c r="BG82">
        <v>74</v>
      </c>
      <c r="BH82">
        <v>0</v>
      </c>
      <c r="BI82">
        <v>0</v>
      </c>
      <c r="BJ82">
        <v>17</v>
      </c>
      <c r="BK82">
        <v>11</v>
      </c>
      <c r="BL82">
        <v>0</v>
      </c>
      <c r="BM82">
        <v>0</v>
      </c>
      <c r="BN82">
        <v>11</v>
      </c>
      <c r="BO82">
        <v>14</v>
      </c>
      <c r="BP82">
        <v>185</v>
      </c>
      <c r="BQ82">
        <v>200</v>
      </c>
      <c r="BR82">
        <v>11</v>
      </c>
      <c r="BS82">
        <v>11</v>
      </c>
      <c r="BT82">
        <v>292</v>
      </c>
      <c r="BU82">
        <v>310</v>
      </c>
      <c r="BV82">
        <v>5</v>
      </c>
      <c r="BW82">
        <v>2</v>
      </c>
      <c r="BX82">
        <v>26</v>
      </c>
      <c r="BY82">
        <v>14</v>
      </c>
      <c r="BZ82">
        <v>58</v>
      </c>
      <c r="CA82">
        <v>34</v>
      </c>
      <c r="CB82">
        <v>5</v>
      </c>
      <c r="CC82">
        <v>2</v>
      </c>
      <c r="CD82">
        <v>0</v>
      </c>
      <c r="CE82">
        <v>0</v>
      </c>
      <c r="CF82">
        <v>2</v>
      </c>
      <c r="CG82">
        <v>2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7</v>
      </c>
      <c r="CQ82">
        <v>4</v>
      </c>
      <c r="CR82">
        <v>5</v>
      </c>
      <c r="CS82">
        <v>2</v>
      </c>
      <c r="CT82">
        <v>0</v>
      </c>
      <c r="CU82">
        <v>0</v>
      </c>
      <c r="CV82">
        <v>2</v>
      </c>
      <c r="CW82">
        <v>2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7</v>
      </c>
      <c r="DG82">
        <v>4</v>
      </c>
      <c r="DH82">
        <v>2</v>
      </c>
      <c r="DI82">
        <v>2</v>
      </c>
      <c r="DJ82">
        <v>19</v>
      </c>
      <c r="DK82">
        <v>7</v>
      </c>
      <c r="DL82">
        <v>-2</v>
      </c>
      <c r="DM82">
        <v>-2</v>
      </c>
      <c r="DN82">
        <v>4</v>
      </c>
      <c r="DO82">
        <v>-2</v>
      </c>
      <c r="DP82">
        <v>-2</v>
      </c>
      <c r="DQ82">
        <v>-2</v>
      </c>
      <c r="DR82">
        <v>7</v>
      </c>
      <c r="DS82">
        <v>-2</v>
      </c>
      <c r="DT82">
        <v>28</v>
      </c>
      <c r="DU82">
        <v>22</v>
      </c>
      <c r="DV82">
        <v>-2</v>
      </c>
      <c r="DW82">
        <v>-2</v>
      </c>
      <c r="DX82">
        <v>58</v>
      </c>
      <c r="DY82">
        <v>29</v>
      </c>
      <c r="DZ82">
        <v>4</v>
      </c>
      <c r="EA82">
        <v>-2</v>
      </c>
      <c r="EB82">
        <v>5</v>
      </c>
      <c r="EC82">
        <v>2</v>
      </c>
      <c r="ED82">
        <v>0</v>
      </c>
      <c r="EE82">
        <v>0</v>
      </c>
      <c r="EF82">
        <v>2</v>
      </c>
      <c r="EG82">
        <v>0</v>
      </c>
      <c r="EH82">
        <v>0</v>
      </c>
      <c r="EI82">
        <v>0</v>
      </c>
      <c r="EJ82">
        <v>2</v>
      </c>
      <c r="EK82">
        <v>2</v>
      </c>
      <c r="EL82">
        <v>20</v>
      </c>
      <c r="EM82">
        <v>11</v>
      </c>
      <c r="EN82">
        <v>2</v>
      </c>
      <c r="EO82">
        <v>0</v>
      </c>
      <c r="EP82">
        <v>31</v>
      </c>
      <c r="EQ82">
        <v>15</v>
      </c>
      <c r="ER82">
        <v>0</v>
      </c>
      <c r="ES82">
        <v>0</v>
      </c>
      <c r="ET82" t="s">
        <v>1606</v>
      </c>
      <c r="EU82">
        <v>2</v>
      </c>
      <c r="EV82">
        <v>5</v>
      </c>
      <c r="EW82">
        <v>0</v>
      </c>
      <c r="EX82">
        <v>0</v>
      </c>
      <c r="EY82">
        <v>2</v>
      </c>
      <c r="EZ82">
        <v>2</v>
      </c>
      <c r="FA82">
        <v>0</v>
      </c>
      <c r="FB82">
        <v>0</v>
      </c>
      <c r="FC82">
        <v>0</v>
      </c>
      <c r="FD82">
        <v>2</v>
      </c>
      <c r="FE82">
        <v>5</v>
      </c>
      <c r="FF82">
        <v>23</v>
      </c>
      <c r="FG82">
        <v>0</v>
      </c>
      <c r="FH82">
        <v>0</v>
      </c>
      <c r="FI82">
        <v>9</v>
      </c>
      <c r="FJ82">
        <v>32</v>
      </c>
      <c r="FK82">
        <v>0</v>
      </c>
      <c r="FL82">
        <v>0</v>
      </c>
      <c r="FM82">
        <v>0</v>
      </c>
      <c r="FN82">
        <v>2</v>
      </c>
      <c r="FO82">
        <v>-9</v>
      </c>
      <c r="FP82">
        <v>-9</v>
      </c>
      <c r="FQ82">
        <v>-9</v>
      </c>
      <c r="FR82">
        <v>-9</v>
      </c>
      <c r="FS82">
        <v>-9</v>
      </c>
      <c r="FT82">
        <v>-9</v>
      </c>
      <c r="FU82">
        <v>-9</v>
      </c>
      <c r="FV82">
        <v>-9</v>
      </c>
      <c r="FW82">
        <v>-9</v>
      </c>
      <c r="FX82">
        <v>-9</v>
      </c>
      <c r="FY82">
        <v>-9</v>
      </c>
      <c r="FZ82">
        <v>-9</v>
      </c>
      <c r="GA82">
        <v>-9</v>
      </c>
      <c r="GB82">
        <v>-9</v>
      </c>
      <c r="GC82">
        <v>-9</v>
      </c>
      <c r="GD82">
        <v>-9</v>
      </c>
      <c r="GE82">
        <v>-9</v>
      </c>
      <c r="GF82">
        <v>-9</v>
      </c>
      <c r="GG82">
        <v>-9</v>
      </c>
      <c r="GH82">
        <v>-9</v>
      </c>
      <c r="GI82">
        <v>-9</v>
      </c>
      <c r="GJ82">
        <v>-9</v>
      </c>
      <c r="GK82">
        <v>-9</v>
      </c>
      <c r="GL82">
        <v>2</v>
      </c>
      <c r="GM82">
        <v>2</v>
      </c>
      <c r="GN82" t="s">
        <v>1605</v>
      </c>
      <c r="GO82">
        <v>-9</v>
      </c>
      <c r="GP82" t="s">
        <v>1606</v>
      </c>
      <c r="GQ82">
        <v>2</v>
      </c>
      <c r="GR82">
        <v>2</v>
      </c>
      <c r="GS82">
        <v>0</v>
      </c>
      <c r="GT82">
        <v>0</v>
      </c>
      <c r="GU82">
        <v>2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11</v>
      </c>
      <c r="HB82">
        <v>8</v>
      </c>
      <c r="HC82">
        <v>0</v>
      </c>
      <c r="HD82">
        <v>0</v>
      </c>
      <c r="HE82">
        <v>15</v>
      </c>
      <c r="HF82">
        <v>12</v>
      </c>
      <c r="HG82">
        <v>0</v>
      </c>
      <c r="HH82">
        <v>0</v>
      </c>
      <c r="HI82">
        <v>0</v>
      </c>
      <c r="HJ82">
        <v>0</v>
      </c>
      <c r="HK82">
        <v>-9</v>
      </c>
      <c r="HL82">
        <v>-9</v>
      </c>
      <c r="HM82">
        <v>-9</v>
      </c>
      <c r="HN82">
        <v>-9</v>
      </c>
      <c r="HO82">
        <v>-9</v>
      </c>
      <c r="HP82">
        <v>-9</v>
      </c>
      <c r="HQ82">
        <v>-9</v>
      </c>
      <c r="HR82">
        <v>-9</v>
      </c>
      <c r="HS82">
        <v>-9</v>
      </c>
      <c r="HT82">
        <v>-9</v>
      </c>
      <c r="HU82">
        <v>-9</v>
      </c>
      <c r="HV82">
        <v>-9</v>
      </c>
      <c r="HW82">
        <v>-9</v>
      </c>
      <c r="HX82">
        <v>-9</v>
      </c>
      <c r="HY82">
        <v>-9</v>
      </c>
      <c r="HZ82">
        <v>-9</v>
      </c>
      <c r="IA82">
        <v>-9</v>
      </c>
      <c r="IB82">
        <v>-9</v>
      </c>
      <c r="IC82">
        <v>-9</v>
      </c>
      <c r="ID82">
        <v>-9</v>
      </c>
      <c r="IE82">
        <v>-9</v>
      </c>
      <c r="IF82">
        <v>-9</v>
      </c>
      <c r="IG82">
        <v>-9</v>
      </c>
      <c r="IH82">
        <v>-9</v>
      </c>
      <c r="II82">
        <v>-9</v>
      </c>
      <c r="IJ82">
        <v>-9</v>
      </c>
      <c r="IK82">
        <v>-9</v>
      </c>
      <c r="IL82">
        <v>-9</v>
      </c>
      <c r="IM82">
        <v>-9</v>
      </c>
      <c r="IN82">
        <v>-9</v>
      </c>
      <c r="IO82">
        <v>-9</v>
      </c>
      <c r="IP82">
        <v>-9</v>
      </c>
      <c r="IQ82">
        <v>-9</v>
      </c>
      <c r="IR82">
        <v>-9</v>
      </c>
      <c r="IS82">
        <v>-9</v>
      </c>
      <c r="IT82">
        <v>-9</v>
      </c>
      <c r="IU82">
        <v>-9</v>
      </c>
      <c r="IV82">
        <v>-9</v>
      </c>
      <c r="IW82">
        <v>-9</v>
      </c>
      <c r="IX82">
        <v>-9</v>
      </c>
      <c r="IY82">
        <v>-9</v>
      </c>
      <c r="IZ82">
        <v>-9</v>
      </c>
      <c r="JA82">
        <v>-9</v>
      </c>
      <c r="JB82">
        <v>4</v>
      </c>
      <c r="JC82">
        <v>-2</v>
      </c>
      <c r="JD82">
        <v>-2</v>
      </c>
      <c r="JE82">
        <v>-2</v>
      </c>
      <c r="JF82">
        <v>-2</v>
      </c>
      <c r="JG82">
        <v>-2</v>
      </c>
      <c r="JH82">
        <v>-2</v>
      </c>
      <c r="JI82">
        <v>-2</v>
      </c>
      <c r="JJ82">
        <v>-2</v>
      </c>
      <c r="JK82">
        <v>-2</v>
      </c>
      <c r="JL82">
        <v>10</v>
      </c>
      <c r="JM82">
        <v>7</v>
      </c>
      <c r="JN82">
        <v>-2</v>
      </c>
      <c r="JO82">
        <v>-2</v>
      </c>
      <c r="JP82">
        <v>14</v>
      </c>
      <c r="JQ82">
        <v>7</v>
      </c>
      <c r="JR82">
        <v>-2</v>
      </c>
      <c r="JS82">
        <v>-2</v>
      </c>
      <c r="JT82">
        <v>-2</v>
      </c>
      <c r="JU82">
        <v>-2</v>
      </c>
      <c r="JV82">
        <v>-9</v>
      </c>
      <c r="JW82">
        <v>-9</v>
      </c>
      <c r="JX82">
        <v>-9</v>
      </c>
      <c r="JY82">
        <v>-9</v>
      </c>
      <c r="JZ82">
        <v>-9</v>
      </c>
      <c r="KA82">
        <v>-9</v>
      </c>
      <c r="KB82">
        <v>-9</v>
      </c>
      <c r="KC82">
        <v>-9</v>
      </c>
      <c r="KD82">
        <v>-9</v>
      </c>
      <c r="KE82">
        <v>-9</v>
      </c>
      <c r="KF82">
        <v>-9</v>
      </c>
      <c r="KG82">
        <v>-9</v>
      </c>
      <c r="KH82">
        <v>-9</v>
      </c>
      <c r="KI82">
        <v>-9</v>
      </c>
      <c r="KJ82">
        <v>-9</v>
      </c>
      <c r="KK82">
        <v>-9</v>
      </c>
      <c r="KL82">
        <v>-9</v>
      </c>
      <c r="KM82">
        <v>-9</v>
      </c>
      <c r="KN82">
        <v>-9</v>
      </c>
      <c r="KO82">
        <v>-9</v>
      </c>
      <c r="KP82">
        <v>-9</v>
      </c>
      <c r="KQ82">
        <v>-9</v>
      </c>
      <c r="KR82">
        <v>-9</v>
      </c>
      <c r="KS82">
        <v>-9</v>
      </c>
      <c r="KT82">
        <v>-9</v>
      </c>
      <c r="KU82">
        <v>-9</v>
      </c>
      <c r="KV82">
        <v>-9</v>
      </c>
      <c r="KW82">
        <v>-9</v>
      </c>
      <c r="KX82">
        <v>-9</v>
      </c>
      <c r="KY82">
        <v>-9</v>
      </c>
      <c r="KZ82">
        <v>-9</v>
      </c>
      <c r="LA82">
        <v>-9</v>
      </c>
      <c r="LB82">
        <v>-9</v>
      </c>
      <c r="LC82">
        <v>-9</v>
      </c>
      <c r="LD82">
        <v>-9</v>
      </c>
      <c r="LE82">
        <v>-9</v>
      </c>
      <c r="LF82">
        <v>-9</v>
      </c>
      <c r="LG82">
        <v>-9</v>
      </c>
      <c r="LH82">
        <v>-9</v>
      </c>
      <c r="LI82">
        <v>-9</v>
      </c>
      <c r="LJ82" t="s">
        <v>1605</v>
      </c>
      <c r="LK82">
        <v>-9</v>
      </c>
      <c r="LL82">
        <v>-9</v>
      </c>
      <c r="LM82">
        <v>-9</v>
      </c>
      <c r="LN82">
        <v>-9</v>
      </c>
      <c r="LO82">
        <v>-9</v>
      </c>
      <c r="LP82">
        <v>-9</v>
      </c>
      <c r="LQ82">
        <v>-9</v>
      </c>
      <c r="LR82">
        <v>-9</v>
      </c>
      <c r="LS82">
        <v>-9</v>
      </c>
      <c r="LT82">
        <v>-9</v>
      </c>
      <c r="LU82">
        <v>-9</v>
      </c>
      <c r="LV82">
        <v>-9</v>
      </c>
      <c r="LW82">
        <v>-9</v>
      </c>
      <c r="LX82">
        <v>-9</v>
      </c>
      <c r="LY82">
        <v>-9</v>
      </c>
      <c r="LZ82">
        <v>-9</v>
      </c>
      <c r="MA82">
        <v>-9</v>
      </c>
      <c r="MB82">
        <v>-9</v>
      </c>
      <c r="MC82">
        <v>-9</v>
      </c>
      <c r="MD82">
        <v>-9</v>
      </c>
      <c r="ME82">
        <v>-9</v>
      </c>
      <c r="MF82">
        <v>-9</v>
      </c>
      <c r="MG82">
        <v>-9</v>
      </c>
      <c r="MH82">
        <v>-9</v>
      </c>
      <c r="MI82">
        <v>-9</v>
      </c>
      <c r="MJ82">
        <v>-9</v>
      </c>
      <c r="MK82">
        <v>-9</v>
      </c>
      <c r="ML82">
        <v>-9</v>
      </c>
      <c r="MM82">
        <v>-9</v>
      </c>
      <c r="MN82">
        <v>-9</v>
      </c>
      <c r="MO82">
        <v>-9</v>
      </c>
      <c r="MP82">
        <v>-9</v>
      </c>
      <c r="MQ82">
        <v>-9</v>
      </c>
      <c r="MR82">
        <v>-9</v>
      </c>
      <c r="MS82">
        <v>-9</v>
      </c>
      <c r="MT82">
        <v>-9</v>
      </c>
      <c r="MU82">
        <v>-9</v>
      </c>
      <c r="MV82">
        <v>-9</v>
      </c>
      <c r="MW82">
        <v>-9</v>
      </c>
      <c r="MX82">
        <v>-9</v>
      </c>
      <c r="MY82">
        <v>-9</v>
      </c>
      <c r="MZ82">
        <v>-9</v>
      </c>
      <c r="NA82">
        <v>-9</v>
      </c>
      <c r="NB82">
        <v>-9</v>
      </c>
      <c r="NC82">
        <v>-9</v>
      </c>
      <c r="ND82">
        <v>-9</v>
      </c>
      <c r="NE82">
        <v>-9</v>
      </c>
      <c r="NF82">
        <v>-9</v>
      </c>
      <c r="NG82">
        <v>-9</v>
      </c>
      <c r="NH82">
        <v>-9</v>
      </c>
      <c r="NI82">
        <v>-9</v>
      </c>
      <c r="NJ82">
        <v>-9</v>
      </c>
      <c r="NK82">
        <v>-9</v>
      </c>
      <c r="NL82">
        <v>-9</v>
      </c>
      <c r="NM82">
        <v>-9</v>
      </c>
      <c r="NN82">
        <v>-9</v>
      </c>
      <c r="NO82">
        <v>-9</v>
      </c>
      <c r="NP82">
        <v>-9</v>
      </c>
      <c r="NQ82">
        <v>-9</v>
      </c>
      <c r="NR82">
        <v>-9</v>
      </c>
      <c r="NS82">
        <v>-9</v>
      </c>
      <c r="NT82">
        <v>-9</v>
      </c>
      <c r="NU82">
        <v>-9</v>
      </c>
      <c r="NV82">
        <v>-9</v>
      </c>
      <c r="NW82">
        <v>-9</v>
      </c>
      <c r="NX82">
        <v>-9</v>
      </c>
      <c r="NY82">
        <v>-9</v>
      </c>
      <c r="NZ82">
        <v>-9</v>
      </c>
      <c r="OA82">
        <v>-9</v>
      </c>
      <c r="OB82">
        <v>-9</v>
      </c>
      <c r="OC82">
        <v>-9</v>
      </c>
      <c r="OD82">
        <v>-9</v>
      </c>
      <c r="OE82">
        <v>-9</v>
      </c>
      <c r="OF82">
        <v>-9</v>
      </c>
      <c r="OG82">
        <v>-9</v>
      </c>
      <c r="OH82">
        <v>-9</v>
      </c>
      <c r="OI82">
        <v>-9</v>
      </c>
      <c r="OJ82">
        <v>-9</v>
      </c>
      <c r="OK82">
        <v>-9</v>
      </c>
      <c r="OL82">
        <v>-9</v>
      </c>
      <c r="OM82">
        <v>-9</v>
      </c>
      <c r="ON82">
        <v>-9</v>
      </c>
      <c r="OO82">
        <v>-9</v>
      </c>
      <c r="OP82">
        <v>-9</v>
      </c>
      <c r="OQ82">
        <v>-9</v>
      </c>
      <c r="OR82">
        <v>-9</v>
      </c>
      <c r="OS82">
        <v>-9</v>
      </c>
      <c r="OT82">
        <v>-9</v>
      </c>
      <c r="OU82">
        <v>-9</v>
      </c>
      <c r="OV82">
        <v>-9</v>
      </c>
      <c r="OW82">
        <v>-9</v>
      </c>
      <c r="OX82">
        <v>-9</v>
      </c>
      <c r="OY82">
        <v>-9</v>
      </c>
      <c r="OZ82">
        <v>-9</v>
      </c>
      <c r="PA82">
        <v>-9</v>
      </c>
      <c r="PB82">
        <v>-9</v>
      </c>
      <c r="PC82">
        <v>-9</v>
      </c>
      <c r="PD82">
        <v>-9</v>
      </c>
      <c r="PE82">
        <v>-9</v>
      </c>
      <c r="PF82">
        <v>-9</v>
      </c>
      <c r="PG82">
        <v>-9</v>
      </c>
      <c r="PH82">
        <v>-9</v>
      </c>
      <c r="PI82">
        <v>-9</v>
      </c>
      <c r="PJ82">
        <v>-9</v>
      </c>
      <c r="PK82">
        <v>-9</v>
      </c>
      <c r="PL82">
        <v>-9</v>
      </c>
      <c r="PM82">
        <v>-9</v>
      </c>
      <c r="PN82">
        <v>-9</v>
      </c>
      <c r="PO82">
        <v>-9</v>
      </c>
      <c r="PP82">
        <v>-9</v>
      </c>
      <c r="PQ82">
        <v>-9</v>
      </c>
      <c r="PR82">
        <v>-9</v>
      </c>
      <c r="PS82">
        <v>-9</v>
      </c>
      <c r="PT82">
        <v>-9</v>
      </c>
      <c r="PU82">
        <v>-9</v>
      </c>
      <c r="PV82">
        <v>-9</v>
      </c>
      <c r="PW82">
        <v>-9</v>
      </c>
      <c r="PX82">
        <v>-9</v>
      </c>
      <c r="PY82">
        <v>-9</v>
      </c>
      <c r="PZ82">
        <v>-9</v>
      </c>
      <c r="QA82">
        <v>-9</v>
      </c>
      <c r="QB82">
        <v>-9</v>
      </c>
      <c r="QC82">
        <v>-9</v>
      </c>
      <c r="QD82">
        <v>-9</v>
      </c>
      <c r="QE82">
        <v>-9</v>
      </c>
      <c r="QF82">
        <v>-9</v>
      </c>
      <c r="QG82">
        <v>-9</v>
      </c>
      <c r="QH82">
        <v>-9</v>
      </c>
      <c r="QI82">
        <v>-9</v>
      </c>
      <c r="QJ82">
        <v>-9</v>
      </c>
      <c r="QK82">
        <v>-9</v>
      </c>
      <c r="QL82">
        <v>-9</v>
      </c>
      <c r="QM82">
        <v>-9</v>
      </c>
      <c r="QN82">
        <v>-9</v>
      </c>
      <c r="QO82">
        <v>-9</v>
      </c>
      <c r="QP82">
        <v>-9</v>
      </c>
      <c r="QQ82">
        <v>-9</v>
      </c>
      <c r="QR82">
        <v>-9</v>
      </c>
      <c r="QS82">
        <v>-9</v>
      </c>
      <c r="QT82">
        <v>-9</v>
      </c>
      <c r="QU82">
        <v>-9</v>
      </c>
      <c r="QV82">
        <v>-9</v>
      </c>
      <c r="QW82">
        <v>-9</v>
      </c>
      <c r="QX82">
        <v>-9</v>
      </c>
      <c r="QY82">
        <v>-9</v>
      </c>
      <c r="QZ82">
        <v>-9</v>
      </c>
      <c r="RA82">
        <v>-9</v>
      </c>
      <c r="RB82">
        <v>-9</v>
      </c>
      <c r="RC82">
        <v>-9</v>
      </c>
      <c r="RD82">
        <v>-9</v>
      </c>
      <c r="RE82">
        <v>-9</v>
      </c>
      <c r="RF82">
        <v>-9</v>
      </c>
      <c r="RG82">
        <v>-9</v>
      </c>
      <c r="RH82">
        <v>-9</v>
      </c>
      <c r="RI82">
        <v>-9</v>
      </c>
      <c r="RJ82" t="s">
        <v>1605</v>
      </c>
      <c r="RK82">
        <v>-9</v>
      </c>
      <c r="RL82">
        <v>-9</v>
      </c>
      <c r="RM82">
        <v>-9</v>
      </c>
      <c r="RN82">
        <v>-9</v>
      </c>
      <c r="RO82">
        <v>-9</v>
      </c>
      <c r="RP82">
        <v>-9</v>
      </c>
      <c r="RQ82">
        <v>-9</v>
      </c>
      <c r="RR82">
        <v>-9</v>
      </c>
      <c r="RS82">
        <v>-9</v>
      </c>
      <c r="RT82">
        <v>-9</v>
      </c>
      <c r="RU82">
        <v>-9</v>
      </c>
      <c r="RV82">
        <v>-9</v>
      </c>
      <c r="RW82">
        <v>-9</v>
      </c>
      <c r="RX82">
        <v>-9</v>
      </c>
      <c r="RY82">
        <v>-9</v>
      </c>
      <c r="RZ82">
        <v>-9</v>
      </c>
      <c r="SA82">
        <v>-9</v>
      </c>
      <c r="SB82">
        <v>-9</v>
      </c>
      <c r="SC82">
        <v>-9</v>
      </c>
      <c r="SD82">
        <v>-9</v>
      </c>
      <c r="SE82">
        <v>-9</v>
      </c>
      <c r="SF82">
        <v>-9</v>
      </c>
      <c r="SG82">
        <v>-9</v>
      </c>
      <c r="SH82">
        <v>-9</v>
      </c>
      <c r="SI82">
        <v>-9</v>
      </c>
      <c r="SJ82">
        <v>-9</v>
      </c>
      <c r="SK82">
        <v>-9</v>
      </c>
      <c r="SL82">
        <v>-9</v>
      </c>
      <c r="SM82">
        <v>-9</v>
      </c>
      <c r="SN82">
        <v>-9</v>
      </c>
      <c r="SO82">
        <v>-9</v>
      </c>
      <c r="SP82">
        <v>-9</v>
      </c>
      <c r="SQ82">
        <v>-9</v>
      </c>
      <c r="SR82">
        <v>-9</v>
      </c>
      <c r="SS82">
        <v>-9</v>
      </c>
      <c r="ST82">
        <v>-9</v>
      </c>
      <c r="SU82">
        <v>-9</v>
      </c>
      <c r="SV82">
        <v>-9</v>
      </c>
      <c r="SW82">
        <v>-9</v>
      </c>
      <c r="SX82">
        <v>-9</v>
      </c>
      <c r="SY82">
        <v>-9</v>
      </c>
      <c r="SZ82">
        <v>-9</v>
      </c>
      <c r="TA82">
        <v>-9</v>
      </c>
      <c r="TB82">
        <v>-9</v>
      </c>
      <c r="TC82">
        <v>-9</v>
      </c>
      <c r="TD82">
        <v>-9</v>
      </c>
      <c r="TE82">
        <v>-9</v>
      </c>
      <c r="TF82">
        <v>-9</v>
      </c>
      <c r="TG82">
        <v>-9</v>
      </c>
      <c r="TH82">
        <v>-9</v>
      </c>
      <c r="TI82">
        <v>-9</v>
      </c>
      <c r="TJ82">
        <v>-9</v>
      </c>
      <c r="TK82">
        <v>-9</v>
      </c>
      <c r="TL82">
        <v>-9</v>
      </c>
      <c r="TM82">
        <v>-9</v>
      </c>
      <c r="TN82">
        <v>-9</v>
      </c>
      <c r="TO82">
        <v>-9</v>
      </c>
      <c r="TP82">
        <v>-9</v>
      </c>
      <c r="TQ82">
        <v>-9</v>
      </c>
      <c r="TR82">
        <v>-9</v>
      </c>
      <c r="TS82">
        <v>-9</v>
      </c>
      <c r="TT82">
        <v>-9</v>
      </c>
      <c r="TU82">
        <v>-9</v>
      </c>
      <c r="TV82">
        <v>-9</v>
      </c>
      <c r="TW82">
        <v>-9</v>
      </c>
      <c r="TX82">
        <v>-9</v>
      </c>
      <c r="TY82">
        <v>-9</v>
      </c>
      <c r="TZ82">
        <v>-9</v>
      </c>
      <c r="UA82">
        <v>-9</v>
      </c>
      <c r="UB82">
        <v>-9</v>
      </c>
      <c r="UC82">
        <v>-9</v>
      </c>
      <c r="UD82">
        <v>-9</v>
      </c>
      <c r="UE82">
        <v>-9</v>
      </c>
      <c r="UF82">
        <v>-9</v>
      </c>
      <c r="UG82">
        <v>-9</v>
      </c>
      <c r="UH82">
        <v>-9</v>
      </c>
      <c r="UI82">
        <v>-9</v>
      </c>
      <c r="UJ82">
        <v>-9</v>
      </c>
      <c r="UK82">
        <v>-9</v>
      </c>
      <c r="UL82">
        <v>-9</v>
      </c>
      <c r="UM82">
        <v>-9</v>
      </c>
      <c r="UN82">
        <v>-9</v>
      </c>
      <c r="UO82">
        <v>-9</v>
      </c>
      <c r="UP82">
        <v>-9</v>
      </c>
      <c r="UQ82">
        <v>-9</v>
      </c>
      <c r="UR82">
        <v>-9</v>
      </c>
      <c r="US82">
        <v>-9</v>
      </c>
      <c r="UT82">
        <v>-9</v>
      </c>
      <c r="UU82">
        <v>-9</v>
      </c>
      <c r="UV82">
        <v>-9</v>
      </c>
      <c r="UW82">
        <v>-9</v>
      </c>
      <c r="UX82">
        <v>-9</v>
      </c>
      <c r="UY82">
        <v>-9</v>
      </c>
      <c r="UZ82">
        <v>-9</v>
      </c>
      <c r="VA82">
        <v>-9</v>
      </c>
      <c r="VB82">
        <v>-9</v>
      </c>
      <c r="VC82">
        <v>-9</v>
      </c>
      <c r="VD82">
        <v>-9</v>
      </c>
      <c r="VE82">
        <v>-9</v>
      </c>
      <c r="VF82">
        <v>-9</v>
      </c>
      <c r="VG82">
        <v>-9</v>
      </c>
      <c r="VH82">
        <v>-9</v>
      </c>
      <c r="VI82">
        <v>-9</v>
      </c>
      <c r="VJ82">
        <v>-9</v>
      </c>
      <c r="VK82">
        <v>-9</v>
      </c>
      <c r="VL82">
        <v>-9</v>
      </c>
      <c r="VM82">
        <v>-9</v>
      </c>
      <c r="VN82">
        <v>-9</v>
      </c>
      <c r="VO82">
        <v>-9</v>
      </c>
      <c r="VP82">
        <v>-9</v>
      </c>
      <c r="VQ82">
        <v>-9</v>
      </c>
      <c r="VR82">
        <v>-9</v>
      </c>
      <c r="VS82">
        <v>-9</v>
      </c>
      <c r="VT82">
        <v>-9</v>
      </c>
      <c r="VU82">
        <v>-9</v>
      </c>
      <c r="VV82">
        <v>-9</v>
      </c>
      <c r="VW82">
        <v>-9</v>
      </c>
      <c r="VX82">
        <v>-9</v>
      </c>
      <c r="VY82">
        <v>-9</v>
      </c>
      <c r="VZ82">
        <v>-9</v>
      </c>
      <c r="WA82">
        <v>-9</v>
      </c>
      <c r="WB82">
        <v>-9</v>
      </c>
      <c r="WC82">
        <v>-9</v>
      </c>
      <c r="WD82">
        <v>-9</v>
      </c>
      <c r="WE82">
        <v>-9</v>
      </c>
      <c r="WF82">
        <v>-9</v>
      </c>
      <c r="WG82">
        <v>-9</v>
      </c>
      <c r="WH82">
        <v>-9</v>
      </c>
      <c r="WI82">
        <v>-9</v>
      </c>
      <c r="WJ82">
        <v>-9</v>
      </c>
      <c r="WK82">
        <v>-9</v>
      </c>
      <c r="WL82">
        <v>-9</v>
      </c>
      <c r="WM82">
        <v>-9</v>
      </c>
      <c r="WN82">
        <v>-9</v>
      </c>
      <c r="WO82">
        <v>-9</v>
      </c>
      <c r="WP82">
        <v>-9</v>
      </c>
      <c r="WQ82">
        <v>-9</v>
      </c>
      <c r="WR82">
        <v>-9</v>
      </c>
      <c r="WS82">
        <v>-9</v>
      </c>
      <c r="WT82">
        <v>-9</v>
      </c>
      <c r="WU82">
        <v>-9</v>
      </c>
      <c r="WV82">
        <v>-9</v>
      </c>
      <c r="WW82">
        <v>-9</v>
      </c>
      <c r="WX82">
        <v>-9</v>
      </c>
      <c r="WY82">
        <v>-9</v>
      </c>
      <c r="WZ82">
        <v>-9</v>
      </c>
      <c r="XA82">
        <v>-9</v>
      </c>
      <c r="XB82">
        <v>-9</v>
      </c>
      <c r="XC82">
        <v>-9</v>
      </c>
      <c r="XD82">
        <v>-9</v>
      </c>
      <c r="XE82">
        <v>-9</v>
      </c>
      <c r="XF82">
        <v>-9</v>
      </c>
      <c r="XG82">
        <v>-9</v>
      </c>
      <c r="XH82">
        <v>-9</v>
      </c>
      <c r="XI82">
        <v>-9</v>
      </c>
      <c r="XJ82">
        <v>-9</v>
      </c>
      <c r="XK82">
        <v>-9</v>
      </c>
      <c r="XL82">
        <v>-9</v>
      </c>
      <c r="XM82">
        <v>-9</v>
      </c>
      <c r="XN82">
        <v>-9</v>
      </c>
      <c r="XO82">
        <v>-9</v>
      </c>
      <c r="XP82">
        <v>-9</v>
      </c>
      <c r="XQ82">
        <v>-9</v>
      </c>
      <c r="XR82">
        <v>-9</v>
      </c>
      <c r="XS82">
        <v>-9</v>
      </c>
      <c r="XT82">
        <v>-9</v>
      </c>
      <c r="XU82">
        <v>-9</v>
      </c>
      <c r="XV82">
        <v>-9</v>
      </c>
      <c r="XW82">
        <v>-9</v>
      </c>
      <c r="XX82">
        <v>-9</v>
      </c>
      <c r="XY82">
        <v>-9</v>
      </c>
      <c r="XZ82">
        <v>-9</v>
      </c>
      <c r="YA82">
        <v>-9</v>
      </c>
      <c r="YB82">
        <v>-9</v>
      </c>
      <c r="YC82">
        <v>-9</v>
      </c>
      <c r="YD82">
        <v>-9</v>
      </c>
      <c r="YE82">
        <v>-9</v>
      </c>
      <c r="YF82">
        <v>-9</v>
      </c>
      <c r="YG82">
        <v>-9</v>
      </c>
      <c r="YH82">
        <v>-9</v>
      </c>
      <c r="YI82">
        <v>-9</v>
      </c>
      <c r="YJ82">
        <v>-9</v>
      </c>
      <c r="YK82">
        <v>-9</v>
      </c>
      <c r="YL82">
        <v>-9</v>
      </c>
      <c r="YM82">
        <v>-9</v>
      </c>
      <c r="YN82">
        <v>-9</v>
      </c>
      <c r="YO82">
        <v>-9</v>
      </c>
      <c r="YP82">
        <v>-9</v>
      </c>
      <c r="YQ82">
        <v>-9</v>
      </c>
      <c r="YR82">
        <v>-9</v>
      </c>
      <c r="YS82">
        <v>-9</v>
      </c>
      <c r="YT82">
        <v>-9</v>
      </c>
      <c r="YU82">
        <v>-9</v>
      </c>
      <c r="YV82">
        <v>-9</v>
      </c>
      <c r="YW82">
        <v>-9</v>
      </c>
      <c r="YX82">
        <v>-9</v>
      </c>
      <c r="YY82">
        <v>-9</v>
      </c>
      <c r="YZ82">
        <v>-9</v>
      </c>
      <c r="ZA82">
        <v>-9</v>
      </c>
      <c r="ZB82">
        <v>-9</v>
      </c>
      <c r="ZC82">
        <v>-9</v>
      </c>
      <c r="ZD82">
        <v>-9</v>
      </c>
      <c r="ZE82">
        <v>-9</v>
      </c>
      <c r="ZF82">
        <v>-9</v>
      </c>
      <c r="ZG82">
        <v>-9</v>
      </c>
      <c r="ZH82">
        <v>-9</v>
      </c>
      <c r="ZI82">
        <v>-9</v>
      </c>
      <c r="ZJ82">
        <v>-9</v>
      </c>
      <c r="ZK82">
        <v>-9</v>
      </c>
      <c r="ZL82">
        <v>-9</v>
      </c>
      <c r="ZM82">
        <v>-9</v>
      </c>
      <c r="ZN82">
        <v>-9</v>
      </c>
      <c r="ZO82">
        <v>-9</v>
      </c>
      <c r="ZP82">
        <v>-9</v>
      </c>
      <c r="ZQ82">
        <v>-9</v>
      </c>
      <c r="ZR82">
        <v>-9</v>
      </c>
      <c r="ZS82">
        <v>-9</v>
      </c>
      <c r="ZT82">
        <v>-9</v>
      </c>
      <c r="ZU82">
        <v>-9</v>
      </c>
      <c r="ZV82">
        <v>-9</v>
      </c>
      <c r="ZW82">
        <v>-9</v>
      </c>
      <c r="ZX82">
        <v>-9</v>
      </c>
      <c r="ZY82">
        <v>-9</v>
      </c>
      <c r="ZZ82">
        <v>-9</v>
      </c>
      <c r="AAA82">
        <v>-9</v>
      </c>
      <c r="AAB82">
        <v>-9</v>
      </c>
      <c r="AAC82">
        <v>-9</v>
      </c>
      <c r="AAD82">
        <v>-9</v>
      </c>
      <c r="AAE82">
        <v>-9</v>
      </c>
      <c r="AAF82">
        <v>-9</v>
      </c>
      <c r="AAG82">
        <v>-9</v>
      </c>
      <c r="AAH82">
        <v>-9</v>
      </c>
      <c r="AAI82">
        <v>-9</v>
      </c>
      <c r="AAJ82">
        <v>-9</v>
      </c>
      <c r="AAK82">
        <v>-9</v>
      </c>
      <c r="AAL82">
        <v>-9</v>
      </c>
      <c r="AAM82">
        <v>-9</v>
      </c>
      <c r="AAN82">
        <v>-9</v>
      </c>
      <c r="AAO82">
        <v>-9</v>
      </c>
      <c r="AAP82">
        <v>-9</v>
      </c>
      <c r="AAQ82">
        <v>-9</v>
      </c>
      <c r="AAR82">
        <v>-9</v>
      </c>
      <c r="AAS82">
        <v>-9</v>
      </c>
      <c r="AAT82">
        <v>-9</v>
      </c>
      <c r="AAU82">
        <v>-9</v>
      </c>
      <c r="AAV82">
        <v>-9</v>
      </c>
      <c r="AAW82">
        <v>-9</v>
      </c>
      <c r="AAX82">
        <v>-9</v>
      </c>
      <c r="AAY82">
        <v>-9</v>
      </c>
      <c r="AAZ82">
        <v>-9</v>
      </c>
      <c r="ABA82">
        <v>-9</v>
      </c>
      <c r="ABB82">
        <v>-9</v>
      </c>
      <c r="ABC82">
        <v>-9</v>
      </c>
      <c r="ABD82">
        <v>-9</v>
      </c>
      <c r="ABE82">
        <v>-9</v>
      </c>
      <c r="ABF82">
        <v>-9</v>
      </c>
      <c r="ABG82">
        <v>-9</v>
      </c>
      <c r="ABH82">
        <v>-9</v>
      </c>
      <c r="ABI82">
        <v>-9</v>
      </c>
      <c r="ABJ82">
        <v>-9</v>
      </c>
      <c r="ABK82">
        <v>-9</v>
      </c>
      <c r="ABL82">
        <v>-9</v>
      </c>
      <c r="ABM82">
        <v>-9</v>
      </c>
      <c r="ABN82">
        <v>-9</v>
      </c>
      <c r="ABO82">
        <v>5</v>
      </c>
      <c r="ABP82">
        <v>2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5</v>
      </c>
      <c r="ABX82">
        <v>2</v>
      </c>
      <c r="ABY82">
        <v>14</v>
      </c>
      <c r="ABZ82">
        <v>8</v>
      </c>
      <c r="ACA82">
        <v>2</v>
      </c>
      <c r="ACB82">
        <v>0</v>
      </c>
      <c r="ACC82">
        <v>26</v>
      </c>
      <c r="ACD82">
        <v>12</v>
      </c>
      <c r="ACE82">
        <v>2</v>
      </c>
      <c r="ACF82">
        <v>0</v>
      </c>
      <c r="ACG82">
        <v>2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2</v>
      </c>
      <c r="ACP82">
        <v>0</v>
      </c>
      <c r="ACQ82">
        <v>2</v>
      </c>
      <c r="ACR82">
        <v>2</v>
      </c>
      <c r="ACS82">
        <v>0</v>
      </c>
      <c r="ACT82">
        <v>0</v>
      </c>
      <c r="ACU82">
        <v>6</v>
      </c>
      <c r="ACV82">
        <v>2</v>
      </c>
      <c r="ACW82">
        <v>0</v>
      </c>
      <c r="ACX82">
        <v>0</v>
      </c>
      <c r="ACY82">
        <v>5</v>
      </c>
      <c r="ACZ82">
        <v>5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2</v>
      </c>
      <c r="ADH82">
        <v>0</v>
      </c>
      <c r="ADI82">
        <v>14</v>
      </c>
      <c r="ADJ82">
        <v>2</v>
      </c>
      <c r="ADK82">
        <v>0</v>
      </c>
      <c r="ADL82">
        <v>0</v>
      </c>
      <c r="ADM82">
        <v>21</v>
      </c>
      <c r="ADN82">
        <v>7</v>
      </c>
      <c r="ADO82">
        <v>0</v>
      </c>
      <c r="ADP82">
        <v>0</v>
      </c>
      <c r="ADQ82">
        <v>5</v>
      </c>
      <c r="ADR82">
        <v>0</v>
      </c>
      <c r="ADS82">
        <v>0</v>
      </c>
      <c r="ADT82">
        <v>0</v>
      </c>
      <c r="ADU82">
        <v>2</v>
      </c>
      <c r="ADV82">
        <v>0</v>
      </c>
      <c r="ADW82">
        <v>0</v>
      </c>
      <c r="ADX82">
        <v>0</v>
      </c>
      <c r="ADY82">
        <v>2</v>
      </c>
      <c r="ADZ82">
        <v>0</v>
      </c>
      <c r="AEA82">
        <v>5</v>
      </c>
      <c r="AEB82">
        <v>5</v>
      </c>
      <c r="AEC82">
        <v>0</v>
      </c>
      <c r="AED82">
        <v>0</v>
      </c>
      <c r="AEE82">
        <v>14</v>
      </c>
      <c r="AEF82">
        <v>5</v>
      </c>
      <c r="AEG82">
        <v>2</v>
      </c>
      <c r="AEH82">
        <v>0</v>
      </c>
      <c r="AEI82">
        <v>5</v>
      </c>
      <c r="AEJ82">
        <v>2</v>
      </c>
      <c r="AEK82">
        <v>5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2</v>
      </c>
      <c r="AET82">
        <v>0</v>
      </c>
      <c r="AEU82">
        <v>5</v>
      </c>
      <c r="AEV82">
        <v>5</v>
      </c>
      <c r="AEW82">
        <v>0</v>
      </c>
      <c r="AEX82">
        <v>0</v>
      </c>
      <c r="AEY82">
        <v>12</v>
      </c>
      <c r="AEZ82">
        <v>5</v>
      </c>
      <c r="AFA82">
        <v>2</v>
      </c>
      <c r="AFB82">
        <v>0</v>
      </c>
      <c r="AFC82">
        <v>5</v>
      </c>
      <c r="AFD82">
        <v>2</v>
      </c>
      <c r="AFE82">
        <v>5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2</v>
      </c>
      <c r="AFN82">
        <v>0</v>
      </c>
      <c r="AFO82">
        <v>5</v>
      </c>
      <c r="AFP82">
        <v>5</v>
      </c>
      <c r="AFQ82">
        <v>0</v>
      </c>
      <c r="AFR82">
        <v>0</v>
      </c>
      <c r="AFS82">
        <v>12</v>
      </c>
      <c r="AFT82">
        <v>5</v>
      </c>
      <c r="AFU82">
        <v>2</v>
      </c>
      <c r="AFV82">
        <v>0</v>
      </c>
      <c r="AFW82">
        <v>2</v>
      </c>
      <c r="AFX82">
        <v>0</v>
      </c>
      <c r="AFY82">
        <v>37</v>
      </c>
      <c r="AFZ82">
        <v>15</v>
      </c>
      <c r="AGA82">
        <v>2</v>
      </c>
      <c r="AGB82">
        <v>26</v>
      </c>
      <c r="AGC82">
        <v>229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12</v>
      </c>
      <c r="AGK82">
        <v>0</v>
      </c>
      <c r="AGL82">
        <v>119</v>
      </c>
      <c r="AGM82">
        <v>13</v>
      </c>
      <c r="AGN82">
        <v>0</v>
      </c>
      <c r="AGO82">
        <v>0</v>
      </c>
      <c r="AGP82">
        <v>157</v>
      </c>
      <c r="AGQ82">
        <v>242</v>
      </c>
      <c r="AGR82">
        <v>3</v>
      </c>
      <c r="AGS82">
        <v>0</v>
      </c>
      <c r="AGT82">
        <v>6</v>
      </c>
      <c r="AGU82">
        <v>1</v>
      </c>
      <c r="AGV82">
        <v>33</v>
      </c>
      <c r="AGW82">
        <v>12</v>
      </c>
      <c r="AGX82">
        <v>-9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 t="s">
        <v>1605</v>
      </c>
      <c r="AJX82" t="s">
        <v>1605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10</v>
      </c>
      <c r="AKG82">
        <v>1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8</v>
      </c>
      <c r="AUL82">
        <v>8</v>
      </c>
      <c r="AUM82">
        <v>0</v>
      </c>
      <c r="AUN82">
        <v>0</v>
      </c>
      <c r="AUO82">
        <v>0</v>
      </c>
      <c r="AUP82">
        <v>2</v>
      </c>
      <c r="AUQ82">
        <v>0</v>
      </c>
      <c r="AUR82">
        <v>0</v>
      </c>
      <c r="AUS82">
        <v>2</v>
      </c>
      <c r="AUT82">
        <v>2</v>
      </c>
      <c r="AUU82">
        <v>26</v>
      </c>
      <c r="AUV82">
        <v>29</v>
      </c>
      <c r="AUW82">
        <v>2</v>
      </c>
      <c r="AUX82">
        <v>0</v>
      </c>
      <c r="AUY82">
        <v>38</v>
      </c>
      <c r="AUZ82">
        <v>41</v>
      </c>
      <c r="AVA82">
        <v>2</v>
      </c>
      <c r="AVB82">
        <v>0</v>
      </c>
      <c r="AVC82">
        <v>2</v>
      </c>
      <c r="AVD82">
        <v>2</v>
      </c>
      <c r="AVE82">
        <v>11</v>
      </c>
      <c r="AVF82">
        <v>8</v>
      </c>
      <c r="AVG82">
        <v>-9</v>
      </c>
      <c r="AVH82">
        <v>-9</v>
      </c>
      <c r="AVI82">
        <v>-9</v>
      </c>
      <c r="AVJ82">
        <v>-9</v>
      </c>
      <c r="AVK82">
        <v>-9</v>
      </c>
      <c r="AVL82">
        <v>-9</v>
      </c>
      <c r="AVM82" t="s">
        <v>1605</v>
      </c>
      <c r="AVN82" t="s">
        <v>1605</v>
      </c>
      <c r="AVO82" t="s">
        <v>1605</v>
      </c>
      <c r="AVP82">
        <v>-9</v>
      </c>
      <c r="AVQ82">
        <v>-9</v>
      </c>
      <c r="AVR82">
        <v>-9</v>
      </c>
      <c r="AVS82">
        <v>-9</v>
      </c>
      <c r="AVT82">
        <v>-9</v>
      </c>
      <c r="AVU82">
        <v>-9</v>
      </c>
      <c r="AVV82">
        <v>-9</v>
      </c>
      <c r="AVW82">
        <v>-9</v>
      </c>
      <c r="AVX82">
        <v>-9</v>
      </c>
      <c r="AVY82">
        <v>-9</v>
      </c>
      <c r="AVZ82">
        <v>-9</v>
      </c>
      <c r="AWA82">
        <v>-9</v>
      </c>
      <c r="AWB82">
        <v>-9</v>
      </c>
      <c r="AWC82">
        <v>-9</v>
      </c>
      <c r="AWD82">
        <v>-9</v>
      </c>
      <c r="AWE82">
        <v>-9</v>
      </c>
      <c r="AWF82">
        <v>-9</v>
      </c>
      <c r="AWG82">
        <v>-9</v>
      </c>
      <c r="AWH82">
        <v>-9</v>
      </c>
      <c r="AWI82">
        <v>-9</v>
      </c>
      <c r="AWJ82">
        <v>-9</v>
      </c>
      <c r="AWK82">
        <v>-9</v>
      </c>
      <c r="AWL82">
        <v>-9</v>
      </c>
      <c r="AWM82">
        <v>-9</v>
      </c>
      <c r="AWN82">
        <v>-9</v>
      </c>
      <c r="AWO82">
        <v>-9</v>
      </c>
      <c r="AWP82">
        <v>-9</v>
      </c>
      <c r="AWQ82">
        <v>-9</v>
      </c>
      <c r="AWR82">
        <v>-9</v>
      </c>
      <c r="AWS82">
        <v>-9</v>
      </c>
      <c r="AWT82">
        <v>-9</v>
      </c>
      <c r="AWU82">
        <v>-9</v>
      </c>
      <c r="AWV82">
        <v>-9</v>
      </c>
      <c r="AWW82">
        <v>-9</v>
      </c>
      <c r="AWX82">
        <v>-9</v>
      </c>
      <c r="AWY82">
        <v>-9</v>
      </c>
      <c r="AWZ82">
        <v>-9</v>
      </c>
      <c r="AXA82">
        <v>-9</v>
      </c>
      <c r="AXB82">
        <v>-9</v>
      </c>
      <c r="AXC82">
        <v>-9</v>
      </c>
      <c r="AXD82">
        <v>-9</v>
      </c>
      <c r="AXE82">
        <v>-9</v>
      </c>
      <c r="AXF82">
        <v>-9</v>
      </c>
      <c r="AXG82">
        <v>-9</v>
      </c>
      <c r="AXH82">
        <v>-9</v>
      </c>
      <c r="AXI82">
        <v>-9</v>
      </c>
      <c r="AXJ82">
        <v>-9</v>
      </c>
      <c r="AXK82">
        <v>-9</v>
      </c>
      <c r="AXL82">
        <v>-9</v>
      </c>
      <c r="AXM82">
        <v>-9</v>
      </c>
      <c r="AXN82">
        <v>-9</v>
      </c>
      <c r="AXO82">
        <v>-9</v>
      </c>
      <c r="AXP82">
        <v>-9</v>
      </c>
      <c r="AXQ82">
        <v>-9</v>
      </c>
      <c r="AXR82">
        <v>-9</v>
      </c>
      <c r="AXS82">
        <v>-9</v>
      </c>
      <c r="AXT82">
        <v>-9</v>
      </c>
      <c r="AXU82">
        <v>-9</v>
      </c>
      <c r="AXV82">
        <v>-9</v>
      </c>
      <c r="AXW82">
        <v>-9</v>
      </c>
      <c r="AXX82">
        <v>-9</v>
      </c>
      <c r="AXY82">
        <v>-9</v>
      </c>
      <c r="AXZ82">
        <v>-9</v>
      </c>
      <c r="AYA82">
        <v>-9</v>
      </c>
      <c r="AYB82">
        <v>-9</v>
      </c>
      <c r="AYC82">
        <v>-9</v>
      </c>
      <c r="AYD82">
        <v>-9</v>
      </c>
      <c r="AYE82">
        <v>-9</v>
      </c>
      <c r="AYF82">
        <v>-9</v>
      </c>
      <c r="AYG82">
        <v>-9</v>
      </c>
      <c r="AYH82">
        <v>-9</v>
      </c>
      <c r="AYI82">
        <v>-9</v>
      </c>
      <c r="AYJ82">
        <v>-9</v>
      </c>
      <c r="AYK82">
        <v>-9</v>
      </c>
      <c r="AYL82">
        <v>-9</v>
      </c>
      <c r="AYM82">
        <v>-9</v>
      </c>
      <c r="AYN82">
        <v>-9</v>
      </c>
      <c r="AYO82">
        <v>-9</v>
      </c>
      <c r="AYP82">
        <v>-9</v>
      </c>
      <c r="AYQ82">
        <v>-9</v>
      </c>
      <c r="AYR82">
        <v>-9</v>
      </c>
      <c r="AYS82">
        <v>-9</v>
      </c>
      <c r="AYT82">
        <v>-9</v>
      </c>
      <c r="AYU82">
        <v>-9</v>
      </c>
      <c r="AYV82">
        <v>-9</v>
      </c>
      <c r="AYW82">
        <v>-9</v>
      </c>
      <c r="AYX82">
        <v>-9</v>
      </c>
      <c r="AYY82">
        <v>-9</v>
      </c>
      <c r="AYZ82">
        <v>-9</v>
      </c>
      <c r="AZA82">
        <v>-9</v>
      </c>
      <c r="AZB82">
        <v>-9</v>
      </c>
      <c r="AZC82">
        <v>-9</v>
      </c>
      <c r="AZD82">
        <v>-9</v>
      </c>
      <c r="AZE82">
        <v>-9</v>
      </c>
      <c r="AZF82">
        <v>-9</v>
      </c>
      <c r="AZG82">
        <v>-9</v>
      </c>
      <c r="AZH82">
        <v>-9</v>
      </c>
      <c r="AZI82">
        <v>-9</v>
      </c>
      <c r="AZJ82">
        <v>-9</v>
      </c>
      <c r="AZK82">
        <v>-9</v>
      </c>
      <c r="AZL82">
        <v>-9</v>
      </c>
      <c r="AZM82">
        <v>-9</v>
      </c>
      <c r="AZN82">
        <v>-9</v>
      </c>
      <c r="AZO82">
        <v>-9</v>
      </c>
      <c r="AZP82">
        <v>-9</v>
      </c>
      <c r="AZQ82">
        <v>-9</v>
      </c>
      <c r="AZR82">
        <v>-9</v>
      </c>
      <c r="AZS82">
        <v>-9</v>
      </c>
      <c r="AZT82">
        <v>-9</v>
      </c>
      <c r="AZU82">
        <v>-9</v>
      </c>
      <c r="AZV82">
        <v>-9</v>
      </c>
      <c r="AZW82">
        <v>-9</v>
      </c>
      <c r="AZX82">
        <v>-9</v>
      </c>
      <c r="AZY82">
        <v>-9</v>
      </c>
      <c r="AZZ82">
        <v>-9</v>
      </c>
      <c r="BAA82">
        <v>-9</v>
      </c>
      <c r="BAB82">
        <v>-9</v>
      </c>
      <c r="BAC82">
        <v>-9</v>
      </c>
      <c r="BAD82">
        <v>-9</v>
      </c>
      <c r="BAE82">
        <v>-9</v>
      </c>
      <c r="BAF82">
        <v>-9</v>
      </c>
      <c r="BAG82">
        <v>-9</v>
      </c>
      <c r="BAH82">
        <v>-9</v>
      </c>
      <c r="BAI82">
        <v>-9</v>
      </c>
      <c r="BAJ82">
        <v>-9</v>
      </c>
      <c r="BAK82">
        <v>-9</v>
      </c>
      <c r="BAL82">
        <v>-9</v>
      </c>
      <c r="BAM82">
        <v>-9</v>
      </c>
      <c r="BAN82">
        <v>-9</v>
      </c>
      <c r="BAO82">
        <v>-9</v>
      </c>
      <c r="BAP82">
        <v>-9</v>
      </c>
      <c r="BAQ82">
        <v>-9</v>
      </c>
      <c r="BAR82">
        <v>-9</v>
      </c>
      <c r="BAS82">
        <v>-9</v>
      </c>
      <c r="BAT82">
        <v>-9</v>
      </c>
      <c r="BAU82">
        <v>-9</v>
      </c>
      <c r="BAV82">
        <v>-9</v>
      </c>
      <c r="BAW82">
        <v>-9</v>
      </c>
      <c r="BAX82">
        <v>-9</v>
      </c>
      <c r="BAY82">
        <v>-9</v>
      </c>
      <c r="BAZ82">
        <v>-9</v>
      </c>
      <c r="BBA82">
        <v>-9</v>
      </c>
      <c r="BBB82">
        <v>-9</v>
      </c>
      <c r="BBC82">
        <v>-9</v>
      </c>
      <c r="BBD82">
        <v>-9</v>
      </c>
      <c r="BBE82">
        <v>-9</v>
      </c>
      <c r="BBF82">
        <v>-9</v>
      </c>
      <c r="BBG82">
        <v>-9</v>
      </c>
      <c r="BBH82">
        <v>-9</v>
      </c>
      <c r="BBI82">
        <v>-9</v>
      </c>
      <c r="BBJ82">
        <v>-9</v>
      </c>
      <c r="BBK82">
        <v>-9</v>
      </c>
      <c r="BBL82">
        <v>-9</v>
      </c>
      <c r="BBM82">
        <v>-9</v>
      </c>
      <c r="BBN82">
        <v>-9</v>
      </c>
      <c r="BBO82">
        <v>-9</v>
      </c>
      <c r="BBP82">
        <v>-9</v>
      </c>
      <c r="BBQ82">
        <v>-9</v>
      </c>
      <c r="BBR82">
        <v>-9</v>
      </c>
      <c r="BBS82">
        <v>-9</v>
      </c>
      <c r="BBT82">
        <v>-9</v>
      </c>
      <c r="BBU82">
        <v>-9</v>
      </c>
      <c r="BBV82">
        <v>-9</v>
      </c>
      <c r="BBW82">
        <v>-9</v>
      </c>
      <c r="BBX82">
        <v>-9</v>
      </c>
      <c r="BBY82">
        <v>-9</v>
      </c>
      <c r="BBZ82">
        <v>-9</v>
      </c>
      <c r="BCA82">
        <v>-9</v>
      </c>
      <c r="BCB82">
        <v>-9</v>
      </c>
      <c r="BCC82">
        <v>-9</v>
      </c>
      <c r="BCD82">
        <v>-9</v>
      </c>
      <c r="BCE82">
        <v>-9</v>
      </c>
      <c r="BCF82">
        <v>-9</v>
      </c>
      <c r="BCG82">
        <v>-9</v>
      </c>
      <c r="BCH82">
        <v>-9</v>
      </c>
      <c r="BCI82">
        <v>-9</v>
      </c>
      <c r="BCJ82">
        <v>-9</v>
      </c>
      <c r="BCK82">
        <v>-9</v>
      </c>
      <c r="BCL82">
        <v>-9</v>
      </c>
      <c r="BCM82">
        <v>-9</v>
      </c>
      <c r="BCN82">
        <v>-9</v>
      </c>
      <c r="BCO82">
        <v>-9</v>
      </c>
      <c r="BCP82">
        <v>-9</v>
      </c>
      <c r="BCQ82">
        <v>-9</v>
      </c>
      <c r="BCR82">
        <v>-9</v>
      </c>
      <c r="BCS82">
        <v>-9</v>
      </c>
      <c r="BCT82">
        <v>-9</v>
      </c>
      <c r="BCU82">
        <v>-9</v>
      </c>
      <c r="BCV82">
        <v>-9</v>
      </c>
      <c r="BCW82">
        <v>-9</v>
      </c>
      <c r="BCX82">
        <v>-9</v>
      </c>
      <c r="BCY82">
        <v>-9</v>
      </c>
      <c r="BCZ82">
        <v>-9</v>
      </c>
      <c r="BDA82">
        <v>-9</v>
      </c>
      <c r="BDB82">
        <v>-9</v>
      </c>
      <c r="BDC82">
        <v>-9</v>
      </c>
      <c r="BDD82">
        <v>-9</v>
      </c>
      <c r="BDE82">
        <v>-9</v>
      </c>
      <c r="BDF82">
        <v>-9</v>
      </c>
      <c r="BDG82">
        <v>-9</v>
      </c>
      <c r="BDH82">
        <v>-9</v>
      </c>
      <c r="BDI82">
        <v>-9</v>
      </c>
      <c r="BDJ82">
        <v>-9</v>
      </c>
      <c r="BDK82">
        <v>-9</v>
      </c>
      <c r="BDL82">
        <v>-9</v>
      </c>
      <c r="BDM82">
        <v>-9</v>
      </c>
      <c r="BDN82">
        <v>-9</v>
      </c>
      <c r="BDO82">
        <v>-9</v>
      </c>
      <c r="BDP82">
        <v>-9</v>
      </c>
      <c r="BDQ82">
        <v>-9</v>
      </c>
      <c r="BDR82">
        <v>-9</v>
      </c>
      <c r="BDS82">
        <v>-9</v>
      </c>
      <c r="BDT82">
        <v>-9</v>
      </c>
      <c r="BDU82">
        <v>-9</v>
      </c>
      <c r="BDV82">
        <v>-9</v>
      </c>
      <c r="BDW82">
        <v>-9</v>
      </c>
      <c r="BDX82">
        <v>-9</v>
      </c>
      <c r="BDY82">
        <v>-9</v>
      </c>
      <c r="BDZ82">
        <v>-9</v>
      </c>
      <c r="BEA82">
        <v>-9</v>
      </c>
      <c r="BEB82">
        <v>-9</v>
      </c>
      <c r="BEC82">
        <v>-9</v>
      </c>
      <c r="BED82">
        <v>-9</v>
      </c>
      <c r="BEE82">
        <v>-9</v>
      </c>
      <c r="BEF82">
        <v>-9</v>
      </c>
      <c r="BEG82">
        <v>-9</v>
      </c>
      <c r="BEH82">
        <v>-9</v>
      </c>
      <c r="BEI82">
        <v>-9</v>
      </c>
      <c r="BEJ82">
        <v>-9</v>
      </c>
      <c r="BEK82">
        <v>-9</v>
      </c>
      <c r="BEL82">
        <v>-9</v>
      </c>
      <c r="BEM82">
        <v>-9</v>
      </c>
      <c r="BEN82">
        <v>-9</v>
      </c>
      <c r="BEO82">
        <v>-9</v>
      </c>
      <c r="BEP82">
        <v>-9</v>
      </c>
      <c r="BEQ82">
        <v>-9</v>
      </c>
      <c r="BER82">
        <v>-9</v>
      </c>
      <c r="BES82">
        <v>-9</v>
      </c>
      <c r="BET82">
        <v>-9</v>
      </c>
      <c r="BEU82">
        <v>-9</v>
      </c>
      <c r="BEV82">
        <v>-9</v>
      </c>
      <c r="BEW82">
        <v>-9</v>
      </c>
      <c r="BEX82">
        <v>-9</v>
      </c>
      <c r="BEY82">
        <v>-9</v>
      </c>
      <c r="BEZ82">
        <v>-9</v>
      </c>
      <c r="BFA82">
        <v>-9</v>
      </c>
      <c r="BFB82">
        <v>-9</v>
      </c>
      <c r="BFC82">
        <v>-9</v>
      </c>
      <c r="BFD82">
        <v>-9</v>
      </c>
      <c r="BFE82">
        <v>-9</v>
      </c>
      <c r="BFF82">
        <v>-9</v>
      </c>
      <c r="BFG82">
        <v>-9</v>
      </c>
      <c r="BFH82">
        <v>-9</v>
      </c>
      <c r="BFI82">
        <v>-9</v>
      </c>
      <c r="BFJ82">
        <v>-9</v>
      </c>
      <c r="BFK82">
        <v>-9</v>
      </c>
      <c r="BFL82">
        <v>-9</v>
      </c>
      <c r="BFM82">
        <v>-9</v>
      </c>
      <c r="BFN82">
        <v>-9</v>
      </c>
      <c r="BFO82">
        <v>-9</v>
      </c>
      <c r="BFP82">
        <v>-9</v>
      </c>
      <c r="BFQ82">
        <v>-9</v>
      </c>
      <c r="BFR82">
        <v>-9</v>
      </c>
      <c r="BFS82">
        <v>-9</v>
      </c>
      <c r="BFT82">
        <v>-9</v>
      </c>
      <c r="BFU82">
        <v>-9</v>
      </c>
      <c r="BFV82">
        <v>-9</v>
      </c>
      <c r="BFW82">
        <v>-9</v>
      </c>
      <c r="BFX82">
        <v>-9</v>
      </c>
      <c r="BFY82">
        <v>-9</v>
      </c>
      <c r="BFZ82">
        <v>-9</v>
      </c>
      <c r="BGA82">
        <v>-9</v>
      </c>
      <c r="BGB82">
        <v>-9</v>
      </c>
      <c r="BGC82">
        <v>-9</v>
      </c>
      <c r="BGD82">
        <v>-9</v>
      </c>
      <c r="BGE82">
        <v>-9</v>
      </c>
      <c r="BGF82">
        <v>-9</v>
      </c>
      <c r="BGG82">
        <v>-9</v>
      </c>
      <c r="BGH82">
        <v>-9</v>
      </c>
      <c r="BGI82">
        <v>-9</v>
      </c>
      <c r="BGJ82">
        <v>-9</v>
      </c>
      <c r="BGK82">
        <v>-9</v>
      </c>
      <c r="BGL82">
        <v>-9</v>
      </c>
      <c r="BGM82">
        <v>-9</v>
      </c>
      <c r="BGN82">
        <v>-9</v>
      </c>
      <c r="BGO82">
        <v>-9</v>
      </c>
      <c r="BGP82">
        <v>-9</v>
      </c>
      <c r="BGQ82">
        <v>-9</v>
      </c>
      <c r="BGR82">
        <v>-9</v>
      </c>
      <c r="BGS82">
        <v>-9</v>
      </c>
      <c r="BGT82">
        <v>-9</v>
      </c>
      <c r="BGU82">
        <v>-9</v>
      </c>
      <c r="BGV82">
        <v>-9</v>
      </c>
      <c r="BGW82">
        <v>-9</v>
      </c>
      <c r="BGX82">
        <v>-9</v>
      </c>
      <c r="BGY82">
        <v>-9</v>
      </c>
      <c r="BGZ82">
        <v>-9</v>
      </c>
      <c r="BHA82">
        <v>-9</v>
      </c>
      <c r="BHB82">
        <v>-9</v>
      </c>
      <c r="BHC82">
        <v>-9</v>
      </c>
      <c r="BHD82">
        <v>7849553</v>
      </c>
      <c r="BHE82">
        <v>53</v>
      </c>
      <c r="BHF82">
        <v>6538293</v>
      </c>
      <c r="BHG82">
        <v>2738848</v>
      </c>
      <c r="BHH82">
        <v>4</v>
      </c>
      <c r="BHI82">
        <v>308959</v>
      </c>
      <c r="BHJ82">
        <v>0</v>
      </c>
      <c r="BHK82">
        <v>0</v>
      </c>
      <c r="BHL82">
        <v>2</v>
      </c>
      <c r="BHM82">
        <v>324450</v>
      </c>
      <c r="BHN82">
        <v>8056202</v>
      </c>
      <c r="BHO82">
        <v>4</v>
      </c>
      <c r="BHP82">
        <v>308959</v>
      </c>
      <c r="BHQ82">
        <v>0</v>
      </c>
      <c r="BHR82">
        <v>0</v>
      </c>
      <c r="BHS82">
        <v>2</v>
      </c>
      <c r="BHT82">
        <v>324450</v>
      </c>
      <c r="BHU82">
        <v>633409</v>
      </c>
      <c r="BHV82">
        <v>2973571</v>
      </c>
      <c r="BHW82" s="4">
        <v>53</v>
      </c>
      <c r="BHX82" s="4">
        <v>53</v>
      </c>
      <c r="BHY82" s="4">
        <v>0</v>
      </c>
      <c r="BHZ82" s="4">
        <v>0</v>
      </c>
      <c r="BIA82" s="4">
        <v>2</v>
      </c>
      <c r="BIB82" s="4">
        <v>53</v>
      </c>
      <c r="BIC82" s="4">
        <v>53</v>
      </c>
      <c r="BID82" s="4">
        <v>3</v>
      </c>
      <c r="BIE82" s="4">
        <v>31</v>
      </c>
      <c r="BIF82" s="4">
        <v>-9</v>
      </c>
      <c r="BIG82" s="4">
        <v>0</v>
      </c>
      <c r="BIH82" s="4">
        <v>1</v>
      </c>
      <c r="BII82" s="4">
        <v>1</v>
      </c>
      <c r="BIJ82" s="4">
        <v>1</v>
      </c>
      <c r="BIK82" s="3">
        <v>-9</v>
      </c>
      <c r="BIL82" s="3">
        <v>-9</v>
      </c>
      <c r="BIM82" s="3">
        <v>-9</v>
      </c>
      <c r="BIN82" s="3">
        <v>-9</v>
      </c>
      <c r="BIO82" s="3">
        <v>-9</v>
      </c>
      <c r="BIP82" s="3">
        <v>-9</v>
      </c>
      <c r="BIQ82" s="3">
        <v>-9</v>
      </c>
      <c r="BIR82" s="3">
        <v>-9</v>
      </c>
    </row>
    <row r="83" spans="2:1604" x14ac:dyDescent="0.35">
      <c r="B83" t="s">
        <v>1601</v>
      </c>
      <c r="C83" t="s">
        <v>1602</v>
      </c>
      <c r="D83">
        <v>3614190</v>
      </c>
      <c r="E83" t="s">
        <v>1699</v>
      </c>
      <c r="F83">
        <v>1162</v>
      </c>
      <c r="G83" t="s">
        <v>1701</v>
      </c>
      <c r="H83" t="s">
        <v>1605</v>
      </c>
      <c r="I83" t="s">
        <v>1606</v>
      </c>
      <c r="J83" t="s">
        <v>1606</v>
      </c>
      <c r="K83" t="s">
        <v>1606</v>
      </c>
      <c r="L83" t="s">
        <v>1606</v>
      </c>
      <c r="M83" t="s">
        <v>1606</v>
      </c>
      <c r="N83" t="s">
        <v>1606</v>
      </c>
      <c r="O83" t="s">
        <v>1605</v>
      </c>
      <c r="P83" t="s">
        <v>1605</v>
      </c>
      <c r="Q83" t="s">
        <v>1605</v>
      </c>
      <c r="R83" t="s">
        <v>1605</v>
      </c>
      <c r="S83" t="s">
        <v>1605</v>
      </c>
      <c r="T83" t="s">
        <v>1605</v>
      </c>
      <c r="U83" t="s">
        <v>1605</v>
      </c>
      <c r="V83" t="s">
        <v>1605</v>
      </c>
      <c r="W83">
        <v>-9</v>
      </c>
      <c r="X83">
        <v>-9</v>
      </c>
      <c r="Y83">
        <v>-9</v>
      </c>
      <c r="Z83" s="7">
        <v>0</v>
      </c>
      <c r="AA83" s="7">
        <v>5</v>
      </c>
      <c r="AC83" t="s">
        <v>1605</v>
      </c>
      <c r="AD83" t="s">
        <v>1605</v>
      </c>
      <c r="AE83" t="s">
        <v>1605</v>
      </c>
      <c r="AF83" t="s">
        <v>1605</v>
      </c>
      <c r="AG83">
        <v>-9</v>
      </c>
      <c r="AH83">
        <v>-9</v>
      </c>
      <c r="AI83">
        <v>-9</v>
      </c>
      <c r="AJ83">
        <v>-9</v>
      </c>
      <c r="AK83">
        <v>-9</v>
      </c>
      <c r="AL83">
        <v>-9</v>
      </c>
      <c r="AM83">
        <v>-9</v>
      </c>
      <c r="AN83">
        <v>-9</v>
      </c>
      <c r="AO83">
        <v>-9</v>
      </c>
      <c r="AP83">
        <v>-9</v>
      </c>
      <c r="AQ83">
        <v>-9</v>
      </c>
      <c r="AR83">
        <v>-9</v>
      </c>
      <c r="AS83">
        <v>-9</v>
      </c>
      <c r="AT83">
        <v>-9</v>
      </c>
      <c r="AU83">
        <v>-9</v>
      </c>
      <c r="AV83">
        <v>-9</v>
      </c>
      <c r="AW83">
        <v>-9</v>
      </c>
      <c r="AX83">
        <v>-9</v>
      </c>
      <c r="AY83">
        <v>-9</v>
      </c>
      <c r="AZ83">
        <v>-9</v>
      </c>
      <c r="BA83">
        <v>-9</v>
      </c>
      <c r="BB83">
        <v>-9</v>
      </c>
      <c r="BC83">
        <v>-9</v>
      </c>
      <c r="BD83">
        <v>-9</v>
      </c>
      <c r="BE83">
        <v>-9</v>
      </c>
      <c r="BF83">
        <v>53</v>
      </c>
      <c r="BG83">
        <v>62</v>
      </c>
      <c r="BH83">
        <v>0</v>
      </c>
      <c r="BI83">
        <v>0</v>
      </c>
      <c r="BJ83">
        <v>5</v>
      </c>
      <c r="BK83">
        <v>2</v>
      </c>
      <c r="BL83">
        <v>0</v>
      </c>
      <c r="BM83">
        <v>0</v>
      </c>
      <c r="BN83">
        <v>8</v>
      </c>
      <c r="BO83">
        <v>11</v>
      </c>
      <c r="BP83">
        <v>65</v>
      </c>
      <c r="BQ83">
        <v>74</v>
      </c>
      <c r="BR83">
        <v>8</v>
      </c>
      <c r="BS83">
        <v>8</v>
      </c>
      <c r="BT83">
        <v>139</v>
      </c>
      <c r="BU83">
        <v>157</v>
      </c>
      <c r="BV83">
        <v>5</v>
      </c>
      <c r="BW83">
        <v>14</v>
      </c>
      <c r="BX83">
        <v>5</v>
      </c>
      <c r="BY83">
        <v>5</v>
      </c>
      <c r="BZ83">
        <v>16</v>
      </c>
      <c r="CA83">
        <v>7</v>
      </c>
      <c r="CB83">
        <v>2</v>
      </c>
      <c r="CC83">
        <v>11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2</v>
      </c>
      <c r="CM83">
        <v>2</v>
      </c>
      <c r="CN83">
        <v>0</v>
      </c>
      <c r="CO83">
        <v>0</v>
      </c>
      <c r="CP83">
        <v>4</v>
      </c>
      <c r="CQ83">
        <v>13</v>
      </c>
      <c r="CR83">
        <v>2</v>
      </c>
      <c r="CS83">
        <v>11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2</v>
      </c>
      <c r="DC83">
        <v>2</v>
      </c>
      <c r="DD83">
        <v>0</v>
      </c>
      <c r="DE83">
        <v>0</v>
      </c>
      <c r="DF83">
        <v>4</v>
      </c>
      <c r="DG83">
        <v>13</v>
      </c>
      <c r="DH83">
        <v>0</v>
      </c>
      <c r="DI83">
        <v>2</v>
      </c>
      <c r="DJ83">
        <v>4</v>
      </c>
      <c r="DK83">
        <v>4</v>
      </c>
      <c r="DL83">
        <v>-2</v>
      </c>
      <c r="DM83">
        <v>-2</v>
      </c>
      <c r="DN83">
        <v>-2</v>
      </c>
      <c r="DO83">
        <v>-2</v>
      </c>
      <c r="DP83">
        <v>-2</v>
      </c>
      <c r="DQ83">
        <v>-2</v>
      </c>
      <c r="DR83">
        <v>-2</v>
      </c>
      <c r="DS83">
        <v>-2</v>
      </c>
      <c r="DT83">
        <v>10</v>
      </c>
      <c r="DU83">
        <v>4</v>
      </c>
      <c r="DV83">
        <v>-2</v>
      </c>
      <c r="DW83">
        <v>-2</v>
      </c>
      <c r="DX83">
        <v>14</v>
      </c>
      <c r="DY83">
        <v>8</v>
      </c>
      <c r="DZ83">
        <v>-2</v>
      </c>
      <c r="EA83">
        <v>-2</v>
      </c>
      <c r="EB83">
        <v>2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</v>
      </c>
      <c r="EK83">
        <v>0</v>
      </c>
      <c r="EL83">
        <v>2</v>
      </c>
      <c r="EM83">
        <v>2</v>
      </c>
      <c r="EN83">
        <v>0</v>
      </c>
      <c r="EO83">
        <v>0</v>
      </c>
      <c r="EP83">
        <v>6</v>
      </c>
      <c r="EQ83">
        <v>4</v>
      </c>
      <c r="ER83">
        <v>0</v>
      </c>
      <c r="ES83">
        <v>0</v>
      </c>
      <c r="ET83" t="s">
        <v>1606</v>
      </c>
      <c r="EU83">
        <v>2</v>
      </c>
      <c r="EV83">
        <v>5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2</v>
      </c>
      <c r="FF83">
        <v>8</v>
      </c>
      <c r="FG83">
        <v>0</v>
      </c>
      <c r="FH83">
        <v>0</v>
      </c>
      <c r="FI83">
        <v>4</v>
      </c>
      <c r="FJ83">
        <v>13</v>
      </c>
      <c r="FK83">
        <v>0</v>
      </c>
      <c r="FL83">
        <v>0</v>
      </c>
      <c r="FM83">
        <v>0</v>
      </c>
      <c r="FN83">
        <v>0</v>
      </c>
      <c r="FO83">
        <v>-9</v>
      </c>
      <c r="FP83">
        <v>-9</v>
      </c>
      <c r="FQ83">
        <v>-9</v>
      </c>
      <c r="FR83">
        <v>-9</v>
      </c>
      <c r="FS83">
        <v>-9</v>
      </c>
      <c r="FT83">
        <v>-9</v>
      </c>
      <c r="FU83">
        <v>-9</v>
      </c>
      <c r="FV83">
        <v>-9</v>
      </c>
      <c r="FW83">
        <v>-9</v>
      </c>
      <c r="FX83">
        <v>-9</v>
      </c>
      <c r="FY83">
        <v>-9</v>
      </c>
      <c r="FZ83">
        <v>-9</v>
      </c>
      <c r="GA83">
        <v>-9</v>
      </c>
      <c r="GB83">
        <v>-9</v>
      </c>
      <c r="GC83">
        <v>-9</v>
      </c>
      <c r="GD83">
        <v>-9</v>
      </c>
      <c r="GE83">
        <v>-9</v>
      </c>
      <c r="GF83">
        <v>-9</v>
      </c>
      <c r="GG83">
        <v>-9</v>
      </c>
      <c r="GH83">
        <v>-9</v>
      </c>
      <c r="GI83">
        <v>-9</v>
      </c>
      <c r="GJ83">
        <v>-9</v>
      </c>
      <c r="GK83">
        <v>-9</v>
      </c>
      <c r="GL83">
        <v>-9</v>
      </c>
      <c r="GM83">
        <v>-9</v>
      </c>
      <c r="GN83">
        <v>-9</v>
      </c>
      <c r="GO83">
        <v>-9</v>
      </c>
      <c r="GP83">
        <v>-9</v>
      </c>
      <c r="GQ83">
        <v>-9</v>
      </c>
      <c r="GR83">
        <v>-9</v>
      </c>
      <c r="GS83">
        <v>-9</v>
      </c>
      <c r="GT83">
        <v>-9</v>
      </c>
      <c r="GU83">
        <v>-9</v>
      </c>
      <c r="GV83">
        <v>-9</v>
      </c>
      <c r="GW83">
        <v>-9</v>
      </c>
      <c r="GX83">
        <v>-9</v>
      </c>
      <c r="GY83">
        <v>-9</v>
      </c>
      <c r="GZ83">
        <v>-9</v>
      </c>
      <c r="HA83">
        <v>-9</v>
      </c>
      <c r="HB83">
        <v>-9</v>
      </c>
      <c r="HC83">
        <v>-9</v>
      </c>
      <c r="HD83">
        <v>-9</v>
      </c>
      <c r="HE83">
        <v>-9</v>
      </c>
      <c r="HF83">
        <v>-9</v>
      </c>
      <c r="HG83">
        <v>-9</v>
      </c>
      <c r="HH83">
        <v>-9</v>
      </c>
      <c r="HI83">
        <v>-9</v>
      </c>
      <c r="HJ83">
        <v>-9</v>
      </c>
      <c r="HK83">
        <v>-9</v>
      </c>
      <c r="HL83">
        <v>-9</v>
      </c>
      <c r="HM83">
        <v>-9</v>
      </c>
      <c r="HN83">
        <v>-9</v>
      </c>
      <c r="HO83">
        <v>-9</v>
      </c>
      <c r="HP83">
        <v>-9</v>
      </c>
      <c r="HQ83">
        <v>-9</v>
      </c>
      <c r="HR83">
        <v>-9</v>
      </c>
      <c r="HS83">
        <v>-9</v>
      </c>
      <c r="HT83">
        <v>-9</v>
      </c>
      <c r="HU83">
        <v>-9</v>
      </c>
      <c r="HV83">
        <v>-9</v>
      </c>
      <c r="HW83">
        <v>-9</v>
      </c>
      <c r="HX83">
        <v>-9</v>
      </c>
      <c r="HY83">
        <v>-9</v>
      </c>
      <c r="HZ83">
        <v>-9</v>
      </c>
      <c r="IA83">
        <v>-9</v>
      </c>
      <c r="IB83">
        <v>-9</v>
      </c>
      <c r="IC83">
        <v>-9</v>
      </c>
      <c r="ID83">
        <v>-9</v>
      </c>
      <c r="IE83">
        <v>-9</v>
      </c>
      <c r="IF83">
        <v>-9</v>
      </c>
      <c r="IG83">
        <v>-9</v>
      </c>
      <c r="IH83">
        <v>-9</v>
      </c>
      <c r="II83">
        <v>-9</v>
      </c>
      <c r="IJ83">
        <v>-9</v>
      </c>
      <c r="IK83">
        <v>-9</v>
      </c>
      <c r="IL83">
        <v>-9</v>
      </c>
      <c r="IM83">
        <v>-9</v>
      </c>
      <c r="IN83">
        <v>-9</v>
      </c>
      <c r="IO83">
        <v>-9</v>
      </c>
      <c r="IP83">
        <v>-9</v>
      </c>
      <c r="IQ83">
        <v>-9</v>
      </c>
      <c r="IR83">
        <v>-9</v>
      </c>
      <c r="IS83">
        <v>-9</v>
      </c>
      <c r="IT83">
        <v>-9</v>
      </c>
      <c r="IU83">
        <v>-9</v>
      </c>
      <c r="IV83">
        <v>-9</v>
      </c>
      <c r="IW83">
        <v>-9</v>
      </c>
      <c r="IX83">
        <v>-9</v>
      </c>
      <c r="IY83">
        <v>-9</v>
      </c>
      <c r="IZ83">
        <v>-9</v>
      </c>
      <c r="JA83">
        <v>-9</v>
      </c>
      <c r="JB83">
        <v>-9</v>
      </c>
      <c r="JC83">
        <v>-9</v>
      </c>
      <c r="JD83">
        <v>-9</v>
      </c>
      <c r="JE83">
        <v>-9</v>
      </c>
      <c r="JF83">
        <v>-9</v>
      </c>
      <c r="JG83">
        <v>-9</v>
      </c>
      <c r="JH83">
        <v>-9</v>
      </c>
      <c r="JI83">
        <v>-9</v>
      </c>
      <c r="JJ83">
        <v>-9</v>
      </c>
      <c r="JK83">
        <v>-9</v>
      </c>
      <c r="JL83">
        <v>-9</v>
      </c>
      <c r="JM83">
        <v>-9</v>
      </c>
      <c r="JN83">
        <v>-9</v>
      </c>
      <c r="JO83">
        <v>-9</v>
      </c>
      <c r="JP83">
        <v>-9</v>
      </c>
      <c r="JQ83">
        <v>-9</v>
      </c>
      <c r="JR83">
        <v>-9</v>
      </c>
      <c r="JS83">
        <v>-9</v>
      </c>
      <c r="JT83">
        <v>-9</v>
      </c>
      <c r="JU83">
        <v>-9</v>
      </c>
      <c r="JV83">
        <v>-9</v>
      </c>
      <c r="JW83">
        <v>-9</v>
      </c>
      <c r="JX83">
        <v>-9</v>
      </c>
      <c r="JY83">
        <v>-9</v>
      </c>
      <c r="JZ83">
        <v>-9</v>
      </c>
      <c r="KA83">
        <v>-9</v>
      </c>
      <c r="KB83">
        <v>-9</v>
      </c>
      <c r="KC83">
        <v>-9</v>
      </c>
      <c r="KD83">
        <v>-9</v>
      </c>
      <c r="KE83">
        <v>-9</v>
      </c>
      <c r="KF83">
        <v>-9</v>
      </c>
      <c r="KG83">
        <v>-9</v>
      </c>
      <c r="KH83">
        <v>-9</v>
      </c>
      <c r="KI83">
        <v>-9</v>
      </c>
      <c r="KJ83">
        <v>-9</v>
      </c>
      <c r="KK83">
        <v>-9</v>
      </c>
      <c r="KL83">
        <v>-9</v>
      </c>
      <c r="KM83">
        <v>-9</v>
      </c>
      <c r="KN83">
        <v>-9</v>
      </c>
      <c r="KO83">
        <v>-9</v>
      </c>
      <c r="KP83">
        <v>-9</v>
      </c>
      <c r="KQ83">
        <v>-9</v>
      </c>
      <c r="KR83">
        <v>-9</v>
      </c>
      <c r="KS83">
        <v>-9</v>
      </c>
      <c r="KT83">
        <v>-9</v>
      </c>
      <c r="KU83">
        <v>-9</v>
      </c>
      <c r="KV83">
        <v>-9</v>
      </c>
      <c r="KW83">
        <v>-9</v>
      </c>
      <c r="KX83">
        <v>-9</v>
      </c>
      <c r="KY83">
        <v>-9</v>
      </c>
      <c r="KZ83">
        <v>-9</v>
      </c>
      <c r="LA83">
        <v>-9</v>
      </c>
      <c r="LB83">
        <v>-9</v>
      </c>
      <c r="LC83">
        <v>-9</v>
      </c>
      <c r="LD83">
        <v>-9</v>
      </c>
      <c r="LE83">
        <v>-9</v>
      </c>
      <c r="LF83">
        <v>-9</v>
      </c>
      <c r="LG83">
        <v>-9</v>
      </c>
      <c r="LH83">
        <v>-9</v>
      </c>
      <c r="LI83">
        <v>-9</v>
      </c>
      <c r="LJ83">
        <v>-9</v>
      </c>
      <c r="LK83">
        <v>-9</v>
      </c>
      <c r="LL83">
        <v>-9</v>
      </c>
      <c r="LM83">
        <v>-9</v>
      </c>
      <c r="LN83">
        <v>-9</v>
      </c>
      <c r="LO83">
        <v>-9</v>
      </c>
      <c r="LP83">
        <v>-9</v>
      </c>
      <c r="LQ83">
        <v>-9</v>
      </c>
      <c r="LR83">
        <v>-9</v>
      </c>
      <c r="LS83">
        <v>-9</v>
      </c>
      <c r="LT83">
        <v>-9</v>
      </c>
      <c r="LU83">
        <v>-9</v>
      </c>
      <c r="LV83">
        <v>-9</v>
      </c>
      <c r="LW83">
        <v>-9</v>
      </c>
      <c r="LX83">
        <v>-9</v>
      </c>
      <c r="LY83">
        <v>-9</v>
      </c>
      <c r="LZ83">
        <v>-9</v>
      </c>
      <c r="MA83">
        <v>-9</v>
      </c>
      <c r="MB83">
        <v>-9</v>
      </c>
      <c r="MC83">
        <v>-9</v>
      </c>
      <c r="MD83">
        <v>-9</v>
      </c>
      <c r="ME83">
        <v>-9</v>
      </c>
      <c r="MF83">
        <v>-9</v>
      </c>
      <c r="MG83">
        <v>-9</v>
      </c>
      <c r="MH83">
        <v>-9</v>
      </c>
      <c r="MI83">
        <v>-9</v>
      </c>
      <c r="MJ83">
        <v>-9</v>
      </c>
      <c r="MK83">
        <v>-9</v>
      </c>
      <c r="ML83">
        <v>-9</v>
      </c>
      <c r="MM83">
        <v>-9</v>
      </c>
      <c r="MN83">
        <v>-9</v>
      </c>
      <c r="MO83">
        <v>-9</v>
      </c>
      <c r="MP83">
        <v>-9</v>
      </c>
      <c r="MQ83">
        <v>-9</v>
      </c>
      <c r="MR83">
        <v>-9</v>
      </c>
      <c r="MS83">
        <v>-9</v>
      </c>
      <c r="MT83">
        <v>-9</v>
      </c>
      <c r="MU83">
        <v>-9</v>
      </c>
      <c r="MV83">
        <v>-9</v>
      </c>
      <c r="MW83">
        <v>-9</v>
      </c>
      <c r="MX83">
        <v>-9</v>
      </c>
      <c r="MY83">
        <v>-9</v>
      </c>
      <c r="MZ83">
        <v>-9</v>
      </c>
      <c r="NA83">
        <v>-9</v>
      </c>
      <c r="NB83">
        <v>-9</v>
      </c>
      <c r="NC83">
        <v>-9</v>
      </c>
      <c r="ND83">
        <v>-9</v>
      </c>
      <c r="NE83">
        <v>-9</v>
      </c>
      <c r="NF83">
        <v>-9</v>
      </c>
      <c r="NG83">
        <v>-9</v>
      </c>
      <c r="NH83">
        <v>-9</v>
      </c>
      <c r="NI83">
        <v>-9</v>
      </c>
      <c r="NJ83">
        <v>-9</v>
      </c>
      <c r="NK83">
        <v>-9</v>
      </c>
      <c r="NL83">
        <v>-9</v>
      </c>
      <c r="NM83">
        <v>-9</v>
      </c>
      <c r="NN83">
        <v>-9</v>
      </c>
      <c r="NO83">
        <v>-9</v>
      </c>
      <c r="NP83">
        <v>-9</v>
      </c>
      <c r="NQ83">
        <v>-9</v>
      </c>
      <c r="NR83">
        <v>-9</v>
      </c>
      <c r="NS83">
        <v>-9</v>
      </c>
      <c r="NT83">
        <v>-9</v>
      </c>
      <c r="NU83">
        <v>-9</v>
      </c>
      <c r="NV83">
        <v>-9</v>
      </c>
      <c r="NW83">
        <v>-9</v>
      </c>
      <c r="NX83">
        <v>-9</v>
      </c>
      <c r="NY83">
        <v>-9</v>
      </c>
      <c r="NZ83">
        <v>-9</v>
      </c>
      <c r="OA83">
        <v>-9</v>
      </c>
      <c r="OB83">
        <v>-9</v>
      </c>
      <c r="OC83">
        <v>-9</v>
      </c>
      <c r="OD83">
        <v>-9</v>
      </c>
      <c r="OE83">
        <v>-9</v>
      </c>
      <c r="OF83">
        <v>-9</v>
      </c>
      <c r="OG83">
        <v>-9</v>
      </c>
      <c r="OH83">
        <v>-9</v>
      </c>
      <c r="OI83">
        <v>-9</v>
      </c>
      <c r="OJ83">
        <v>-9</v>
      </c>
      <c r="OK83">
        <v>-9</v>
      </c>
      <c r="OL83">
        <v>-9</v>
      </c>
      <c r="OM83">
        <v>-9</v>
      </c>
      <c r="ON83">
        <v>-9</v>
      </c>
      <c r="OO83">
        <v>-9</v>
      </c>
      <c r="OP83">
        <v>-9</v>
      </c>
      <c r="OQ83">
        <v>-9</v>
      </c>
      <c r="OR83">
        <v>-9</v>
      </c>
      <c r="OS83">
        <v>-9</v>
      </c>
      <c r="OT83">
        <v>-9</v>
      </c>
      <c r="OU83">
        <v>-9</v>
      </c>
      <c r="OV83">
        <v>-9</v>
      </c>
      <c r="OW83">
        <v>-9</v>
      </c>
      <c r="OX83">
        <v>-9</v>
      </c>
      <c r="OY83">
        <v>-9</v>
      </c>
      <c r="OZ83">
        <v>-9</v>
      </c>
      <c r="PA83">
        <v>-9</v>
      </c>
      <c r="PB83">
        <v>-9</v>
      </c>
      <c r="PC83">
        <v>-9</v>
      </c>
      <c r="PD83">
        <v>-9</v>
      </c>
      <c r="PE83">
        <v>-9</v>
      </c>
      <c r="PF83">
        <v>-9</v>
      </c>
      <c r="PG83">
        <v>-9</v>
      </c>
      <c r="PH83">
        <v>-9</v>
      </c>
      <c r="PI83">
        <v>-9</v>
      </c>
      <c r="PJ83">
        <v>-9</v>
      </c>
      <c r="PK83">
        <v>-9</v>
      </c>
      <c r="PL83">
        <v>-9</v>
      </c>
      <c r="PM83">
        <v>-9</v>
      </c>
      <c r="PN83">
        <v>-9</v>
      </c>
      <c r="PO83">
        <v>-9</v>
      </c>
      <c r="PP83">
        <v>-9</v>
      </c>
      <c r="PQ83">
        <v>-9</v>
      </c>
      <c r="PR83">
        <v>-9</v>
      </c>
      <c r="PS83">
        <v>-9</v>
      </c>
      <c r="PT83">
        <v>-9</v>
      </c>
      <c r="PU83">
        <v>-9</v>
      </c>
      <c r="PV83">
        <v>-9</v>
      </c>
      <c r="PW83">
        <v>-9</v>
      </c>
      <c r="PX83">
        <v>-9</v>
      </c>
      <c r="PY83">
        <v>-9</v>
      </c>
      <c r="PZ83">
        <v>-9</v>
      </c>
      <c r="QA83">
        <v>-9</v>
      </c>
      <c r="QB83">
        <v>-9</v>
      </c>
      <c r="QC83">
        <v>-9</v>
      </c>
      <c r="QD83">
        <v>-9</v>
      </c>
      <c r="QE83">
        <v>-9</v>
      </c>
      <c r="QF83">
        <v>-9</v>
      </c>
      <c r="QG83">
        <v>-9</v>
      </c>
      <c r="QH83">
        <v>-9</v>
      </c>
      <c r="QI83">
        <v>-9</v>
      </c>
      <c r="QJ83">
        <v>-9</v>
      </c>
      <c r="QK83">
        <v>-9</v>
      </c>
      <c r="QL83">
        <v>-9</v>
      </c>
      <c r="QM83">
        <v>-9</v>
      </c>
      <c r="QN83">
        <v>-9</v>
      </c>
      <c r="QO83">
        <v>-9</v>
      </c>
      <c r="QP83">
        <v>-9</v>
      </c>
      <c r="QQ83">
        <v>-9</v>
      </c>
      <c r="QR83">
        <v>-9</v>
      </c>
      <c r="QS83">
        <v>-9</v>
      </c>
      <c r="QT83">
        <v>-9</v>
      </c>
      <c r="QU83">
        <v>-9</v>
      </c>
      <c r="QV83">
        <v>-9</v>
      </c>
      <c r="QW83">
        <v>-9</v>
      </c>
      <c r="QX83">
        <v>-9</v>
      </c>
      <c r="QY83">
        <v>-9</v>
      </c>
      <c r="QZ83">
        <v>-9</v>
      </c>
      <c r="RA83">
        <v>-9</v>
      </c>
      <c r="RB83">
        <v>-9</v>
      </c>
      <c r="RC83">
        <v>-9</v>
      </c>
      <c r="RD83">
        <v>-9</v>
      </c>
      <c r="RE83">
        <v>-9</v>
      </c>
      <c r="RF83">
        <v>-9</v>
      </c>
      <c r="RG83">
        <v>-9</v>
      </c>
      <c r="RH83">
        <v>-9</v>
      </c>
      <c r="RI83">
        <v>-9</v>
      </c>
      <c r="RJ83" t="s">
        <v>1605</v>
      </c>
      <c r="RK83">
        <v>-9</v>
      </c>
      <c r="RL83">
        <v>-9</v>
      </c>
      <c r="RM83">
        <v>-9</v>
      </c>
      <c r="RN83">
        <v>-9</v>
      </c>
      <c r="RO83">
        <v>-9</v>
      </c>
      <c r="RP83">
        <v>-9</v>
      </c>
      <c r="RQ83">
        <v>-9</v>
      </c>
      <c r="RR83">
        <v>-9</v>
      </c>
      <c r="RS83">
        <v>-9</v>
      </c>
      <c r="RT83">
        <v>-9</v>
      </c>
      <c r="RU83">
        <v>-9</v>
      </c>
      <c r="RV83">
        <v>-9</v>
      </c>
      <c r="RW83">
        <v>-9</v>
      </c>
      <c r="RX83">
        <v>-9</v>
      </c>
      <c r="RY83">
        <v>-9</v>
      </c>
      <c r="RZ83">
        <v>-9</v>
      </c>
      <c r="SA83">
        <v>-9</v>
      </c>
      <c r="SB83">
        <v>-9</v>
      </c>
      <c r="SC83">
        <v>-9</v>
      </c>
      <c r="SD83">
        <v>-9</v>
      </c>
      <c r="SE83">
        <v>-9</v>
      </c>
      <c r="SF83">
        <v>-9</v>
      </c>
      <c r="SG83">
        <v>-9</v>
      </c>
      <c r="SH83">
        <v>-9</v>
      </c>
      <c r="SI83">
        <v>-9</v>
      </c>
      <c r="SJ83">
        <v>-9</v>
      </c>
      <c r="SK83">
        <v>-9</v>
      </c>
      <c r="SL83">
        <v>-9</v>
      </c>
      <c r="SM83">
        <v>-9</v>
      </c>
      <c r="SN83">
        <v>-9</v>
      </c>
      <c r="SO83">
        <v>-9</v>
      </c>
      <c r="SP83">
        <v>-9</v>
      </c>
      <c r="SQ83">
        <v>-9</v>
      </c>
      <c r="SR83">
        <v>-9</v>
      </c>
      <c r="SS83">
        <v>-9</v>
      </c>
      <c r="ST83">
        <v>-9</v>
      </c>
      <c r="SU83">
        <v>-9</v>
      </c>
      <c r="SV83">
        <v>-9</v>
      </c>
      <c r="SW83">
        <v>-9</v>
      </c>
      <c r="SX83">
        <v>-9</v>
      </c>
      <c r="SY83">
        <v>-9</v>
      </c>
      <c r="SZ83">
        <v>-9</v>
      </c>
      <c r="TA83">
        <v>-9</v>
      </c>
      <c r="TB83">
        <v>-9</v>
      </c>
      <c r="TC83">
        <v>-9</v>
      </c>
      <c r="TD83">
        <v>-9</v>
      </c>
      <c r="TE83">
        <v>-9</v>
      </c>
      <c r="TF83">
        <v>-9</v>
      </c>
      <c r="TG83">
        <v>-9</v>
      </c>
      <c r="TH83">
        <v>-9</v>
      </c>
      <c r="TI83">
        <v>-9</v>
      </c>
      <c r="TJ83">
        <v>-9</v>
      </c>
      <c r="TK83">
        <v>-9</v>
      </c>
      <c r="TL83">
        <v>-9</v>
      </c>
      <c r="TM83">
        <v>-9</v>
      </c>
      <c r="TN83">
        <v>-9</v>
      </c>
      <c r="TO83">
        <v>-9</v>
      </c>
      <c r="TP83">
        <v>-9</v>
      </c>
      <c r="TQ83">
        <v>-9</v>
      </c>
      <c r="TR83">
        <v>-9</v>
      </c>
      <c r="TS83">
        <v>-9</v>
      </c>
      <c r="TT83">
        <v>-9</v>
      </c>
      <c r="TU83">
        <v>-9</v>
      </c>
      <c r="TV83">
        <v>-9</v>
      </c>
      <c r="TW83">
        <v>-9</v>
      </c>
      <c r="TX83">
        <v>-9</v>
      </c>
      <c r="TY83">
        <v>-9</v>
      </c>
      <c r="TZ83">
        <v>-9</v>
      </c>
      <c r="UA83">
        <v>-9</v>
      </c>
      <c r="UB83">
        <v>-9</v>
      </c>
      <c r="UC83">
        <v>-9</v>
      </c>
      <c r="UD83">
        <v>-9</v>
      </c>
      <c r="UE83">
        <v>-9</v>
      </c>
      <c r="UF83">
        <v>-9</v>
      </c>
      <c r="UG83">
        <v>-9</v>
      </c>
      <c r="UH83">
        <v>-9</v>
      </c>
      <c r="UI83">
        <v>-9</v>
      </c>
      <c r="UJ83">
        <v>-9</v>
      </c>
      <c r="UK83">
        <v>-9</v>
      </c>
      <c r="UL83">
        <v>-9</v>
      </c>
      <c r="UM83">
        <v>-9</v>
      </c>
      <c r="UN83">
        <v>-9</v>
      </c>
      <c r="UO83">
        <v>-9</v>
      </c>
      <c r="UP83">
        <v>-9</v>
      </c>
      <c r="UQ83">
        <v>-9</v>
      </c>
      <c r="UR83">
        <v>-9</v>
      </c>
      <c r="US83">
        <v>-9</v>
      </c>
      <c r="UT83">
        <v>-9</v>
      </c>
      <c r="UU83">
        <v>-9</v>
      </c>
      <c r="UV83">
        <v>-9</v>
      </c>
      <c r="UW83">
        <v>-9</v>
      </c>
      <c r="UX83">
        <v>-9</v>
      </c>
      <c r="UY83">
        <v>-9</v>
      </c>
      <c r="UZ83">
        <v>-9</v>
      </c>
      <c r="VA83">
        <v>-9</v>
      </c>
      <c r="VB83">
        <v>-9</v>
      </c>
      <c r="VC83">
        <v>-9</v>
      </c>
      <c r="VD83">
        <v>-9</v>
      </c>
      <c r="VE83">
        <v>-9</v>
      </c>
      <c r="VF83">
        <v>-9</v>
      </c>
      <c r="VG83">
        <v>-9</v>
      </c>
      <c r="VH83">
        <v>-9</v>
      </c>
      <c r="VI83">
        <v>-9</v>
      </c>
      <c r="VJ83">
        <v>-9</v>
      </c>
      <c r="VK83">
        <v>-9</v>
      </c>
      <c r="VL83">
        <v>-9</v>
      </c>
      <c r="VM83">
        <v>-9</v>
      </c>
      <c r="VN83">
        <v>-9</v>
      </c>
      <c r="VO83">
        <v>-9</v>
      </c>
      <c r="VP83">
        <v>-9</v>
      </c>
      <c r="VQ83">
        <v>-9</v>
      </c>
      <c r="VR83">
        <v>-9</v>
      </c>
      <c r="VS83">
        <v>-9</v>
      </c>
      <c r="VT83">
        <v>-9</v>
      </c>
      <c r="VU83">
        <v>-9</v>
      </c>
      <c r="VV83">
        <v>-9</v>
      </c>
      <c r="VW83">
        <v>-9</v>
      </c>
      <c r="VX83">
        <v>-9</v>
      </c>
      <c r="VY83">
        <v>-9</v>
      </c>
      <c r="VZ83">
        <v>-9</v>
      </c>
      <c r="WA83">
        <v>-9</v>
      </c>
      <c r="WB83">
        <v>-9</v>
      </c>
      <c r="WC83">
        <v>-9</v>
      </c>
      <c r="WD83">
        <v>-9</v>
      </c>
      <c r="WE83">
        <v>-9</v>
      </c>
      <c r="WF83">
        <v>-9</v>
      </c>
      <c r="WG83">
        <v>-9</v>
      </c>
      <c r="WH83">
        <v>-9</v>
      </c>
      <c r="WI83">
        <v>-9</v>
      </c>
      <c r="WJ83">
        <v>-9</v>
      </c>
      <c r="WK83">
        <v>-9</v>
      </c>
      <c r="WL83">
        <v>-9</v>
      </c>
      <c r="WM83">
        <v>-9</v>
      </c>
      <c r="WN83">
        <v>-9</v>
      </c>
      <c r="WO83">
        <v>-9</v>
      </c>
      <c r="WP83">
        <v>-9</v>
      </c>
      <c r="WQ83">
        <v>-9</v>
      </c>
      <c r="WR83">
        <v>-9</v>
      </c>
      <c r="WS83">
        <v>-9</v>
      </c>
      <c r="WT83">
        <v>-9</v>
      </c>
      <c r="WU83">
        <v>-9</v>
      </c>
      <c r="WV83">
        <v>-9</v>
      </c>
      <c r="WW83">
        <v>-9</v>
      </c>
      <c r="WX83">
        <v>-9</v>
      </c>
      <c r="WY83">
        <v>-9</v>
      </c>
      <c r="WZ83">
        <v>-9</v>
      </c>
      <c r="XA83">
        <v>-9</v>
      </c>
      <c r="XB83">
        <v>-9</v>
      </c>
      <c r="XC83">
        <v>-9</v>
      </c>
      <c r="XD83">
        <v>-9</v>
      </c>
      <c r="XE83">
        <v>-9</v>
      </c>
      <c r="XF83">
        <v>-9</v>
      </c>
      <c r="XG83">
        <v>-9</v>
      </c>
      <c r="XH83">
        <v>-9</v>
      </c>
      <c r="XI83">
        <v>-9</v>
      </c>
      <c r="XJ83">
        <v>-9</v>
      </c>
      <c r="XK83">
        <v>-9</v>
      </c>
      <c r="XL83">
        <v>-9</v>
      </c>
      <c r="XM83">
        <v>-9</v>
      </c>
      <c r="XN83">
        <v>-9</v>
      </c>
      <c r="XO83">
        <v>-9</v>
      </c>
      <c r="XP83">
        <v>-9</v>
      </c>
      <c r="XQ83">
        <v>-9</v>
      </c>
      <c r="XR83">
        <v>-9</v>
      </c>
      <c r="XS83">
        <v>-9</v>
      </c>
      <c r="XT83">
        <v>-9</v>
      </c>
      <c r="XU83">
        <v>-9</v>
      </c>
      <c r="XV83">
        <v>-9</v>
      </c>
      <c r="XW83">
        <v>-9</v>
      </c>
      <c r="XX83">
        <v>-9</v>
      </c>
      <c r="XY83">
        <v>-9</v>
      </c>
      <c r="XZ83">
        <v>-9</v>
      </c>
      <c r="YA83">
        <v>-9</v>
      </c>
      <c r="YB83">
        <v>-9</v>
      </c>
      <c r="YC83">
        <v>-9</v>
      </c>
      <c r="YD83">
        <v>-9</v>
      </c>
      <c r="YE83">
        <v>-9</v>
      </c>
      <c r="YF83">
        <v>-9</v>
      </c>
      <c r="YG83">
        <v>-9</v>
      </c>
      <c r="YH83">
        <v>-9</v>
      </c>
      <c r="YI83">
        <v>-9</v>
      </c>
      <c r="YJ83">
        <v>-9</v>
      </c>
      <c r="YK83">
        <v>-9</v>
      </c>
      <c r="YL83">
        <v>-9</v>
      </c>
      <c r="YM83">
        <v>-9</v>
      </c>
      <c r="YN83">
        <v>-9</v>
      </c>
      <c r="YO83">
        <v>-9</v>
      </c>
      <c r="YP83">
        <v>-9</v>
      </c>
      <c r="YQ83">
        <v>-9</v>
      </c>
      <c r="YR83">
        <v>-9</v>
      </c>
      <c r="YS83">
        <v>-9</v>
      </c>
      <c r="YT83">
        <v>-9</v>
      </c>
      <c r="YU83">
        <v>-9</v>
      </c>
      <c r="YV83">
        <v>-9</v>
      </c>
      <c r="YW83">
        <v>-9</v>
      </c>
      <c r="YX83">
        <v>-9</v>
      </c>
      <c r="YY83">
        <v>-9</v>
      </c>
      <c r="YZ83">
        <v>-9</v>
      </c>
      <c r="ZA83">
        <v>-9</v>
      </c>
      <c r="ZB83">
        <v>-9</v>
      </c>
      <c r="ZC83">
        <v>-9</v>
      </c>
      <c r="ZD83">
        <v>-9</v>
      </c>
      <c r="ZE83">
        <v>-9</v>
      </c>
      <c r="ZF83">
        <v>-9</v>
      </c>
      <c r="ZG83">
        <v>-9</v>
      </c>
      <c r="ZH83">
        <v>-9</v>
      </c>
      <c r="ZI83">
        <v>-9</v>
      </c>
      <c r="ZJ83">
        <v>-9</v>
      </c>
      <c r="ZK83">
        <v>-9</v>
      </c>
      <c r="ZL83">
        <v>-9</v>
      </c>
      <c r="ZM83">
        <v>-9</v>
      </c>
      <c r="ZN83">
        <v>-9</v>
      </c>
      <c r="ZO83">
        <v>-9</v>
      </c>
      <c r="ZP83">
        <v>-9</v>
      </c>
      <c r="ZQ83">
        <v>-9</v>
      </c>
      <c r="ZR83">
        <v>-9</v>
      </c>
      <c r="ZS83">
        <v>-9</v>
      </c>
      <c r="ZT83">
        <v>-9</v>
      </c>
      <c r="ZU83">
        <v>-9</v>
      </c>
      <c r="ZV83">
        <v>-9</v>
      </c>
      <c r="ZW83">
        <v>-9</v>
      </c>
      <c r="ZX83">
        <v>-9</v>
      </c>
      <c r="ZY83">
        <v>-9</v>
      </c>
      <c r="ZZ83">
        <v>-9</v>
      </c>
      <c r="AAA83">
        <v>-9</v>
      </c>
      <c r="AAB83">
        <v>-9</v>
      </c>
      <c r="AAC83">
        <v>-9</v>
      </c>
      <c r="AAD83">
        <v>-9</v>
      </c>
      <c r="AAE83">
        <v>-9</v>
      </c>
      <c r="AAF83">
        <v>-9</v>
      </c>
      <c r="AAG83">
        <v>-9</v>
      </c>
      <c r="AAH83">
        <v>-9</v>
      </c>
      <c r="AAI83">
        <v>-9</v>
      </c>
      <c r="AAJ83">
        <v>-9</v>
      </c>
      <c r="AAK83">
        <v>-9</v>
      </c>
      <c r="AAL83">
        <v>-9</v>
      </c>
      <c r="AAM83">
        <v>-9</v>
      </c>
      <c r="AAN83">
        <v>-9</v>
      </c>
      <c r="AAO83">
        <v>-9</v>
      </c>
      <c r="AAP83">
        <v>-9</v>
      </c>
      <c r="AAQ83">
        <v>-9</v>
      </c>
      <c r="AAR83">
        <v>-9</v>
      </c>
      <c r="AAS83">
        <v>-9</v>
      </c>
      <c r="AAT83">
        <v>-9</v>
      </c>
      <c r="AAU83">
        <v>-9</v>
      </c>
      <c r="AAV83">
        <v>-9</v>
      </c>
      <c r="AAW83">
        <v>-9</v>
      </c>
      <c r="AAX83">
        <v>-9</v>
      </c>
      <c r="AAY83">
        <v>-9</v>
      </c>
      <c r="AAZ83">
        <v>-9</v>
      </c>
      <c r="ABA83">
        <v>-9</v>
      </c>
      <c r="ABB83">
        <v>-9</v>
      </c>
      <c r="ABC83">
        <v>-9</v>
      </c>
      <c r="ABD83">
        <v>-9</v>
      </c>
      <c r="ABE83">
        <v>-9</v>
      </c>
      <c r="ABF83">
        <v>-9</v>
      </c>
      <c r="ABG83">
        <v>-9</v>
      </c>
      <c r="ABH83">
        <v>-9</v>
      </c>
      <c r="ABI83">
        <v>-9</v>
      </c>
      <c r="ABJ83">
        <v>-9</v>
      </c>
      <c r="ABK83">
        <v>-9</v>
      </c>
      <c r="ABL83">
        <v>-9</v>
      </c>
      <c r="ABM83">
        <v>-9</v>
      </c>
      <c r="ABN83">
        <v>-9</v>
      </c>
      <c r="ABO83">
        <v>2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2</v>
      </c>
      <c r="ABZ83">
        <v>0</v>
      </c>
      <c r="ACA83">
        <v>0</v>
      </c>
      <c r="ACB83">
        <v>0</v>
      </c>
      <c r="ACC83">
        <v>4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2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2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2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2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2</v>
      </c>
      <c r="AGA83">
        <v>0</v>
      </c>
      <c r="AGB83">
        <v>4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4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4</v>
      </c>
      <c r="AGW83">
        <v>0</v>
      </c>
      <c r="AGX83">
        <v>-9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 t="s">
        <v>1605</v>
      </c>
      <c r="AJX83" t="s">
        <v>1605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5</v>
      </c>
      <c r="AUL83">
        <v>2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2</v>
      </c>
      <c r="AUT83">
        <v>0</v>
      </c>
      <c r="AUU83">
        <v>2</v>
      </c>
      <c r="AUV83">
        <v>5</v>
      </c>
      <c r="AUW83">
        <v>0</v>
      </c>
      <c r="AUX83">
        <v>0</v>
      </c>
      <c r="AUY83">
        <v>9</v>
      </c>
      <c r="AUZ83">
        <v>7</v>
      </c>
      <c r="AVA83">
        <v>2</v>
      </c>
      <c r="AVB83">
        <v>0</v>
      </c>
      <c r="AVC83">
        <v>2</v>
      </c>
      <c r="AVD83">
        <v>0</v>
      </c>
      <c r="AVE83">
        <v>0</v>
      </c>
      <c r="AVF83">
        <v>0</v>
      </c>
      <c r="AVG83" t="s">
        <v>1606</v>
      </c>
      <c r="AVH83" t="s">
        <v>1605</v>
      </c>
      <c r="AVI83" t="s">
        <v>1605</v>
      </c>
      <c r="AVJ83" t="s">
        <v>1605</v>
      </c>
      <c r="AVK83" t="s">
        <v>1605</v>
      </c>
      <c r="AVL83" t="s">
        <v>1605</v>
      </c>
      <c r="AVM83">
        <v>-9</v>
      </c>
      <c r="AVN83">
        <v>-9</v>
      </c>
      <c r="AVO83">
        <v>-9</v>
      </c>
      <c r="AVP83">
        <v>-9</v>
      </c>
      <c r="AVQ83">
        <v>-9</v>
      </c>
      <c r="AVR83">
        <v>-9</v>
      </c>
      <c r="AVS83">
        <v>-9</v>
      </c>
      <c r="AVT83">
        <v>0</v>
      </c>
      <c r="AVU83">
        <v>2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2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-9</v>
      </c>
      <c r="AWQ83">
        <v>-9</v>
      </c>
      <c r="AWR83">
        <v>-9</v>
      </c>
      <c r="AWS83">
        <v>-9</v>
      </c>
      <c r="AWT83">
        <v>-9</v>
      </c>
      <c r="AWU83">
        <v>-9</v>
      </c>
      <c r="AWV83">
        <v>-9</v>
      </c>
      <c r="AWW83">
        <v>-9</v>
      </c>
      <c r="AWX83">
        <v>-9</v>
      </c>
      <c r="AWY83">
        <v>-9</v>
      </c>
      <c r="AWZ83">
        <v>-9</v>
      </c>
      <c r="AXA83">
        <v>-9</v>
      </c>
      <c r="AXB83">
        <v>-9</v>
      </c>
      <c r="AXC83">
        <v>-9</v>
      </c>
      <c r="AXD83">
        <v>-9</v>
      </c>
      <c r="AXE83">
        <v>-9</v>
      </c>
      <c r="AXF83">
        <v>-9</v>
      </c>
      <c r="AXG83">
        <v>-9</v>
      </c>
      <c r="AXH83">
        <v>-9</v>
      </c>
      <c r="AXI83">
        <v>-9</v>
      </c>
      <c r="AXJ83">
        <v>-9</v>
      </c>
      <c r="AXK83">
        <v>-9</v>
      </c>
      <c r="AXL83">
        <v>-9</v>
      </c>
      <c r="AXM83">
        <v>-9</v>
      </c>
      <c r="AXN83">
        <v>-9</v>
      </c>
      <c r="AXO83">
        <v>-9</v>
      </c>
      <c r="AXP83">
        <v>-9</v>
      </c>
      <c r="AXQ83">
        <v>-9</v>
      </c>
      <c r="AXR83">
        <v>-9</v>
      </c>
      <c r="AXS83">
        <v>-9</v>
      </c>
      <c r="AXT83">
        <v>-9</v>
      </c>
      <c r="AXU83">
        <v>-9</v>
      </c>
      <c r="AXV83">
        <v>-9</v>
      </c>
      <c r="AXW83">
        <v>-9</v>
      </c>
      <c r="AXX83">
        <v>-9</v>
      </c>
      <c r="AXY83">
        <v>-9</v>
      </c>
      <c r="AXZ83">
        <v>-9</v>
      </c>
      <c r="AYA83">
        <v>-9</v>
      </c>
      <c r="AYB83">
        <v>-9</v>
      </c>
      <c r="AYC83">
        <v>-9</v>
      </c>
      <c r="AYD83">
        <v>-9</v>
      </c>
      <c r="AYE83">
        <v>-9</v>
      </c>
      <c r="AYF83">
        <v>-9</v>
      </c>
      <c r="AYG83">
        <v>-9</v>
      </c>
      <c r="AYH83">
        <v>-9</v>
      </c>
      <c r="AYI83">
        <v>-9</v>
      </c>
      <c r="AYJ83">
        <v>-9</v>
      </c>
      <c r="AYK83">
        <v>-9</v>
      </c>
      <c r="AYL83">
        <v>-9</v>
      </c>
      <c r="AYM83">
        <v>-9</v>
      </c>
      <c r="AYN83">
        <v>-9</v>
      </c>
      <c r="AYO83">
        <v>-9</v>
      </c>
      <c r="AYP83">
        <v>-9</v>
      </c>
      <c r="AYQ83">
        <v>-9</v>
      </c>
      <c r="AYR83">
        <v>-9</v>
      </c>
      <c r="AYS83">
        <v>-9</v>
      </c>
      <c r="AYT83">
        <v>-9</v>
      </c>
      <c r="AYU83">
        <v>-9</v>
      </c>
      <c r="AYV83">
        <v>-9</v>
      </c>
      <c r="AYW83">
        <v>-9</v>
      </c>
      <c r="AYX83">
        <v>-9</v>
      </c>
      <c r="AYY83">
        <v>-9</v>
      </c>
      <c r="AYZ83">
        <v>-9</v>
      </c>
      <c r="AZA83">
        <v>-9</v>
      </c>
      <c r="AZB83">
        <v>-9</v>
      </c>
      <c r="AZC83">
        <v>-9</v>
      </c>
      <c r="AZD83">
        <v>-9</v>
      </c>
      <c r="AZE83">
        <v>-9</v>
      </c>
      <c r="AZF83">
        <v>-9</v>
      </c>
      <c r="AZG83">
        <v>-9</v>
      </c>
      <c r="AZH83">
        <v>-9</v>
      </c>
      <c r="AZI83">
        <v>-9</v>
      </c>
      <c r="AZJ83">
        <v>-9</v>
      </c>
      <c r="AZK83">
        <v>-9</v>
      </c>
      <c r="AZL83">
        <v>-9</v>
      </c>
      <c r="AZM83">
        <v>-9</v>
      </c>
      <c r="AZN83">
        <v>-9</v>
      </c>
      <c r="AZO83">
        <v>-9</v>
      </c>
      <c r="AZP83">
        <v>-9</v>
      </c>
      <c r="AZQ83">
        <v>-9</v>
      </c>
      <c r="AZR83">
        <v>-9</v>
      </c>
      <c r="AZS83">
        <v>-9</v>
      </c>
      <c r="AZT83">
        <v>-9</v>
      </c>
      <c r="AZU83">
        <v>-9</v>
      </c>
      <c r="AZV83">
        <v>-9</v>
      </c>
      <c r="AZW83">
        <v>-9</v>
      </c>
      <c r="AZX83">
        <v>-9</v>
      </c>
      <c r="AZY83">
        <v>-9</v>
      </c>
      <c r="AZZ83">
        <v>-9</v>
      </c>
      <c r="BAA83">
        <v>-9</v>
      </c>
      <c r="BAB83">
        <v>-9</v>
      </c>
      <c r="BAC83">
        <v>-9</v>
      </c>
      <c r="BAD83">
        <v>-9</v>
      </c>
      <c r="BAE83">
        <v>-9</v>
      </c>
      <c r="BAF83">
        <v>-9</v>
      </c>
      <c r="BAG83">
        <v>-9</v>
      </c>
      <c r="BAH83">
        <v>-9</v>
      </c>
      <c r="BAI83">
        <v>-9</v>
      </c>
      <c r="BAJ83">
        <v>-9</v>
      </c>
      <c r="BAK83">
        <v>-9</v>
      </c>
      <c r="BAL83">
        <v>-9</v>
      </c>
      <c r="BAM83">
        <v>-9</v>
      </c>
      <c r="BAN83">
        <v>-9</v>
      </c>
      <c r="BAO83">
        <v>-9</v>
      </c>
      <c r="BAP83">
        <v>-9</v>
      </c>
      <c r="BAQ83">
        <v>-9</v>
      </c>
      <c r="BAR83">
        <v>-9</v>
      </c>
      <c r="BAS83">
        <v>-9</v>
      </c>
      <c r="BAT83">
        <v>-9</v>
      </c>
      <c r="BAU83">
        <v>-9</v>
      </c>
      <c r="BAV83">
        <v>-9</v>
      </c>
      <c r="BAW83">
        <v>-9</v>
      </c>
      <c r="BAX83">
        <v>-9</v>
      </c>
      <c r="BAY83">
        <v>-9</v>
      </c>
      <c r="BAZ83">
        <v>-9</v>
      </c>
      <c r="BBA83">
        <v>-9</v>
      </c>
      <c r="BBB83">
        <v>-9</v>
      </c>
      <c r="BBC83">
        <v>-9</v>
      </c>
      <c r="BBD83">
        <v>-9</v>
      </c>
      <c r="BBE83">
        <v>-9</v>
      </c>
      <c r="BBF83">
        <v>-9</v>
      </c>
      <c r="BBG83">
        <v>-9</v>
      </c>
      <c r="BBH83">
        <v>-9</v>
      </c>
      <c r="BBI83">
        <v>-9</v>
      </c>
      <c r="BBJ83">
        <v>-9</v>
      </c>
      <c r="BBK83">
        <v>-9</v>
      </c>
      <c r="BBL83">
        <v>-9</v>
      </c>
      <c r="BBM83">
        <v>-9</v>
      </c>
      <c r="BBN83">
        <v>-9</v>
      </c>
      <c r="BBO83">
        <v>-9</v>
      </c>
      <c r="BBP83">
        <v>-9</v>
      </c>
      <c r="BBQ83">
        <v>-9</v>
      </c>
      <c r="BBR83">
        <v>-9</v>
      </c>
      <c r="BBS83">
        <v>-9</v>
      </c>
      <c r="BBT83">
        <v>-9</v>
      </c>
      <c r="BBU83">
        <v>-9</v>
      </c>
      <c r="BBV83">
        <v>-9</v>
      </c>
      <c r="BBW83">
        <v>-9</v>
      </c>
      <c r="BBX83">
        <v>-9</v>
      </c>
      <c r="BBY83">
        <v>-9</v>
      </c>
      <c r="BBZ83">
        <v>-9</v>
      </c>
      <c r="BCA83">
        <v>-9</v>
      </c>
      <c r="BCB83">
        <v>-9</v>
      </c>
      <c r="BCC83">
        <v>-9</v>
      </c>
      <c r="BCD83">
        <v>-9</v>
      </c>
      <c r="BCE83">
        <v>-9</v>
      </c>
      <c r="BCF83">
        <v>-9</v>
      </c>
      <c r="BCG83">
        <v>-9</v>
      </c>
      <c r="BCH83">
        <v>-9</v>
      </c>
      <c r="BCI83">
        <v>-9</v>
      </c>
      <c r="BCJ83">
        <v>-9</v>
      </c>
      <c r="BCK83">
        <v>-9</v>
      </c>
      <c r="BCL83">
        <v>-9</v>
      </c>
      <c r="BCM83">
        <v>-9</v>
      </c>
      <c r="BCN83">
        <v>-9</v>
      </c>
      <c r="BCO83">
        <v>-9</v>
      </c>
      <c r="BCP83">
        <v>-9</v>
      </c>
      <c r="BCQ83">
        <v>-9</v>
      </c>
      <c r="BCR83">
        <v>-9</v>
      </c>
      <c r="BCS83">
        <v>-9</v>
      </c>
      <c r="BCT83">
        <v>-9</v>
      </c>
      <c r="BCU83">
        <v>-9</v>
      </c>
      <c r="BCV83">
        <v>-9</v>
      </c>
      <c r="BCW83">
        <v>-9</v>
      </c>
      <c r="BCX83">
        <v>-9</v>
      </c>
      <c r="BCY83">
        <v>-9</v>
      </c>
      <c r="BCZ83">
        <v>-9</v>
      </c>
      <c r="BDA83">
        <v>-9</v>
      </c>
      <c r="BDB83">
        <v>-9</v>
      </c>
      <c r="BDC83">
        <v>-9</v>
      </c>
      <c r="BDD83">
        <v>-9</v>
      </c>
      <c r="BDE83">
        <v>-9</v>
      </c>
      <c r="BDF83">
        <v>-9</v>
      </c>
      <c r="BDG83">
        <v>-9</v>
      </c>
      <c r="BDH83">
        <v>-9</v>
      </c>
      <c r="BDI83">
        <v>-9</v>
      </c>
      <c r="BDJ83">
        <v>-9</v>
      </c>
      <c r="BDK83">
        <v>-9</v>
      </c>
      <c r="BDL83">
        <v>-9</v>
      </c>
      <c r="BDM83">
        <v>-9</v>
      </c>
      <c r="BDN83">
        <v>-9</v>
      </c>
      <c r="BDO83">
        <v>-9</v>
      </c>
      <c r="BDP83">
        <v>-9</v>
      </c>
      <c r="BDQ83">
        <v>-9</v>
      </c>
      <c r="BDR83">
        <v>-9</v>
      </c>
      <c r="BDS83">
        <v>-9</v>
      </c>
      <c r="BDT83">
        <v>-9</v>
      </c>
      <c r="BDU83">
        <v>-9</v>
      </c>
      <c r="BDV83">
        <v>-9</v>
      </c>
      <c r="BDW83">
        <v>-9</v>
      </c>
      <c r="BDX83">
        <v>-9</v>
      </c>
      <c r="BDY83">
        <v>-9</v>
      </c>
      <c r="BDZ83">
        <v>-9</v>
      </c>
      <c r="BEA83">
        <v>-9</v>
      </c>
      <c r="BEB83">
        <v>-9</v>
      </c>
      <c r="BEC83">
        <v>-9</v>
      </c>
      <c r="BED83">
        <v>-9</v>
      </c>
      <c r="BEE83">
        <v>-9</v>
      </c>
      <c r="BEF83">
        <v>-9</v>
      </c>
      <c r="BEG83">
        <v>-9</v>
      </c>
      <c r="BEH83">
        <v>-9</v>
      </c>
      <c r="BEI83">
        <v>-9</v>
      </c>
      <c r="BEJ83">
        <v>-9</v>
      </c>
      <c r="BEK83">
        <v>-9</v>
      </c>
      <c r="BEL83">
        <v>-9</v>
      </c>
      <c r="BEM83">
        <v>-9</v>
      </c>
      <c r="BEN83">
        <v>-9</v>
      </c>
      <c r="BEO83">
        <v>-9</v>
      </c>
      <c r="BEP83">
        <v>-9</v>
      </c>
      <c r="BEQ83">
        <v>-9</v>
      </c>
      <c r="BER83">
        <v>-9</v>
      </c>
      <c r="BES83">
        <v>-9</v>
      </c>
      <c r="BET83">
        <v>-9</v>
      </c>
      <c r="BEU83">
        <v>-9</v>
      </c>
      <c r="BEV83">
        <v>-9</v>
      </c>
      <c r="BEW83">
        <v>-9</v>
      </c>
      <c r="BEX83">
        <v>-9</v>
      </c>
      <c r="BEY83">
        <v>-9</v>
      </c>
      <c r="BEZ83">
        <v>-9</v>
      </c>
      <c r="BFA83">
        <v>-9</v>
      </c>
      <c r="BFB83">
        <v>-9</v>
      </c>
      <c r="BFC83">
        <v>-9</v>
      </c>
      <c r="BFD83">
        <v>-9</v>
      </c>
      <c r="BFE83">
        <v>-9</v>
      </c>
      <c r="BFF83">
        <v>-9</v>
      </c>
      <c r="BFG83">
        <v>-9</v>
      </c>
      <c r="BFH83">
        <v>-9</v>
      </c>
      <c r="BFI83">
        <v>-9</v>
      </c>
      <c r="BFJ83">
        <v>-9</v>
      </c>
      <c r="BFK83">
        <v>-9</v>
      </c>
      <c r="BFL83">
        <v>-9</v>
      </c>
      <c r="BFM83">
        <v>-9</v>
      </c>
      <c r="BFN83">
        <v>-9</v>
      </c>
      <c r="BFO83">
        <v>-9</v>
      </c>
      <c r="BFP83">
        <v>-9</v>
      </c>
      <c r="BFQ83">
        <v>-9</v>
      </c>
      <c r="BFR83">
        <v>-9</v>
      </c>
      <c r="BFS83">
        <v>-9</v>
      </c>
      <c r="BFT83">
        <v>-9</v>
      </c>
      <c r="BFU83">
        <v>-9</v>
      </c>
      <c r="BFV83">
        <v>-9</v>
      </c>
      <c r="BFW83">
        <v>-9</v>
      </c>
      <c r="BFX83">
        <v>-9</v>
      </c>
      <c r="BFY83">
        <v>-9</v>
      </c>
      <c r="BFZ83">
        <v>-9</v>
      </c>
      <c r="BGA83">
        <v>-9</v>
      </c>
      <c r="BGB83">
        <v>-9</v>
      </c>
      <c r="BGC83">
        <v>-9</v>
      </c>
      <c r="BGD83">
        <v>-9</v>
      </c>
      <c r="BGE83">
        <v>-9</v>
      </c>
      <c r="BGF83">
        <v>-9</v>
      </c>
      <c r="BGG83">
        <v>-9</v>
      </c>
      <c r="BGH83">
        <v>-9</v>
      </c>
      <c r="BGI83">
        <v>-9</v>
      </c>
      <c r="BGJ83">
        <v>-9</v>
      </c>
      <c r="BGK83">
        <v>-9</v>
      </c>
      <c r="BGL83">
        <v>-9</v>
      </c>
      <c r="BGM83">
        <v>-9</v>
      </c>
      <c r="BGN83">
        <v>-9</v>
      </c>
      <c r="BGO83">
        <v>-9</v>
      </c>
      <c r="BGP83">
        <v>-9</v>
      </c>
      <c r="BGQ83">
        <v>-9</v>
      </c>
      <c r="BGR83">
        <v>-9</v>
      </c>
      <c r="BGS83">
        <v>-9</v>
      </c>
      <c r="BGT83">
        <v>-9</v>
      </c>
      <c r="BGU83">
        <v>-9</v>
      </c>
      <c r="BGV83">
        <v>-9</v>
      </c>
      <c r="BGW83">
        <v>-9</v>
      </c>
      <c r="BGX83">
        <v>-9</v>
      </c>
      <c r="BGY83">
        <v>-9</v>
      </c>
      <c r="BGZ83">
        <v>-9</v>
      </c>
      <c r="BHA83">
        <v>-9</v>
      </c>
      <c r="BHB83">
        <v>-9</v>
      </c>
      <c r="BHC83">
        <v>-9</v>
      </c>
      <c r="BHD83">
        <v>4604812</v>
      </c>
      <c r="BHE83">
        <v>29.93</v>
      </c>
      <c r="BHF83">
        <v>3683254</v>
      </c>
      <c r="BHG83">
        <v>2738848</v>
      </c>
      <c r="BHH83">
        <v>12</v>
      </c>
      <c r="BHI83">
        <v>416302</v>
      </c>
      <c r="BHJ83">
        <v>0</v>
      </c>
      <c r="BHK83">
        <v>0</v>
      </c>
      <c r="BHL83">
        <v>1</v>
      </c>
      <c r="BHM83">
        <v>149618</v>
      </c>
      <c r="BHN83">
        <v>4604812</v>
      </c>
      <c r="BHO83">
        <v>12</v>
      </c>
      <c r="BHP83">
        <v>416302</v>
      </c>
      <c r="BHQ83">
        <v>0</v>
      </c>
      <c r="BHR83">
        <v>0</v>
      </c>
      <c r="BHS83">
        <v>1</v>
      </c>
      <c r="BHT83">
        <v>149618</v>
      </c>
      <c r="BHU83">
        <v>565920</v>
      </c>
      <c r="BHV83">
        <v>2973571</v>
      </c>
      <c r="BHW83" s="4">
        <v>29.93</v>
      </c>
      <c r="BHX83" s="4">
        <v>29.93</v>
      </c>
      <c r="BHY83" s="4">
        <v>0</v>
      </c>
      <c r="BHZ83" s="4">
        <v>0</v>
      </c>
      <c r="BIA83" s="4">
        <v>0</v>
      </c>
      <c r="BIB83" s="4">
        <v>37</v>
      </c>
      <c r="BIC83" s="4">
        <v>34</v>
      </c>
      <c r="BID83" s="4">
        <v>0</v>
      </c>
      <c r="BIE83" s="4">
        <v>13</v>
      </c>
      <c r="BIF83" s="4">
        <v>-9</v>
      </c>
      <c r="BIG83" s="4">
        <v>0</v>
      </c>
      <c r="BIH83" s="4">
        <v>1</v>
      </c>
      <c r="BII83" s="4">
        <v>0.5</v>
      </c>
      <c r="BIJ83" s="4">
        <v>0.5</v>
      </c>
      <c r="BIK83" s="3">
        <v>-9</v>
      </c>
      <c r="BIL83" s="3">
        <v>-9</v>
      </c>
      <c r="BIM83" s="3">
        <v>-9</v>
      </c>
      <c r="BIN83" s="3">
        <v>-9</v>
      </c>
      <c r="BIO83" s="3">
        <v>-9</v>
      </c>
      <c r="BIP83" s="3">
        <v>-9</v>
      </c>
      <c r="BIQ83" s="3">
        <v>-9</v>
      </c>
      <c r="BIR83" s="3">
        <v>-9</v>
      </c>
    </row>
    <row r="84" spans="2:1604" x14ac:dyDescent="0.35">
      <c r="B84" t="s">
        <v>1601</v>
      </c>
      <c r="C84" t="s">
        <v>1602</v>
      </c>
      <c r="D84">
        <v>3614190</v>
      </c>
      <c r="E84" t="s">
        <v>1699</v>
      </c>
      <c r="F84">
        <v>1163</v>
      </c>
      <c r="G84" t="s">
        <v>1702</v>
      </c>
      <c r="H84" t="s">
        <v>1605</v>
      </c>
      <c r="I84" t="s">
        <v>1606</v>
      </c>
      <c r="J84" t="s">
        <v>1606</v>
      </c>
      <c r="K84" t="s">
        <v>1606</v>
      </c>
      <c r="L84" t="s">
        <v>1606</v>
      </c>
      <c r="M84" t="s">
        <v>1606</v>
      </c>
      <c r="N84" t="s">
        <v>1606</v>
      </c>
      <c r="O84" t="s">
        <v>1605</v>
      </c>
      <c r="P84" t="s">
        <v>1605</v>
      </c>
      <c r="Q84" t="s">
        <v>1605</v>
      </c>
      <c r="R84" t="s">
        <v>1605</v>
      </c>
      <c r="S84" t="s">
        <v>1605</v>
      </c>
      <c r="T84" t="s">
        <v>1605</v>
      </c>
      <c r="U84" t="s">
        <v>1605</v>
      </c>
      <c r="V84" t="s">
        <v>1605</v>
      </c>
      <c r="W84">
        <v>-9</v>
      </c>
      <c r="X84">
        <v>-9</v>
      </c>
      <c r="Y84">
        <v>-9</v>
      </c>
      <c r="Z84" s="7">
        <v>0</v>
      </c>
      <c r="AA84" s="7">
        <v>5</v>
      </c>
      <c r="AC84" t="s">
        <v>1605</v>
      </c>
      <c r="AD84" t="s">
        <v>1605</v>
      </c>
      <c r="AE84" t="s">
        <v>1605</v>
      </c>
      <c r="AF84" t="s">
        <v>1605</v>
      </c>
      <c r="AG84">
        <v>-9</v>
      </c>
      <c r="AH84">
        <v>-9</v>
      </c>
      <c r="AI84">
        <v>-9</v>
      </c>
      <c r="AJ84">
        <v>-9</v>
      </c>
      <c r="AK84">
        <v>-9</v>
      </c>
      <c r="AL84">
        <v>-9</v>
      </c>
      <c r="AM84">
        <v>-9</v>
      </c>
      <c r="AN84">
        <v>-9</v>
      </c>
      <c r="AO84">
        <v>-9</v>
      </c>
      <c r="AP84">
        <v>-9</v>
      </c>
      <c r="AQ84">
        <v>-9</v>
      </c>
      <c r="AR84">
        <v>-9</v>
      </c>
      <c r="AS84">
        <v>-9</v>
      </c>
      <c r="AT84">
        <v>-9</v>
      </c>
      <c r="AU84">
        <v>-9</v>
      </c>
      <c r="AV84">
        <v>-9</v>
      </c>
      <c r="AW84">
        <v>-9</v>
      </c>
      <c r="AX84">
        <v>-9</v>
      </c>
      <c r="AY84">
        <v>-9</v>
      </c>
      <c r="AZ84">
        <v>-9</v>
      </c>
      <c r="BA84">
        <v>-9</v>
      </c>
      <c r="BB84">
        <v>-9</v>
      </c>
      <c r="BC84">
        <v>-9</v>
      </c>
      <c r="BD84">
        <v>-9</v>
      </c>
      <c r="BE84">
        <v>-9</v>
      </c>
      <c r="BF84">
        <v>47</v>
      </c>
      <c r="BG84">
        <v>38</v>
      </c>
      <c r="BH84">
        <v>0</v>
      </c>
      <c r="BI84">
        <v>2</v>
      </c>
      <c r="BJ84">
        <v>2</v>
      </c>
      <c r="BK84">
        <v>8</v>
      </c>
      <c r="BL84">
        <v>0</v>
      </c>
      <c r="BM84">
        <v>0</v>
      </c>
      <c r="BN84">
        <v>17</v>
      </c>
      <c r="BO84">
        <v>14</v>
      </c>
      <c r="BP84">
        <v>143</v>
      </c>
      <c r="BQ84">
        <v>125</v>
      </c>
      <c r="BR84">
        <v>0</v>
      </c>
      <c r="BS84">
        <v>0</v>
      </c>
      <c r="BT84">
        <v>209</v>
      </c>
      <c r="BU84">
        <v>187</v>
      </c>
      <c r="BV84">
        <v>5</v>
      </c>
      <c r="BW84">
        <v>8</v>
      </c>
      <c r="BX84">
        <v>14</v>
      </c>
      <c r="BY84">
        <v>8</v>
      </c>
      <c r="BZ84">
        <v>46</v>
      </c>
      <c r="CA84">
        <v>16</v>
      </c>
      <c r="CB84">
        <v>5</v>
      </c>
      <c r="CC84">
        <v>5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2</v>
      </c>
      <c r="CN84">
        <v>0</v>
      </c>
      <c r="CO84">
        <v>0</v>
      </c>
      <c r="CP84">
        <v>7</v>
      </c>
      <c r="CQ84">
        <v>7</v>
      </c>
      <c r="CR84">
        <v>5</v>
      </c>
      <c r="CS84">
        <v>5</v>
      </c>
      <c r="CT84">
        <v>0</v>
      </c>
      <c r="CU84">
        <v>0</v>
      </c>
      <c r="CV84">
        <v>2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2</v>
      </c>
      <c r="DD84">
        <v>0</v>
      </c>
      <c r="DE84">
        <v>0</v>
      </c>
      <c r="DF84">
        <v>7</v>
      </c>
      <c r="DG84">
        <v>7</v>
      </c>
      <c r="DH84">
        <v>2</v>
      </c>
      <c r="DI84">
        <v>0</v>
      </c>
      <c r="DJ84">
        <v>7</v>
      </c>
      <c r="DK84">
        <v>4</v>
      </c>
      <c r="DL84">
        <v>-2</v>
      </c>
      <c r="DM84">
        <v>-2</v>
      </c>
      <c r="DN84">
        <v>4</v>
      </c>
      <c r="DO84">
        <v>-2</v>
      </c>
      <c r="DP84">
        <v>-2</v>
      </c>
      <c r="DQ84">
        <v>-2</v>
      </c>
      <c r="DR84">
        <v>7</v>
      </c>
      <c r="DS84">
        <v>4</v>
      </c>
      <c r="DT84">
        <v>28</v>
      </c>
      <c r="DU84">
        <v>7</v>
      </c>
      <c r="DV84">
        <v>-2</v>
      </c>
      <c r="DW84">
        <v>-2</v>
      </c>
      <c r="DX84">
        <v>46</v>
      </c>
      <c r="DY84">
        <v>15</v>
      </c>
      <c r="DZ84">
        <v>-2</v>
      </c>
      <c r="EA84">
        <v>-2</v>
      </c>
      <c r="EB84">
        <v>2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14</v>
      </c>
      <c r="EM84">
        <v>8</v>
      </c>
      <c r="EN84">
        <v>0</v>
      </c>
      <c r="EO84">
        <v>0</v>
      </c>
      <c r="EP84">
        <v>16</v>
      </c>
      <c r="EQ84">
        <v>8</v>
      </c>
      <c r="ER84">
        <v>0</v>
      </c>
      <c r="ES84">
        <v>0</v>
      </c>
      <c r="ET84" t="s">
        <v>1606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2</v>
      </c>
      <c r="FE84">
        <v>8</v>
      </c>
      <c r="FF84">
        <v>8</v>
      </c>
      <c r="FG84">
        <v>0</v>
      </c>
      <c r="FH84">
        <v>0</v>
      </c>
      <c r="FI84">
        <v>8</v>
      </c>
      <c r="FJ84">
        <v>10</v>
      </c>
      <c r="FK84">
        <v>0</v>
      </c>
      <c r="FL84">
        <v>0</v>
      </c>
      <c r="FM84">
        <v>0</v>
      </c>
      <c r="FN84">
        <v>0</v>
      </c>
      <c r="FO84">
        <v>-9</v>
      </c>
      <c r="FP84">
        <v>-9</v>
      </c>
      <c r="FQ84">
        <v>-9</v>
      </c>
      <c r="FR84">
        <v>-9</v>
      </c>
      <c r="FS84">
        <v>-9</v>
      </c>
      <c r="FT84">
        <v>-9</v>
      </c>
      <c r="FU84">
        <v>-9</v>
      </c>
      <c r="FV84">
        <v>-9</v>
      </c>
      <c r="FW84">
        <v>-9</v>
      </c>
      <c r="FX84">
        <v>-9</v>
      </c>
      <c r="FY84">
        <v>-9</v>
      </c>
      <c r="FZ84">
        <v>-9</v>
      </c>
      <c r="GA84">
        <v>-9</v>
      </c>
      <c r="GB84">
        <v>-9</v>
      </c>
      <c r="GC84">
        <v>-9</v>
      </c>
      <c r="GD84">
        <v>-9</v>
      </c>
      <c r="GE84">
        <v>-9</v>
      </c>
      <c r="GF84">
        <v>-9</v>
      </c>
      <c r="GG84">
        <v>-9</v>
      </c>
      <c r="GH84">
        <v>-9</v>
      </c>
      <c r="GI84">
        <v>-9</v>
      </c>
      <c r="GJ84">
        <v>-9</v>
      </c>
      <c r="GK84">
        <v>-9</v>
      </c>
      <c r="GL84">
        <v>-9</v>
      </c>
      <c r="GM84">
        <v>-9</v>
      </c>
      <c r="GN84">
        <v>-9</v>
      </c>
      <c r="GO84">
        <v>-9</v>
      </c>
      <c r="GP84">
        <v>-9</v>
      </c>
      <c r="GQ84">
        <v>-9</v>
      </c>
      <c r="GR84">
        <v>-9</v>
      </c>
      <c r="GS84">
        <v>-9</v>
      </c>
      <c r="GT84">
        <v>-9</v>
      </c>
      <c r="GU84">
        <v>-9</v>
      </c>
      <c r="GV84">
        <v>-9</v>
      </c>
      <c r="GW84">
        <v>-9</v>
      </c>
      <c r="GX84">
        <v>-9</v>
      </c>
      <c r="GY84">
        <v>-9</v>
      </c>
      <c r="GZ84">
        <v>-9</v>
      </c>
      <c r="HA84">
        <v>-9</v>
      </c>
      <c r="HB84">
        <v>-9</v>
      </c>
      <c r="HC84">
        <v>-9</v>
      </c>
      <c r="HD84">
        <v>-9</v>
      </c>
      <c r="HE84">
        <v>-9</v>
      </c>
      <c r="HF84">
        <v>-9</v>
      </c>
      <c r="HG84">
        <v>-9</v>
      </c>
      <c r="HH84">
        <v>-9</v>
      </c>
      <c r="HI84">
        <v>-9</v>
      </c>
      <c r="HJ84">
        <v>-9</v>
      </c>
      <c r="HK84">
        <v>-9</v>
      </c>
      <c r="HL84">
        <v>-9</v>
      </c>
      <c r="HM84">
        <v>-9</v>
      </c>
      <c r="HN84">
        <v>-9</v>
      </c>
      <c r="HO84">
        <v>-9</v>
      </c>
      <c r="HP84">
        <v>-9</v>
      </c>
      <c r="HQ84">
        <v>-9</v>
      </c>
      <c r="HR84">
        <v>-9</v>
      </c>
      <c r="HS84">
        <v>-9</v>
      </c>
      <c r="HT84">
        <v>-9</v>
      </c>
      <c r="HU84">
        <v>-9</v>
      </c>
      <c r="HV84">
        <v>-9</v>
      </c>
      <c r="HW84">
        <v>-9</v>
      </c>
      <c r="HX84">
        <v>-9</v>
      </c>
      <c r="HY84">
        <v>-9</v>
      </c>
      <c r="HZ84">
        <v>-9</v>
      </c>
      <c r="IA84">
        <v>-9</v>
      </c>
      <c r="IB84">
        <v>-9</v>
      </c>
      <c r="IC84">
        <v>-9</v>
      </c>
      <c r="ID84">
        <v>-9</v>
      </c>
      <c r="IE84">
        <v>-9</v>
      </c>
      <c r="IF84">
        <v>-9</v>
      </c>
      <c r="IG84">
        <v>-9</v>
      </c>
      <c r="IH84">
        <v>-9</v>
      </c>
      <c r="II84">
        <v>-9</v>
      </c>
      <c r="IJ84">
        <v>-9</v>
      </c>
      <c r="IK84">
        <v>-9</v>
      </c>
      <c r="IL84">
        <v>-9</v>
      </c>
      <c r="IM84">
        <v>-9</v>
      </c>
      <c r="IN84">
        <v>-9</v>
      </c>
      <c r="IO84">
        <v>-9</v>
      </c>
      <c r="IP84">
        <v>-9</v>
      </c>
      <c r="IQ84">
        <v>-9</v>
      </c>
      <c r="IR84">
        <v>-9</v>
      </c>
      <c r="IS84">
        <v>-9</v>
      </c>
      <c r="IT84">
        <v>-9</v>
      </c>
      <c r="IU84">
        <v>-9</v>
      </c>
      <c r="IV84">
        <v>-9</v>
      </c>
      <c r="IW84">
        <v>-9</v>
      </c>
      <c r="IX84">
        <v>-9</v>
      </c>
      <c r="IY84">
        <v>-9</v>
      </c>
      <c r="IZ84">
        <v>-9</v>
      </c>
      <c r="JA84">
        <v>-9</v>
      </c>
      <c r="JB84">
        <v>-9</v>
      </c>
      <c r="JC84">
        <v>-9</v>
      </c>
      <c r="JD84">
        <v>-9</v>
      </c>
      <c r="JE84">
        <v>-9</v>
      </c>
      <c r="JF84">
        <v>-9</v>
      </c>
      <c r="JG84">
        <v>-9</v>
      </c>
      <c r="JH84">
        <v>-9</v>
      </c>
      <c r="JI84">
        <v>-9</v>
      </c>
      <c r="JJ84">
        <v>-9</v>
      </c>
      <c r="JK84">
        <v>-9</v>
      </c>
      <c r="JL84">
        <v>-9</v>
      </c>
      <c r="JM84">
        <v>-9</v>
      </c>
      <c r="JN84">
        <v>-9</v>
      </c>
      <c r="JO84">
        <v>-9</v>
      </c>
      <c r="JP84">
        <v>-9</v>
      </c>
      <c r="JQ84">
        <v>-9</v>
      </c>
      <c r="JR84">
        <v>-9</v>
      </c>
      <c r="JS84">
        <v>-9</v>
      </c>
      <c r="JT84">
        <v>-9</v>
      </c>
      <c r="JU84">
        <v>-9</v>
      </c>
      <c r="JV84">
        <v>-9</v>
      </c>
      <c r="JW84">
        <v>-9</v>
      </c>
      <c r="JX84">
        <v>-9</v>
      </c>
      <c r="JY84">
        <v>-9</v>
      </c>
      <c r="JZ84">
        <v>-9</v>
      </c>
      <c r="KA84">
        <v>-9</v>
      </c>
      <c r="KB84">
        <v>-9</v>
      </c>
      <c r="KC84">
        <v>-9</v>
      </c>
      <c r="KD84">
        <v>-9</v>
      </c>
      <c r="KE84">
        <v>-9</v>
      </c>
      <c r="KF84">
        <v>-9</v>
      </c>
      <c r="KG84">
        <v>-9</v>
      </c>
      <c r="KH84">
        <v>-9</v>
      </c>
      <c r="KI84">
        <v>-9</v>
      </c>
      <c r="KJ84">
        <v>-9</v>
      </c>
      <c r="KK84">
        <v>-9</v>
      </c>
      <c r="KL84">
        <v>-9</v>
      </c>
      <c r="KM84">
        <v>-9</v>
      </c>
      <c r="KN84">
        <v>-9</v>
      </c>
      <c r="KO84">
        <v>-9</v>
      </c>
      <c r="KP84">
        <v>-9</v>
      </c>
      <c r="KQ84">
        <v>-9</v>
      </c>
      <c r="KR84">
        <v>-9</v>
      </c>
      <c r="KS84">
        <v>-9</v>
      </c>
      <c r="KT84">
        <v>-9</v>
      </c>
      <c r="KU84">
        <v>-9</v>
      </c>
      <c r="KV84">
        <v>-9</v>
      </c>
      <c r="KW84">
        <v>-9</v>
      </c>
      <c r="KX84">
        <v>-9</v>
      </c>
      <c r="KY84">
        <v>-9</v>
      </c>
      <c r="KZ84">
        <v>-9</v>
      </c>
      <c r="LA84">
        <v>-9</v>
      </c>
      <c r="LB84">
        <v>-9</v>
      </c>
      <c r="LC84">
        <v>-9</v>
      </c>
      <c r="LD84">
        <v>-9</v>
      </c>
      <c r="LE84">
        <v>-9</v>
      </c>
      <c r="LF84">
        <v>-9</v>
      </c>
      <c r="LG84">
        <v>-9</v>
      </c>
      <c r="LH84">
        <v>-9</v>
      </c>
      <c r="LI84">
        <v>-9</v>
      </c>
      <c r="LJ84">
        <v>-9</v>
      </c>
      <c r="LK84">
        <v>-9</v>
      </c>
      <c r="LL84">
        <v>-9</v>
      </c>
      <c r="LM84">
        <v>-9</v>
      </c>
      <c r="LN84">
        <v>-9</v>
      </c>
      <c r="LO84">
        <v>-9</v>
      </c>
      <c r="LP84">
        <v>-9</v>
      </c>
      <c r="LQ84">
        <v>-9</v>
      </c>
      <c r="LR84">
        <v>-9</v>
      </c>
      <c r="LS84">
        <v>-9</v>
      </c>
      <c r="LT84">
        <v>-9</v>
      </c>
      <c r="LU84">
        <v>-9</v>
      </c>
      <c r="LV84">
        <v>-9</v>
      </c>
      <c r="LW84">
        <v>-9</v>
      </c>
      <c r="LX84">
        <v>-9</v>
      </c>
      <c r="LY84">
        <v>-9</v>
      </c>
      <c r="LZ84">
        <v>-9</v>
      </c>
      <c r="MA84">
        <v>-9</v>
      </c>
      <c r="MB84">
        <v>-9</v>
      </c>
      <c r="MC84">
        <v>-9</v>
      </c>
      <c r="MD84">
        <v>-9</v>
      </c>
      <c r="ME84">
        <v>-9</v>
      </c>
      <c r="MF84">
        <v>-9</v>
      </c>
      <c r="MG84">
        <v>-9</v>
      </c>
      <c r="MH84">
        <v>-9</v>
      </c>
      <c r="MI84">
        <v>-9</v>
      </c>
      <c r="MJ84">
        <v>-9</v>
      </c>
      <c r="MK84">
        <v>-9</v>
      </c>
      <c r="ML84">
        <v>-9</v>
      </c>
      <c r="MM84">
        <v>-9</v>
      </c>
      <c r="MN84">
        <v>-9</v>
      </c>
      <c r="MO84">
        <v>-9</v>
      </c>
      <c r="MP84">
        <v>-9</v>
      </c>
      <c r="MQ84">
        <v>-9</v>
      </c>
      <c r="MR84">
        <v>-9</v>
      </c>
      <c r="MS84">
        <v>-9</v>
      </c>
      <c r="MT84">
        <v>-9</v>
      </c>
      <c r="MU84">
        <v>-9</v>
      </c>
      <c r="MV84">
        <v>-9</v>
      </c>
      <c r="MW84">
        <v>-9</v>
      </c>
      <c r="MX84">
        <v>-9</v>
      </c>
      <c r="MY84">
        <v>-9</v>
      </c>
      <c r="MZ84">
        <v>-9</v>
      </c>
      <c r="NA84">
        <v>-9</v>
      </c>
      <c r="NB84">
        <v>-9</v>
      </c>
      <c r="NC84">
        <v>-9</v>
      </c>
      <c r="ND84">
        <v>-9</v>
      </c>
      <c r="NE84">
        <v>-9</v>
      </c>
      <c r="NF84">
        <v>-9</v>
      </c>
      <c r="NG84">
        <v>-9</v>
      </c>
      <c r="NH84">
        <v>-9</v>
      </c>
      <c r="NI84">
        <v>-9</v>
      </c>
      <c r="NJ84">
        <v>-9</v>
      </c>
      <c r="NK84">
        <v>-9</v>
      </c>
      <c r="NL84">
        <v>-9</v>
      </c>
      <c r="NM84">
        <v>-9</v>
      </c>
      <c r="NN84">
        <v>-9</v>
      </c>
      <c r="NO84">
        <v>-9</v>
      </c>
      <c r="NP84">
        <v>-9</v>
      </c>
      <c r="NQ84">
        <v>-9</v>
      </c>
      <c r="NR84">
        <v>-9</v>
      </c>
      <c r="NS84">
        <v>-9</v>
      </c>
      <c r="NT84">
        <v>-9</v>
      </c>
      <c r="NU84">
        <v>-9</v>
      </c>
      <c r="NV84">
        <v>-9</v>
      </c>
      <c r="NW84">
        <v>-9</v>
      </c>
      <c r="NX84">
        <v>-9</v>
      </c>
      <c r="NY84">
        <v>-9</v>
      </c>
      <c r="NZ84">
        <v>-9</v>
      </c>
      <c r="OA84">
        <v>-9</v>
      </c>
      <c r="OB84">
        <v>-9</v>
      </c>
      <c r="OC84">
        <v>-9</v>
      </c>
      <c r="OD84">
        <v>-9</v>
      </c>
      <c r="OE84">
        <v>-9</v>
      </c>
      <c r="OF84">
        <v>-9</v>
      </c>
      <c r="OG84">
        <v>-9</v>
      </c>
      <c r="OH84">
        <v>-9</v>
      </c>
      <c r="OI84">
        <v>-9</v>
      </c>
      <c r="OJ84">
        <v>-9</v>
      </c>
      <c r="OK84">
        <v>-9</v>
      </c>
      <c r="OL84">
        <v>-9</v>
      </c>
      <c r="OM84">
        <v>-9</v>
      </c>
      <c r="ON84">
        <v>-9</v>
      </c>
      <c r="OO84">
        <v>-9</v>
      </c>
      <c r="OP84">
        <v>-9</v>
      </c>
      <c r="OQ84">
        <v>-9</v>
      </c>
      <c r="OR84">
        <v>-9</v>
      </c>
      <c r="OS84">
        <v>-9</v>
      </c>
      <c r="OT84">
        <v>-9</v>
      </c>
      <c r="OU84">
        <v>-9</v>
      </c>
      <c r="OV84">
        <v>-9</v>
      </c>
      <c r="OW84">
        <v>-9</v>
      </c>
      <c r="OX84">
        <v>-9</v>
      </c>
      <c r="OY84">
        <v>-9</v>
      </c>
      <c r="OZ84">
        <v>-9</v>
      </c>
      <c r="PA84">
        <v>-9</v>
      </c>
      <c r="PB84">
        <v>-9</v>
      </c>
      <c r="PC84">
        <v>-9</v>
      </c>
      <c r="PD84">
        <v>-9</v>
      </c>
      <c r="PE84">
        <v>-9</v>
      </c>
      <c r="PF84">
        <v>-9</v>
      </c>
      <c r="PG84">
        <v>-9</v>
      </c>
      <c r="PH84">
        <v>-9</v>
      </c>
      <c r="PI84">
        <v>-9</v>
      </c>
      <c r="PJ84">
        <v>-9</v>
      </c>
      <c r="PK84">
        <v>-9</v>
      </c>
      <c r="PL84">
        <v>-9</v>
      </c>
      <c r="PM84">
        <v>-9</v>
      </c>
      <c r="PN84">
        <v>-9</v>
      </c>
      <c r="PO84">
        <v>-9</v>
      </c>
      <c r="PP84">
        <v>-9</v>
      </c>
      <c r="PQ84">
        <v>-9</v>
      </c>
      <c r="PR84">
        <v>-9</v>
      </c>
      <c r="PS84">
        <v>-9</v>
      </c>
      <c r="PT84">
        <v>-9</v>
      </c>
      <c r="PU84">
        <v>-9</v>
      </c>
      <c r="PV84">
        <v>-9</v>
      </c>
      <c r="PW84">
        <v>-9</v>
      </c>
      <c r="PX84">
        <v>-9</v>
      </c>
      <c r="PY84">
        <v>-9</v>
      </c>
      <c r="PZ84">
        <v>-9</v>
      </c>
      <c r="QA84">
        <v>-9</v>
      </c>
      <c r="QB84">
        <v>-9</v>
      </c>
      <c r="QC84">
        <v>-9</v>
      </c>
      <c r="QD84">
        <v>-9</v>
      </c>
      <c r="QE84">
        <v>-9</v>
      </c>
      <c r="QF84">
        <v>-9</v>
      </c>
      <c r="QG84">
        <v>-9</v>
      </c>
      <c r="QH84">
        <v>-9</v>
      </c>
      <c r="QI84">
        <v>-9</v>
      </c>
      <c r="QJ84">
        <v>-9</v>
      </c>
      <c r="QK84">
        <v>-9</v>
      </c>
      <c r="QL84">
        <v>-9</v>
      </c>
      <c r="QM84">
        <v>-9</v>
      </c>
      <c r="QN84">
        <v>-9</v>
      </c>
      <c r="QO84">
        <v>-9</v>
      </c>
      <c r="QP84">
        <v>-9</v>
      </c>
      <c r="QQ84">
        <v>-9</v>
      </c>
      <c r="QR84">
        <v>-9</v>
      </c>
      <c r="QS84">
        <v>-9</v>
      </c>
      <c r="QT84">
        <v>-9</v>
      </c>
      <c r="QU84">
        <v>-9</v>
      </c>
      <c r="QV84">
        <v>-9</v>
      </c>
      <c r="QW84">
        <v>-9</v>
      </c>
      <c r="QX84">
        <v>-9</v>
      </c>
      <c r="QY84">
        <v>-9</v>
      </c>
      <c r="QZ84">
        <v>-9</v>
      </c>
      <c r="RA84">
        <v>-9</v>
      </c>
      <c r="RB84">
        <v>-9</v>
      </c>
      <c r="RC84">
        <v>-9</v>
      </c>
      <c r="RD84">
        <v>-9</v>
      </c>
      <c r="RE84">
        <v>-9</v>
      </c>
      <c r="RF84">
        <v>-9</v>
      </c>
      <c r="RG84">
        <v>-9</v>
      </c>
      <c r="RH84">
        <v>-9</v>
      </c>
      <c r="RI84">
        <v>-9</v>
      </c>
      <c r="RJ84" t="s">
        <v>1605</v>
      </c>
      <c r="RK84">
        <v>-9</v>
      </c>
      <c r="RL84">
        <v>-9</v>
      </c>
      <c r="RM84">
        <v>-9</v>
      </c>
      <c r="RN84">
        <v>-9</v>
      </c>
      <c r="RO84">
        <v>-9</v>
      </c>
      <c r="RP84">
        <v>-9</v>
      </c>
      <c r="RQ84">
        <v>-9</v>
      </c>
      <c r="RR84">
        <v>-9</v>
      </c>
      <c r="RS84">
        <v>-9</v>
      </c>
      <c r="RT84">
        <v>-9</v>
      </c>
      <c r="RU84">
        <v>-9</v>
      </c>
      <c r="RV84">
        <v>-9</v>
      </c>
      <c r="RW84">
        <v>-9</v>
      </c>
      <c r="RX84">
        <v>-9</v>
      </c>
      <c r="RY84">
        <v>-9</v>
      </c>
      <c r="RZ84">
        <v>-9</v>
      </c>
      <c r="SA84">
        <v>-9</v>
      </c>
      <c r="SB84">
        <v>-9</v>
      </c>
      <c r="SC84">
        <v>-9</v>
      </c>
      <c r="SD84">
        <v>-9</v>
      </c>
      <c r="SE84">
        <v>-9</v>
      </c>
      <c r="SF84">
        <v>-9</v>
      </c>
      <c r="SG84">
        <v>-9</v>
      </c>
      <c r="SH84">
        <v>-9</v>
      </c>
      <c r="SI84">
        <v>-9</v>
      </c>
      <c r="SJ84">
        <v>-9</v>
      </c>
      <c r="SK84">
        <v>-9</v>
      </c>
      <c r="SL84">
        <v>-9</v>
      </c>
      <c r="SM84">
        <v>-9</v>
      </c>
      <c r="SN84">
        <v>-9</v>
      </c>
      <c r="SO84">
        <v>-9</v>
      </c>
      <c r="SP84">
        <v>-9</v>
      </c>
      <c r="SQ84">
        <v>-9</v>
      </c>
      <c r="SR84">
        <v>-9</v>
      </c>
      <c r="SS84">
        <v>-9</v>
      </c>
      <c r="ST84">
        <v>-9</v>
      </c>
      <c r="SU84">
        <v>-9</v>
      </c>
      <c r="SV84">
        <v>-9</v>
      </c>
      <c r="SW84">
        <v>-9</v>
      </c>
      <c r="SX84">
        <v>-9</v>
      </c>
      <c r="SY84">
        <v>-9</v>
      </c>
      <c r="SZ84">
        <v>-9</v>
      </c>
      <c r="TA84">
        <v>-9</v>
      </c>
      <c r="TB84">
        <v>-9</v>
      </c>
      <c r="TC84">
        <v>-9</v>
      </c>
      <c r="TD84">
        <v>-9</v>
      </c>
      <c r="TE84">
        <v>-9</v>
      </c>
      <c r="TF84">
        <v>-9</v>
      </c>
      <c r="TG84">
        <v>-9</v>
      </c>
      <c r="TH84">
        <v>-9</v>
      </c>
      <c r="TI84">
        <v>-9</v>
      </c>
      <c r="TJ84">
        <v>-9</v>
      </c>
      <c r="TK84">
        <v>-9</v>
      </c>
      <c r="TL84">
        <v>-9</v>
      </c>
      <c r="TM84">
        <v>-9</v>
      </c>
      <c r="TN84">
        <v>-9</v>
      </c>
      <c r="TO84">
        <v>-9</v>
      </c>
      <c r="TP84">
        <v>-9</v>
      </c>
      <c r="TQ84">
        <v>-9</v>
      </c>
      <c r="TR84">
        <v>-9</v>
      </c>
      <c r="TS84">
        <v>-9</v>
      </c>
      <c r="TT84">
        <v>-9</v>
      </c>
      <c r="TU84">
        <v>-9</v>
      </c>
      <c r="TV84">
        <v>-9</v>
      </c>
      <c r="TW84">
        <v>-9</v>
      </c>
      <c r="TX84">
        <v>-9</v>
      </c>
      <c r="TY84">
        <v>-9</v>
      </c>
      <c r="TZ84">
        <v>-9</v>
      </c>
      <c r="UA84">
        <v>-9</v>
      </c>
      <c r="UB84">
        <v>-9</v>
      </c>
      <c r="UC84">
        <v>-9</v>
      </c>
      <c r="UD84">
        <v>-9</v>
      </c>
      <c r="UE84">
        <v>-9</v>
      </c>
      <c r="UF84">
        <v>-9</v>
      </c>
      <c r="UG84">
        <v>-9</v>
      </c>
      <c r="UH84">
        <v>-9</v>
      </c>
      <c r="UI84">
        <v>-9</v>
      </c>
      <c r="UJ84">
        <v>-9</v>
      </c>
      <c r="UK84">
        <v>-9</v>
      </c>
      <c r="UL84">
        <v>-9</v>
      </c>
      <c r="UM84">
        <v>-9</v>
      </c>
      <c r="UN84">
        <v>-9</v>
      </c>
      <c r="UO84">
        <v>-9</v>
      </c>
      <c r="UP84">
        <v>-9</v>
      </c>
      <c r="UQ84">
        <v>-9</v>
      </c>
      <c r="UR84">
        <v>-9</v>
      </c>
      <c r="US84">
        <v>-9</v>
      </c>
      <c r="UT84">
        <v>-9</v>
      </c>
      <c r="UU84">
        <v>-9</v>
      </c>
      <c r="UV84">
        <v>-9</v>
      </c>
      <c r="UW84">
        <v>-9</v>
      </c>
      <c r="UX84">
        <v>-9</v>
      </c>
      <c r="UY84">
        <v>-9</v>
      </c>
      <c r="UZ84">
        <v>-9</v>
      </c>
      <c r="VA84">
        <v>-9</v>
      </c>
      <c r="VB84">
        <v>-9</v>
      </c>
      <c r="VC84">
        <v>-9</v>
      </c>
      <c r="VD84">
        <v>-9</v>
      </c>
      <c r="VE84">
        <v>-9</v>
      </c>
      <c r="VF84">
        <v>-9</v>
      </c>
      <c r="VG84">
        <v>-9</v>
      </c>
      <c r="VH84">
        <v>-9</v>
      </c>
      <c r="VI84">
        <v>-9</v>
      </c>
      <c r="VJ84">
        <v>-9</v>
      </c>
      <c r="VK84">
        <v>-9</v>
      </c>
      <c r="VL84">
        <v>-9</v>
      </c>
      <c r="VM84">
        <v>-9</v>
      </c>
      <c r="VN84">
        <v>-9</v>
      </c>
      <c r="VO84">
        <v>-9</v>
      </c>
      <c r="VP84">
        <v>-9</v>
      </c>
      <c r="VQ84">
        <v>-9</v>
      </c>
      <c r="VR84">
        <v>-9</v>
      </c>
      <c r="VS84">
        <v>-9</v>
      </c>
      <c r="VT84">
        <v>-9</v>
      </c>
      <c r="VU84">
        <v>-9</v>
      </c>
      <c r="VV84">
        <v>-9</v>
      </c>
      <c r="VW84">
        <v>-9</v>
      </c>
      <c r="VX84">
        <v>-9</v>
      </c>
      <c r="VY84">
        <v>-9</v>
      </c>
      <c r="VZ84">
        <v>-9</v>
      </c>
      <c r="WA84">
        <v>-9</v>
      </c>
      <c r="WB84">
        <v>-9</v>
      </c>
      <c r="WC84">
        <v>-9</v>
      </c>
      <c r="WD84">
        <v>-9</v>
      </c>
      <c r="WE84">
        <v>-9</v>
      </c>
      <c r="WF84">
        <v>-9</v>
      </c>
      <c r="WG84">
        <v>-9</v>
      </c>
      <c r="WH84">
        <v>-9</v>
      </c>
      <c r="WI84">
        <v>-9</v>
      </c>
      <c r="WJ84">
        <v>-9</v>
      </c>
      <c r="WK84">
        <v>-9</v>
      </c>
      <c r="WL84">
        <v>-9</v>
      </c>
      <c r="WM84">
        <v>-9</v>
      </c>
      <c r="WN84">
        <v>-9</v>
      </c>
      <c r="WO84">
        <v>-9</v>
      </c>
      <c r="WP84">
        <v>-9</v>
      </c>
      <c r="WQ84">
        <v>-9</v>
      </c>
      <c r="WR84">
        <v>-9</v>
      </c>
      <c r="WS84">
        <v>-9</v>
      </c>
      <c r="WT84">
        <v>-9</v>
      </c>
      <c r="WU84">
        <v>-9</v>
      </c>
      <c r="WV84">
        <v>-9</v>
      </c>
      <c r="WW84">
        <v>-9</v>
      </c>
      <c r="WX84">
        <v>-9</v>
      </c>
      <c r="WY84">
        <v>-9</v>
      </c>
      <c r="WZ84">
        <v>-9</v>
      </c>
      <c r="XA84">
        <v>-9</v>
      </c>
      <c r="XB84">
        <v>-9</v>
      </c>
      <c r="XC84">
        <v>-9</v>
      </c>
      <c r="XD84">
        <v>-9</v>
      </c>
      <c r="XE84">
        <v>-9</v>
      </c>
      <c r="XF84">
        <v>-9</v>
      </c>
      <c r="XG84">
        <v>-9</v>
      </c>
      <c r="XH84">
        <v>-9</v>
      </c>
      <c r="XI84">
        <v>-9</v>
      </c>
      <c r="XJ84">
        <v>-9</v>
      </c>
      <c r="XK84">
        <v>-9</v>
      </c>
      <c r="XL84">
        <v>-9</v>
      </c>
      <c r="XM84">
        <v>-9</v>
      </c>
      <c r="XN84">
        <v>-9</v>
      </c>
      <c r="XO84">
        <v>-9</v>
      </c>
      <c r="XP84">
        <v>-9</v>
      </c>
      <c r="XQ84">
        <v>-9</v>
      </c>
      <c r="XR84">
        <v>-9</v>
      </c>
      <c r="XS84">
        <v>-9</v>
      </c>
      <c r="XT84">
        <v>-9</v>
      </c>
      <c r="XU84">
        <v>-9</v>
      </c>
      <c r="XV84">
        <v>-9</v>
      </c>
      <c r="XW84">
        <v>-9</v>
      </c>
      <c r="XX84">
        <v>-9</v>
      </c>
      <c r="XY84">
        <v>-9</v>
      </c>
      <c r="XZ84">
        <v>-9</v>
      </c>
      <c r="YA84">
        <v>-9</v>
      </c>
      <c r="YB84">
        <v>-9</v>
      </c>
      <c r="YC84">
        <v>-9</v>
      </c>
      <c r="YD84">
        <v>-9</v>
      </c>
      <c r="YE84">
        <v>-9</v>
      </c>
      <c r="YF84">
        <v>-9</v>
      </c>
      <c r="YG84">
        <v>-9</v>
      </c>
      <c r="YH84">
        <v>-9</v>
      </c>
      <c r="YI84">
        <v>-9</v>
      </c>
      <c r="YJ84">
        <v>-9</v>
      </c>
      <c r="YK84">
        <v>-9</v>
      </c>
      <c r="YL84">
        <v>-9</v>
      </c>
      <c r="YM84">
        <v>-9</v>
      </c>
      <c r="YN84">
        <v>-9</v>
      </c>
      <c r="YO84">
        <v>-9</v>
      </c>
      <c r="YP84">
        <v>-9</v>
      </c>
      <c r="YQ84">
        <v>-9</v>
      </c>
      <c r="YR84">
        <v>-9</v>
      </c>
      <c r="YS84">
        <v>-9</v>
      </c>
      <c r="YT84">
        <v>-9</v>
      </c>
      <c r="YU84">
        <v>-9</v>
      </c>
      <c r="YV84">
        <v>-9</v>
      </c>
      <c r="YW84">
        <v>-9</v>
      </c>
      <c r="YX84">
        <v>-9</v>
      </c>
      <c r="YY84">
        <v>-9</v>
      </c>
      <c r="YZ84">
        <v>-9</v>
      </c>
      <c r="ZA84">
        <v>-9</v>
      </c>
      <c r="ZB84">
        <v>-9</v>
      </c>
      <c r="ZC84">
        <v>-9</v>
      </c>
      <c r="ZD84">
        <v>-9</v>
      </c>
      <c r="ZE84">
        <v>-9</v>
      </c>
      <c r="ZF84">
        <v>-9</v>
      </c>
      <c r="ZG84">
        <v>-9</v>
      </c>
      <c r="ZH84">
        <v>-9</v>
      </c>
      <c r="ZI84">
        <v>-9</v>
      </c>
      <c r="ZJ84">
        <v>-9</v>
      </c>
      <c r="ZK84">
        <v>-9</v>
      </c>
      <c r="ZL84">
        <v>-9</v>
      </c>
      <c r="ZM84">
        <v>-9</v>
      </c>
      <c r="ZN84">
        <v>-9</v>
      </c>
      <c r="ZO84">
        <v>-9</v>
      </c>
      <c r="ZP84">
        <v>-9</v>
      </c>
      <c r="ZQ84">
        <v>-9</v>
      </c>
      <c r="ZR84">
        <v>-9</v>
      </c>
      <c r="ZS84">
        <v>-9</v>
      </c>
      <c r="ZT84">
        <v>-9</v>
      </c>
      <c r="ZU84">
        <v>-9</v>
      </c>
      <c r="ZV84">
        <v>-9</v>
      </c>
      <c r="ZW84">
        <v>-9</v>
      </c>
      <c r="ZX84">
        <v>-9</v>
      </c>
      <c r="ZY84">
        <v>-9</v>
      </c>
      <c r="ZZ84">
        <v>-9</v>
      </c>
      <c r="AAA84">
        <v>-9</v>
      </c>
      <c r="AAB84">
        <v>-9</v>
      </c>
      <c r="AAC84">
        <v>-9</v>
      </c>
      <c r="AAD84">
        <v>-9</v>
      </c>
      <c r="AAE84">
        <v>-9</v>
      </c>
      <c r="AAF84">
        <v>-9</v>
      </c>
      <c r="AAG84">
        <v>-9</v>
      </c>
      <c r="AAH84">
        <v>-9</v>
      </c>
      <c r="AAI84">
        <v>-9</v>
      </c>
      <c r="AAJ84">
        <v>-9</v>
      </c>
      <c r="AAK84">
        <v>-9</v>
      </c>
      <c r="AAL84">
        <v>-9</v>
      </c>
      <c r="AAM84">
        <v>-9</v>
      </c>
      <c r="AAN84">
        <v>-9</v>
      </c>
      <c r="AAO84">
        <v>-9</v>
      </c>
      <c r="AAP84">
        <v>-9</v>
      </c>
      <c r="AAQ84">
        <v>-9</v>
      </c>
      <c r="AAR84">
        <v>-9</v>
      </c>
      <c r="AAS84">
        <v>-9</v>
      </c>
      <c r="AAT84">
        <v>-9</v>
      </c>
      <c r="AAU84">
        <v>-9</v>
      </c>
      <c r="AAV84">
        <v>-9</v>
      </c>
      <c r="AAW84">
        <v>-9</v>
      </c>
      <c r="AAX84">
        <v>-9</v>
      </c>
      <c r="AAY84">
        <v>-9</v>
      </c>
      <c r="AAZ84">
        <v>-9</v>
      </c>
      <c r="ABA84">
        <v>-9</v>
      </c>
      <c r="ABB84">
        <v>-9</v>
      </c>
      <c r="ABC84">
        <v>-9</v>
      </c>
      <c r="ABD84">
        <v>-9</v>
      </c>
      <c r="ABE84">
        <v>-9</v>
      </c>
      <c r="ABF84">
        <v>-9</v>
      </c>
      <c r="ABG84">
        <v>-9</v>
      </c>
      <c r="ABH84">
        <v>-9</v>
      </c>
      <c r="ABI84">
        <v>-9</v>
      </c>
      <c r="ABJ84">
        <v>-9</v>
      </c>
      <c r="ABK84">
        <v>-9</v>
      </c>
      <c r="ABL84">
        <v>-9</v>
      </c>
      <c r="ABM84">
        <v>-9</v>
      </c>
      <c r="ABN84">
        <v>-9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2</v>
      </c>
      <c r="ABZ84">
        <v>0</v>
      </c>
      <c r="ACA84">
        <v>0</v>
      </c>
      <c r="ACB84">
        <v>0</v>
      </c>
      <c r="ACC84">
        <v>2</v>
      </c>
      <c r="ACD84">
        <v>0</v>
      </c>
      <c r="ACE84">
        <v>0</v>
      </c>
      <c r="ACF84">
        <v>0</v>
      </c>
      <c r="ACG84">
        <v>2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2</v>
      </c>
      <c r="ACQ84">
        <v>0</v>
      </c>
      <c r="ACR84">
        <v>0</v>
      </c>
      <c r="ACS84">
        <v>0</v>
      </c>
      <c r="ACT84">
        <v>0</v>
      </c>
      <c r="ACU84">
        <v>2</v>
      </c>
      <c r="ACV84">
        <v>2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2</v>
      </c>
      <c r="ADJ84">
        <v>0</v>
      </c>
      <c r="ADK84">
        <v>0</v>
      </c>
      <c r="ADL84">
        <v>0</v>
      </c>
      <c r="ADM84">
        <v>2</v>
      </c>
      <c r="ADN84">
        <v>0</v>
      </c>
      <c r="ADO84">
        <v>0</v>
      </c>
      <c r="ADP84">
        <v>0</v>
      </c>
      <c r="ADQ84">
        <v>2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2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1</v>
      </c>
      <c r="AGA84">
        <v>0</v>
      </c>
      <c r="AGB84">
        <v>1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2</v>
      </c>
      <c r="AGL84">
        <v>1</v>
      </c>
      <c r="AGM84">
        <v>0</v>
      </c>
      <c r="AGN84">
        <v>0</v>
      </c>
      <c r="AGO84">
        <v>0</v>
      </c>
      <c r="AGP84">
        <v>2</v>
      </c>
      <c r="AGQ84">
        <v>2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-9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 t="s">
        <v>1605</v>
      </c>
      <c r="AJX84" t="s">
        <v>1605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8</v>
      </c>
      <c r="AUL84">
        <v>2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2</v>
      </c>
      <c r="AUT84">
        <v>2</v>
      </c>
      <c r="AUU84">
        <v>11</v>
      </c>
      <c r="AUV84">
        <v>8</v>
      </c>
      <c r="AUW84">
        <v>0</v>
      </c>
      <c r="AUX84">
        <v>0</v>
      </c>
      <c r="AUY84">
        <v>21</v>
      </c>
      <c r="AUZ84">
        <v>12</v>
      </c>
      <c r="AVA84">
        <v>0</v>
      </c>
      <c r="AVB84">
        <v>0</v>
      </c>
      <c r="AVC84">
        <v>2</v>
      </c>
      <c r="AVD84">
        <v>0</v>
      </c>
      <c r="AVE84">
        <v>2</v>
      </c>
      <c r="AVF84">
        <v>0</v>
      </c>
      <c r="AVG84" t="s">
        <v>1605</v>
      </c>
      <c r="AVH84" t="s">
        <v>1605</v>
      </c>
      <c r="AVI84" t="s">
        <v>1605</v>
      </c>
      <c r="AVJ84" t="s">
        <v>1605</v>
      </c>
      <c r="AVK84" t="s">
        <v>1605</v>
      </c>
      <c r="AVL84" t="s">
        <v>1605</v>
      </c>
      <c r="AVM84">
        <v>-9</v>
      </c>
      <c r="AVN84">
        <v>-9</v>
      </c>
      <c r="AVO84">
        <v>-9</v>
      </c>
      <c r="AVP84">
        <v>-9</v>
      </c>
      <c r="AVQ84">
        <v>-9</v>
      </c>
      <c r="AVR84">
        <v>-9</v>
      </c>
      <c r="AVS84">
        <v>-9</v>
      </c>
      <c r="AVT84">
        <v>-9</v>
      </c>
      <c r="AVU84">
        <v>-9</v>
      </c>
      <c r="AVV84">
        <v>-9</v>
      </c>
      <c r="AVW84">
        <v>-9</v>
      </c>
      <c r="AVX84">
        <v>-9</v>
      </c>
      <c r="AVY84">
        <v>-9</v>
      </c>
      <c r="AVZ84">
        <v>-9</v>
      </c>
      <c r="AWA84">
        <v>-9</v>
      </c>
      <c r="AWB84">
        <v>-9</v>
      </c>
      <c r="AWC84">
        <v>-9</v>
      </c>
      <c r="AWD84">
        <v>-9</v>
      </c>
      <c r="AWE84">
        <v>-9</v>
      </c>
      <c r="AWF84">
        <v>-9</v>
      </c>
      <c r="AWG84">
        <v>-9</v>
      </c>
      <c r="AWH84">
        <v>-9</v>
      </c>
      <c r="AWI84">
        <v>-9</v>
      </c>
      <c r="AWJ84">
        <v>-9</v>
      </c>
      <c r="AWK84">
        <v>-9</v>
      </c>
      <c r="AWL84">
        <v>-9</v>
      </c>
      <c r="AWM84">
        <v>-9</v>
      </c>
      <c r="AWN84">
        <v>-9</v>
      </c>
      <c r="AWO84">
        <v>-9</v>
      </c>
      <c r="AWP84">
        <v>-9</v>
      </c>
      <c r="AWQ84">
        <v>-9</v>
      </c>
      <c r="AWR84">
        <v>-9</v>
      </c>
      <c r="AWS84">
        <v>-9</v>
      </c>
      <c r="AWT84">
        <v>-9</v>
      </c>
      <c r="AWU84">
        <v>-9</v>
      </c>
      <c r="AWV84">
        <v>-9</v>
      </c>
      <c r="AWW84">
        <v>-9</v>
      </c>
      <c r="AWX84">
        <v>-9</v>
      </c>
      <c r="AWY84">
        <v>-9</v>
      </c>
      <c r="AWZ84">
        <v>-9</v>
      </c>
      <c r="AXA84">
        <v>-9</v>
      </c>
      <c r="AXB84">
        <v>-9</v>
      </c>
      <c r="AXC84">
        <v>-9</v>
      </c>
      <c r="AXD84">
        <v>-9</v>
      </c>
      <c r="AXE84">
        <v>-9</v>
      </c>
      <c r="AXF84">
        <v>-9</v>
      </c>
      <c r="AXG84">
        <v>-9</v>
      </c>
      <c r="AXH84">
        <v>-9</v>
      </c>
      <c r="AXI84">
        <v>-9</v>
      </c>
      <c r="AXJ84">
        <v>-9</v>
      </c>
      <c r="AXK84">
        <v>-9</v>
      </c>
      <c r="AXL84">
        <v>-9</v>
      </c>
      <c r="AXM84">
        <v>-9</v>
      </c>
      <c r="AXN84">
        <v>-9</v>
      </c>
      <c r="AXO84">
        <v>-9</v>
      </c>
      <c r="AXP84">
        <v>-9</v>
      </c>
      <c r="AXQ84">
        <v>-9</v>
      </c>
      <c r="AXR84">
        <v>-9</v>
      </c>
      <c r="AXS84">
        <v>-9</v>
      </c>
      <c r="AXT84">
        <v>-9</v>
      </c>
      <c r="AXU84">
        <v>-9</v>
      </c>
      <c r="AXV84">
        <v>-9</v>
      </c>
      <c r="AXW84">
        <v>-9</v>
      </c>
      <c r="AXX84">
        <v>-9</v>
      </c>
      <c r="AXY84">
        <v>-9</v>
      </c>
      <c r="AXZ84">
        <v>-9</v>
      </c>
      <c r="AYA84">
        <v>-9</v>
      </c>
      <c r="AYB84">
        <v>-9</v>
      </c>
      <c r="AYC84">
        <v>-9</v>
      </c>
      <c r="AYD84">
        <v>-9</v>
      </c>
      <c r="AYE84">
        <v>-9</v>
      </c>
      <c r="AYF84">
        <v>-9</v>
      </c>
      <c r="AYG84">
        <v>-9</v>
      </c>
      <c r="AYH84">
        <v>-9</v>
      </c>
      <c r="AYI84">
        <v>-9</v>
      </c>
      <c r="AYJ84">
        <v>-9</v>
      </c>
      <c r="AYK84">
        <v>-9</v>
      </c>
      <c r="AYL84">
        <v>-9</v>
      </c>
      <c r="AYM84">
        <v>-9</v>
      </c>
      <c r="AYN84">
        <v>-9</v>
      </c>
      <c r="AYO84">
        <v>-9</v>
      </c>
      <c r="AYP84">
        <v>-9</v>
      </c>
      <c r="AYQ84">
        <v>-9</v>
      </c>
      <c r="AYR84">
        <v>-9</v>
      </c>
      <c r="AYS84">
        <v>-9</v>
      </c>
      <c r="AYT84">
        <v>-9</v>
      </c>
      <c r="AYU84">
        <v>-9</v>
      </c>
      <c r="AYV84">
        <v>-9</v>
      </c>
      <c r="AYW84">
        <v>-9</v>
      </c>
      <c r="AYX84">
        <v>-9</v>
      </c>
      <c r="AYY84">
        <v>-9</v>
      </c>
      <c r="AYZ84">
        <v>-9</v>
      </c>
      <c r="AZA84">
        <v>-9</v>
      </c>
      <c r="AZB84">
        <v>-9</v>
      </c>
      <c r="AZC84">
        <v>-9</v>
      </c>
      <c r="AZD84">
        <v>-9</v>
      </c>
      <c r="AZE84">
        <v>-9</v>
      </c>
      <c r="AZF84">
        <v>-9</v>
      </c>
      <c r="AZG84">
        <v>-9</v>
      </c>
      <c r="AZH84">
        <v>-9</v>
      </c>
      <c r="AZI84">
        <v>-9</v>
      </c>
      <c r="AZJ84">
        <v>-9</v>
      </c>
      <c r="AZK84">
        <v>-9</v>
      </c>
      <c r="AZL84">
        <v>-9</v>
      </c>
      <c r="AZM84">
        <v>-9</v>
      </c>
      <c r="AZN84">
        <v>-9</v>
      </c>
      <c r="AZO84">
        <v>-9</v>
      </c>
      <c r="AZP84">
        <v>-9</v>
      </c>
      <c r="AZQ84">
        <v>-9</v>
      </c>
      <c r="AZR84">
        <v>-9</v>
      </c>
      <c r="AZS84">
        <v>-9</v>
      </c>
      <c r="AZT84">
        <v>-9</v>
      </c>
      <c r="AZU84">
        <v>-9</v>
      </c>
      <c r="AZV84">
        <v>-9</v>
      </c>
      <c r="AZW84">
        <v>-9</v>
      </c>
      <c r="AZX84">
        <v>-9</v>
      </c>
      <c r="AZY84">
        <v>-9</v>
      </c>
      <c r="AZZ84">
        <v>-9</v>
      </c>
      <c r="BAA84">
        <v>-9</v>
      </c>
      <c r="BAB84">
        <v>-9</v>
      </c>
      <c r="BAC84">
        <v>-9</v>
      </c>
      <c r="BAD84">
        <v>-9</v>
      </c>
      <c r="BAE84">
        <v>-9</v>
      </c>
      <c r="BAF84">
        <v>-9</v>
      </c>
      <c r="BAG84">
        <v>-9</v>
      </c>
      <c r="BAH84">
        <v>-9</v>
      </c>
      <c r="BAI84">
        <v>-9</v>
      </c>
      <c r="BAJ84">
        <v>-9</v>
      </c>
      <c r="BAK84">
        <v>-9</v>
      </c>
      <c r="BAL84">
        <v>-9</v>
      </c>
      <c r="BAM84">
        <v>-9</v>
      </c>
      <c r="BAN84">
        <v>-9</v>
      </c>
      <c r="BAO84">
        <v>-9</v>
      </c>
      <c r="BAP84">
        <v>-9</v>
      </c>
      <c r="BAQ84">
        <v>-9</v>
      </c>
      <c r="BAR84">
        <v>-9</v>
      </c>
      <c r="BAS84">
        <v>-9</v>
      </c>
      <c r="BAT84">
        <v>-9</v>
      </c>
      <c r="BAU84">
        <v>-9</v>
      </c>
      <c r="BAV84">
        <v>-9</v>
      </c>
      <c r="BAW84">
        <v>-9</v>
      </c>
      <c r="BAX84">
        <v>-9</v>
      </c>
      <c r="BAY84">
        <v>-9</v>
      </c>
      <c r="BAZ84">
        <v>-9</v>
      </c>
      <c r="BBA84">
        <v>-9</v>
      </c>
      <c r="BBB84">
        <v>-9</v>
      </c>
      <c r="BBC84">
        <v>-9</v>
      </c>
      <c r="BBD84">
        <v>-9</v>
      </c>
      <c r="BBE84">
        <v>-9</v>
      </c>
      <c r="BBF84">
        <v>-9</v>
      </c>
      <c r="BBG84">
        <v>-9</v>
      </c>
      <c r="BBH84">
        <v>-9</v>
      </c>
      <c r="BBI84">
        <v>-9</v>
      </c>
      <c r="BBJ84">
        <v>-9</v>
      </c>
      <c r="BBK84">
        <v>-9</v>
      </c>
      <c r="BBL84">
        <v>-9</v>
      </c>
      <c r="BBM84">
        <v>-9</v>
      </c>
      <c r="BBN84">
        <v>-9</v>
      </c>
      <c r="BBO84">
        <v>-9</v>
      </c>
      <c r="BBP84">
        <v>-9</v>
      </c>
      <c r="BBQ84">
        <v>-9</v>
      </c>
      <c r="BBR84">
        <v>-9</v>
      </c>
      <c r="BBS84">
        <v>-9</v>
      </c>
      <c r="BBT84">
        <v>-9</v>
      </c>
      <c r="BBU84">
        <v>-9</v>
      </c>
      <c r="BBV84">
        <v>-9</v>
      </c>
      <c r="BBW84">
        <v>-9</v>
      </c>
      <c r="BBX84">
        <v>-9</v>
      </c>
      <c r="BBY84">
        <v>-9</v>
      </c>
      <c r="BBZ84">
        <v>-9</v>
      </c>
      <c r="BCA84">
        <v>-9</v>
      </c>
      <c r="BCB84">
        <v>-9</v>
      </c>
      <c r="BCC84">
        <v>-9</v>
      </c>
      <c r="BCD84">
        <v>-9</v>
      </c>
      <c r="BCE84">
        <v>-9</v>
      </c>
      <c r="BCF84">
        <v>-9</v>
      </c>
      <c r="BCG84">
        <v>-9</v>
      </c>
      <c r="BCH84">
        <v>-9</v>
      </c>
      <c r="BCI84">
        <v>-9</v>
      </c>
      <c r="BCJ84">
        <v>-9</v>
      </c>
      <c r="BCK84">
        <v>-9</v>
      </c>
      <c r="BCL84">
        <v>-9</v>
      </c>
      <c r="BCM84">
        <v>-9</v>
      </c>
      <c r="BCN84">
        <v>-9</v>
      </c>
      <c r="BCO84">
        <v>-9</v>
      </c>
      <c r="BCP84">
        <v>-9</v>
      </c>
      <c r="BCQ84">
        <v>-9</v>
      </c>
      <c r="BCR84">
        <v>-9</v>
      </c>
      <c r="BCS84">
        <v>-9</v>
      </c>
      <c r="BCT84">
        <v>-9</v>
      </c>
      <c r="BCU84">
        <v>-9</v>
      </c>
      <c r="BCV84">
        <v>-9</v>
      </c>
      <c r="BCW84">
        <v>-9</v>
      </c>
      <c r="BCX84">
        <v>-9</v>
      </c>
      <c r="BCY84">
        <v>-9</v>
      </c>
      <c r="BCZ84">
        <v>-9</v>
      </c>
      <c r="BDA84">
        <v>-9</v>
      </c>
      <c r="BDB84">
        <v>-9</v>
      </c>
      <c r="BDC84">
        <v>-9</v>
      </c>
      <c r="BDD84">
        <v>-9</v>
      </c>
      <c r="BDE84">
        <v>-9</v>
      </c>
      <c r="BDF84">
        <v>-9</v>
      </c>
      <c r="BDG84">
        <v>-9</v>
      </c>
      <c r="BDH84">
        <v>-9</v>
      </c>
      <c r="BDI84">
        <v>-9</v>
      </c>
      <c r="BDJ84">
        <v>-9</v>
      </c>
      <c r="BDK84">
        <v>-9</v>
      </c>
      <c r="BDL84">
        <v>-9</v>
      </c>
      <c r="BDM84">
        <v>-9</v>
      </c>
      <c r="BDN84">
        <v>-9</v>
      </c>
      <c r="BDO84">
        <v>-9</v>
      </c>
      <c r="BDP84">
        <v>-9</v>
      </c>
      <c r="BDQ84">
        <v>-9</v>
      </c>
      <c r="BDR84">
        <v>-9</v>
      </c>
      <c r="BDS84">
        <v>-9</v>
      </c>
      <c r="BDT84">
        <v>-9</v>
      </c>
      <c r="BDU84">
        <v>-9</v>
      </c>
      <c r="BDV84">
        <v>-9</v>
      </c>
      <c r="BDW84">
        <v>-9</v>
      </c>
      <c r="BDX84">
        <v>-9</v>
      </c>
      <c r="BDY84">
        <v>-9</v>
      </c>
      <c r="BDZ84">
        <v>-9</v>
      </c>
      <c r="BEA84">
        <v>-9</v>
      </c>
      <c r="BEB84">
        <v>-9</v>
      </c>
      <c r="BEC84">
        <v>-9</v>
      </c>
      <c r="BED84">
        <v>-9</v>
      </c>
      <c r="BEE84">
        <v>-9</v>
      </c>
      <c r="BEF84">
        <v>-9</v>
      </c>
      <c r="BEG84">
        <v>-9</v>
      </c>
      <c r="BEH84">
        <v>-9</v>
      </c>
      <c r="BEI84">
        <v>-9</v>
      </c>
      <c r="BEJ84">
        <v>-9</v>
      </c>
      <c r="BEK84">
        <v>-9</v>
      </c>
      <c r="BEL84">
        <v>-9</v>
      </c>
      <c r="BEM84">
        <v>-9</v>
      </c>
      <c r="BEN84">
        <v>-9</v>
      </c>
      <c r="BEO84">
        <v>-9</v>
      </c>
      <c r="BEP84">
        <v>-9</v>
      </c>
      <c r="BEQ84">
        <v>-9</v>
      </c>
      <c r="BER84">
        <v>-9</v>
      </c>
      <c r="BES84">
        <v>-9</v>
      </c>
      <c r="BET84">
        <v>-9</v>
      </c>
      <c r="BEU84">
        <v>-9</v>
      </c>
      <c r="BEV84">
        <v>-9</v>
      </c>
      <c r="BEW84">
        <v>-9</v>
      </c>
      <c r="BEX84">
        <v>-9</v>
      </c>
      <c r="BEY84">
        <v>-9</v>
      </c>
      <c r="BEZ84">
        <v>-9</v>
      </c>
      <c r="BFA84">
        <v>-9</v>
      </c>
      <c r="BFB84">
        <v>-9</v>
      </c>
      <c r="BFC84">
        <v>-9</v>
      </c>
      <c r="BFD84">
        <v>-9</v>
      </c>
      <c r="BFE84">
        <v>-9</v>
      </c>
      <c r="BFF84">
        <v>-9</v>
      </c>
      <c r="BFG84">
        <v>-9</v>
      </c>
      <c r="BFH84">
        <v>-9</v>
      </c>
      <c r="BFI84">
        <v>-9</v>
      </c>
      <c r="BFJ84">
        <v>-9</v>
      </c>
      <c r="BFK84">
        <v>-9</v>
      </c>
      <c r="BFL84">
        <v>-9</v>
      </c>
      <c r="BFM84">
        <v>-9</v>
      </c>
      <c r="BFN84">
        <v>-9</v>
      </c>
      <c r="BFO84">
        <v>-9</v>
      </c>
      <c r="BFP84">
        <v>-9</v>
      </c>
      <c r="BFQ84">
        <v>-9</v>
      </c>
      <c r="BFR84">
        <v>-9</v>
      </c>
      <c r="BFS84">
        <v>-9</v>
      </c>
      <c r="BFT84">
        <v>-9</v>
      </c>
      <c r="BFU84">
        <v>-9</v>
      </c>
      <c r="BFV84">
        <v>-9</v>
      </c>
      <c r="BFW84">
        <v>-9</v>
      </c>
      <c r="BFX84">
        <v>-9</v>
      </c>
      <c r="BFY84">
        <v>-9</v>
      </c>
      <c r="BFZ84">
        <v>-9</v>
      </c>
      <c r="BGA84">
        <v>-9</v>
      </c>
      <c r="BGB84">
        <v>-9</v>
      </c>
      <c r="BGC84">
        <v>-9</v>
      </c>
      <c r="BGD84">
        <v>-9</v>
      </c>
      <c r="BGE84">
        <v>-9</v>
      </c>
      <c r="BGF84">
        <v>-9</v>
      </c>
      <c r="BGG84">
        <v>-9</v>
      </c>
      <c r="BGH84">
        <v>-9</v>
      </c>
      <c r="BGI84">
        <v>-9</v>
      </c>
      <c r="BGJ84">
        <v>-9</v>
      </c>
      <c r="BGK84">
        <v>-9</v>
      </c>
      <c r="BGL84">
        <v>-9</v>
      </c>
      <c r="BGM84">
        <v>-9</v>
      </c>
      <c r="BGN84">
        <v>-9</v>
      </c>
      <c r="BGO84">
        <v>-9</v>
      </c>
      <c r="BGP84">
        <v>-9</v>
      </c>
      <c r="BGQ84">
        <v>-9</v>
      </c>
      <c r="BGR84">
        <v>-9</v>
      </c>
      <c r="BGS84">
        <v>-9</v>
      </c>
      <c r="BGT84">
        <v>-9</v>
      </c>
      <c r="BGU84">
        <v>-9</v>
      </c>
      <c r="BGV84">
        <v>-9</v>
      </c>
      <c r="BGW84">
        <v>-9</v>
      </c>
      <c r="BGX84">
        <v>-9</v>
      </c>
      <c r="BGY84">
        <v>-9</v>
      </c>
      <c r="BGZ84">
        <v>-9</v>
      </c>
      <c r="BHA84">
        <v>-9</v>
      </c>
      <c r="BHB84">
        <v>-9</v>
      </c>
      <c r="BHC84">
        <v>-9</v>
      </c>
      <c r="BHD84">
        <v>6022369</v>
      </c>
      <c r="BHE84">
        <v>37</v>
      </c>
      <c r="BHF84">
        <v>4970271</v>
      </c>
      <c r="BHG84">
        <v>2738848</v>
      </c>
      <c r="BHH84">
        <v>21</v>
      </c>
      <c r="BHI84">
        <v>560091</v>
      </c>
      <c r="BHJ84">
        <v>0</v>
      </c>
      <c r="BHK84">
        <v>0</v>
      </c>
      <c r="BHL84">
        <v>1</v>
      </c>
      <c r="BHM84">
        <v>159456</v>
      </c>
      <c r="BHN84">
        <v>6153242</v>
      </c>
      <c r="BHO84">
        <v>21</v>
      </c>
      <c r="BHP84">
        <v>560091</v>
      </c>
      <c r="BHQ84">
        <v>0</v>
      </c>
      <c r="BHR84">
        <v>0</v>
      </c>
      <c r="BHS84">
        <v>1</v>
      </c>
      <c r="BHT84">
        <v>159456</v>
      </c>
      <c r="BHU84">
        <v>719547</v>
      </c>
      <c r="BHV84">
        <v>2973571</v>
      </c>
      <c r="BHW84" s="4">
        <v>37</v>
      </c>
      <c r="BHX84" s="4">
        <v>37</v>
      </c>
      <c r="BHY84" s="4">
        <v>0</v>
      </c>
      <c r="BHZ84" s="4">
        <v>0</v>
      </c>
      <c r="BIA84" s="4">
        <v>0</v>
      </c>
      <c r="BIB84" s="4">
        <v>0</v>
      </c>
      <c r="BIC84" s="4">
        <v>0</v>
      </c>
      <c r="BID84" s="4">
        <v>0</v>
      </c>
      <c r="BIE84" s="4">
        <v>18</v>
      </c>
      <c r="BIF84" s="4">
        <v>-9</v>
      </c>
      <c r="BIG84" s="4">
        <v>0</v>
      </c>
      <c r="BIH84" s="4">
        <v>1</v>
      </c>
      <c r="BII84" s="4">
        <v>1</v>
      </c>
      <c r="BIJ84" s="4">
        <v>0.5</v>
      </c>
      <c r="BIK84" s="3">
        <v>-9</v>
      </c>
      <c r="BIL84" s="3">
        <v>-9</v>
      </c>
      <c r="BIM84" s="3">
        <v>-9</v>
      </c>
      <c r="BIN84" s="3">
        <v>-9</v>
      </c>
      <c r="BIO84" s="3">
        <v>-9</v>
      </c>
      <c r="BIP84" s="3">
        <v>-9</v>
      </c>
      <c r="BIQ84" s="3">
        <v>-9</v>
      </c>
      <c r="BIR84" s="3">
        <v>-9</v>
      </c>
    </row>
    <row r="85" spans="2:1604" x14ac:dyDescent="0.35">
      <c r="B85" t="s">
        <v>1601</v>
      </c>
      <c r="C85" t="s">
        <v>1602</v>
      </c>
      <c r="D85">
        <v>3614190</v>
      </c>
      <c r="E85" t="s">
        <v>1699</v>
      </c>
      <c r="F85">
        <v>1164</v>
      </c>
      <c r="G85" t="s">
        <v>1703</v>
      </c>
      <c r="H85" t="s">
        <v>1605</v>
      </c>
      <c r="I85" t="s">
        <v>1606</v>
      </c>
      <c r="J85" t="s">
        <v>1606</v>
      </c>
      <c r="K85" t="s">
        <v>1606</v>
      </c>
      <c r="L85" t="s">
        <v>1606</v>
      </c>
      <c r="M85" t="s">
        <v>1606</v>
      </c>
      <c r="N85" t="s">
        <v>1606</v>
      </c>
      <c r="O85" t="s">
        <v>1605</v>
      </c>
      <c r="P85" t="s">
        <v>1605</v>
      </c>
      <c r="Q85" t="s">
        <v>1605</v>
      </c>
      <c r="R85" t="s">
        <v>1605</v>
      </c>
      <c r="S85" t="s">
        <v>1605</v>
      </c>
      <c r="T85" t="s">
        <v>1605</v>
      </c>
      <c r="U85" t="s">
        <v>1605</v>
      </c>
      <c r="V85" t="s">
        <v>1605</v>
      </c>
      <c r="W85">
        <v>-9</v>
      </c>
      <c r="X85">
        <v>-9</v>
      </c>
      <c r="Y85">
        <v>-9</v>
      </c>
      <c r="Z85" s="7">
        <v>0</v>
      </c>
      <c r="AA85" s="7">
        <v>5</v>
      </c>
      <c r="AC85" t="s">
        <v>1605</v>
      </c>
      <c r="AD85" t="s">
        <v>1605</v>
      </c>
      <c r="AE85" t="s">
        <v>1605</v>
      </c>
      <c r="AF85" t="s">
        <v>1605</v>
      </c>
      <c r="AG85">
        <v>-9</v>
      </c>
      <c r="AH85">
        <v>-9</v>
      </c>
      <c r="AI85">
        <v>-9</v>
      </c>
      <c r="AJ85">
        <v>-9</v>
      </c>
      <c r="AK85">
        <v>-9</v>
      </c>
      <c r="AL85">
        <v>-9</v>
      </c>
      <c r="AM85">
        <v>-9</v>
      </c>
      <c r="AN85">
        <v>-9</v>
      </c>
      <c r="AO85">
        <v>-9</v>
      </c>
      <c r="AP85">
        <v>-9</v>
      </c>
      <c r="AQ85">
        <v>-9</v>
      </c>
      <c r="AR85">
        <v>-9</v>
      </c>
      <c r="AS85">
        <v>-9</v>
      </c>
      <c r="AT85">
        <v>-9</v>
      </c>
      <c r="AU85">
        <v>-9</v>
      </c>
      <c r="AV85">
        <v>-9</v>
      </c>
      <c r="AW85">
        <v>-9</v>
      </c>
      <c r="AX85">
        <v>-9</v>
      </c>
      <c r="AY85">
        <v>-9</v>
      </c>
      <c r="AZ85">
        <v>-9</v>
      </c>
      <c r="BA85">
        <v>-9</v>
      </c>
      <c r="BB85">
        <v>-9</v>
      </c>
      <c r="BC85">
        <v>-9</v>
      </c>
      <c r="BD85">
        <v>-9</v>
      </c>
      <c r="BE85">
        <v>-9</v>
      </c>
      <c r="BF85">
        <v>23</v>
      </c>
      <c r="BG85">
        <v>20</v>
      </c>
      <c r="BH85">
        <v>0</v>
      </c>
      <c r="BI85">
        <v>2</v>
      </c>
      <c r="BJ85">
        <v>5</v>
      </c>
      <c r="BK85">
        <v>5</v>
      </c>
      <c r="BL85">
        <v>0</v>
      </c>
      <c r="BM85">
        <v>0</v>
      </c>
      <c r="BN85">
        <v>2</v>
      </c>
      <c r="BO85">
        <v>5</v>
      </c>
      <c r="BP85">
        <v>86</v>
      </c>
      <c r="BQ85">
        <v>83</v>
      </c>
      <c r="BR85">
        <v>11</v>
      </c>
      <c r="BS85">
        <v>5</v>
      </c>
      <c r="BT85">
        <v>127</v>
      </c>
      <c r="BU85">
        <v>120</v>
      </c>
      <c r="BV85">
        <v>2</v>
      </c>
      <c r="BW85">
        <v>2</v>
      </c>
      <c r="BX85">
        <v>8</v>
      </c>
      <c r="BY85">
        <v>2</v>
      </c>
      <c r="BZ85">
        <v>16</v>
      </c>
      <c r="CA85">
        <v>7</v>
      </c>
      <c r="CB85">
        <v>2</v>
      </c>
      <c r="CC85">
        <v>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2</v>
      </c>
      <c r="CQ85">
        <v>2</v>
      </c>
      <c r="CR85">
        <v>2</v>
      </c>
      <c r="CS85">
        <v>2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2</v>
      </c>
      <c r="DG85">
        <v>2</v>
      </c>
      <c r="DH85">
        <v>0</v>
      </c>
      <c r="DI85">
        <v>2</v>
      </c>
      <c r="DJ85">
        <v>4</v>
      </c>
      <c r="DK85">
        <v>4</v>
      </c>
      <c r="DL85">
        <v>-2</v>
      </c>
      <c r="DM85">
        <v>-2</v>
      </c>
      <c r="DN85">
        <v>-2</v>
      </c>
      <c r="DO85">
        <v>-2</v>
      </c>
      <c r="DP85">
        <v>-2</v>
      </c>
      <c r="DQ85">
        <v>-2</v>
      </c>
      <c r="DR85">
        <v>-2</v>
      </c>
      <c r="DS85">
        <v>-2</v>
      </c>
      <c r="DT85">
        <v>10</v>
      </c>
      <c r="DU85">
        <v>-2</v>
      </c>
      <c r="DV85">
        <v>-2</v>
      </c>
      <c r="DW85">
        <v>-2</v>
      </c>
      <c r="DX85">
        <v>14</v>
      </c>
      <c r="DY85">
        <v>4</v>
      </c>
      <c r="DZ85">
        <v>-2</v>
      </c>
      <c r="EA85">
        <v>-2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2</v>
      </c>
      <c r="EK85">
        <v>0</v>
      </c>
      <c r="EL85">
        <v>5</v>
      </c>
      <c r="EM85">
        <v>2</v>
      </c>
      <c r="EN85">
        <v>0</v>
      </c>
      <c r="EO85">
        <v>0</v>
      </c>
      <c r="EP85">
        <v>7</v>
      </c>
      <c r="EQ85">
        <v>2</v>
      </c>
      <c r="ER85">
        <v>0</v>
      </c>
      <c r="ES85">
        <v>0</v>
      </c>
      <c r="ET85" t="s">
        <v>1606</v>
      </c>
      <c r="EU85">
        <v>0</v>
      </c>
      <c r="EV85">
        <v>0</v>
      </c>
      <c r="EW85">
        <v>0</v>
      </c>
      <c r="EX85">
        <v>0</v>
      </c>
      <c r="EY85">
        <v>2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14</v>
      </c>
      <c r="FF85">
        <v>11</v>
      </c>
      <c r="FG85">
        <v>0</v>
      </c>
      <c r="FH85">
        <v>2</v>
      </c>
      <c r="FI85">
        <v>16</v>
      </c>
      <c r="FJ85">
        <v>13</v>
      </c>
      <c r="FK85">
        <v>0</v>
      </c>
      <c r="FL85">
        <v>0</v>
      </c>
      <c r="FM85">
        <v>0</v>
      </c>
      <c r="FN85">
        <v>0</v>
      </c>
      <c r="FO85">
        <v>-9</v>
      </c>
      <c r="FP85">
        <v>-9</v>
      </c>
      <c r="FQ85">
        <v>-9</v>
      </c>
      <c r="FR85">
        <v>-9</v>
      </c>
      <c r="FS85">
        <v>-9</v>
      </c>
      <c r="FT85">
        <v>-9</v>
      </c>
      <c r="FU85">
        <v>-9</v>
      </c>
      <c r="FV85">
        <v>-9</v>
      </c>
      <c r="FW85">
        <v>-9</v>
      </c>
      <c r="FX85">
        <v>-9</v>
      </c>
      <c r="FY85">
        <v>-9</v>
      </c>
      <c r="FZ85">
        <v>-9</v>
      </c>
      <c r="GA85">
        <v>-9</v>
      </c>
      <c r="GB85">
        <v>-9</v>
      </c>
      <c r="GC85">
        <v>-9</v>
      </c>
      <c r="GD85">
        <v>-9</v>
      </c>
      <c r="GE85">
        <v>-9</v>
      </c>
      <c r="GF85">
        <v>-9</v>
      </c>
      <c r="GG85">
        <v>-9</v>
      </c>
      <c r="GH85">
        <v>-9</v>
      </c>
      <c r="GI85">
        <v>-9</v>
      </c>
      <c r="GJ85">
        <v>-9</v>
      </c>
      <c r="GK85">
        <v>-9</v>
      </c>
      <c r="GL85">
        <v>-9</v>
      </c>
      <c r="GM85">
        <v>-9</v>
      </c>
      <c r="GN85">
        <v>-9</v>
      </c>
      <c r="GO85">
        <v>-9</v>
      </c>
      <c r="GP85">
        <v>-9</v>
      </c>
      <c r="GQ85">
        <v>-9</v>
      </c>
      <c r="GR85">
        <v>-9</v>
      </c>
      <c r="GS85">
        <v>-9</v>
      </c>
      <c r="GT85">
        <v>-9</v>
      </c>
      <c r="GU85">
        <v>-9</v>
      </c>
      <c r="GV85">
        <v>-9</v>
      </c>
      <c r="GW85">
        <v>-9</v>
      </c>
      <c r="GX85">
        <v>-9</v>
      </c>
      <c r="GY85">
        <v>-9</v>
      </c>
      <c r="GZ85">
        <v>-9</v>
      </c>
      <c r="HA85">
        <v>-9</v>
      </c>
      <c r="HB85">
        <v>-9</v>
      </c>
      <c r="HC85">
        <v>-9</v>
      </c>
      <c r="HD85">
        <v>-9</v>
      </c>
      <c r="HE85">
        <v>-9</v>
      </c>
      <c r="HF85">
        <v>-9</v>
      </c>
      <c r="HG85">
        <v>-9</v>
      </c>
      <c r="HH85">
        <v>-9</v>
      </c>
      <c r="HI85">
        <v>-9</v>
      </c>
      <c r="HJ85">
        <v>-9</v>
      </c>
      <c r="HK85">
        <v>-9</v>
      </c>
      <c r="HL85">
        <v>-9</v>
      </c>
      <c r="HM85">
        <v>-9</v>
      </c>
      <c r="HN85">
        <v>-9</v>
      </c>
      <c r="HO85">
        <v>-9</v>
      </c>
      <c r="HP85">
        <v>-9</v>
      </c>
      <c r="HQ85">
        <v>-9</v>
      </c>
      <c r="HR85">
        <v>-9</v>
      </c>
      <c r="HS85">
        <v>-9</v>
      </c>
      <c r="HT85">
        <v>-9</v>
      </c>
      <c r="HU85">
        <v>-9</v>
      </c>
      <c r="HV85">
        <v>-9</v>
      </c>
      <c r="HW85">
        <v>-9</v>
      </c>
      <c r="HX85">
        <v>-9</v>
      </c>
      <c r="HY85">
        <v>-9</v>
      </c>
      <c r="HZ85">
        <v>-9</v>
      </c>
      <c r="IA85">
        <v>-9</v>
      </c>
      <c r="IB85">
        <v>-9</v>
      </c>
      <c r="IC85">
        <v>-9</v>
      </c>
      <c r="ID85">
        <v>-9</v>
      </c>
      <c r="IE85">
        <v>-9</v>
      </c>
      <c r="IF85">
        <v>-9</v>
      </c>
      <c r="IG85">
        <v>-9</v>
      </c>
      <c r="IH85">
        <v>-9</v>
      </c>
      <c r="II85">
        <v>-9</v>
      </c>
      <c r="IJ85">
        <v>-9</v>
      </c>
      <c r="IK85">
        <v>-9</v>
      </c>
      <c r="IL85">
        <v>-9</v>
      </c>
      <c r="IM85">
        <v>-9</v>
      </c>
      <c r="IN85">
        <v>-9</v>
      </c>
      <c r="IO85">
        <v>-9</v>
      </c>
      <c r="IP85">
        <v>-9</v>
      </c>
      <c r="IQ85">
        <v>-9</v>
      </c>
      <c r="IR85">
        <v>-9</v>
      </c>
      <c r="IS85">
        <v>-9</v>
      </c>
      <c r="IT85">
        <v>-9</v>
      </c>
      <c r="IU85">
        <v>-9</v>
      </c>
      <c r="IV85">
        <v>-9</v>
      </c>
      <c r="IW85">
        <v>-9</v>
      </c>
      <c r="IX85">
        <v>-9</v>
      </c>
      <c r="IY85">
        <v>-9</v>
      </c>
      <c r="IZ85">
        <v>-9</v>
      </c>
      <c r="JA85">
        <v>-9</v>
      </c>
      <c r="JB85">
        <v>-9</v>
      </c>
      <c r="JC85">
        <v>-9</v>
      </c>
      <c r="JD85">
        <v>-9</v>
      </c>
      <c r="JE85">
        <v>-9</v>
      </c>
      <c r="JF85">
        <v>-9</v>
      </c>
      <c r="JG85">
        <v>-9</v>
      </c>
      <c r="JH85">
        <v>-9</v>
      </c>
      <c r="JI85">
        <v>-9</v>
      </c>
      <c r="JJ85">
        <v>-9</v>
      </c>
      <c r="JK85">
        <v>-9</v>
      </c>
      <c r="JL85">
        <v>-9</v>
      </c>
      <c r="JM85">
        <v>-9</v>
      </c>
      <c r="JN85">
        <v>-9</v>
      </c>
      <c r="JO85">
        <v>-9</v>
      </c>
      <c r="JP85">
        <v>-9</v>
      </c>
      <c r="JQ85">
        <v>-9</v>
      </c>
      <c r="JR85">
        <v>-9</v>
      </c>
      <c r="JS85">
        <v>-9</v>
      </c>
      <c r="JT85">
        <v>-9</v>
      </c>
      <c r="JU85">
        <v>-9</v>
      </c>
      <c r="JV85">
        <v>-9</v>
      </c>
      <c r="JW85">
        <v>-9</v>
      </c>
      <c r="JX85">
        <v>-9</v>
      </c>
      <c r="JY85">
        <v>-9</v>
      </c>
      <c r="JZ85">
        <v>-9</v>
      </c>
      <c r="KA85">
        <v>-9</v>
      </c>
      <c r="KB85">
        <v>-9</v>
      </c>
      <c r="KC85">
        <v>-9</v>
      </c>
      <c r="KD85">
        <v>-9</v>
      </c>
      <c r="KE85">
        <v>-9</v>
      </c>
      <c r="KF85">
        <v>-9</v>
      </c>
      <c r="KG85">
        <v>-9</v>
      </c>
      <c r="KH85">
        <v>-9</v>
      </c>
      <c r="KI85">
        <v>-9</v>
      </c>
      <c r="KJ85">
        <v>-9</v>
      </c>
      <c r="KK85">
        <v>-9</v>
      </c>
      <c r="KL85">
        <v>-9</v>
      </c>
      <c r="KM85">
        <v>-9</v>
      </c>
      <c r="KN85">
        <v>-9</v>
      </c>
      <c r="KO85">
        <v>-9</v>
      </c>
      <c r="KP85">
        <v>-9</v>
      </c>
      <c r="KQ85">
        <v>-9</v>
      </c>
      <c r="KR85">
        <v>-9</v>
      </c>
      <c r="KS85">
        <v>-9</v>
      </c>
      <c r="KT85">
        <v>-9</v>
      </c>
      <c r="KU85">
        <v>-9</v>
      </c>
      <c r="KV85">
        <v>-9</v>
      </c>
      <c r="KW85">
        <v>-9</v>
      </c>
      <c r="KX85">
        <v>-9</v>
      </c>
      <c r="KY85">
        <v>-9</v>
      </c>
      <c r="KZ85">
        <v>-9</v>
      </c>
      <c r="LA85">
        <v>-9</v>
      </c>
      <c r="LB85">
        <v>-9</v>
      </c>
      <c r="LC85">
        <v>-9</v>
      </c>
      <c r="LD85">
        <v>-9</v>
      </c>
      <c r="LE85">
        <v>-9</v>
      </c>
      <c r="LF85">
        <v>-9</v>
      </c>
      <c r="LG85">
        <v>-9</v>
      </c>
      <c r="LH85">
        <v>-9</v>
      </c>
      <c r="LI85">
        <v>-9</v>
      </c>
      <c r="LJ85">
        <v>-9</v>
      </c>
      <c r="LK85">
        <v>-9</v>
      </c>
      <c r="LL85">
        <v>-9</v>
      </c>
      <c r="LM85">
        <v>-9</v>
      </c>
      <c r="LN85">
        <v>-9</v>
      </c>
      <c r="LO85">
        <v>-9</v>
      </c>
      <c r="LP85">
        <v>-9</v>
      </c>
      <c r="LQ85">
        <v>-9</v>
      </c>
      <c r="LR85">
        <v>-9</v>
      </c>
      <c r="LS85">
        <v>-9</v>
      </c>
      <c r="LT85">
        <v>-9</v>
      </c>
      <c r="LU85">
        <v>-9</v>
      </c>
      <c r="LV85">
        <v>-9</v>
      </c>
      <c r="LW85">
        <v>-9</v>
      </c>
      <c r="LX85">
        <v>-9</v>
      </c>
      <c r="LY85">
        <v>-9</v>
      </c>
      <c r="LZ85">
        <v>-9</v>
      </c>
      <c r="MA85">
        <v>-9</v>
      </c>
      <c r="MB85">
        <v>-9</v>
      </c>
      <c r="MC85">
        <v>-9</v>
      </c>
      <c r="MD85">
        <v>-9</v>
      </c>
      <c r="ME85">
        <v>-9</v>
      </c>
      <c r="MF85">
        <v>-9</v>
      </c>
      <c r="MG85">
        <v>-9</v>
      </c>
      <c r="MH85">
        <v>-9</v>
      </c>
      <c r="MI85">
        <v>-9</v>
      </c>
      <c r="MJ85">
        <v>-9</v>
      </c>
      <c r="MK85">
        <v>-9</v>
      </c>
      <c r="ML85">
        <v>-9</v>
      </c>
      <c r="MM85">
        <v>-9</v>
      </c>
      <c r="MN85">
        <v>-9</v>
      </c>
      <c r="MO85">
        <v>-9</v>
      </c>
      <c r="MP85">
        <v>-9</v>
      </c>
      <c r="MQ85">
        <v>-9</v>
      </c>
      <c r="MR85">
        <v>-9</v>
      </c>
      <c r="MS85">
        <v>-9</v>
      </c>
      <c r="MT85">
        <v>-9</v>
      </c>
      <c r="MU85">
        <v>-9</v>
      </c>
      <c r="MV85">
        <v>-9</v>
      </c>
      <c r="MW85">
        <v>-9</v>
      </c>
      <c r="MX85">
        <v>-9</v>
      </c>
      <c r="MY85">
        <v>-9</v>
      </c>
      <c r="MZ85">
        <v>-9</v>
      </c>
      <c r="NA85">
        <v>-9</v>
      </c>
      <c r="NB85">
        <v>-9</v>
      </c>
      <c r="NC85">
        <v>-9</v>
      </c>
      <c r="ND85">
        <v>-9</v>
      </c>
      <c r="NE85">
        <v>-9</v>
      </c>
      <c r="NF85">
        <v>-9</v>
      </c>
      <c r="NG85">
        <v>-9</v>
      </c>
      <c r="NH85">
        <v>-9</v>
      </c>
      <c r="NI85">
        <v>-9</v>
      </c>
      <c r="NJ85">
        <v>-9</v>
      </c>
      <c r="NK85">
        <v>-9</v>
      </c>
      <c r="NL85">
        <v>-9</v>
      </c>
      <c r="NM85">
        <v>-9</v>
      </c>
      <c r="NN85">
        <v>-9</v>
      </c>
      <c r="NO85">
        <v>-9</v>
      </c>
      <c r="NP85">
        <v>-9</v>
      </c>
      <c r="NQ85">
        <v>-9</v>
      </c>
      <c r="NR85">
        <v>-9</v>
      </c>
      <c r="NS85">
        <v>-9</v>
      </c>
      <c r="NT85">
        <v>-9</v>
      </c>
      <c r="NU85">
        <v>-9</v>
      </c>
      <c r="NV85">
        <v>-9</v>
      </c>
      <c r="NW85">
        <v>-9</v>
      </c>
      <c r="NX85">
        <v>-9</v>
      </c>
      <c r="NY85">
        <v>-9</v>
      </c>
      <c r="NZ85">
        <v>-9</v>
      </c>
      <c r="OA85">
        <v>-9</v>
      </c>
      <c r="OB85">
        <v>-9</v>
      </c>
      <c r="OC85">
        <v>-9</v>
      </c>
      <c r="OD85">
        <v>-9</v>
      </c>
      <c r="OE85">
        <v>-9</v>
      </c>
      <c r="OF85">
        <v>-9</v>
      </c>
      <c r="OG85">
        <v>-9</v>
      </c>
      <c r="OH85">
        <v>-9</v>
      </c>
      <c r="OI85">
        <v>-9</v>
      </c>
      <c r="OJ85">
        <v>-9</v>
      </c>
      <c r="OK85">
        <v>-9</v>
      </c>
      <c r="OL85">
        <v>-9</v>
      </c>
      <c r="OM85">
        <v>-9</v>
      </c>
      <c r="ON85">
        <v>-9</v>
      </c>
      <c r="OO85">
        <v>-9</v>
      </c>
      <c r="OP85">
        <v>-9</v>
      </c>
      <c r="OQ85">
        <v>-9</v>
      </c>
      <c r="OR85">
        <v>-9</v>
      </c>
      <c r="OS85">
        <v>-9</v>
      </c>
      <c r="OT85">
        <v>-9</v>
      </c>
      <c r="OU85">
        <v>-9</v>
      </c>
      <c r="OV85">
        <v>-9</v>
      </c>
      <c r="OW85">
        <v>-9</v>
      </c>
      <c r="OX85">
        <v>-9</v>
      </c>
      <c r="OY85">
        <v>-9</v>
      </c>
      <c r="OZ85">
        <v>-9</v>
      </c>
      <c r="PA85">
        <v>-9</v>
      </c>
      <c r="PB85">
        <v>-9</v>
      </c>
      <c r="PC85">
        <v>-9</v>
      </c>
      <c r="PD85">
        <v>-9</v>
      </c>
      <c r="PE85">
        <v>-9</v>
      </c>
      <c r="PF85">
        <v>-9</v>
      </c>
      <c r="PG85">
        <v>-9</v>
      </c>
      <c r="PH85">
        <v>-9</v>
      </c>
      <c r="PI85">
        <v>-9</v>
      </c>
      <c r="PJ85">
        <v>-9</v>
      </c>
      <c r="PK85">
        <v>-9</v>
      </c>
      <c r="PL85">
        <v>-9</v>
      </c>
      <c r="PM85">
        <v>-9</v>
      </c>
      <c r="PN85">
        <v>-9</v>
      </c>
      <c r="PO85">
        <v>-9</v>
      </c>
      <c r="PP85">
        <v>-9</v>
      </c>
      <c r="PQ85">
        <v>-9</v>
      </c>
      <c r="PR85">
        <v>-9</v>
      </c>
      <c r="PS85">
        <v>-9</v>
      </c>
      <c r="PT85">
        <v>-9</v>
      </c>
      <c r="PU85">
        <v>-9</v>
      </c>
      <c r="PV85">
        <v>-9</v>
      </c>
      <c r="PW85">
        <v>-9</v>
      </c>
      <c r="PX85">
        <v>-9</v>
      </c>
      <c r="PY85">
        <v>-9</v>
      </c>
      <c r="PZ85">
        <v>-9</v>
      </c>
      <c r="QA85">
        <v>-9</v>
      </c>
      <c r="QB85">
        <v>-9</v>
      </c>
      <c r="QC85">
        <v>-9</v>
      </c>
      <c r="QD85">
        <v>-9</v>
      </c>
      <c r="QE85">
        <v>-9</v>
      </c>
      <c r="QF85">
        <v>-9</v>
      </c>
      <c r="QG85">
        <v>-9</v>
      </c>
      <c r="QH85">
        <v>-9</v>
      </c>
      <c r="QI85">
        <v>-9</v>
      </c>
      <c r="QJ85">
        <v>-9</v>
      </c>
      <c r="QK85">
        <v>-9</v>
      </c>
      <c r="QL85">
        <v>-9</v>
      </c>
      <c r="QM85">
        <v>-9</v>
      </c>
      <c r="QN85">
        <v>-9</v>
      </c>
      <c r="QO85">
        <v>-9</v>
      </c>
      <c r="QP85">
        <v>-9</v>
      </c>
      <c r="QQ85">
        <v>-9</v>
      </c>
      <c r="QR85">
        <v>-9</v>
      </c>
      <c r="QS85">
        <v>-9</v>
      </c>
      <c r="QT85">
        <v>-9</v>
      </c>
      <c r="QU85">
        <v>-9</v>
      </c>
      <c r="QV85">
        <v>-9</v>
      </c>
      <c r="QW85">
        <v>-9</v>
      </c>
      <c r="QX85">
        <v>-9</v>
      </c>
      <c r="QY85">
        <v>-9</v>
      </c>
      <c r="QZ85">
        <v>-9</v>
      </c>
      <c r="RA85">
        <v>-9</v>
      </c>
      <c r="RB85">
        <v>-9</v>
      </c>
      <c r="RC85">
        <v>-9</v>
      </c>
      <c r="RD85">
        <v>-9</v>
      </c>
      <c r="RE85">
        <v>-9</v>
      </c>
      <c r="RF85">
        <v>-9</v>
      </c>
      <c r="RG85">
        <v>-9</v>
      </c>
      <c r="RH85">
        <v>-9</v>
      </c>
      <c r="RI85">
        <v>-9</v>
      </c>
      <c r="RJ85" t="s">
        <v>1605</v>
      </c>
      <c r="RK85">
        <v>-9</v>
      </c>
      <c r="RL85">
        <v>-9</v>
      </c>
      <c r="RM85">
        <v>-9</v>
      </c>
      <c r="RN85">
        <v>-9</v>
      </c>
      <c r="RO85">
        <v>-9</v>
      </c>
      <c r="RP85">
        <v>-9</v>
      </c>
      <c r="RQ85">
        <v>-9</v>
      </c>
      <c r="RR85">
        <v>-9</v>
      </c>
      <c r="RS85">
        <v>-9</v>
      </c>
      <c r="RT85">
        <v>-9</v>
      </c>
      <c r="RU85">
        <v>-9</v>
      </c>
      <c r="RV85">
        <v>-9</v>
      </c>
      <c r="RW85">
        <v>-9</v>
      </c>
      <c r="RX85">
        <v>-9</v>
      </c>
      <c r="RY85">
        <v>-9</v>
      </c>
      <c r="RZ85">
        <v>-9</v>
      </c>
      <c r="SA85">
        <v>-9</v>
      </c>
      <c r="SB85">
        <v>-9</v>
      </c>
      <c r="SC85">
        <v>-9</v>
      </c>
      <c r="SD85">
        <v>-9</v>
      </c>
      <c r="SE85">
        <v>-9</v>
      </c>
      <c r="SF85">
        <v>-9</v>
      </c>
      <c r="SG85">
        <v>-9</v>
      </c>
      <c r="SH85">
        <v>-9</v>
      </c>
      <c r="SI85">
        <v>-9</v>
      </c>
      <c r="SJ85">
        <v>-9</v>
      </c>
      <c r="SK85">
        <v>-9</v>
      </c>
      <c r="SL85">
        <v>-9</v>
      </c>
      <c r="SM85">
        <v>-9</v>
      </c>
      <c r="SN85">
        <v>-9</v>
      </c>
      <c r="SO85">
        <v>-9</v>
      </c>
      <c r="SP85">
        <v>-9</v>
      </c>
      <c r="SQ85">
        <v>-9</v>
      </c>
      <c r="SR85">
        <v>-9</v>
      </c>
      <c r="SS85">
        <v>-9</v>
      </c>
      <c r="ST85">
        <v>-9</v>
      </c>
      <c r="SU85">
        <v>-9</v>
      </c>
      <c r="SV85">
        <v>-9</v>
      </c>
      <c r="SW85">
        <v>-9</v>
      </c>
      <c r="SX85">
        <v>-9</v>
      </c>
      <c r="SY85">
        <v>-9</v>
      </c>
      <c r="SZ85">
        <v>-9</v>
      </c>
      <c r="TA85">
        <v>-9</v>
      </c>
      <c r="TB85">
        <v>-9</v>
      </c>
      <c r="TC85">
        <v>-9</v>
      </c>
      <c r="TD85">
        <v>-9</v>
      </c>
      <c r="TE85">
        <v>-9</v>
      </c>
      <c r="TF85">
        <v>-9</v>
      </c>
      <c r="TG85">
        <v>-9</v>
      </c>
      <c r="TH85">
        <v>-9</v>
      </c>
      <c r="TI85">
        <v>-9</v>
      </c>
      <c r="TJ85">
        <v>-9</v>
      </c>
      <c r="TK85">
        <v>-9</v>
      </c>
      <c r="TL85">
        <v>-9</v>
      </c>
      <c r="TM85">
        <v>-9</v>
      </c>
      <c r="TN85">
        <v>-9</v>
      </c>
      <c r="TO85">
        <v>-9</v>
      </c>
      <c r="TP85">
        <v>-9</v>
      </c>
      <c r="TQ85">
        <v>-9</v>
      </c>
      <c r="TR85">
        <v>-9</v>
      </c>
      <c r="TS85">
        <v>-9</v>
      </c>
      <c r="TT85">
        <v>-9</v>
      </c>
      <c r="TU85">
        <v>-9</v>
      </c>
      <c r="TV85">
        <v>-9</v>
      </c>
      <c r="TW85">
        <v>-9</v>
      </c>
      <c r="TX85">
        <v>-9</v>
      </c>
      <c r="TY85">
        <v>-9</v>
      </c>
      <c r="TZ85">
        <v>-9</v>
      </c>
      <c r="UA85">
        <v>-9</v>
      </c>
      <c r="UB85">
        <v>-9</v>
      </c>
      <c r="UC85">
        <v>-9</v>
      </c>
      <c r="UD85">
        <v>-9</v>
      </c>
      <c r="UE85">
        <v>-9</v>
      </c>
      <c r="UF85">
        <v>-9</v>
      </c>
      <c r="UG85">
        <v>-9</v>
      </c>
      <c r="UH85">
        <v>-9</v>
      </c>
      <c r="UI85">
        <v>-9</v>
      </c>
      <c r="UJ85">
        <v>-9</v>
      </c>
      <c r="UK85">
        <v>-9</v>
      </c>
      <c r="UL85">
        <v>-9</v>
      </c>
      <c r="UM85">
        <v>-9</v>
      </c>
      <c r="UN85">
        <v>-9</v>
      </c>
      <c r="UO85">
        <v>-9</v>
      </c>
      <c r="UP85">
        <v>-9</v>
      </c>
      <c r="UQ85">
        <v>-9</v>
      </c>
      <c r="UR85">
        <v>-9</v>
      </c>
      <c r="US85">
        <v>-9</v>
      </c>
      <c r="UT85">
        <v>-9</v>
      </c>
      <c r="UU85">
        <v>-9</v>
      </c>
      <c r="UV85">
        <v>-9</v>
      </c>
      <c r="UW85">
        <v>-9</v>
      </c>
      <c r="UX85">
        <v>-9</v>
      </c>
      <c r="UY85">
        <v>-9</v>
      </c>
      <c r="UZ85">
        <v>-9</v>
      </c>
      <c r="VA85">
        <v>-9</v>
      </c>
      <c r="VB85">
        <v>-9</v>
      </c>
      <c r="VC85">
        <v>-9</v>
      </c>
      <c r="VD85">
        <v>-9</v>
      </c>
      <c r="VE85">
        <v>-9</v>
      </c>
      <c r="VF85">
        <v>-9</v>
      </c>
      <c r="VG85">
        <v>-9</v>
      </c>
      <c r="VH85">
        <v>-9</v>
      </c>
      <c r="VI85">
        <v>-9</v>
      </c>
      <c r="VJ85">
        <v>-9</v>
      </c>
      <c r="VK85">
        <v>-9</v>
      </c>
      <c r="VL85">
        <v>-9</v>
      </c>
      <c r="VM85">
        <v>-9</v>
      </c>
      <c r="VN85">
        <v>-9</v>
      </c>
      <c r="VO85">
        <v>-9</v>
      </c>
      <c r="VP85">
        <v>-9</v>
      </c>
      <c r="VQ85">
        <v>-9</v>
      </c>
      <c r="VR85">
        <v>-9</v>
      </c>
      <c r="VS85">
        <v>-9</v>
      </c>
      <c r="VT85">
        <v>-9</v>
      </c>
      <c r="VU85">
        <v>-9</v>
      </c>
      <c r="VV85">
        <v>-9</v>
      </c>
      <c r="VW85">
        <v>-9</v>
      </c>
      <c r="VX85">
        <v>-9</v>
      </c>
      <c r="VY85">
        <v>-9</v>
      </c>
      <c r="VZ85">
        <v>-9</v>
      </c>
      <c r="WA85">
        <v>-9</v>
      </c>
      <c r="WB85">
        <v>-9</v>
      </c>
      <c r="WC85">
        <v>-9</v>
      </c>
      <c r="WD85">
        <v>-9</v>
      </c>
      <c r="WE85">
        <v>-9</v>
      </c>
      <c r="WF85">
        <v>-9</v>
      </c>
      <c r="WG85">
        <v>-9</v>
      </c>
      <c r="WH85">
        <v>-9</v>
      </c>
      <c r="WI85">
        <v>-9</v>
      </c>
      <c r="WJ85">
        <v>-9</v>
      </c>
      <c r="WK85">
        <v>-9</v>
      </c>
      <c r="WL85">
        <v>-9</v>
      </c>
      <c r="WM85">
        <v>-9</v>
      </c>
      <c r="WN85">
        <v>-9</v>
      </c>
      <c r="WO85">
        <v>-9</v>
      </c>
      <c r="WP85">
        <v>-9</v>
      </c>
      <c r="WQ85">
        <v>-9</v>
      </c>
      <c r="WR85">
        <v>-9</v>
      </c>
      <c r="WS85">
        <v>-9</v>
      </c>
      <c r="WT85">
        <v>-9</v>
      </c>
      <c r="WU85">
        <v>-9</v>
      </c>
      <c r="WV85">
        <v>-9</v>
      </c>
      <c r="WW85">
        <v>-9</v>
      </c>
      <c r="WX85">
        <v>-9</v>
      </c>
      <c r="WY85">
        <v>-9</v>
      </c>
      <c r="WZ85">
        <v>-9</v>
      </c>
      <c r="XA85">
        <v>-9</v>
      </c>
      <c r="XB85">
        <v>-9</v>
      </c>
      <c r="XC85">
        <v>-9</v>
      </c>
      <c r="XD85">
        <v>-9</v>
      </c>
      <c r="XE85">
        <v>-9</v>
      </c>
      <c r="XF85">
        <v>-9</v>
      </c>
      <c r="XG85">
        <v>-9</v>
      </c>
      <c r="XH85">
        <v>-9</v>
      </c>
      <c r="XI85">
        <v>-9</v>
      </c>
      <c r="XJ85">
        <v>-9</v>
      </c>
      <c r="XK85">
        <v>-9</v>
      </c>
      <c r="XL85">
        <v>-9</v>
      </c>
      <c r="XM85">
        <v>-9</v>
      </c>
      <c r="XN85">
        <v>-9</v>
      </c>
      <c r="XO85">
        <v>-9</v>
      </c>
      <c r="XP85">
        <v>-9</v>
      </c>
      <c r="XQ85">
        <v>-9</v>
      </c>
      <c r="XR85">
        <v>-9</v>
      </c>
      <c r="XS85">
        <v>-9</v>
      </c>
      <c r="XT85">
        <v>-9</v>
      </c>
      <c r="XU85">
        <v>-9</v>
      </c>
      <c r="XV85">
        <v>-9</v>
      </c>
      <c r="XW85">
        <v>-9</v>
      </c>
      <c r="XX85">
        <v>-9</v>
      </c>
      <c r="XY85">
        <v>-9</v>
      </c>
      <c r="XZ85">
        <v>-9</v>
      </c>
      <c r="YA85">
        <v>-9</v>
      </c>
      <c r="YB85">
        <v>-9</v>
      </c>
      <c r="YC85">
        <v>-9</v>
      </c>
      <c r="YD85">
        <v>-9</v>
      </c>
      <c r="YE85">
        <v>-9</v>
      </c>
      <c r="YF85">
        <v>-9</v>
      </c>
      <c r="YG85">
        <v>-9</v>
      </c>
      <c r="YH85">
        <v>-9</v>
      </c>
      <c r="YI85">
        <v>-9</v>
      </c>
      <c r="YJ85">
        <v>-9</v>
      </c>
      <c r="YK85">
        <v>-9</v>
      </c>
      <c r="YL85">
        <v>-9</v>
      </c>
      <c r="YM85">
        <v>-9</v>
      </c>
      <c r="YN85">
        <v>-9</v>
      </c>
      <c r="YO85">
        <v>-9</v>
      </c>
      <c r="YP85">
        <v>-9</v>
      </c>
      <c r="YQ85">
        <v>-9</v>
      </c>
      <c r="YR85">
        <v>-9</v>
      </c>
      <c r="YS85">
        <v>-9</v>
      </c>
      <c r="YT85">
        <v>-9</v>
      </c>
      <c r="YU85">
        <v>-9</v>
      </c>
      <c r="YV85">
        <v>-9</v>
      </c>
      <c r="YW85">
        <v>-9</v>
      </c>
      <c r="YX85">
        <v>-9</v>
      </c>
      <c r="YY85">
        <v>-9</v>
      </c>
      <c r="YZ85">
        <v>-9</v>
      </c>
      <c r="ZA85">
        <v>-9</v>
      </c>
      <c r="ZB85">
        <v>-9</v>
      </c>
      <c r="ZC85">
        <v>-9</v>
      </c>
      <c r="ZD85">
        <v>-9</v>
      </c>
      <c r="ZE85">
        <v>-9</v>
      </c>
      <c r="ZF85">
        <v>-9</v>
      </c>
      <c r="ZG85">
        <v>-9</v>
      </c>
      <c r="ZH85">
        <v>-9</v>
      </c>
      <c r="ZI85">
        <v>-9</v>
      </c>
      <c r="ZJ85">
        <v>-9</v>
      </c>
      <c r="ZK85">
        <v>-9</v>
      </c>
      <c r="ZL85">
        <v>-9</v>
      </c>
      <c r="ZM85">
        <v>-9</v>
      </c>
      <c r="ZN85">
        <v>-9</v>
      </c>
      <c r="ZO85">
        <v>-9</v>
      </c>
      <c r="ZP85">
        <v>-9</v>
      </c>
      <c r="ZQ85">
        <v>-9</v>
      </c>
      <c r="ZR85">
        <v>-9</v>
      </c>
      <c r="ZS85">
        <v>-9</v>
      </c>
      <c r="ZT85">
        <v>-9</v>
      </c>
      <c r="ZU85">
        <v>-9</v>
      </c>
      <c r="ZV85">
        <v>-9</v>
      </c>
      <c r="ZW85">
        <v>-9</v>
      </c>
      <c r="ZX85">
        <v>-9</v>
      </c>
      <c r="ZY85">
        <v>-9</v>
      </c>
      <c r="ZZ85">
        <v>-9</v>
      </c>
      <c r="AAA85">
        <v>-9</v>
      </c>
      <c r="AAB85">
        <v>-9</v>
      </c>
      <c r="AAC85">
        <v>-9</v>
      </c>
      <c r="AAD85">
        <v>-9</v>
      </c>
      <c r="AAE85">
        <v>-9</v>
      </c>
      <c r="AAF85">
        <v>-9</v>
      </c>
      <c r="AAG85">
        <v>-9</v>
      </c>
      <c r="AAH85">
        <v>-9</v>
      </c>
      <c r="AAI85">
        <v>-9</v>
      </c>
      <c r="AAJ85">
        <v>-9</v>
      </c>
      <c r="AAK85">
        <v>-9</v>
      </c>
      <c r="AAL85">
        <v>-9</v>
      </c>
      <c r="AAM85">
        <v>-9</v>
      </c>
      <c r="AAN85">
        <v>-9</v>
      </c>
      <c r="AAO85">
        <v>-9</v>
      </c>
      <c r="AAP85">
        <v>-9</v>
      </c>
      <c r="AAQ85">
        <v>-9</v>
      </c>
      <c r="AAR85">
        <v>-9</v>
      </c>
      <c r="AAS85">
        <v>-9</v>
      </c>
      <c r="AAT85">
        <v>-9</v>
      </c>
      <c r="AAU85">
        <v>-9</v>
      </c>
      <c r="AAV85">
        <v>-9</v>
      </c>
      <c r="AAW85">
        <v>-9</v>
      </c>
      <c r="AAX85">
        <v>-9</v>
      </c>
      <c r="AAY85">
        <v>-9</v>
      </c>
      <c r="AAZ85">
        <v>-9</v>
      </c>
      <c r="ABA85">
        <v>-9</v>
      </c>
      <c r="ABB85">
        <v>-9</v>
      </c>
      <c r="ABC85">
        <v>-9</v>
      </c>
      <c r="ABD85">
        <v>-9</v>
      </c>
      <c r="ABE85">
        <v>-9</v>
      </c>
      <c r="ABF85">
        <v>-9</v>
      </c>
      <c r="ABG85">
        <v>-9</v>
      </c>
      <c r="ABH85">
        <v>-9</v>
      </c>
      <c r="ABI85">
        <v>-9</v>
      </c>
      <c r="ABJ85">
        <v>-9</v>
      </c>
      <c r="ABK85">
        <v>-9</v>
      </c>
      <c r="ABL85">
        <v>-9</v>
      </c>
      <c r="ABM85">
        <v>-9</v>
      </c>
      <c r="ABN85">
        <v>-9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-9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 t="s">
        <v>1605</v>
      </c>
      <c r="AJX85" t="s">
        <v>1605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1</v>
      </c>
      <c r="APF85">
        <v>1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2</v>
      </c>
      <c r="AQR85">
        <v>0</v>
      </c>
      <c r="AQS85">
        <v>2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2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2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2</v>
      </c>
      <c r="AUT85">
        <v>2</v>
      </c>
      <c r="AUU85">
        <v>2</v>
      </c>
      <c r="AUV85">
        <v>2</v>
      </c>
      <c r="AUW85">
        <v>0</v>
      </c>
      <c r="AUX85">
        <v>0</v>
      </c>
      <c r="AUY85">
        <v>4</v>
      </c>
      <c r="AUZ85">
        <v>4</v>
      </c>
      <c r="AVA85">
        <v>0</v>
      </c>
      <c r="AVB85">
        <v>0</v>
      </c>
      <c r="AVC85">
        <v>0</v>
      </c>
      <c r="AVD85">
        <v>0</v>
      </c>
      <c r="AVE85">
        <v>2</v>
      </c>
      <c r="AVF85">
        <v>0</v>
      </c>
      <c r="AVG85" t="s">
        <v>1605</v>
      </c>
      <c r="AVH85" t="s">
        <v>1605</v>
      </c>
      <c r="AVI85" t="s">
        <v>1605</v>
      </c>
      <c r="AVJ85" t="s">
        <v>1605</v>
      </c>
      <c r="AVK85" t="s">
        <v>1605</v>
      </c>
      <c r="AVL85" t="s">
        <v>1605</v>
      </c>
      <c r="AVM85">
        <v>-9</v>
      </c>
      <c r="AVN85">
        <v>-9</v>
      </c>
      <c r="AVO85">
        <v>-9</v>
      </c>
      <c r="AVP85">
        <v>-9</v>
      </c>
      <c r="AVQ85">
        <v>-9</v>
      </c>
      <c r="AVR85">
        <v>-9</v>
      </c>
      <c r="AVS85">
        <v>-9</v>
      </c>
      <c r="AVT85">
        <v>-9</v>
      </c>
      <c r="AVU85">
        <v>-9</v>
      </c>
      <c r="AVV85">
        <v>-9</v>
      </c>
      <c r="AVW85">
        <v>-9</v>
      </c>
      <c r="AVX85">
        <v>-9</v>
      </c>
      <c r="AVY85">
        <v>-9</v>
      </c>
      <c r="AVZ85">
        <v>-9</v>
      </c>
      <c r="AWA85">
        <v>-9</v>
      </c>
      <c r="AWB85">
        <v>-9</v>
      </c>
      <c r="AWC85">
        <v>-9</v>
      </c>
      <c r="AWD85">
        <v>-9</v>
      </c>
      <c r="AWE85">
        <v>-9</v>
      </c>
      <c r="AWF85">
        <v>-9</v>
      </c>
      <c r="AWG85">
        <v>-9</v>
      </c>
      <c r="AWH85">
        <v>-9</v>
      </c>
      <c r="AWI85">
        <v>-9</v>
      </c>
      <c r="AWJ85">
        <v>-9</v>
      </c>
      <c r="AWK85">
        <v>-9</v>
      </c>
      <c r="AWL85">
        <v>-9</v>
      </c>
      <c r="AWM85">
        <v>-9</v>
      </c>
      <c r="AWN85">
        <v>-9</v>
      </c>
      <c r="AWO85">
        <v>-9</v>
      </c>
      <c r="AWP85">
        <v>-9</v>
      </c>
      <c r="AWQ85">
        <v>-9</v>
      </c>
      <c r="AWR85">
        <v>-9</v>
      </c>
      <c r="AWS85">
        <v>-9</v>
      </c>
      <c r="AWT85">
        <v>-9</v>
      </c>
      <c r="AWU85">
        <v>-9</v>
      </c>
      <c r="AWV85">
        <v>-9</v>
      </c>
      <c r="AWW85">
        <v>-9</v>
      </c>
      <c r="AWX85">
        <v>-9</v>
      </c>
      <c r="AWY85">
        <v>-9</v>
      </c>
      <c r="AWZ85">
        <v>-9</v>
      </c>
      <c r="AXA85">
        <v>-9</v>
      </c>
      <c r="AXB85">
        <v>-9</v>
      </c>
      <c r="AXC85">
        <v>-9</v>
      </c>
      <c r="AXD85">
        <v>-9</v>
      </c>
      <c r="AXE85">
        <v>-9</v>
      </c>
      <c r="AXF85">
        <v>-9</v>
      </c>
      <c r="AXG85">
        <v>-9</v>
      </c>
      <c r="AXH85">
        <v>-9</v>
      </c>
      <c r="AXI85">
        <v>-9</v>
      </c>
      <c r="AXJ85">
        <v>-9</v>
      </c>
      <c r="AXK85">
        <v>-9</v>
      </c>
      <c r="AXL85">
        <v>-9</v>
      </c>
      <c r="AXM85">
        <v>-9</v>
      </c>
      <c r="AXN85">
        <v>-9</v>
      </c>
      <c r="AXO85">
        <v>-9</v>
      </c>
      <c r="AXP85">
        <v>-9</v>
      </c>
      <c r="AXQ85">
        <v>-9</v>
      </c>
      <c r="AXR85">
        <v>-9</v>
      </c>
      <c r="AXS85">
        <v>-9</v>
      </c>
      <c r="AXT85">
        <v>-9</v>
      </c>
      <c r="AXU85">
        <v>-9</v>
      </c>
      <c r="AXV85">
        <v>-9</v>
      </c>
      <c r="AXW85">
        <v>-9</v>
      </c>
      <c r="AXX85">
        <v>-9</v>
      </c>
      <c r="AXY85">
        <v>-9</v>
      </c>
      <c r="AXZ85">
        <v>-9</v>
      </c>
      <c r="AYA85">
        <v>-9</v>
      </c>
      <c r="AYB85">
        <v>-9</v>
      </c>
      <c r="AYC85">
        <v>-9</v>
      </c>
      <c r="AYD85">
        <v>-9</v>
      </c>
      <c r="AYE85">
        <v>-9</v>
      </c>
      <c r="AYF85">
        <v>-9</v>
      </c>
      <c r="AYG85">
        <v>-9</v>
      </c>
      <c r="AYH85">
        <v>-9</v>
      </c>
      <c r="AYI85">
        <v>-9</v>
      </c>
      <c r="AYJ85">
        <v>-9</v>
      </c>
      <c r="AYK85">
        <v>-9</v>
      </c>
      <c r="AYL85">
        <v>-9</v>
      </c>
      <c r="AYM85">
        <v>-9</v>
      </c>
      <c r="AYN85">
        <v>-9</v>
      </c>
      <c r="AYO85">
        <v>-9</v>
      </c>
      <c r="AYP85">
        <v>-9</v>
      </c>
      <c r="AYQ85">
        <v>-9</v>
      </c>
      <c r="AYR85">
        <v>-9</v>
      </c>
      <c r="AYS85">
        <v>-9</v>
      </c>
      <c r="AYT85">
        <v>-9</v>
      </c>
      <c r="AYU85">
        <v>-9</v>
      </c>
      <c r="AYV85">
        <v>-9</v>
      </c>
      <c r="AYW85">
        <v>-9</v>
      </c>
      <c r="AYX85">
        <v>-9</v>
      </c>
      <c r="AYY85">
        <v>-9</v>
      </c>
      <c r="AYZ85">
        <v>-9</v>
      </c>
      <c r="AZA85">
        <v>-9</v>
      </c>
      <c r="AZB85">
        <v>-9</v>
      </c>
      <c r="AZC85">
        <v>-9</v>
      </c>
      <c r="AZD85">
        <v>-9</v>
      </c>
      <c r="AZE85">
        <v>-9</v>
      </c>
      <c r="AZF85">
        <v>-9</v>
      </c>
      <c r="AZG85">
        <v>-9</v>
      </c>
      <c r="AZH85">
        <v>-9</v>
      </c>
      <c r="AZI85">
        <v>-9</v>
      </c>
      <c r="AZJ85">
        <v>-9</v>
      </c>
      <c r="AZK85">
        <v>-9</v>
      </c>
      <c r="AZL85">
        <v>-9</v>
      </c>
      <c r="AZM85">
        <v>-9</v>
      </c>
      <c r="AZN85">
        <v>-9</v>
      </c>
      <c r="AZO85">
        <v>-9</v>
      </c>
      <c r="AZP85">
        <v>-9</v>
      </c>
      <c r="AZQ85">
        <v>-9</v>
      </c>
      <c r="AZR85">
        <v>-9</v>
      </c>
      <c r="AZS85">
        <v>-9</v>
      </c>
      <c r="AZT85">
        <v>-9</v>
      </c>
      <c r="AZU85">
        <v>-9</v>
      </c>
      <c r="AZV85">
        <v>-9</v>
      </c>
      <c r="AZW85">
        <v>-9</v>
      </c>
      <c r="AZX85">
        <v>-9</v>
      </c>
      <c r="AZY85">
        <v>-9</v>
      </c>
      <c r="AZZ85">
        <v>-9</v>
      </c>
      <c r="BAA85">
        <v>-9</v>
      </c>
      <c r="BAB85">
        <v>-9</v>
      </c>
      <c r="BAC85">
        <v>-9</v>
      </c>
      <c r="BAD85">
        <v>-9</v>
      </c>
      <c r="BAE85">
        <v>-9</v>
      </c>
      <c r="BAF85">
        <v>-9</v>
      </c>
      <c r="BAG85">
        <v>-9</v>
      </c>
      <c r="BAH85">
        <v>-9</v>
      </c>
      <c r="BAI85">
        <v>-9</v>
      </c>
      <c r="BAJ85">
        <v>-9</v>
      </c>
      <c r="BAK85">
        <v>-9</v>
      </c>
      <c r="BAL85">
        <v>-9</v>
      </c>
      <c r="BAM85">
        <v>-9</v>
      </c>
      <c r="BAN85">
        <v>-9</v>
      </c>
      <c r="BAO85">
        <v>-9</v>
      </c>
      <c r="BAP85">
        <v>-9</v>
      </c>
      <c r="BAQ85">
        <v>-9</v>
      </c>
      <c r="BAR85">
        <v>-9</v>
      </c>
      <c r="BAS85">
        <v>-9</v>
      </c>
      <c r="BAT85">
        <v>-9</v>
      </c>
      <c r="BAU85">
        <v>-9</v>
      </c>
      <c r="BAV85">
        <v>-9</v>
      </c>
      <c r="BAW85">
        <v>-9</v>
      </c>
      <c r="BAX85">
        <v>-9</v>
      </c>
      <c r="BAY85">
        <v>-9</v>
      </c>
      <c r="BAZ85">
        <v>-9</v>
      </c>
      <c r="BBA85">
        <v>-9</v>
      </c>
      <c r="BBB85">
        <v>-9</v>
      </c>
      <c r="BBC85">
        <v>-9</v>
      </c>
      <c r="BBD85">
        <v>-9</v>
      </c>
      <c r="BBE85">
        <v>-9</v>
      </c>
      <c r="BBF85">
        <v>-9</v>
      </c>
      <c r="BBG85">
        <v>-9</v>
      </c>
      <c r="BBH85">
        <v>-9</v>
      </c>
      <c r="BBI85">
        <v>-9</v>
      </c>
      <c r="BBJ85">
        <v>-9</v>
      </c>
      <c r="BBK85">
        <v>-9</v>
      </c>
      <c r="BBL85">
        <v>-9</v>
      </c>
      <c r="BBM85">
        <v>-9</v>
      </c>
      <c r="BBN85">
        <v>-9</v>
      </c>
      <c r="BBO85">
        <v>-9</v>
      </c>
      <c r="BBP85">
        <v>-9</v>
      </c>
      <c r="BBQ85">
        <v>-9</v>
      </c>
      <c r="BBR85">
        <v>-9</v>
      </c>
      <c r="BBS85">
        <v>-9</v>
      </c>
      <c r="BBT85">
        <v>-9</v>
      </c>
      <c r="BBU85">
        <v>-9</v>
      </c>
      <c r="BBV85">
        <v>-9</v>
      </c>
      <c r="BBW85">
        <v>-9</v>
      </c>
      <c r="BBX85">
        <v>-9</v>
      </c>
      <c r="BBY85">
        <v>-9</v>
      </c>
      <c r="BBZ85">
        <v>-9</v>
      </c>
      <c r="BCA85">
        <v>-9</v>
      </c>
      <c r="BCB85">
        <v>-9</v>
      </c>
      <c r="BCC85">
        <v>-9</v>
      </c>
      <c r="BCD85">
        <v>-9</v>
      </c>
      <c r="BCE85">
        <v>-9</v>
      </c>
      <c r="BCF85">
        <v>-9</v>
      </c>
      <c r="BCG85">
        <v>-9</v>
      </c>
      <c r="BCH85">
        <v>-9</v>
      </c>
      <c r="BCI85">
        <v>-9</v>
      </c>
      <c r="BCJ85">
        <v>-9</v>
      </c>
      <c r="BCK85">
        <v>-9</v>
      </c>
      <c r="BCL85">
        <v>-9</v>
      </c>
      <c r="BCM85">
        <v>-9</v>
      </c>
      <c r="BCN85">
        <v>-9</v>
      </c>
      <c r="BCO85">
        <v>-9</v>
      </c>
      <c r="BCP85">
        <v>-9</v>
      </c>
      <c r="BCQ85">
        <v>-9</v>
      </c>
      <c r="BCR85">
        <v>-9</v>
      </c>
      <c r="BCS85">
        <v>-9</v>
      </c>
      <c r="BCT85">
        <v>-9</v>
      </c>
      <c r="BCU85">
        <v>-9</v>
      </c>
      <c r="BCV85">
        <v>-9</v>
      </c>
      <c r="BCW85">
        <v>-9</v>
      </c>
      <c r="BCX85">
        <v>-9</v>
      </c>
      <c r="BCY85">
        <v>-9</v>
      </c>
      <c r="BCZ85">
        <v>-9</v>
      </c>
      <c r="BDA85">
        <v>-9</v>
      </c>
      <c r="BDB85">
        <v>-9</v>
      </c>
      <c r="BDC85">
        <v>-9</v>
      </c>
      <c r="BDD85">
        <v>-9</v>
      </c>
      <c r="BDE85">
        <v>-9</v>
      </c>
      <c r="BDF85">
        <v>-9</v>
      </c>
      <c r="BDG85">
        <v>-9</v>
      </c>
      <c r="BDH85">
        <v>-9</v>
      </c>
      <c r="BDI85">
        <v>-9</v>
      </c>
      <c r="BDJ85">
        <v>-9</v>
      </c>
      <c r="BDK85">
        <v>-9</v>
      </c>
      <c r="BDL85">
        <v>-9</v>
      </c>
      <c r="BDM85">
        <v>-9</v>
      </c>
      <c r="BDN85">
        <v>-9</v>
      </c>
      <c r="BDO85">
        <v>-9</v>
      </c>
      <c r="BDP85">
        <v>-9</v>
      </c>
      <c r="BDQ85">
        <v>-9</v>
      </c>
      <c r="BDR85">
        <v>-9</v>
      </c>
      <c r="BDS85">
        <v>-9</v>
      </c>
      <c r="BDT85">
        <v>-9</v>
      </c>
      <c r="BDU85">
        <v>-9</v>
      </c>
      <c r="BDV85">
        <v>-9</v>
      </c>
      <c r="BDW85">
        <v>-9</v>
      </c>
      <c r="BDX85">
        <v>-9</v>
      </c>
      <c r="BDY85">
        <v>-9</v>
      </c>
      <c r="BDZ85">
        <v>-9</v>
      </c>
      <c r="BEA85">
        <v>-9</v>
      </c>
      <c r="BEB85">
        <v>-9</v>
      </c>
      <c r="BEC85">
        <v>-9</v>
      </c>
      <c r="BED85">
        <v>-9</v>
      </c>
      <c r="BEE85">
        <v>-9</v>
      </c>
      <c r="BEF85">
        <v>-9</v>
      </c>
      <c r="BEG85">
        <v>-9</v>
      </c>
      <c r="BEH85">
        <v>-9</v>
      </c>
      <c r="BEI85">
        <v>-9</v>
      </c>
      <c r="BEJ85">
        <v>-9</v>
      </c>
      <c r="BEK85">
        <v>-9</v>
      </c>
      <c r="BEL85">
        <v>-9</v>
      </c>
      <c r="BEM85">
        <v>-9</v>
      </c>
      <c r="BEN85">
        <v>-9</v>
      </c>
      <c r="BEO85">
        <v>-9</v>
      </c>
      <c r="BEP85">
        <v>-9</v>
      </c>
      <c r="BEQ85">
        <v>-9</v>
      </c>
      <c r="BER85">
        <v>-9</v>
      </c>
      <c r="BES85">
        <v>-9</v>
      </c>
      <c r="BET85">
        <v>-9</v>
      </c>
      <c r="BEU85">
        <v>-9</v>
      </c>
      <c r="BEV85">
        <v>-9</v>
      </c>
      <c r="BEW85">
        <v>-9</v>
      </c>
      <c r="BEX85">
        <v>-9</v>
      </c>
      <c r="BEY85">
        <v>-9</v>
      </c>
      <c r="BEZ85">
        <v>-9</v>
      </c>
      <c r="BFA85">
        <v>-9</v>
      </c>
      <c r="BFB85">
        <v>-9</v>
      </c>
      <c r="BFC85">
        <v>-9</v>
      </c>
      <c r="BFD85">
        <v>-9</v>
      </c>
      <c r="BFE85">
        <v>-9</v>
      </c>
      <c r="BFF85">
        <v>-9</v>
      </c>
      <c r="BFG85">
        <v>-9</v>
      </c>
      <c r="BFH85">
        <v>-9</v>
      </c>
      <c r="BFI85">
        <v>-9</v>
      </c>
      <c r="BFJ85">
        <v>-9</v>
      </c>
      <c r="BFK85">
        <v>-9</v>
      </c>
      <c r="BFL85">
        <v>-9</v>
      </c>
      <c r="BFM85">
        <v>-9</v>
      </c>
      <c r="BFN85">
        <v>-9</v>
      </c>
      <c r="BFO85">
        <v>-9</v>
      </c>
      <c r="BFP85">
        <v>-9</v>
      </c>
      <c r="BFQ85">
        <v>-9</v>
      </c>
      <c r="BFR85">
        <v>-9</v>
      </c>
      <c r="BFS85">
        <v>-9</v>
      </c>
      <c r="BFT85">
        <v>-9</v>
      </c>
      <c r="BFU85">
        <v>-9</v>
      </c>
      <c r="BFV85">
        <v>-9</v>
      </c>
      <c r="BFW85">
        <v>-9</v>
      </c>
      <c r="BFX85">
        <v>-9</v>
      </c>
      <c r="BFY85">
        <v>-9</v>
      </c>
      <c r="BFZ85">
        <v>-9</v>
      </c>
      <c r="BGA85">
        <v>-9</v>
      </c>
      <c r="BGB85">
        <v>-9</v>
      </c>
      <c r="BGC85">
        <v>-9</v>
      </c>
      <c r="BGD85">
        <v>-9</v>
      </c>
      <c r="BGE85">
        <v>-9</v>
      </c>
      <c r="BGF85">
        <v>-9</v>
      </c>
      <c r="BGG85">
        <v>-9</v>
      </c>
      <c r="BGH85">
        <v>-9</v>
      </c>
      <c r="BGI85">
        <v>-9</v>
      </c>
      <c r="BGJ85">
        <v>-9</v>
      </c>
      <c r="BGK85">
        <v>-9</v>
      </c>
      <c r="BGL85">
        <v>-9</v>
      </c>
      <c r="BGM85">
        <v>-9</v>
      </c>
      <c r="BGN85">
        <v>-9</v>
      </c>
      <c r="BGO85">
        <v>-9</v>
      </c>
      <c r="BGP85">
        <v>-9</v>
      </c>
      <c r="BGQ85">
        <v>-9</v>
      </c>
      <c r="BGR85">
        <v>-9</v>
      </c>
      <c r="BGS85">
        <v>-9</v>
      </c>
      <c r="BGT85">
        <v>-9</v>
      </c>
      <c r="BGU85">
        <v>-9</v>
      </c>
      <c r="BGV85">
        <v>-9</v>
      </c>
      <c r="BGW85">
        <v>-9</v>
      </c>
      <c r="BGX85">
        <v>-9</v>
      </c>
      <c r="BGY85">
        <v>-9</v>
      </c>
      <c r="BGZ85">
        <v>-9</v>
      </c>
      <c r="BHA85">
        <v>-9</v>
      </c>
      <c r="BHB85">
        <v>-9</v>
      </c>
      <c r="BHC85">
        <v>-9</v>
      </c>
      <c r="BHD85">
        <v>3363352</v>
      </c>
      <c r="BHE85">
        <v>16.2</v>
      </c>
      <c r="BHF85">
        <v>2535297</v>
      </c>
      <c r="BHG85">
        <v>2738848</v>
      </c>
      <c r="BHH85">
        <v>7</v>
      </c>
      <c r="BHI85">
        <v>293933</v>
      </c>
      <c r="BHJ85">
        <v>0</v>
      </c>
      <c r="BHK85">
        <v>0</v>
      </c>
      <c r="BHL85">
        <v>1</v>
      </c>
      <c r="BHM85">
        <v>138720</v>
      </c>
      <c r="BHN85">
        <v>3363352</v>
      </c>
      <c r="BHO85">
        <v>7</v>
      </c>
      <c r="BHP85">
        <v>293933</v>
      </c>
      <c r="BHQ85">
        <v>0</v>
      </c>
      <c r="BHR85">
        <v>0</v>
      </c>
      <c r="BHS85">
        <v>1</v>
      </c>
      <c r="BHT85">
        <v>138720</v>
      </c>
      <c r="BHU85">
        <v>432653</v>
      </c>
      <c r="BHV85">
        <v>2973571</v>
      </c>
      <c r="BHW85" s="4">
        <v>16.2</v>
      </c>
      <c r="BHX85" s="4">
        <v>16.2</v>
      </c>
      <c r="BHY85" s="4">
        <v>0</v>
      </c>
      <c r="BHZ85" s="4">
        <v>0</v>
      </c>
      <c r="BIA85" s="4">
        <v>2</v>
      </c>
      <c r="BIB85" s="4">
        <v>26</v>
      </c>
      <c r="BIC85" s="4">
        <v>23</v>
      </c>
      <c r="BID85" s="4">
        <v>0</v>
      </c>
      <c r="BIE85" s="4">
        <v>8.6</v>
      </c>
      <c r="BIF85" s="4">
        <v>-9</v>
      </c>
      <c r="BIG85" s="4">
        <v>0</v>
      </c>
      <c r="BIH85" s="4">
        <v>1</v>
      </c>
      <c r="BII85" s="4">
        <v>0.5</v>
      </c>
      <c r="BIJ85" s="4">
        <v>0.5</v>
      </c>
      <c r="BIK85" s="3">
        <v>-9</v>
      </c>
      <c r="BIL85" s="3">
        <v>-9</v>
      </c>
      <c r="BIM85" s="3">
        <v>-9</v>
      </c>
      <c r="BIN85" s="3">
        <v>-9</v>
      </c>
      <c r="BIO85" s="3">
        <v>-9</v>
      </c>
      <c r="BIP85" s="3">
        <v>-9</v>
      </c>
      <c r="BIQ85" s="3">
        <v>-9</v>
      </c>
      <c r="BIR85" s="3">
        <v>-9</v>
      </c>
    </row>
    <row r="86" spans="2:1604" x14ac:dyDescent="0.35">
      <c r="B86" t="s">
        <v>1601</v>
      </c>
      <c r="C86" t="s">
        <v>1602</v>
      </c>
      <c r="D86">
        <v>3614190</v>
      </c>
      <c r="E86" t="s">
        <v>1699</v>
      </c>
      <c r="F86">
        <v>1165</v>
      </c>
      <c r="G86" t="s">
        <v>1704</v>
      </c>
      <c r="H86" t="s">
        <v>1605</v>
      </c>
      <c r="I86" t="s">
        <v>1605</v>
      </c>
      <c r="J86" t="s">
        <v>1605</v>
      </c>
      <c r="K86" t="s">
        <v>1605</v>
      </c>
      <c r="L86" t="s">
        <v>1605</v>
      </c>
      <c r="M86" t="s">
        <v>1605</v>
      </c>
      <c r="N86" t="s">
        <v>1605</v>
      </c>
      <c r="O86" t="s">
        <v>1605</v>
      </c>
      <c r="P86" t="s">
        <v>1605</v>
      </c>
      <c r="Q86" t="s">
        <v>1605</v>
      </c>
      <c r="R86" t="s">
        <v>1606</v>
      </c>
      <c r="S86" t="s">
        <v>1606</v>
      </c>
      <c r="T86" t="s">
        <v>1606</v>
      </c>
      <c r="U86" t="s">
        <v>1606</v>
      </c>
      <c r="V86" t="s">
        <v>1605</v>
      </c>
      <c r="W86">
        <v>-9</v>
      </c>
      <c r="X86">
        <v>-9</v>
      </c>
      <c r="Y86">
        <v>-9</v>
      </c>
      <c r="Z86" s="7">
        <v>9</v>
      </c>
      <c r="AA86" s="7">
        <v>12</v>
      </c>
      <c r="AB86" s="7" t="s">
        <v>2202</v>
      </c>
      <c r="AC86" t="s">
        <v>1605</v>
      </c>
      <c r="AD86" t="s">
        <v>1605</v>
      </c>
      <c r="AE86" t="s">
        <v>1605</v>
      </c>
      <c r="AF86" t="s">
        <v>1605</v>
      </c>
      <c r="AG86">
        <v>-9</v>
      </c>
      <c r="AH86">
        <v>-9</v>
      </c>
      <c r="AI86">
        <v>-9</v>
      </c>
      <c r="AJ86">
        <v>-9</v>
      </c>
      <c r="AK86">
        <v>-9</v>
      </c>
      <c r="AL86">
        <v>-9</v>
      </c>
      <c r="AM86">
        <v>-9</v>
      </c>
      <c r="AN86">
        <v>-9</v>
      </c>
      <c r="AO86">
        <v>-9</v>
      </c>
      <c r="AP86">
        <v>-9</v>
      </c>
      <c r="AQ86">
        <v>-9</v>
      </c>
      <c r="AR86">
        <v>-9</v>
      </c>
      <c r="AS86">
        <v>-9</v>
      </c>
      <c r="AT86">
        <v>-9</v>
      </c>
      <c r="AU86">
        <v>-9</v>
      </c>
      <c r="AV86">
        <v>-9</v>
      </c>
      <c r="AW86">
        <v>-9</v>
      </c>
      <c r="AX86">
        <v>-9</v>
      </c>
      <c r="AY86">
        <v>-9</v>
      </c>
      <c r="AZ86">
        <v>-9</v>
      </c>
      <c r="BA86">
        <v>-9</v>
      </c>
      <c r="BB86">
        <v>-9</v>
      </c>
      <c r="BC86">
        <v>-9</v>
      </c>
      <c r="BD86">
        <v>-9</v>
      </c>
      <c r="BE86">
        <v>-9</v>
      </c>
      <c r="BF86">
        <v>101</v>
      </c>
      <c r="BG86">
        <v>89</v>
      </c>
      <c r="BH86">
        <v>2</v>
      </c>
      <c r="BI86">
        <v>0</v>
      </c>
      <c r="BJ86">
        <v>14</v>
      </c>
      <c r="BK86">
        <v>23</v>
      </c>
      <c r="BL86">
        <v>0</v>
      </c>
      <c r="BM86">
        <v>0</v>
      </c>
      <c r="BN86">
        <v>26</v>
      </c>
      <c r="BO86">
        <v>23</v>
      </c>
      <c r="BP86">
        <v>248</v>
      </c>
      <c r="BQ86">
        <v>239</v>
      </c>
      <c r="BR86">
        <v>23</v>
      </c>
      <c r="BS86">
        <v>14</v>
      </c>
      <c r="BT86">
        <v>414</v>
      </c>
      <c r="BU86">
        <v>388</v>
      </c>
      <c r="BV86">
        <v>11</v>
      </c>
      <c r="BW86">
        <v>2</v>
      </c>
      <c r="BX86">
        <v>38</v>
      </c>
      <c r="BY86">
        <v>23</v>
      </c>
      <c r="BZ86">
        <v>55</v>
      </c>
      <c r="CA86">
        <v>31</v>
      </c>
      <c r="CB86">
        <v>5</v>
      </c>
      <c r="CC86">
        <v>2</v>
      </c>
      <c r="CD86">
        <v>0</v>
      </c>
      <c r="CE86">
        <v>0</v>
      </c>
      <c r="CF86">
        <v>2</v>
      </c>
      <c r="CG86">
        <v>2</v>
      </c>
      <c r="CH86">
        <v>0</v>
      </c>
      <c r="CI86">
        <v>0</v>
      </c>
      <c r="CJ86">
        <v>0</v>
      </c>
      <c r="CK86">
        <v>0</v>
      </c>
      <c r="CL86">
        <v>2</v>
      </c>
      <c r="CM86">
        <v>0</v>
      </c>
      <c r="CN86">
        <v>0</v>
      </c>
      <c r="CO86">
        <v>0</v>
      </c>
      <c r="CP86">
        <v>9</v>
      </c>
      <c r="CQ86">
        <v>4</v>
      </c>
      <c r="CR86">
        <v>5</v>
      </c>
      <c r="CS86">
        <v>2</v>
      </c>
      <c r="CT86">
        <v>0</v>
      </c>
      <c r="CU86">
        <v>0</v>
      </c>
      <c r="CV86">
        <v>2</v>
      </c>
      <c r="CW86">
        <v>2</v>
      </c>
      <c r="CX86">
        <v>0</v>
      </c>
      <c r="CY86">
        <v>0</v>
      </c>
      <c r="CZ86">
        <v>0</v>
      </c>
      <c r="DA86">
        <v>0</v>
      </c>
      <c r="DB86">
        <v>2</v>
      </c>
      <c r="DC86">
        <v>0</v>
      </c>
      <c r="DD86">
        <v>0</v>
      </c>
      <c r="DE86">
        <v>0</v>
      </c>
      <c r="DF86">
        <v>9</v>
      </c>
      <c r="DG86">
        <v>4</v>
      </c>
      <c r="DH86">
        <v>2</v>
      </c>
      <c r="DI86">
        <v>2</v>
      </c>
      <c r="DJ86">
        <v>10</v>
      </c>
      <c r="DK86">
        <v>4</v>
      </c>
      <c r="DL86">
        <v>-2</v>
      </c>
      <c r="DM86">
        <v>-2</v>
      </c>
      <c r="DN86">
        <v>-2</v>
      </c>
      <c r="DO86">
        <v>-2</v>
      </c>
      <c r="DP86">
        <v>-2</v>
      </c>
      <c r="DQ86">
        <v>-2</v>
      </c>
      <c r="DR86">
        <v>7</v>
      </c>
      <c r="DS86">
        <v>4</v>
      </c>
      <c r="DT86">
        <v>37</v>
      </c>
      <c r="DU86">
        <v>22</v>
      </c>
      <c r="DV86">
        <v>-2</v>
      </c>
      <c r="DW86">
        <v>-2</v>
      </c>
      <c r="DX86">
        <v>54</v>
      </c>
      <c r="DY86">
        <v>30</v>
      </c>
      <c r="DZ86">
        <v>-2</v>
      </c>
      <c r="EA86">
        <v>-2</v>
      </c>
      <c r="EB86">
        <v>5</v>
      </c>
      <c r="EC86">
        <v>2</v>
      </c>
      <c r="ED86">
        <v>2</v>
      </c>
      <c r="EE86">
        <v>0</v>
      </c>
      <c r="EF86">
        <v>2</v>
      </c>
      <c r="EG86">
        <v>0</v>
      </c>
      <c r="EH86">
        <v>0</v>
      </c>
      <c r="EI86">
        <v>0</v>
      </c>
      <c r="EJ86">
        <v>2</v>
      </c>
      <c r="EK86">
        <v>0</v>
      </c>
      <c r="EL86">
        <v>32</v>
      </c>
      <c r="EM86">
        <v>20</v>
      </c>
      <c r="EN86">
        <v>0</v>
      </c>
      <c r="EO86">
        <v>0</v>
      </c>
      <c r="EP86">
        <v>43</v>
      </c>
      <c r="EQ86">
        <v>22</v>
      </c>
      <c r="ER86">
        <v>0</v>
      </c>
      <c r="ES86">
        <v>0</v>
      </c>
      <c r="ET86" t="s">
        <v>1605</v>
      </c>
      <c r="EU86">
        <v>-9</v>
      </c>
      <c r="EV86">
        <v>-9</v>
      </c>
      <c r="EW86">
        <v>-9</v>
      </c>
      <c r="EX86">
        <v>-9</v>
      </c>
      <c r="EY86">
        <v>-9</v>
      </c>
      <c r="EZ86">
        <v>-9</v>
      </c>
      <c r="FA86">
        <v>-9</v>
      </c>
      <c r="FB86">
        <v>-9</v>
      </c>
      <c r="FC86">
        <v>-9</v>
      </c>
      <c r="FD86">
        <v>-9</v>
      </c>
      <c r="FE86">
        <v>-9</v>
      </c>
      <c r="FF86">
        <v>-9</v>
      </c>
      <c r="FG86">
        <v>-9</v>
      </c>
      <c r="FH86">
        <v>-9</v>
      </c>
      <c r="FI86">
        <v>-9</v>
      </c>
      <c r="FJ86">
        <v>-9</v>
      </c>
      <c r="FK86">
        <v>-9</v>
      </c>
      <c r="FL86">
        <v>-9</v>
      </c>
      <c r="FM86">
        <v>-9</v>
      </c>
      <c r="FN86">
        <v>-9</v>
      </c>
      <c r="FO86" t="s">
        <v>1605</v>
      </c>
      <c r="FP86">
        <v>-9</v>
      </c>
      <c r="FQ86">
        <v>-9</v>
      </c>
      <c r="FR86">
        <v>-9</v>
      </c>
      <c r="FS86">
        <v>-9</v>
      </c>
      <c r="FT86">
        <v>-9</v>
      </c>
      <c r="FU86">
        <v>-9</v>
      </c>
      <c r="FV86">
        <v>-9</v>
      </c>
      <c r="FW86">
        <v>-9</v>
      </c>
      <c r="FX86">
        <v>-9</v>
      </c>
      <c r="FY86">
        <v>-9</v>
      </c>
      <c r="FZ86">
        <v>-9</v>
      </c>
      <c r="GA86">
        <v>-9</v>
      </c>
      <c r="GB86">
        <v>-9</v>
      </c>
      <c r="GC86">
        <v>-9</v>
      </c>
      <c r="GD86">
        <v>-9</v>
      </c>
      <c r="GE86">
        <v>-9</v>
      </c>
      <c r="GF86">
        <v>-9</v>
      </c>
      <c r="GG86">
        <v>-9</v>
      </c>
      <c r="GH86">
        <v>-9</v>
      </c>
      <c r="GI86">
        <v>-9</v>
      </c>
      <c r="GJ86" t="s">
        <v>1606</v>
      </c>
      <c r="GK86">
        <v>35</v>
      </c>
      <c r="GL86">
        <v>-9</v>
      </c>
      <c r="GM86">
        <v>-9</v>
      </c>
      <c r="GN86">
        <v>-9</v>
      </c>
      <c r="GO86">
        <v>-9</v>
      </c>
      <c r="GP86">
        <v>-9</v>
      </c>
      <c r="GQ86">
        <v>-9</v>
      </c>
      <c r="GR86">
        <v>-9</v>
      </c>
      <c r="GS86">
        <v>-9</v>
      </c>
      <c r="GT86">
        <v>-9</v>
      </c>
      <c r="GU86">
        <v>-9</v>
      </c>
      <c r="GV86">
        <v>-9</v>
      </c>
      <c r="GW86">
        <v>-9</v>
      </c>
      <c r="GX86">
        <v>-9</v>
      </c>
      <c r="GY86">
        <v>-9</v>
      </c>
      <c r="GZ86">
        <v>-9</v>
      </c>
      <c r="HA86">
        <v>-9</v>
      </c>
      <c r="HB86">
        <v>-9</v>
      </c>
      <c r="HC86">
        <v>-9</v>
      </c>
      <c r="HD86">
        <v>-9</v>
      </c>
      <c r="HE86">
        <v>-9</v>
      </c>
      <c r="HF86">
        <v>-9</v>
      </c>
      <c r="HG86">
        <v>-9</v>
      </c>
      <c r="HH86">
        <v>-9</v>
      </c>
      <c r="HI86">
        <v>-9</v>
      </c>
      <c r="HJ86">
        <v>-9</v>
      </c>
      <c r="HK86">
        <v>9</v>
      </c>
      <c r="HL86">
        <v>9</v>
      </c>
      <c r="HM86">
        <v>20</v>
      </c>
      <c r="HN86">
        <v>11</v>
      </c>
      <c r="HO86">
        <v>0</v>
      </c>
      <c r="HP86">
        <v>0</v>
      </c>
      <c r="HQ86">
        <v>5</v>
      </c>
      <c r="HR86">
        <v>2</v>
      </c>
      <c r="HS86">
        <v>0</v>
      </c>
      <c r="HT86">
        <v>0</v>
      </c>
      <c r="HU86">
        <v>5</v>
      </c>
      <c r="HV86">
        <v>8</v>
      </c>
      <c r="HW86">
        <v>59</v>
      </c>
      <c r="HX86">
        <v>41</v>
      </c>
      <c r="HY86">
        <v>0</v>
      </c>
      <c r="HZ86">
        <v>2</v>
      </c>
      <c r="IA86">
        <v>89</v>
      </c>
      <c r="IB86">
        <v>64</v>
      </c>
      <c r="IC86">
        <v>5</v>
      </c>
      <c r="ID86">
        <v>2</v>
      </c>
      <c r="IE86">
        <v>11</v>
      </c>
      <c r="IF86">
        <v>8</v>
      </c>
      <c r="IG86">
        <v>2</v>
      </c>
      <c r="IH86">
        <v>2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</v>
      </c>
      <c r="IU86">
        <v>2</v>
      </c>
      <c r="IV86">
        <v>4</v>
      </c>
      <c r="IW86">
        <v>2</v>
      </c>
      <c r="IX86">
        <v>2</v>
      </c>
      <c r="IY86">
        <v>0</v>
      </c>
      <c r="IZ86">
        <v>0</v>
      </c>
      <c r="JA86">
        <v>-9</v>
      </c>
      <c r="JB86">
        <v>-9</v>
      </c>
      <c r="JC86">
        <v>-9</v>
      </c>
      <c r="JD86">
        <v>-9</v>
      </c>
      <c r="JE86">
        <v>-9</v>
      </c>
      <c r="JF86">
        <v>-9</v>
      </c>
      <c r="JG86">
        <v>-9</v>
      </c>
      <c r="JH86">
        <v>-9</v>
      </c>
      <c r="JI86">
        <v>-9</v>
      </c>
      <c r="JJ86">
        <v>-9</v>
      </c>
      <c r="JK86">
        <v>-9</v>
      </c>
      <c r="JL86">
        <v>-9</v>
      </c>
      <c r="JM86">
        <v>-9</v>
      </c>
      <c r="JN86">
        <v>-9</v>
      </c>
      <c r="JO86">
        <v>-9</v>
      </c>
      <c r="JP86">
        <v>-9</v>
      </c>
      <c r="JQ86">
        <v>-9</v>
      </c>
      <c r="JR86">
        <v>-9</v>
      </c>
      <c r="JS86">
        <v>-9</v>
      </c>
      <c r="JT86">
        <v>-9</v>
      </c>
      <c r="JU86">
        <v>-9</v>
      </c>
      <c r="JV86">
        <v>16</v>
      </c>
      <c r="JW86">
        <v>10</v>
      </c>
      <c r="JX86">
        <v>-2</v>
      </c>
      <c r="JY86">
        <v>-2</v>
      </c>
      <c r="JZ86">
        <v>4</v>
      </c>
      <c r="KA86">
        <v>-2</v>
      </c>
      <c r="KB86">
        <v>-2</v>
      </c>
      <c r="KC86">
        <v>-2</v>
      </c>
      <c r="KD86">
        <v>4</v>
      </c>
      <c r="KE86">
        <v>7</v>
      </c>
      <c r="KF86">
        <v>43</v>
      </c>
      <c r="KG86">
        <v>37</v>
      </c>
      <c r="KH86">
        <v>-2</v>
      </c>
      <c r="KI86">
        <v>-2</v>
      </c>
      <c r="KJ86">
        <v>67</v>
      </c>
      <c r="KK86">
        <v>54</v>
      </c>
      <c r="KL86">
        <v>-2</v>
      </c>
      <c r="KM86">
        <v>-2</v>
      </c>
      <c r="KN86">
        <v>7</v>
      </c>
      <c r="KO86">
        <v>4</v>
      </c>
      <c r="KP86">
        <v>-2</v>
      </c>
      <c r="KQ86">
        <v>-2</v>
      </c>
      <c r="KR86">
        <v>-2</v>
      </c>
      <c r="KS86">
        <v>-2</v>
      </c>
      <c r="KT86">
        <v>-2</v>
      </c>
      <c r="KU86">
        <v>-2</v>
      </c>
      <c r="KV86">
        <v>-2</v>
      </c>
      <c r="KW86">
        <v>-2</v>
      </c>
      <c r="KX86">
        <v>-2</v>
      </c>
      <c r="KY86">
        <v>-2</v>
      </c>
      <c r="KZ86">
        <v>-2</v>
      </c>
      <c r="LA86">
        <v>-2</v>
      </c>
      <c r="LB86">
        <v>-2</v>
      </c>
      <c r="LC86">
        <v>-2</v>
      </c>
      <c r="LD86">
        <v>-2</v>
      </c>
      <c r="LE86">
        <v>-2</v>
      </c>
      <c r="LF86">
        <v>-2</v>
      </c>
      <c r="LG86">
        <v>-2</v>
      </c>
      <c r="LH86">
        <v>-2</v>
      </c>
      <c r="LI86">
        <v>-2</v>
      </c>
      <c r="LJ86">
        <v>-9</v>
      </c>
      <c r="LK86">
        <v>-9</v>
      </c>
      <c r="LL86">
        <v>10</v>
      </c>
      <c r="LM86">
        <v>10</v>
      </c>
      <c r="LN86">
        <v>17</v>
      </c>
      <c r="LO86">
        <v>26</v>
      </c>
      <c r="LP86">
        <v>0</v>
      </c>
      <c r="LQ86">
        <v>0</v>
      </c>
      <c r="LR86">
        <v>2</v>
      </c>
      <c r="LS86">
        <v>8</v>
      </c>
      <c r="LT86">
        <v>0</v>
      </c>
      <c r="LU86">
        <v>0</v>
      </c>
      <c r="LV86">
        <v>5</v>
      </c>
      <c r="LW86">
        <v>2</v>
      </c>
      <c r="LX86">
        <v>62</v>
      </c>
      <c r="LY86">
        <v>53</v>
      </c>
      <c r="LZ86">
        <v>2</v>
      </c>
      <c r="MA86">
        <v>0</v>
      </c>
      <c r="MB86">
        <v>88</v>
      </c>
      <c r="MC86">
        <v>89</v>
      </c>
      <c r="MD86">
        <v>8</v>
      </c>
      <c r="ME86">
        <v>2</v>
      </c>
      <c r="MF86">
        <v>17</v>
      </c>
      <c r="MG86">
        <v>11</v>
      </c>
      <c r="MH86">
        <v>10</v>
      </c>
      <c r="MI86">
        <v>10</v>
      </c>
      <c r="MJ86">
        <v>26</v>
      </c>
      <c r="MK86">
        <v>14</v>
      </c>
      <c r="ML86">
        <v>2</v>
      </c>
      <c r="MM86">
        <v>0</v>
      </c>
      <c r="MN86">
        <v>2</v>
      </c>
      <c r="MO86">
        <v>5</v>
      </c>
      <c r="MP86">
        <v>0</v>
      </c>
      <c r="MQ86">
        <v>0</v>
      </c>
      <c r="MR86">
        <v>5</v>
      </c>
      <c r="MS86">
        <v>8</v>
      </c>
      <c r="MT86">
        <v>53</v>
      </c>
      <c r="MU86">
        <v>68</v>
      </c>
      <c r="MV86">
        <v>2</v>
      </c>
      <c r="MW86">
        <v>2</v>
      </c>
      <c r="MX86">
        <v>90</v>
      </c>
      <c r="MY86">
        <v>97</v>
      </c>
      <c r="MZ86">
        <v>5</v>
      </c>
      <c r="NA86">
        <v>2</v>
      </c>
      <c r="NB86">
        <v>8</v>
      </c>
      <c r="NC86">
        <v>11</v>
      </c>
      <c r="ND86">
        <v>3</v>
      </c>
      <c r="NE86">
        <v>3</v>
      </c>
      <c r="NF86">
        <v>5</v>
      </c>
      <c r="NG86">
        <v>2</v>
      </c>
      <c r="NH86">
        <v>0</v>
      </c>
      <c r="NI86">
        <v>0</v>
      </c>
      <c r="NJ86">
        <v>2</v>
      </c>
      <c r="NK86">
        <v>2</v>
      </c>
      <c r="NL86">
        <v>0</v>
      </c>
      <c r="NM86">
        <v>0</v>
      </c>
      <c r="NN86">
        <v>0</v>
      </c>
      <c r="NO86">
        <v>0</v>
      </c>
      <c r="NP86">
        <v>17</v>
      </c>
      <c r="NQ86">
        <v>17</v>
      </c>
      <c r="NR86">
        <v>0</v>
      </c>
      <c r="NS86">
        <v>0</v>
      </c>
      <c r="NT86">
        <v>24</v>
      </c>
      <c r="NU86">
        <v>21</v>
      </c>
      <c r="NV86">
        <v>2</v>
      </c>
      <c r="NW86">
        <v>2</v>
      </c>
      <c r="NX86">
        <v>0</v>
      </c>
      <c r="NY86">
        <v>0</v>
      </c>
      <c r="NZ86">
        <v>10</v>
      </c>
      <c r="OA86">
        <v>10</v>
      </c>
      <c r="OB86">
        <v>14</v>
      </c>
      <c r="OC86">
        <v>11</v>
      </c>
      <c r="OD86">
        <v>2</v>
      </c>
      <c r="OE86">
        <v>0</v>
      </c>
      <c r="OF86">
        <v>5</v>
      </c>
      <c r="OG86">
        <v>2</v>
      </c>
      <c r="OH86">
        <v>0</v>
      </c>
      <c r="OI86">
        <v>0</v>
      </c>
      <c r="OJ86">
        <v>5</v>
      </c>
      <c r="OK86">
        <v>2</v>
      </c>
      <c r="OL86">
        <v>47</v>
      </c>
      <c r="OM86">
        <v>53</v>
      </c>
      <c r="ON86">
        <v>2</v>
      </c>
      <c r="OO86">
        <v>2</v>
      </c>
      <c r="OP86">
        <v>75</v>
      </c>
      <c r="OQ86">
        <v>70</v>
      </c>
      <c r="OR86">
        <v>2</v>
      </c>
      <c r="OS86">
        <v>2</v>
      </c>
      <c r="OT86">
        <v>0</v>
      </c>
      <c r="OU86">
        <v>0</v>
      </c>
      <c r="OV86">
        <v>1</v>
      </c>
      <c r="OW86">
        <v>1</v>
      </c>
      <c r="OX86">
        <v>5</v>
      </c>
      <c r="OY86">
        <v>5</v>
      </c>
      <c r="OZ86">
        <v>2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2</v>
      </c>
      <c r="PG86">
        <v>2</v>
      </c>
      <c r="PH86">
        <v>5</v>
      </c>
      <c r="PI86">
        <v>2</v>
      </c>
      <c r="PJ86">
        <v>0</v>
      </c>
      <c r="PK86">
        <v>0</v>
      </c>
      <c r="PL86">
        <v>14</v>
      </c>
      <c r="PM86">
        <v>9</v>
      </c>
      <c r="PN86">
        <v>2</v>
      </c>
      <c r="PO86">
        <v>2</v>
      </c>
      <c r="PP86">
        <v>5</v>
      </c>
      <c r="PQ86">
        <v>2</v>
      </c>
      <c r="PR86">
        <v>8</v>
      </c>
      <c r="PS86">
        <v>8</v>
      </c>
      <c r="PT86">
        <v>11</v>
      </c>
      <c r="PU86">
        <v>20</v>
      </c>
      <c r="PV86">
        <v>0</v>
      </c>
      <c r="PW86">
        <v>0</v>
      </c>
      <c r="PX86">
        <v>2</v>
      </c>
      <c r="PY86">
        <v>5</v>
      </c>
      <c r="PZ86">
        <v>0</v>
      </c>
      <c r="QA86">
        <v>0</v>
      </c>
      <c r="QB86">
        <v>2</v>
      </c>
      <c r="QC86">
        <v>0</v>
      </c>
      <c r="QD86">
        <v>41</v>
      </c>
      <c r="QE86">
        <v>50</v>
      </c>
      <c r="QF86">
        <v>2</v>
      </c>
      <c r="QG86">
        <v>0</v>
      </c>
      <c r="QH86">
        <v>58</v>
      </c>
      <c r="QI86">
        <v>75</v>
      </c>
      <c r="QJ86">
        <v>5</v>
      </c>
      <c r="QK86">
        <v>2</v>
      </c>
      <c r="QL86">
        <v>2</v>
      </c>
      <c r="QM86">
        <v>2</v>
      </c>
      <c r="QN86">
        <v>10</v>
      </c>
      <c r="QO86">
        <v>10</v>
      </c>
      <c r="QP86">
        <v>14</v>
      </c>
      <c r="QQ86">
        <v>8</v>
      </c>
      <c r="QR86">
        <v>0</v>
      </c>
      <c r="QS86">
        <v>0</v>
      </c>
      <c r="QT86">
        <v>11</v>
      </c>
      <c r="QU86">
        <v>8</v>
      </c>
      <c r="QV86">
        <v>0</v>
      </c>
      <c r="QW86">
        <v>0</v>
      </c>
      <c r="QX86">
        <v>0</v>
      </c>
      <c r="QY86">
        <v>2</v>
      </c>
      <c r="QZ86">
        <v>62</v>
      </c>
      <c r="RA86">
        <v>50</v>
      </c>
      <c r="RB86">
        <v>2</v>
      </c>
      <c r="RC86">
        <v>2</v>
      </c>
      <c r="RD86">
        <v>89</v>
      </c>
      <c r="RE86">
        <v>70</v>
      </c>
      <c r="RF86">
        <v>5</v>
      </c>
      <c r="RG86">
        <v>0</v>
      </c>
      <c r="RH86">
        <v>0</v>
      </c>
      <c r="RI86">
        <v>2</v>
      </c>
      <c r="RJ86" t="s">
        <v>1605</v>
      </c>
      <c r="RK86">
        <v>-9</v>
      </c>
      <c r="RL86">
        <v>-9</v>
      </c>
      <c r="RM86">
        <v>-9</v>
      </c>
      <c r="RN86">
        <v>-9</v>
      </c>
      <c r="RO86">
        <v>-9</v>
      </c>
      <c r="RP86">
        <v>-9</v>
      </c>
      <c r="RQ86">
        <v>-9</v>
      </c>
      <c r="RR86">
        <v>-9</v>
      </c>
      <c r="RS86">
        <v>-9</v>
      </c>
      <c r="RT86">
        <v>-9</v>
      </c>
      <c r="RU86">
        <v>-9</v>
      </c>
      <c r="RV86">
        <v>-9</v>
      </c>
      <c r="RW86">
        <v>-9</v>
      </c>
      <c r="RX86">
        <v>-9</v>
      </c>
      <c r="RY86">
        <v>-9</v>
      </c>
      <c r="RZ86" t="s">
        <v>1606</v>
      </c>
      <c r="SA86">
        <v>13</v>
      </c>
      <c r="SB86" t="s">
        <v>1606</v>
      </c>
      <c r="SC86">
        <v>20</v>
      </c>
      <c r="SD86">
        <v>20</v>
      </c>
      <c r="SE86">
        <v>0</v>
      </c>
      <c r="SF86">
        <v>0</v>
      </c>
      <c r="SG86">
        <v>11</v>
      </c>
      <c r="SH86">
        <v>8</v>
      </c>
      <c r="SI86">
        <v>0</v>
      </c>
      <c r="SJ86">
        <v>0</v>
      </c>
      <c r="SK86">
        <v>2</v>
      </c>
      <c r="SL86">
        <v>5</v>
      </c>
      <c r="SM86">
        <v>74</v>
      </c>
      <c r="SN86">
        <v>98</v>
      </c>
      <c r="SO86">
        <v>2</v>
      </c>
      <c r="SP86">
        <v>2</v>
      </c>
      <c r="SQ86">
        <v>109</v>
      </c>
      <c r="SR86">
        <v>133</v>
      </c>
      <c r="SS86">
        <v>2</v>
      </c>
      <c r="ST86">
        <v>0</v>
      </c>
      <c r="SU86">
        <v>2</v>
      </c>
      <c r="SV86">
        <v>2</v>
      </c>
      <c r="SW86" t="s">
        <v>1606</v>
      </c>
      <c r="SX86">
        <v>8</v>
      </c>
      <c r="SY86">
        <v>2</v>
      </c>
      <c r="SZ86">
        <v>0</v>
      </c>
      <c r="TA86">
        <v>0</v>
      </c>
      <c r="TB86">
        <v>2</v>
      </c>
      <c r="TC86">
        <v>2</v>
      </c>
      <c r="TD86">
        <v>0</v>
      </c>
      <c r="TE86">
        <v>0</v>
      </c>
      <c r="TF86">
        <v>2</v>
      </c>
      <c r="TG86">
        <v>0</v>
      </c>
      <c r="TH86">
        <v>20</v>
      </c>
      <c r="TI86">
        <v>23</v>
      </c>
      <c r="TJ86">
        <v>2</v>
      </c>
      <c r="TK86">
        <v>0</v>
      </c>
      <c r="TL86">
        <v>34</v>
      </c>
      <c r="TM86">
        <v>27</v>
      </c>
      <c r="TN86">
        <v>2</v>
      </c>
      <c r="TO86">
        <v>0</v>
      </c>
      <c r="TP86">
        <v>0</v>
      </c>
      <c r="TQ86">
        <v>0</v>
      </c>
      <c r="TR86" t="s">
        <v>1606</v>
      </c>
      <c r="TS86">
        <v>5</v>
      </c>
      <c r="TT86">
        <v>5</v>
      </c>
      <c r="TU86">
        <v>0</v>
      </c>
      <c r="TV86">
        <v>0</v>
      </c>
      <c r="TW86">
        <v>5</v>
      </c>
      <c r="TX86">
        <v>2</v>
      </c>
      <c r="TY86">
        <v>0</v>
      </c>
      <c r="TZ86">
        <v>0</v>
      </c>
      <c r="UA86">
        <v>0</v>
      </c>
      <c r="UB86">
        <v>2</v>
      </c>
      <c r="UC86">
        <v>23</v>
      </c>
      <c r="UD86">
        <v>20</v>
      </c>
      <c r="UE86">
        <v>2</v>
      </c>
      <c r="UF86">
        <v>0</v>
      </c>
      <c r="UG86">
        <v>35</v>
      </c>
      <c r="UH86">
        <v>29</v>
      </c>
      <c r="UI86">
        <v>0</v>
      </c>
      <c r="UJ86">
        <v>0</v>
      </c>
      <c r="UK86">
        <v>2</v>
      </c>
      <c r="UL86">
        <v>0</v>
      </c>
      <c r="UM86" t="s">
        <v>1606</v>
      </c>
      <c r="UN86">
        <v>11</v>
      </c>
      <c r="UO86">
        <v>17</v>
      </c>
      <c r="UP86">
        <v>0</v>
      </c>
      <c r="UQ86">
        <v>0</v>
      </c>
      <c r="UR86">
        <v>2</v>
      </c>
      <c r="US86">
        <v>5</v>
      </c>
      <c r="UT86">
        <v>0</v>
      </c>
      <c r="UU86">
        <v>0</v>
      </c>
      <c r="UV86">
        <v>0</v>
      </c>
      <c r="UW86">
        <v>2</v>
      </c>
      <c r="UX86">
        <v>38</v>
      </c>
      <c r="UY86">
        <v>65</v>
      </c>
      <c r="UZ86">
        <v>2</v>
      </c>
      <c r="VA86">
        <v>2</v>
      </c>
      <c r="VB86">
        <v>53</v>
      </c>
      <c r="VC86">
        <v>91</v>
      </c>
      <c r="VD86">
        <v>0</v>
      </c>
      <c r="VE86">
        <v>0</v>
      </c>
      <c r="VF86">
        <v>0</v>
      </c>
      <c r="VG86">
        <v>2</v>
      </c>
      <c r="VH86">
        <v>17</v>
      </c>
      <c r="VI86">
        <v>20</v>
      </c>
      <c r="VJ86">
        <v>0</v>
      </c>
      <c r="VK86">
        <v>0</v>
      </c>
      <c r="VL86">
        <v>11</v>
      </c>
      <c r="VM86">
        <v>8</v>
      </c>
      <c r="VN86">
        <v>0</v>
      </c>
      <c r="VO86">
        <v>0</v>
      </c>
      <c r="VP86">
        <v>2</v>
      </c>
      <c r="VQ86">
        <v>5</v>
      </c>
      <c r="VR86">
        <v>71</v>
      </c>
      <c r="VS86">
        <v>95</v>
      </c>
      <c r="VT86">
        <v>2</v>
      </c>
      <c r="VU86">
        <v>2</v>
      </c>
      <c r="VV86">
        <v>103</v>
      </c>
      <c r="VW86">
        <v>130</v>
      </c>
      <c r="VX86">
        <v>2</v>
      </c>
      <c r="VY86">
        <v>0</v>
      </c>
      <c r="VZ86">
        <v>2</v>
      </c>
      <c r="WA86">
        <v>2</v>
      </c>
      <c r="WB86">
        <v>2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2</v>
      </c>
      <c r="WL86">
        <v>2</v>
      </c>
      <c r="WM86">
        <v>2</v>
      </c>
      <c r="WN86">
        <v>0</v>
      </c>
      <c r="WO86">
        <v>2</v>
      </c>
      <c r="WP86">
        <v>4</v>
      </c>
      <c r="WQ86">
        <v>6</v>
      </c>
      <c r="WR86">
        <v>0</v>
      </c>
      <c r="WS86">
        <v>0</v>
      </c>
      <c r="WT86">
        <v>0</v>
      </c>
      <c r="WU86">
        <v>0</v>
      </c>
      <c r="WV86">
        <v>10</v>
      </c>
      <c r="WW86">
        <v>10</v>
      </c>
      <c r="WX86">
        <v>-2</v>
      </c>
      <c r="WY86">
        <v>-2</v>
      </c>
      <c r="WZ86">
        <v>7</v>
      </c>
      <c r="XA86">
        <v>10</v>
      </c>
      <c r="XB86">
        <v>-2</v>
      </c>
      <c r="XC86">
        <v>-2</v>
      </c>
      <c r="XD86">
        <v>-2</v>
      </c>
      <c r="XE86">
        <v>-2</v>
      </c>
      <c r="XF86">
        <v>55</v>
      </c>
      <c r="XG86">
        <v>70</v>
      </c>
      <c r="XH86">
        <v>-2</v>
      </c>
      <c r="XI86">
        <v>-2</v>
      </c>
      <c r="XJ86">
        <v>72</v>
      </c>
      <c r="XK86">
        <v>90</v>
      </c>
      <c r="XL86">
        <v>-2</v>
      </c>
      <c r="XM86">
        <v>-2</v>
      </c>
      <c r="XN86">
        <v>-2</v>
      </c>
      <c r="XO86">
        <v>-2</v>
      </c>
      <c r="XP86">
        <v>10</v>
      </c>
      <c r="XQ86">
        <v>10</v>
      </c>
      <c r="XR86">
        <v>-2</v>
      </c>
      <c r="XS86">
        <v>-2</v>
      </c>
      <c r="XT86">
        <v>-2</v>
      </c>
      <c r="XU86">
        <v>-2</v>
      </c>
      <c r="XV86">
        <v>-2</v>
      </c>
      <c r="XW86">
        <v>-2</v>
      </c>
      <c r="XX86">
        <v>-2</v>
      </c>
      <c r="XY86">
        <v>4</v>
      </c>
      <c r="XZ86">
        <v>16</v>
      </c>
      <c r="YA86">
        <v>25</v>
      </c>
      <c r="YB86">
        <v>-2</v>
      </c>
      <c r="YC86">
        <v>-2</v>
      </c>
      <c r="YD86">
        <v>26</v>
      </c>
      <c r="YE86">
        <v>39</v>
      </c>
      <c r="YF86">
        <v>-2</v>
      </c>
      <c r="YG86">
        <v>-2</v>
      </c>
      <c r="YH86">
        <v>-2</v>
      </c>
      <c r="YI86">
        <v>-2</v>
      </c>
      <c r="YJ86" t="s">
        <v>1605</v>
      </c>
      <c r="YK86">
        <v>-9</v>
      </c>
      <c r="YL86">
        <v>-9</v>
      </c>
      <c r="YM86">
        <v>-9</v>
      </c>
      <c r="YN86">
        <v>-9</v>
      </c>
      <c r="YO86">
        <v>-9</v>
      </c>
      <c r="YP86">
        <v>-9</v>
      </c>
      <c r="YQ86">
        <v>-9</v>
      </c>
      <c r="YR86">
        <v>-9</v>
      </c>
      <c r="YS86">
        <v>-9</v>
      </c>
      <c r="YT86">
        <v>-9</v>
      </c>
      <c r="YU86">
        <v>-9</v>
      </c>
      <c r="YV86">
        <v>-9</v>
      </c>
      <c r="YW86">
        <v>-9</v>
      </c>
      <c r="YX86">
        <v>-9</v>
      </c>
      <c r="YY86">
        <v>-9</v>
      </c>
      <c r="YZ86">
        <v>-9</v>
      </c>
      <c r="ZA86">
        <v>-9</v>
      </c>
      <c r="ZB86">
        <v>-9</v>
      </c>
      <c r="ZC86">
        <v>-9</v>
      </c>
      <c r="ZD86">
        <v>-9</v>
      </c>
      <c r="ZE86">
        <v>20</v>
      </c>
      <c r="ZF86">
        <v>20</v>
      </c>
      <c r="ZG86">
        <v>2</v>
      </c>
      <c r="ZH86">
        <v>0</v>
      </c>
      <c r="ZI86">
        <v>8</v>
      </c>
      <c r="ZJ86">
        <v>8</v>
      </c>
      <c r="ZK86">
        <v>0</v>
      </c>
      <c r="ZL86">
        <v>0</v>
      </c>
      <c r="ZM86">
        <v>5</v>
      </c>
      <c r="ZN86">
        <v>5</v>
      </c>
      <c r="ZO86">
        <v>65</v>
      </c>
      <c r="ZP86">
        <v>92</v>
      </c>
      <c r="ZQ86">
        <v>0</v>
      </c>
      <c r="ZR86">
        <v>5</v>
      </c>
      <c r="ZS86">
        <v>100</v>
      </c>
      <c r="ZT86">
        <v>130</v>
      </c>
      <c r="ZU86">
        <v>0</v>
      </c>
      <c r="ZV86">
        <v>0</v>
      </c>
      <c r="ZW86">
        <v>5</v>
      </c>
      <c r="ZX86">
        <v>5</v>
      </c>
      <c r="ZY86">
        <v>-9</v>
      </c>
      <c r="ZZ86">
        <v>-9</v>
      </c>
      <c r="AAA86">
        <v>-9</v>
      </c>
      <c r="AAB86">
        <v>-9</v>
      </c>
      <c r="AAC86">
        <v>-9</v>
      </c>
      <c r="AAD86">
        <v>-9</v>
      </c>
      <c r="AAE86">
        <v>-9</v>
      </c>
      <c r="AAF86">
        <v>-9</v>
      </c>
      <c r="AAG86">
        <v>-9</v>
      </c>
      <c r="AAH86">
        <v>-9</v>
      </c>
      <c r="AAI86">
        <v>-9</v>
      </c>
      <c r="AAJ86">
        <v>-9</v>
      </c>
      <c r="AAK86">
        <v>-9</v>
      </c>
      <c r="AAL86">
        <v>-9</v>
      </c>
      <c r="AAM86">
        <v>-9</v>
      </c>
      <c r="AAN86">
        <v>-9</v>
      </c>
      <c r="AAO86">
        <v>-9</v>
      </c>
      <c r="AAP86">
        <v>-9</v>
      </c>
      <c r="AAQ86">
        <v>-9</v>
      </c>
      <c r="AAR86">
        <v>-9</v>
      </c>
      <c r="AAS86">
        <v>-9</v>
      </c>
      <c r="AAT86">
        <v>-9</v>
      </c>
      <c r="AAU86">
        <v>-9</v>
      </c>
      <c r="AAV86">
        <v>-9</v>
      </c>
      <c r="AAW86">
        <v>-9</v>
      </c>
      <c r="AAX86">
        <v>-9</v>
      </c>
      <c r="AAY86">
        <v>-9</v>
      </c>
      <c r="AAZ86">
        <v>-9</v>
      </c>
      <c r="ABA86">
        <v>-9</v>
      </c>
      <c r="ABB86">
        <v>-9</v>
      </c>
      <c r="ABC86">
        <v>-9</v>
      </c>
      <c r="ABD86">
        <v>-9</v>
      </c>
      <c r="ABE86">
        <v>-9</v>
      </c>
      <c r="ABF86">
        <v>-9</v>
      </c>
      <c r="ABG86">
        <v>-9</v>
      </c>
      <c r="ABH86">
        <v>-9</v>
      </c>
      <c r="ABI86">
        <v>-9</v>
      </c>
      <c r="ABJ86">
        <v>-9</v>
      </c>
      <c r="ABK86">
        <v>-9</v>
      </c>
      <c r="ABL86">
        <v>-9</v>
      </c>
      <c r="ABM86">
        <v>-9</v>
      </c>
      <c r="ABN86">
        <v>-9</v>
      </c>
      <c r="ABO86">
        <v>2</v>
      </c>
      <c r="ABP86">
        <v>2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2</v>
      </c>
      <c r="ABX86">
        <v>2</v>
      </c>
      <c r="ABY86">
        <v>2</v>
      </c>
      <c r="ABZ86">
        <v>2</v>
      </c>
      <c r="ACA86">
        <v>0</v>
      </c>
      <c r="ACB86">
        <v>0</v>
      </c>
      <c r="ACC86">
        <v>6</v>
      </c>
      <c r="ACD86">
        <v>6</v>
      </c>
      <c r="ACE86">
        <v>0</v>
      </c>
      <c r="ACF86">
        <v>0</v>
      </c>
      <c r="ACG86">
        <v>5</v>
      </c>
      <c r="ACH86">
        <v>8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2</v>
      </c>
      <c r="ACP86">
        <v>2</v>
      </c>
      <c r="ACQ86">
        <v>20</v>
      </c>
      <c r="ACR86">
        <v>8</v>
      </c>
      <c r="ACS86">
        <v>0</v>
      </c>
      <c r="ACT86">
        <v>0</v>
      </c>
      <c r="ACU86">
        <v>27</v>
      </c>
      <c r="ACV86">
        <v>18</v>
      </c>
      <c r="ACW86">
        <v>0</v>
      </c>
      <c r="ACX86">
        <v>0</v>
      </c>
      <c r="ACY86">
        <v>2</v>
      </c>
      <c r="ACZ86">
        <v>5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2</v>
      </c>
      <c r="ADH86">
        <v>2</v>
      </c>
      <c r="ADI86">
        <v>5</v>
      </c>
      <c r="ADJ86">
        <v>5</v>
      </c>
      <c r="ADK86">
        <v>0</v>
      </c>
      <c r="ADL86">
        <v>0</v>
      </c>
      <c r="ADM86">
        <v>9</v>
      </c>
      <c r="ADN86">
        <v>12</v>
      </c>
      <c r="ADO86">
        <v>2</v>
      </c>
      <c r="ADP86">
        <v>0</v>
      </c>
      <c r="ADQ86">
        <v>0</v>
      </c>
      <c r="ADR86">
        <v>2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2</v>
      </c>
      <c r="AEC86">
        <v>0</v>
      </c>
      <c r="AED86">
        <v>0</v>
      </c>
      <c r="AEE86">
        <v>0</v>
      </c>
      <c r="AEF86">
        <v>4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5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2</v>
      </c>
      <c r="AEV86">
        <v>2</v>
      </c>
      <c r="AEW86">
        <v>0</v>
      </c>
      <c r="AEX86">
        <v>0</v>
      </c>
      <c r="AEY86">
        <v>2</v>
      </c>
      <c r="AEZ86">
        <v>7</v>
      </c>
      <c r="AFA86">
        <v>0</v>
      </c>
      <c r="AFB86">
        <v>0</v>
      </c>
      <c r="AFC86">
        <v>2</v>
      </c>
      <c r="AFD86">
        <v>0</v>
      </c>
      <c r="AFE86">
        <v>5</v>
      </c>
      <c r="AFF86">
        <v>2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5</v>
      </c>
      <c r="AFP86">
        <v>0</v>
      </c>
      <c r="AFQ86">
        <v>0</v>
      </c>
      <c r="AFR86">
        <v>0</v>
      </c>
      <c r="AFS86">
        <v>10</v>
      </c>
      <c r="AFT86">
        <v>2</v>
      </c>
      <c r="AFU86">
        <v>0</v>
      </c>
      <c r="AFV86">
        <v>0</v>
      </c>
      <c r="AFW86">
        <v>2</v>
      </c>
      <c r="AFX86">
        <v>0</v>
      </c>
      <c r="AFY86">
        <v>50</v>
      </c>
      <c r="AFZ86">
        <v>22</v>
      </c>
      <c r="AGA86">
        <v>1</v>
      </c>
      <c r="AGB86">
        <v>137</v>
      </c>
      <c r="AGC86">
        <v>83</v>
      </c>
      <c r="AGD86">
        <v>2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310</v>
      </c>
      <c r="AGK86">
        <v>70</v>
      </c>
      <c r="AGL86">
        <v>113</v>
      </c>
      <c r="AGM86">
        <v>24</v>
      </c>
      <c r="AGN86">
        <v>0</v>
      </c>
      <c r="AGO86">
        <v>0</v>
      </c>
      <c r="AGP86">
        <v>562</v>
      </c>
      <c r="AGQ86">
        <v>177</v>
      </c>
      <c r="AGR86">
        <v>1</v>
      </c>
      <c r="AGS86">
        <v>0</v>
      </c>
      <c r="AGT86">
        <v>2</v>
      </c>
      <c r="AGU86">
        <v>0</v>
      </c>
      <c r="AGV86">
        <v>33</v>
      </c>
      <c r="AGW86">
        <v>83</v>
      </c>
      <c r="AGX86">
        <v>-9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2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2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2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2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 t="s">
        <v>1605</v>
      </c>
      <c r="AJX86" t="s">
        <v>1605</v>
      </c>
      <c r="AJY86">
        <v>0</v>
      </c>
      <c r="AJZ86">
        <v>1</v>
      </c>
      <c r="AKA86">
        <v>0</v>
      </c>
      <c r="AKB86">
        <v>0</v>
      </c>
      <c r="AKC86">
        <v>2</v>
      </c>
      <c r="AKD86">
        <v>0</v>
      </c>
      <c r="AKE86">
        <v>0</v>
      </c>
      <c r="AKF86">
        <v>7</v>
      </c>
      <c r="AKG86">
        <v>0</v>
      </c>
      <c r="AKH86">
        <v>0</v>
      </c>
      <c r="AKI86">
        <v>8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1</v>
      </c>
      <c r="APE86">
        <v>3</v>
      </c>
      <c r="APF86">
        <v>0</v>
      </c>
      <c r="APG86">
        <v>0</v>
      </c>
      <c r="APH86">
        <v>0</v>
      </c>
      <c r="API86">
        <v>2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2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2</v>
      </c>
      <c r="AQF86">
        <v>2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2</v>
      </c>
      <c r="AQP86">
        <v>0</v>
      </c>
      <c r="AQQ86">
        <v>0</v>
      </c>
      <c r="AQR86">
        <v>0</v>
      </c>
      <c r="AQS86">
        <v>4</v>
      </c>
      <c r="AQT86">
        <v>2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2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2</v>
      </c>
      <c r="ASL86">
        <v>0</v>
      </c>
      <c r="ASM86">
        <v>0</v>
      </c>
      <c r="ASN86">
        <v>0</v>
      </c>
      <c r="ASO86">
        <v>2</v>
      </c>
      <c r="ASP86">
        <v>0</v>
      </c>
      <c r="ASQ86">
        <v>0</v>
      </c>
      <c r="ASR86">
        <v>0</v>
      </c>
      <c r="ASS86">
        <v>0</v>
      </c>
      <c r="AST86">
        <v>2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2</v>
      </c>
      <c r="ATB86">
        <v>0</v>
      </c>
      <c r="ATC86">
        <v>2</v>
      </c>
      <c r="ATD86">
        <v>0</v>
      </c>
      <c r="ATE86">
        <v>0</v>
      </c>
      <c r="ATF86">
        <v>0</v>
      </c>
      <c r="ATG86">
        <v>4</v>
      </c>
      <c r="ATH86">
        <v>2</v>
      </c>
      <c r="ATI86">
        <v>0</v>
      </c>
      <c r="ATJ86">
        <v>0</v>
      </c>
      <c r="ATK86">
        <v>2</v>
      </c>
      <c r="ATL86">
        <v>2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2</v>
      </c>
      <c r="AUL86">
        <v>5</v>
      </c>
      <c r="AUM86">
        <v>2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2</v>
      </c>
      <c r="AUT86">
        <v>2</v>
      </c>
      <c r="AUU86">
        <v>8</v>
      </c>
      <c r="AUV86">
        <v>8</v>
      </c>
      <c r="AUW86">
        <v>0</v>
      </c>
      <c r="AUX86">
        <v>0</v>
      </c>
      <c r="AUY86">
        <v>14</v>
      </c>
      <c r="AUZ86">
        <v>15</v>
      </c>
      <c r="AVA86">
        <v>2</v>
      </c>
      <c r="AVB86">
        <v>0</v>
      </c>
      <c r="AVC86">
        <v>0</v>
      </c>
      <c r="AVD86">
        <v>2</v>
      </c>
      <c r="AVE86">
        <v>8</v>
      </c>
      <c r="AVF86">
        <v>2</v>
      </c>
      <c r="AVG86">
        <v>-9</v>
      </c>
      <c r="AVH86">
        <v>-9</v>
      </c>
      <c r="AVI86">
        <v>-9</v>
      </c>
      <c r="AVJ86">
        <v>-9</v>
      </c>
      <c r="AVK86">
        <v>-9</v>
      </c>
      <c r="AVL86">
        <v>-9</v>
      </c>
      <c r="AVM86">
        <v>-9</v>
      </c>
      <c r="AVN86">
        <v>-9</v>
      </c>
      <c r="AVO86">
        <v>-9</v>
      </c>
      <c r="AVP86" t="s">
        <v>1605</v>
      </c>
      <c r="AVQ86" t="s">
        <v>1605</v>
      </c>
      <c r="AVR86" t="s">
        <v>1606</v>
      </c>
      <c r="AVS86" t="s">
        <v>1606</v>
      </c>
      <c r="AVT86">
        <v>-9</v>
      </c>
      <c r="AVU86">
        <v>-9</v>
      </c>
      <c r="AVV86">
        <v>-9</v>
      </c>
      <c r="AVW86">
        <v>-9</v>
      </c>
      <c r="AVX86">
        <v>-9</v>
      </c>
      <c r="AVY86">
        <v>-9</v>
      </c>
      <c r="AVZ86">
        <v>-9</v>
      </c>
      <c r="AWA86">
        <v>-9</v>
      </c>
      <c r="AWB86">
        <v>-9</v>
      </c>
      <c r="AWC86">
        <v>-9</v>
      </c>
      <c r="AWD86">
        <v>-9</v>
      </c>
      <c r="AWE86">
        <v>-9</v>
      </c>
      <c r="AWF86">
        <v>-9</v>
      </c>
      <c r="AWG86">
        <v>-9</v>
      </c>
      <c r="AWH86">
        <v>-9</v>
      </c>
      <c r="AWI86">
        <v>-9</v>
      </c>
      <c r="AWJ86">
        <v>-9</v>
      </c>
      <c r="AWK86">
        <v>-9</v>
      </c>
      <c r="AWL86">
        <v>-9</v>
      </c>
      <c r="AWM86">
        <v>-9</v>
      </c>
      <c r="AWN86">
        <v>-9</v>
      </c>
      <c r="AWO86">
        <v>-9</v>
      </c>
      <c r="AWP86">
        <v>-9</v>
      </c>
      <c r="AWQ86">
        <v>-9</v>
      </c>
      <c r="AWR86">
        <v>-9</v>
      </c>
      <c r="AWS86">
        <v>-9</v>
      </c>
      <c r="AWT86">
        <v>-9</v>
      </c>
      <c r="AWU86">
        <v>-9</v>
      </c>
      <c r="AWV86">
        <v>-9</v>
      </c>
      <c r="AWW86">
        <v>-9</v>
      </c>
      <c r="AWX86">
        <v>-9</v>
      </c>
      <c r="AWY86">
        <v>-9</v>
      </c>
      <c r="AWZ86">
        <v>-9</v>
      </c>
      <c r="AXA86">
        <v>-9</v>
      </c>
      <c r="AXB86">
        <v>-9</v>
      </c>
      <c r="AXC86">
        <v>-9</v>
      </c>
      <c r="AXD86">
        <v>-9</v>
      </c>
      <c r="AXE86">
        <v>-9</v>
      </c>
      <c r="AXF86">
        <v>-9</v>
      </c>
      <c r="AXG86">
        <v>-9</v>
      </c>
      <c r="AXH86">
        <v>-9</v>
      </c>
      <c r="AXI86">
        <v>-9</v>
      </c>
      <c r="AXJ86">
        <v>-9</v>
      </c>
      <c r="AXK86">
        <v>-9</v>
      </c>
      <c r="AXL86">
        <v>-9</v>
      </c>
      <c r="AXM86">
        <v>-9</v>
      </c>
      <c r="AXN86">
        <v>-9</v>
      </c>
      <c r="AXO86">
        <v>-9</v>
      </c>
      <c r="AXP86">
        <v>-9</v>
      </c>
      <c r="AXQ86">
        <v>-9</v>
      </c>
      <c r="AXR86">
        <v>-9</v>
      </c>
      <c r="AXS86">
        <v>-9</v>
      </c>
      <c r="AXT86">
        <v>-9</v>
      </c>
      <c r="AXU86">
        <v>-9</v>
      </c>
      <c r="AXV86">
        <v>-9</v>
      </c>
      <c r="AXW86">
        <v>-9</v>
      </c>
      <c r="AXX86">
        <v>-9</v>
      </c>
      <c r="AXY86">
        <v>-9</v>
      </c>
      <c r="AXZ86">
        <v>-9</v>
      </c>
      <c r="AYA86">
        <v>-9</v>
      </c>
      <c r="AYB86">
        <v>-9</v>
      </c>
      <c r="AYC86">
        <v>-9</v>
      </c>
      <c r="AYD86">
        <v>-9</v>
      </c>
      <c r="AYE86">
        <v>-9</v>
      </c>
      <c r="AYF86">
        <v>-9</v>
      </c>
      <c r="AYG86">
        <v>-9</v>
      </c>
      <c r="AYH86">
        <v>-9</v>
      </c>
      <c r="AYI86">
        <v>-9</v>
      </c>
      <c r="AYJ86">
        <v>-9</v>
      </c>
      <c r="AYK86">
        <v>-9</v>
      </c>
      <c r="AYL86">
        <v>-9</v>
      </c>
      <c r="AYM86">
        <v>-9</v>
      </c>
      <c r="AYN86">
        <v>-9</v>
      </c>
      <c r="AYO86">
        <v>-9</v>
      </c>
      <c r="AYP86">
        <v>-9</v>
      </c>
      <c r="AYQ86">
        <v>-9</v>
      </c>
      <c r="AYR86">
        <v>-9</v>
      </c>
      <c r="AYS86">
        <v>-9</v>
      </c>
      <c r="AYT86">
        <v>-9</v>
      </c>
      <c r="AYU86">
        <v>-9</v>
      </c>
      <c r="AYV86">
        <v>-9</v>
      </c>
      <c r="AYW86">
        <v>-9</v>
      </c>
      <c r="AYX86">
        <v>-9</v>
      </c>
      <c r="AYY86">
        <v>-9</v>
      </c>
      <c r="AYZ86">
        <v>-9</v>
      </c>
      <c r="AZA86">
        <v>-9</v>
      </c>
      <c r="AZB86">
        <v>-9</v>
      </c>
      <c r="AZC86">
        <v>-9</v>
      </c>
      <c r="AZD86">
        <v>-9</v>
      </c>
      <c r="AZE86">
        <v>-9</v>
      </c>
      <c r="AZF86">
        <v>-9</v>
      </c>
      <c r="AZG86">
        <v>-9</v>
      </c>
      <c r="AZH86">
        <v>-9</v>
      </c>
      <c r="AZI86">
        <v>-9</v>
      </c>
      <c r="AZJ86">
        <v>-9</v>
      </c>
      <c r="AZK86">
        <v>-9</v>
      </c>
      <c r="AZL86">
        <v>-9</v>
      </c>
      <c r="AZM86">
        <v>-9</v>
      </c>
      <c r="AZN86">
        <v>-9</v>
      </c>
      <c r="AZO86">
        <v>-9</v>
      </c>
      <c r="AZP86">
        <v>-9</v>
      </c>
      <c r="AZQ86">
        <v>-9</v>
      </c>
      <c r="AZR86">
        <v>-9</v>
      </c>
      <c r="AZS86">
        <v>-9</v>
      </c>
      <c r="AZT86">
        <v>-9</v>
      </c>
      <c r="AZU86">
        <v>-9</v>
      </c>
      <c r="AZV86">
        <v>-9</v>
      </c>
      <c r="AZW86">
        <v>-9</v>
      </c>
      <c r="AZX86">
        <v>-9</v>
      </c>
      <c r="AZY86">
        <v>-9</v>
      </c>
      <c r="AZZ86">
        <v>-9</v>
      </c>
      <c r="BAA86">
        <v>-9</v>
      </c>
      <c r="BAB86">
        <v>-9</v>
      </c>
      <c r="BAC86">
        <v>-9</v>
      </c>
      <c r="BAD86">
        <v>-9</v>
      </c>
      <c r="BAE86">
        <v>-9</v>
      </c>
      <c r="BAF86">
        <v>-9</v>
      </c>
      <c r="BAG86">
        <v>-9</v>
      </c>
      <c r="BAH86">
        <v>-9</v>
      </c>
      <c r="BAI86">
        <v>-9</v>
      </c>
      <c r="BAJ86">
        <v>-9</v>
      </c>
      <c r="BAK86">
        <v>-9</v>
      </c>
      <c r="BAL86">
        <v>-9</v>
      </c>
      <c r="BAM86">
        <v>-9</v>
      </c>
      <c r="BAN86">
        <v>-9</v>
      </c>
      <c r="BAO86">
        <v>-9</v>
      </c>
      <c r="BAP86">
        <v>-9</v>
      </c>
      <c r="BAQ86">
        <v>-9</v>
      </c>
      <c r="BAR86">
        <v>-9</v>
      </c>
      <c r="BAS86">
        <v>-9</v>
      </c>
      <c r="BAT86">
        <v>-9</v>
      </c>
      <c r="BAU86">
        <v>-9</v>
      </c>
      <c r="BAV86">
        <v>-9</v>
      </c>
      <c r="BAW86">
        <v>-9</v>
      </c>
      <c r="BAX86">
        <v>-9</v>
      </c>
      <c r="BAY86">
        <v>-9</v>
      </c>
      <c r="BAZ86">
        <v>-9</v>
      </c>
      <c r="BBA86">
        <v>-9</v>
      </c>
      <c r="BBB86">
        <v>-9</v>
      </c>
      <c r="BBC86">
        <v>-9</v>
      </c>
      <c r="BBD86">
        <v>-9</v>
      </c>
      <c r="BBE86">
        <v>-9</v>
      </c>
      <c r="BBF86">
        <v>-9</v>
      </c>
      <c r="BBG86">
        <v>-9</v>
      </c>
      <c r="BBH86">
        <v>-9</v>
      </c>
      <c r="BBI86">
        <v>-9</v>
      </c>
      <c r="BBJ86">
        <v>-9</v>
      </c>
      <c r="BBK86">
        <v>-9</v>
      </c>
      <c r="BBL86">
        <v>-9</v>
      </c>
      <c r="BBM86">
        <v>-9</v>
      </c>
      <c r="BBN86">
        <v>-9</v>
      </c>
      <c r="BBO86">
        <v>-9</v>
      </c>
      <c r="BBP86">
        <v>-9</v>
      </c>
      <c r="BBQ86">
        <v>-9</v>
      </c>
      <c r="BBR86">
        <v>-9</v>
      </c>
      <c r="BBS86">
        <v>-9</v>
      </c>
      <c r="BBT86">
        <v>-9</v>
      </c>
      <c r="BBU86">
        <v>-9</v>
      </c>
      <c r="BBV86">
        <v>-9</v>
      </c>
      <c r="BBW86">
        <v>-9</v>
      </c>
      <c r="BBX86">
        <v>-9</v>
      </c>
      <c r="BBY86">
        <v>-9</v>
      </c>
      <c r="BBZ86">
        <v>-9</v>
      </c>
      <c r="BCA86">
        <v>-9</v>
      </c>
      <c r="BCB86">
        <v>-9</v>
      </c>
      <c r="BCC86">
        <v>-9</v>
      </c>
      <c r="BCD86">
        <v>-9</v>
      </c>
      <c r="BCE86">
        <v>-9</v>
      </c>
      <c r="BCF86">
        <v>-9</v>
      </c>
      <c r="BCG86">
        <v>-9</v>
      </c>
      <c r="BCH86">
        <v>-9</v>
      </c>
      <c r="BCI86">
        <v>-9</v>
      </c>
      <c r="BCJ86">
        <v>-9</v>
      </c>
      <c r="BCK86">
        <v>-9</v>
      </c>
      <c r="BCL86">
        <v>-9</v>
      </c>
      <c r="BCM86">
        <v>-9</v>
      </c>
      <c r="BCN86">
        <v>-9</v>
      </c>
      <c r="BCO86">
        <v>-9</v>
      </c>
      <c r="BCP86">
        <v>-9</v>
      </c>
      <c r="BCQ86">
        <v>-9</v>
      </c>
      <c r="BCR86">
        <v>-9</v>
      </c>
      <c r="BCS86">
        <v>-9</v>
      </c>
      <c r="BCT86">
        <v>-9</v>
      </c>
      <c r="BCU86">
        <v>-9</v>
      </c>
      <c r="BCV86">
        <v>-9</v>
      </c>
      <c r="BCW86">
        <v>-9</v>
      </c>
      <c r="BCX86">
        <v>-9</v>
      </c>
      <c r="BCY86">
        <v>-9</v>
      </c>
      <c r="BCZ86">
        <v>-9</v>
      </c>
      <c r="BDA86">
        <v>-9</v>
      </c>
      <c r="BDB86">
        <v>-9</v>
      </c>
      <c r="BDC86">
        <v>-9</v>
      </c>
      <c r="BDD86">
        <v>-9</v>
      </c>
      <c r="BDE86">
        <v>-9</v>
      </c>
      <c r="BDF86">
        <v>-9</v>
      </c>
      <c r="BDG86">
        <v>-9</v>
      </c>
      <c r="BDH86">
        <v>-9</v>
      </c>
      <c r="BDI86">
        <v>-9</v>
      </c>
      <c r="BDJ86">
        <v>-9</v>
      </c>
      <c r="BDK86">
        <v>-9</v>
      </c>
      <c r="BDL86">
        <v>-9</v>
      </c>
      <c r="BDM86">
        <v>-9</v>
      </c>
      <c r="BDN86">
        <v>-9</v>
      </c>
      <c r="BDO86">
        <v>-9</v>
      </c>
      <c r="BDP86">
        <v>-9</v>
      </c>
      <c r="BDQ86">
        <v>-9</v>
      </c>
      <c r="BDR86">
        <v>-9</v>
      </c>
      <c r="BDS86">
        <v>-9</v>
      </c>
      <c r="BDT86">
        <v>-9</v>
      </c>
      <c r="BDU86">
        <v>-9</v>
      </c>
      <c r="BDV86">
        <v>-9</v>
      </c>
      <c r="BDW86">
        <v>-9</v>
      </c>
      <c r="BDX86">
        <v>-9</v>
      </c>
      <c r="BDY86">
        <v>-9</v>
      </c>
      <c r="BDZ86">
        <v>-9</v>
      </c>
      <c r="BEA86">
        <v>-9</v>
      </c>
      <c r="BEB86">
        <v>-9</v>
      </c>
      <c r="BEC86">
        <v>-9</v>
      </c>
      <c r="BED86">
        <v>-9</v>
      </c>
      <c r="BEE86">
        <v>-9</v>
      </c>
      <c r="BEF86">
        <v>-9</v>
      </c>
      <c r="BEG86">
        <v>-9</v>
      </c>
      <c r="BEH86">
        <v>-9</v>
      </c>
      <c r="BEI86">
        <v>-9</v>
      </c>
      <c r="BEJ86">
        <v>-9</v>
      </c>
      <c r="BEK86">
        <v>-9</v>
      </c>
      <c r="BEL86">
        <v>-9</v>
      </c>
      <c r="BEM86">
        <v>-9</v>
      </c>
      <c r="BEN86">
        <v>-9</v>
      </c>
      <c r="BEO86">
        <v>-9</v>
      </c>
      <c r="BEP86">
        <v>-9</v>
      </c>
      <c r="BEQ86">
        <v>-9</v>
      </c>
      <c r="BER86">
        <v>-9</v>
      </c>
      <c r="BES86">
        <v>-9</v>
      </c>
      <c r="BET86">
        <v>-9</v>
      </c>
      <c r="BEU86">
        <v>-9</v>
      </c>
      <c r="BEV86">
        <v>-9</v>
      </c>
      <c r="BEW86">
        <v>-9</v>
      </c>
      <c r="BEX86">
        <v>-9</v>
      </c>
      <c r="BEY86">
        <v>-9</v>
      </c>
      <c r="BEZ86">
        <v>-9</v>
      </c>
      <c r="BFA86">
        <v>-9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2</v>
      </c>
      <c r="BFK86">
        <v>0</v>
      </c>
      <c r="BFL86">
        <v>2</v>
      </c>
      <c r="BFM86">
        <v>2</v>
      </c>
      <c r="BFN86">
        <v>0</v>
      </c>
      <c r="BFO86">
        <v>0</v>
      </c>
      <c r="BFP86">
        <v>4</v>
      </c>
      <c r="BFQ86">
        <v>2</v>
      </c>
      <c r="BFR86">
        <v>0</v>
      </c>
      <c r="BFS86">
        <v>0</v>
      </c>
      <c r="BFT86">
        <v>2</v>
      </c>
      <c r="BFU86">
        <v>0</v>
      </c>
      <c r="BFV86">
        <v>0</v>
      </c>
      <c r="BFW86">
        <v>0</v>
      </c>
      <c r="BFX86">
        <v>2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2</v>
      </c>
      <c r="BGH86">
        <v>0</v>
      </c>
      <c r="BGI86">
        <v>0</v>
      </c>
      <c r="BGJ86">
        <v>0</v>
      </c>
      <c r="BGK86">
        <v>0</v>
      </c>
      <c r="BGL86">
        <v>2</v>
      </c>
      <c r="BGM86">
        <v>2</v>
      </c>
      <c r="BGN86">
        <v>0</v>
      </c>
      <c r="BGO86">
        <v>0</v>
      </c>
      <c r="BGP86">
        <v>2</v>
      </c>
      <c r="BGQ86">
        <v>0</v>
      </c>
      <c r="BGR86">
        <v>0</v>
      </c>
      <c r="BGS86">
        <v>0</v>
      </c>
      <c r="BGT86" t="s">
        <v>1606</v>
      </c>
      <c r="BGU86">
        <v>15</v>
      </c>
      <c r="BGV86">
        <v>15</v>
      </c>
      <c r="BGW86">
        <v>30</v>
      </c>
      <c r="BGX86">
        <v>22</v>
      </c>
      <c r="BGY86">
        <v>23</v>
      </c>
      <c r="BGZ86">
        <v>45</v>
      </c>
      <c r="BHA86">
        <v>227</v>
      </c>
      <c r="BHB86">
        <v>194</v>
      </c>
      <c r="BHC86">
        <v>421</v>
      </c>
      <c r="BHD86">
        <v>10114294</v>
      </c>
      <c r="BHE86">
        <v>67</v>
      </c>
      <c r="BHF86">
        <v>8316908</v>
      </c>
      <c r="BHG86">
        <v>3738848</v>
      </c>
      <c r="BHH86">
        <v>8</v>
      </c>
      <c r="BHI86">
        <v>376681</v>
      </c>
      <c r="BHJ86">
        <v>0</v>
      </c>
      <c r="BHK86">
        <v>0</v>
      </c>
      <c r="BHL86">
        <v>3</v>
      </c>
      <c r="BHM86">
        <v>446118</v>
      </c>
      <c r="BHN86">
        <v>10349886</v>
      </c>
      <c r="BHO86">
        <v>8</v>
      </c>
      <c r="BHP86">
        <v>376681</v>
      </c>
      <c r="BHQ86">
        <v>0</v>
      </c>
      <c r="BHR86">
        <v>0</v>
      </c>
      <c r="BHS86">
        <v>3</v>
      </c>
      <c r="BHT86">
        <v>446118</v>
      </c>
      <c r="BHU86">
        <v>822799</v>
      </c>
      <c r="BHV86">
        <v>3173581</v>
      </c>
      <c r="BHW86" s="4">
        <v>67</v>
      </c>
      <c r="BHX86" s="4">
        <v>67</v>
      </c>
      <c r="BHY86" s="4">
        <v>0</v>
      </c>
      <c r="BHZ86" s="4">
        <v>1</v>
      </c>
      <c r="BIA86" s="4">
        <v>3</v>
      </c>
      <c r="BIB86" s="4">
        <v>67</v>
      </c>
      <c r="BIC86" s="4">
        <v>67</v>
      </c>
      <c r="BID86" s="4">
        <v>5</v>
      </c>
      <c r="BIE86" s="4">
        <v>42</v>
      </c>
      <c r="BIF86" s="4">
        <v>-9</v>
      </c>
      <c r="BIG86" s="4">
        <v>3</v>
      </c>
      <c r="BIH86" s="4">
        <v>1</v>
      </c>
      <c r="BII86" s="4">
        <v>1</v>
      </c>
      <c r="BIJ86" s="4">
        <v>2.5</v>
      </c>
      <c r="BIK86" s="3">
        <v>-9</v>
      </c>
      <c r="BIL86" s="3">
        <v>-9</v>
      </c>
      <c r="BIM86" s="3">
        <v>-9</v>
      </c>
      <c r="BIN86" s="3">
        <v>-9</v>
      </c>
      <c r="BIO86" s="3">
        <v>-9</v>
      </c>
      <c r="BIP86" s="3">
        <v>-9</v>
      </c>
      <c r="BIQ86" s="3">
        <v>-9</v>
      </c>
      <c r="BIR86" s="3">
        <v>-9</v>
      </c>
    </row>
    <row r="87" spans="2:1604" x14ac:dyDescent="0.35">
      <c r="B87" t="s">
        <v>1601</v>
      </c>
      <c r="C87" t="s">
        <v>1602</v>
      </c>
      <c r="D87">
        <v>3615450</v>
      </c>
      <c r="E87" t="s">
        <v>1705</v>
      </c>
      <c r="F87">
        <v>1312</v>
      </c>
      <c r="G87" t="s">
        <v>1706</v>
      </c>
      <c r="H87" t="s">
        <v>1605</v>
      </c>
      <c r="I87" t="s">
        <v>1605</v>
      </c>
      <c r="J87" t="s">
        <v>1605</v>
      </c>
      <c r="K87" t="s">
        <v>1605</v>
      </c>
      <c r="L87" t="s">
        <v>1605</v>
      </c>
      <c r="M87" t="s">
        <v>1606</v>
      </c>
      <c r="N87" t="s">
        <v>1606</v>
      </c>
      <c r="O87" t="s">
        <v>1605</v>
      </c>
      <c r="P87" t="s">
        <v>1605</v>
      </c>
      <c r="Q87" t="s">
        <v>1605</v>
      </c>
      <c r="R87" t="s">
        <v>1605</v>
      </c>
      <c r="S87" t="s">
        <v>1605</v>
      </c>
      <c r="T87" t="s">
        <v>1605</v>
      </c>
      <c r="U87" t="s">
        <v>1605</v>
      </c>
      <c r="V87" t="s">
        <v>1605</v>
      </c>
      <c r="W87">
        <v>-9</v>
      </c>
      <c r="X87">
        <v>-9</v>
      </c>
      <c r="Y87">
        <v>-9</v>
      </c>
      <c r="Z87" s="7">
        <v>4</v>
      </c>
      <c r="AA87" s="7">
        <v>5</v>
      </c>
      <c r="AC87" t="s">
        <v>1605</v>
      </c>
      <c r="AD87" t="s">
        <v>1605</v>
      </c>
      <c r="AE87" t="s">
        <v>1605</v>
      </c>
      <c r="AF87" t="s">
        <v>1605</v>
      </c>
      <c r="AG87">
        <v>-9</v>
      </c>
      <c r="AH87">
        <v>-9</v>
      </c>
      <c r="AI87">
        <v>-9</v>
      </c>
      <c r="AJ87">
        <v>-9</v>
      </c>
      <c r="AK87">
        <v>-9</v>
      </c>
      <c r="AL87">
        <v>-9</v>
      </c>
      <c r="AM87">
        <v>-9</v>
      </c>
      <c r="AN87">
        <v>-9</v>
      </c>
      <c r="AO87">
        <v>-9</v>
      </c>
      <c r="AP87">
        <v>-9</v>
      </c>
      <c r="AQ87">
        <v>-9</v>
      </c>
      <c r="AR87">
        <v>-9</v>
      </c>
      <c r="AS87">
        <v>-9</v>
      </c>
      <c r="AT87">
        <v>-9</v>
      </c>
      <c r="AU87">
        <v>-9</v>
      </c>
      <c r="AV87">
        <v>-9</v>
      </c>
      <c r="AW87">
        <v>-9</v>
      </c>
      <c r="AX87">
        <v>-9</v>
      </c>
      <c r="AY87">
        <v>-9</v>
      </c>
      <c r="AZ87">
        <v>-9</v>
      </c>
      <c r="BA87">
        <v>-9</v>
      </c>
      <c r="BB87">
        <v>-9</v>
      </c>
      <c r="BC87">
        <v>-9</v>
      </c>
      <c r="BD87">
        <v>-9</v>
      </c>
      <c r="BE87">
        <v>-9</v>
      </c>
      <c r="BF87">
        <v>11</v>
      </c>
      <c r="BG87">
        <v>8</v>
      </c>
      <c r="BH87">
        <v>2</v>
      </c>
      <c r="BI87">
        <v>0</v>
      </c>
      <c r="BJ87">
        <v>11</v>
      </c>
      <c r="BK87">
        <v>14</v>
      </c>
      <c r="BL87">
        <v>0</v>
      </c>
      <c r="BM87">
        <v>0</v>
      </c>
      <c r="BN87">
        <v>8</v>
      </c>
      <c r="BO87">
        <v>5</v>
      </c>
      <c r="BP87">
        <v>107</v>
      </c>
      <c r="BQ87">
        <v>116</v>
      </c>
      <c r="BR87">
        <v>5</v>
      </c>
      <c r="BS87">
        <v>8</v>
      </c>
      <c r="BT87">
        <v>144</v>
      </c>
      <c r="BU87">
        <v>151</v>
      </c>
      <c r="BV87">
        <v>5</v>
      </c>
      <c r="BW87">
        <v>2</v>
      </c>
      <c r="BX87">
        <v>11</v>
      </c>
      <c r="BY87">
        <v>11</v>
      </c>
      <c r="BZ87">
        <v>16</v>
      </c>
      <c r="CA87">
        <v>7</v>
      </c>
      <c r="CB87">
        <v>2</v>
      </c>
      <c r="CC87">
        <v>2</v>
      </c>
      <c r="CD87">
        <v>0</v>
      </c>
      <c r="CE87">
        <v>0</v>
      </c>
      <c r="CF87">
        <v>2</v>
      </c>
      <c r="CG87">
        <v>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2</v>
      </c>
      <c r="CN87">
        <v>2</v>
      </c>
      <c r="CO87">
        <v>0</v>
      </c>
      <c r="CP87">
        <v>6</v>
      </c>
      <c r="CQ87">
        <v>6</v>
      </c>
      <c r="CR87">
        <v>2</v>
      </c>
      <c r="CS87">
        <v>2</v>
      </c>
      <c r="CT87">
        <v>0</v>
      </c>
      <c r="CU87">
        <v>0</v>
      </c>
      <c r="CV87">
        <v>2</v>
      </c>
      <c r="CW87">
        <v>2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</v>
      </c>
      <c r="DD87">
        <v>0</v>
      </c>
      <c r="DE87">
        <v>0</v>
      </c>
      <c r="DF87">
        <v>4</v>
      </c>
      <c r="DG87">
        <v>6</v>
      </c>
      <c r="DH87">
        <v>2</v>
      </c>
      <c r="DI87">
        <v>2</v>
      </c>
      <c r="DJ87">
        <v>4</v>
      </c>
      <c r="DK87">
        <v>-2</v>
      </c>
      <c r="DL87">
        <v>-2</v>
      </c>
      <c r="DM87">
        <v>-2</v>
      </c>
      <c r="DN87">
        <v>-2</v>
      </c>
      <c r="DO87">
        <v>-2</v>
      </c>
      <c r="DP87">
        <v>-2</v>
      </c>
      <c r="DQ87">
        <v>-2</v>
      </c>
      <c r="DR87">
        <v>-2</v>
      </c>
      <c r="DS87">
        <v>-2</v>
      </c>
      <c r="DT87">
        <v>10</v>
      </c>
      <c r="DU87">
        <v>4</v>
      </c>
      <c r="DV87">
        <v>-2</v>
      </c>
      <c r="DW87">
        <v>-2</v>
      </c>
      <c r="DX87">
        <v>14</v>
      </c>
      <c r="DY87">
        <v>4</v>
      </c>
      <c r="DZ87">
        <v>-2</v>
      </c>
      <c r="EA87">
        <v>-2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11</v>
      </c>
      <c r="EM87">
        <v>11</v>
      </c>
      <c r="EN87">
        <v>0</v>
      </c>
      <c r="EO87">
        <v>0</v>
      </c>
      <c r="EP87">
        <v>11</v>
      </c>
      <c r="EQ87">
        <v>11</v>
      </c>
      <c r="ER87">
        <v>0</v>
      </c>
      <c r="ES87">
        <v>0</v>
      </c>
      <c r="ET87" t="s">
        <v>1605</v>
      </c>
      <c r="EU87">
        <v>-9</v>
      </c>
      <c r="EV87">
        <v>-9</v>
      </c>
      <c r="EW87">
        <v>-9</v>
      </c>
      <c r="EX87">
        <v>-9</v>
      </c>
      <c r="EY87">
        <v>-9</v>
      </c>
      <c r="EZ87">
        <v>-9</v>
      </c>
      <c r="FA87">
        <v>-9</v>
      </c>
      <c r="FB87">
        <v>-9</v>
      </c>
      <c r="FC87">
        <v>-9</v>
      </c>
      <c r="FD87">
        <v>-9</v>
      </c>
      <c r="FE87">
        <v>-9</v>
      </c>
      <c r="FF87">
        <v>-9</v>
      </c>
      <c r="FG87">
        <v>-9</v>
      </c>
      <c r="FH87">
        <v>-9</v>
      </c>
      <c r="FI87">
        <v>-9</v>
      </c>
      <c r="FJ87">
        <v>-9</v>
      </c>
      <c r="FK87">
        <v>-9</v>
      </c>
      <c r="FL87">
        <v>-9</v>
      </c>
      <c r="FM87">
        <v>-9</v>
      </c>
      <c r="FN87">
        <v>-9</v>
      </c>
      <c r="FO87">
        <v>-9</v>
      </c>
      <c r="FP87">
        <v>-9</v>
      </c>
      <c r="FQ87">
        <v>-9</v>
      </c>
      <c r="FR87">
        <v>-9</v>
      </c>
      <c r="FS87">
        <v>-9</v>
      </c>
      <c r="FT87">
        <v>-9</v>
      </c>
      <c r="FU87">
        <v>-9</v>
      </c>
      <c r="FV87">
        <v>-9</v>
      </c>
      <c r="FW87">
        <v>-9</v>
      </c>
      <c r="FX87">
        <v>-9</v>
      </c>
      <c r="FY87">
        <v>-9</v>
      </c>
      <c r="FZ87">
        <v>-9</v>
      </c>
      <c r="GA87">
        <v>-9</v>
      </c>
      <c r="GB87">
        <v>-9</v>
      </c>
      <c r="GC87">
        <v>-9</v>
      </c>
      <c r="GD87">
        <v>-9</v>
      </c>
      <c r="GE87">
        <v>-9</v>
      </c>
      <c r="GF87">
        <v>-9</v>
      </c>
      <c r="GG87">
        <v>-9</v>
      </c>
      <c r="GH87">
        <v>-9</v>
      </c>
      <c r="GI87">
        <v>-9</v>
      </c>
      <c r="GJ87">
        <v>-9</v>
      </c>
      <c r="GK87">
        <v>-9</v>
      </c>
      <c r="GL87">
        <v>-9</v>
      </c>
      <c r="GM87">
        <v>-9</v>
      </c>
      <c r="GN87">
        <v>-9</v>
      </c>
      <c r="GO87">
        <v>-9</v>
      </c>
      <c r="GP87">
        <v>-9</v>
      </c>
      <c r="GQ87">
        <v>-9</v>
      </c>
      <c r="GR87">
        <v>-9</v>
      </c>
      <c r="GS87">
        <v>-9</v>
      </c>
      <c r="GT87">
        <v>-9</v>
      </c>
      <c r="GU87">
        <v>-9</v>
      </c>
      <c r="GV87">
        <v>-9</v>
      </c>
      <c r="GW87">
        <v>-9</v>
      </c>
      <c r="GX87">
        <v>-9</v>
      </c>
      <c r="GY87">
        <v>-9</v>
      </c>
      <c r="GZ87">
        <v>-9</v>
      </c>
      <c r="HA87">
        <v>-9</v>
      </c>
      <c r="HB87">
        <v>-9</v>
      </c>
      <c r="HC87">
        <v>-9</v>
      </c>
      <c r="HD87">
        <v>-9</v>
      </c>
      <c r="HE87">
        <v>-9</v>
      </c>
      <c r="HF87">
        <v>-9</v>
      </c>
      <c r="HG87">
        <v>-9</v>
      </c>
      <c r="HH87">
        <v>-9</v>
      </c>
      <c r="HI87">
        <v>-9</v>
      </c>
      <c r="HJ87">
        <v>-9</v>
      </c>
      <c r="HK87">
        <v>-9</v>
      </c>
      <c r="HL87">
        <v>-9</v>
      </c>
      <c r="HM87">
        <v>-9</v>
      </c>
      <c r="HN87">
        <v>-9</v>
      </c>
      <c r="HO87">
        <v>-9</v>
      </c>
      <c r="HP87">
        <v>-9</v>
      </c>
      <c r="HQ87">
        <v>-9</v>
      </c>
      <c r="HR87">
        <v>-9</v>
      </c>
      <c r="HS87">
        <v>-9</v>
      </c>
      <c r="HT87">
        <v>-9</v>
      </c>
      <c r="HU87">
        <v>-9</v>
      </c>
      <c r="HV87">
        <v>-9</v>
      </c>
      <c r="HW87">
        <v>-9</v>
      </c>
      <c r="HX87">
        <v>-9</v>
      </c>
      <c r="HY87">
        <v>-9</v>
      </c>
      <c r="HZ87">
        <v>-9</v>
      </c>
      <c r="IA87">
        <v>-9</v>
      </c>
      <c r="IB87">
        <v>-9</v>
      </c>
      <c r="IC87">
        <v>-9</v>
      </c>
      <c r="ID87">
        <v>-9</v>
      </c>
      <c r="IE87">
        <v>-9</v>
      </c>
      <c r="IF87">
        <v>-9</v>
      </c>
      <c r="IG87">
        <v>-9</v>
      </c>
      <c r="IH87">
        <v>-9</v>
      </c>
      <c r="II87">
        <v>-9</v>
      </c>
      <c r="IJ87">
        <v>-9</v>
      </c>
      <c r="IK87">
        <v>-9</v>
      </c>
      <c r="IL87">
        <v>-9</v>
      </c>
      <c r="IM87">
        <v>-9</v>
      </c>
      <c r="IN87">
        <v>-9</v>
      </c>
      <c r="IO87">
        <v>-9</v>
      </c>
      <c r="IP87">
        <v>-9</v>
      </c>
      <c r="IQ87">
        <v>-9</v>
      </c>
      <c r="IR87">
        <v>-9</v>
      </c>
      <c r="IS87">
        <v>-9</v>
      </c>
      <c r="IT87">
        <v>-9</v>
      </c>
      <c r="IU87">
        <v>-9</v>
      </c>
      <c r="IV87">
        <v>-9</v>
      </c>
      <c r="IW87">
        <v>-9</v>
      </c>
      <c r="IX87">
        <v>-9</v>
      </c>
      <c r="IY87">
        <v>-9</v>
      </c>
      <c r="IZ87">
        <v>-9</v>
      </c>
      <c r="JA87">
        <v>-9</v>
      </c>
      <c r="JB87">
        <v>-9</v>
      </c>
      <c r="JC87">
        <v>-9</v>
      </c>
      <c r="JD87">
        <v>-9</v>
      </c>
      <c r="JE87">
        <v>-9</v>
      </c>
      <c r="JF87">
        <v>-9</v>
      </c>
      <c r="JG87">
        <v>-9</v>
      </c>
      <c r="JH87">
        <v>-9</v>
      </c>
      <c r="JI87">
        <v>-9</v>
      </c>
      <c r="JJ87">
        <v>-9</v>
      </c>
      <c r="JK87">
        <v>-9</v>
      </c>
      <c r="JL87">
        <v>-9</v>
      </c>
      <c r="JM87">
        <v>-9</v>
      </c>
      <c r="JN87">
        <v>-9</v>
      </c>
      <c r="JO87">
        <v>-9</v>
      </c>
      <c r="JP87">
        <v>-9</v>
      </c>
      <c r="JQ87">
        <v>-9</v>
      </c>
      <c r="JR87">
        <v>-9</v>
      </c>
      <c r="JS87">
        <v>-9</v>
      </c>
      <c r="JT87">
        <v>-9</v>
      </c>
      <c r="JU87">
        <v>-9</v>
      </c>
      <c r="JV87">
        <v>-9</v>
      </c>
      <c r="JW87">
        <v>-9</v>
      </c>
      <c r="JX87">
        <v>-9</v>
      </c>
      <c r="JY87">
        <v>-9</v>
      </c>
      <c r="JZ87">
        <v>-9</v>
      </c>
      <c r="KA87">
        <v>-9</v>
      </c>
      <c r="KB87">
        <v>-9</v>
      </c>
      <c r="KC87">
        <v>-9</v>
      </c>
      <c r="KD87">
        <v>-9</v>
      </c>
      <c r="KE87">
        <v>-9</v>
      </c>
      <c r="KF87">
        <v>-9</v>
      </c>
      <c r="KG87">
        <v>-9</v>
      </c>
      <c r="KH87">
        <v>-9</v>
      </c>
      <c r="KI87">
        <v>-9</v>
      </c>
      <c r="KJ87">
        <v>-9</v>
      </c>
      <c r="KK87">
        <v>-9</v>
      </c>
      <c r="KL87">
        <v>-9</v>
      </c>
      <c r="KM87">
        <v>-9</v>
      </c>
      <c r="KN87">
        <v>-9</v>
      </c>
      <c r="KO87">
        <v>-9</v>
      </c>
      <c r="KP87">
        <v>-9</v>
      </c>
      <c r="KQ87">
        <v>-9</v>
      </c>
      <c r="KR87">
        <v>-9</v>
      </c>
      <c r="KS87">
        <v>-9</v>
      </c>
      <c r="KT87">
        <v>-9</v>
      </c>
      <c r="KU87">
        <v>-9</v>
      </c>
      <c r="KV87">
        <v>-9</v>
      </c>
      <c r="KW87">
        <v>-9</v>
      </c>
      <c r="KX87">
        <v>-9</v>
      </c>
      <c r="KY87">
        <v>-9</v>
      </c>
      <c r="KZ87">
        <v>-9</v>
      </c>
      <c r="LA87">
        <v>-9</v>
      </c>
      <c r="LB87">
        <v>-9</v>
      </c>
      <c r="LC87">
        <v>-9</v>
      </c>
      <c r="LD87">
        <v>-9</v>
      </c>
      <c r="LE87">
        <v>-9</v>
      </c>
      <c r="LF87">
        <v>-9</v>
      </c>
      <c r="LG87">
        <v>-9</v>
      </c>
      <c r="LH87">
        <v>-9</v>
      </c>
      <c r="LI87">
        <v>-9</v>
      </c>
      <c r="LJ87">
        <v>-9</v>
      </c>
      <c r="LK87">
        <v>-9</v>
      </c>
      <c r="LL87">
        <v>-9</v>
      </c>
      <c r="LM87">
        <v>-9</v>
      </c>
      <c r="LN87">
        <v>-9</v>
      </c>
      <c r="LO87">
        <v>-9</v>
      </c>
      <c r="LP87">
        <v>-9</v>
      </c>
      <c r="LQ87">
        <v>-9</v>
      </c>
      <c r="LR87">
        <v>-9</v>
      </c>
      <c r="LS87">
        <v>-9</v>
      </c>
      <c r="LT87">
        <v>-9</v>
      </c>
      <c r="LU87">
        <v>-9</v>
      </c>
      <c r="LV87">
        <v>-9</v>
      </c>
      <c r="LW87">
        <v>-9</v>
      </c>
      <c r="LX87">
        <v>-9</v>
      </c>
      <c r="LY87">
        <v>-9</v>
      </c>
      <c r="LZ87">
        <v>-9</v>
      </c>
      <c r="MA87">
        <v>-9</v>
      </c>
      <c r="MB87">
        <v>-9</v>
      </c>
      <c r="MC87">
        <v>-9</v>
      </c>
      <c r="MD87">
        <v>-9</v>
      </c>
      <c r="ME87">
        <v>-9</v>
      </c>
      <c r="MF87">
        <v>-9</v>
      </c>
      <c r="MG87">
        <v>-9</v>
      </c>
      <c r="MH87">
        <v>-9</v>
      </c>
      <c r="MI87">
        <v>-9</v>
      </c>
      <c r="MJ87">
        <v>-9</v>
      </c>
      <c r="MK87">
        <v>-9</v>
      </c>
      <c r="ML87">
        <v>-9</v>
      </c>
      <c r="MM87">
        <v>-9</v>
      </c>
      <c r="MN87">
        <v>-9</v>
      </c>
      <c r="MO87">
        <v>-9</v>
      </c>
      <c r="MP87">
        <v>-9</v>
      </c>
      <c r="MQ87">
        <v>-9</v>
      </c>
      <c r="MR87">
        <v>-9</v>
      </c>
      <c r="MS87">
        <v>-9</v>
      </c>
      <c r="MT87">
        <v>-9</v>
      </c>
      <c r="MU87">
        <v>-9</v>
      </c>
      <c r="MV87">
        <v>-9</v>
      </c>
      <c r="MW87">
        <v>-9</v>
      </c>
      <c r="MX87">
        <v>-9</v>
      </c>
      <c r="MY87">
        <v>-9</v>
      </c>
      <c r="MZ87">
        <v>-9</v>
      </c>
      <c r="NA87">
        <v>-9</v>
      </c>
      <c r="NB87">
        <v>-9</v>
      </c>
      <c r="NC87">
        <v>-9</v>
      </c>
      <c r="ND87">
        <v>-9</v>
      </c>
      <c r="NE87">
        <v>-9</v>
      </c>
      <c r="NF87">
        <v>-9</v>
      </c>
      <c r="NG87">
        <v>-9</v>
      </c>
      <c r="NH87">
        <v>-9</v>
      </c>
      <c r="NI87">
        <v>-9</v>
      </c>
      <c r="NJ87">
        <v>-9</v>
      </c>
      <c r="NK87">
        <v>-9</v>
      </c>
      <c r="NL87">
        <v>-9</v>
      </c>
      <c r="NM87">
        <v>-9</v>
      </c>
      <c r="NN87">
        <v>-9</v>
      </c>
      <c r="NO87">
        <v>-9</v>
      </c>
      <c r="NP87">
        <v>-9</v>
      </c>
      <c r="NQ87">
        <v>-9</v>
      </c>
      <c r="NR87">
        <v>-9</v>
      </c>
      <c r="NS87">
        <v>-9</v>
      </c>
      <c r="NT87">
        <v>-9</v>
      </c>
      <c r="NU87">
        <v>-9</v>
      </c>
      <c r="NV87">
        <v>-9</v>
      </c>
      <c r="NW87">
        <v>-9</v>
      </c>
      <c r="NX87">
        <v>-9</v>
      </c>
      <c r="NY87">
        <v>-9</v>
      </c>
      <c r="NZ87">
        <v>-9</v>
      </c>
      <c r="OA87">
        <v>-9</v>
      </c>
      <c r="OB87">
        <v>-9</v>
      </c>
      <c r="OC87">
        <v>-9</v>
      </c>
      <c r="OD87">
        <v>-9</v>
      </c>
      <c r="OE87">
        <v>-9</v>
      </c>
      <c r="OF87">
        <v>-9</v>
      </c>
      <c r="OG87">
        <v>-9</v>
      </c>
      <c r="OH87">
        <v>-9</v>
      </c>
      <c r="OI87">
        <v>-9</v>
      </c>
      <c r="OJ87">
        <v>-9</v>
      </c>
      <c r="OK87">
        <v>-9</v>
      </c>
      <c r="OL87">
        <v>-9</v>
      </c>
      <c r="OM87">
        <v>-9</v>
      </c>
      <c r="ON87">
        <v>-9</v>
      </c>
      <c r="OO87">
        <v>-9</v>
      </c>
      <c r="OP87">
        <v>-9</v>
      </c>
      <c r="OQ87">
        <v>-9</v>
      </c>
      <c r="OR87">
        <v>-9</v>
      </c>
      <c r="OS87">
        <v>-9</v>
      </c>
      <c r="OT87">
        <v>-9</v>
      </c>
      <c r="OU87">
        <v>-9</v>
      </c>
      <c r="OV87">
        <v>-9</v>
      </c>
      <c r="OW87">
        <v>-9</v>
      </c>
      <c r="OX87">
        <v>-9</v>
      </c>
      <c r="OY87">
        <v>-9</v>
      </c>
      <c r="OZ87">
        <v>-9</v>
      </c>
      <c r="PA87">
        <v>-9</v>
      </c>
      <c r="PB87">
        <v>-9</v>
      </c>
      <c r="PC87">
        <v>-9</v>
      </c>
      <c r="PD87">
        <v>-9</v>
      </c>
      <c r="PE87">
        <v>-9</v>
      </c>
      <c r="PF87">
        <v>-9</v>
      </c>
      <c r="PG87">
        <v>-9</v>
      </c>
      <c r="PH87">
        <v>-9</v>
      </c>
      <c r="PI87">
        <v>-9</v>
      </c>
      <c r="PJ87">
        <v>-9</v>
      </c>
      <c r="PK87">
        <v>-9</v>
      </c>
      <c r="PL87">
        <v>-9</v>
      </c>
      <c r="PM87">
        <v>-9</v>
      </c>
      <c r="PN87">
        <v>-9</v>
      </c>
      <c r="PO87">
        <v>-9</v>
      </c>
      <c r="PP87">
        <v>-9</v>
      </c>
      <c r="PQ87">
        <v>-9</v>
      </c>
      <c r="PR87">
        <v>-9</v>
      </c>
      <c r="PS87">
        <v>-9</v>
      </c>
      <c r="PT87">
        <v>-9</v>
      </c>
      <c r="PU87">
        <v>-9</v>
      </c>
      <c r="PV87">
        <v>-9</v>
      </c>
      <c r="PW87">
        <v>-9</v>
      </c>
      <c r="PX87">
        <v>-9</v>
      </c>
      <c r="PY87">
        <v>-9</v>
      </c>
      <c r="PZ87">
        <v>-9</v>
      </c>
      <c r="QA87">
        <v>-9</v>
      </c>
      <c r="QB87">
        <v>-9</v>
      </c>
      <c r="QC87">
        <v>-9</v>
      </c>
      <c r="QD87">
        <v>-9</v>
      </c>
      <c r="QE87">
        <v>-9</v>
      </c>
      <c r="QF87">
        <v>-9</v>
      </c>
      <c r="QG87">
        <v>-9</v>
      </c>
      <c r="QH87">
        <v>-9</v>
      </c>
      <c r="QI87">
        <v>-9</v>
      </c>
      <c r="QJ87">
        <v>-9</v>
      </c>
      <c r="QK87">
        <v>-9</v>
      </c>
      <c r="QL87">
        <v>-9</v>
      </c>
      <c r="QM87">
        <v>-9</v>
      </c>
      <c r="QN87">
        <v>-9</v>
      </c>
      <c r="QO87">
        <v>-9</v>
      </c>
      <c r="QP87">
        <v>-9</v>
      </c>
      <c r="QQ87">
        <v>-9</v>
      </c>
      <c r="QR87">
        <v>-9</v>
      </c>
      <c r="QS87">
        <v>-9</v>
      </c>
      <c r="QT87">
        <v>-9</v>
      </c>
      <c r="QU87">
        <v>-9</v>
      </c>
      <c r="QV87">
        <v>-9</v>
      </c>
      <c r="QW87">
        <v>-9</v>
      </c>
      <c r="QX87">
        <v>-9</v>
      </c>
      <c r="QY87">
        <v>-9</v>
      </c>
      <c r="QZ87">
        <v>-9</v>
      </c>
      <c r="RA87">
        <v>-9</v>
      </c>
      <c r="RB87">
        <v>-9</v>
      </c>
      <c r="RC87">
        <v>-9</v>
      </c>
      <c r="RD87">
        <v>-9</v>
      </c>
      <c r="RE87">
        <v>-9</v>
      </c>
      <c r="RF87">
        <v>-9</v>
      </c>
      <c r="RG87">
        <v>-9</v>
      </c>
      <c r="RH87">
        <v>-9</v>
      </c>
      <c r="RI87">
        <v>-9</v>
      </c>
      <c r="RJ87" t="s">
        <v>1605</v>
      </c>
      <c r="RK87">
        <v>-9</v>
      </c>
      <c r="RL87">
        <v>-9</v>
      </c>
      <c r="RM87">
        <v>-9</v>
      </c>
      <c r="RN87">
        <v>-9</v>
      </c>
      <c r="RO87">
        <v>-9</v>
      </c>
      <c r="RP87">
        <v>-9</v>
      </c>
      <c r="RQ87">
        <v>-9</v>
      </c>
      <c r="RR87">
        <v>-9</v>
      </c>
      <c r="RS87">
        <v>-9</v>
      </c>
      <c r="RT87">
        <v>-9</v>
      </c>
      <c r="RU87">
        <v>-9</v>
      </c>
      <c r="RV87">
        <v>-9</v>
      </c>
      <c r="RW87">
        <v>-9</v>
      </c>
      <c r="RX87">
        <v>-9</v>
      </c>
      <c r="RY87">
        <v>-9</v>
      </c>
      <c r="RZ87">
        <v>-9</v>
      </c>
      <c r="SA87">
        <v>-9</v>
      </c>
      <c r="SB87">
        <v>-9</v>
      </c>
      <c r="SC87">
        <v>-9</v>
      </c>
      <c r="SD87">
        <v>-9</v>
      </c>
      <c r="SE87">
        <v>-9</v>
      </c>
      <c r="SF87">
        <v>-9</v>
      </c>
      <c r="SG87">
        <v>-9</v>
      </c>
      <c r="SH87">
        <v>-9</v>
      </c>
      <c r="SI87">
        <v>-9</v>
      </c>
      <c r="SJ87">
        <v>-9</v>
      </c>
      <c r="SK87">
        <v>-9</v>
      </c>
      <c r="SL87">
        <v>-9</v>
      </c>
      <c r="SM87">
        <v>-9</v>
      </c>
      <c r="SN87">
        <v>-9</v>
      </c>
      <c r="SO87">
        <v>-9</v>
      </c>
      <c r="SP87">
        <v>-9</v>
      </c>
      <c r="SQ87">
        <v>-9</v>
      </c>
      <c r="SR87">
        <v>-9</v>
      </c>
      <c r="SS87">
        <v>-9</v>
      </c>
      <c r="ST87">
        <v>-9</v>
      </c>
      <c r="SU87">
        <v>-9</v>
      </c>
      <c r="SV87">
        <v>-9</v>
      </c>
      <c r="SW87">
        <v>-9</v>
      </c>
      <c r="SX87">
        <v>-9</v>
      </c>
      <c r="SY87">
        <v>-9</v>
      </c>
      <c r="SZ87">
        <v>-9</v>
      </c>
      <c r="TA87">
        <v>-9</v>
      </c>
      <c r="TB87">
        <v>-9</v>
      </c>
      <c r="TC87">
        <v>-9</v>
      </c>
      <c r="TD87">
        <v>-9</v>
      </c>
      <c r="TE87">
        <v>-9</v>
      </c>
      <c r="TF87">
        <v>-9</v>
      </c>
      <c r="TG87">
        <v>-9</v>
      </c>
      <c r="TH87">
        <v>-9</v>
      </c>
      <c r="TI87">
        <v>-9</v>
      </c>
      <c r="TJ87">
        <v>-9</v>
      </c>
      <c r="TK87">
        <v>-9</v>
      </c>
      <c r="TL87">
        <v>-9</v>
      </c>
      <c r="TM87">
        <v>-9</v>
      </c>
      <c r="TN87">
        <v>-9</v>
      </c>
      <c r="TO87">
        <v>-9</v>
      </c>
      <c r="TP87">
        <v>-9</v>
      </c>
      <c r="TQ87">
        <v>-9</v>
      </c>
      <c r="TR87">
        <v>-9</v>
      </c>
      <c r="TS87">
        <v>-9</v>
      </c>
      <c r="TT87">
        <v>-9</v>
      </c>
      <c r="TU87">
        <v>-9</v>
      </c>
      <c r="TV87">
        <v>-9</v>
      </c>
      <c r="TW87">
        <v>-9</v>
      </c>
      <c r="TX87">
        <v>-9</v>
      </c>
      <c r="TY87">
        <v>-9</v>
      </c>
      <c r="TZ87">
        <v>-9</v>
      </c>
      <c r="UA87">
        <v>-9</v>
      </c>
      <c r="UB87">
        <v>-9</v>
      </c>
      <c r="UC87">
        <v>-9</v>
      </c>
      <c r="UD87">
        <v>-9</v>
      </c>
      <c r="UE87">
        <v>-9</v>
      </c>
      <c r="UF87">
        <v>-9</v>
      </c>
      <c r="UG87">
        <v>-9</v>
      </c>
      <c r="UH87">
        <v>-9</v>
      </c>
      <c r="UI87">
        <v>-9</v>
      </c>
      <c r="UJ87">
        <v>-9</v>
      </c>
      <c r="UK87">
        <v>-9</v>
      </c>
      <c r="UL87">
        <v>-9</v>
      </c>
      <c r="UM87">
        <v>-9</v>
      </c>
      <c r="UN87">
        <v>-9</v>
      </c>
      <c r="UO87">
        <v>-9</v>
      </c>
      <c r="UP87">
        <v>-9</v>
      </c>
      <c r="UQ87">
        <v>-9</v>
      </c>
      <c r="UR87">
        <v>-9</v>
      </c>
      <c r="US87">
        <v>-9</v>
      </c>
      <c r="UT87">
        <v>-9</v>
      </c>
      <c r="UU87">
        <v>-9</v>
      </c>
      <c r="UV87">
        <v>-9</v>
      </c>
      <c r="UW87">
        <v>-9</v>
      </c>
      <c r="UX87">
        <v>-9</v>
      </c>
      <c r="UY87">
        <v>-9</v>
      </c>
      <c r="UZ87">
        <v>-9</v>
      </c>
      <c r="VA87">
        <v>-9</v>
      </c>
      <c r="VB87">
        <v>-9</v>
      </c>
      <c r="VC87">
        <v>-9</v>
      </c>
      <c r="VD87">
        <v>-9</v>
      </c>
      <c r="VE87">
        <v>-9</v>
      </c>
      <c r="VF87">
        <v>-9</v>
      </c>
      <c r="VG87">
        <v>-9</v>
      </c>
      <c r="VH87">
        <v>-9</v>
      </c>
      <c r="VI87">
        <v>-9</v>
      </c>
      <c r="VJ87">
        <v>-9</v>
      </c>
      <c r="VK87">
        <v>-9</v>
      </c>
      <c r="VL87">
        <v>-9</v>
      </c>
      <c r="VM87">
        <v>-9</v>
      </c>
      <c r="VN87">
        <v>-9</v>
      </c>
      <c r="VO87">
        <v>-9</v>
      </c>
      <c r="VP87">
        <v>-9</v>
      </c>
      <c r="VQ87">
        <v>-9</v>
      </c>
      <c r="VR87">
        <v>-9</v>
      </c>
      <c r="VS87">
        <v>-9</v>
      </c>
      <c r="VT87">
        <v>-9</v>
      </c>
      <c r="VU87">
        <v>-9</v>
      </c>
      <c r="VV87">
        <v>-9</v>
      </c>
      <c r="VW87">
        <v>-9</v>
      </c>
      <c r="VX87">
        <v>-9</v>
      </c>
      <c r="VY87">
        <v>-9</v>
      </c>
      <c r="VZ87">
        <v>-9</v>
      </c>
      <c r="WA87">
        <v>-9</v>
      </c>
      <c r="WB87">
        <v>-9</v>
      </c>
      <c r="WC87">
        <v>-9</v>
      </c>
      <c r="WD87">
        <v>-9</v>
      </c>
      <c r="WE87">
        <v>-9</v>
      </c>
      <c r="WF87">
        <v>-9</v>
      </c>
      <c r="WG87">
        <v>-9</v>
      </c>
      <c r="WH87">
        <v>-9</v>
      </c>
      <c r="WI87">
        <v>-9</v>
      </c>
      <c r="WJ87">
        <v>-9</v>
      </c>
      <c r="WK87">
        <v>-9</v>
      </c>
      <c r="WL87">
        <v>-9</v>
      </c>
      <c r="WM87">
        <v>-9</v>
      </c>
      <c r="WN87">
        <v>-9</v>
      </c>
      <c r="WO87">
        <v>-9</v>
      </c>
      <c r="WP87">
        <v>-9</v>
      </c>
      <c r="WQ87">
        <v>-9</v>
      </c>
      <c r="WR87">
        <v>-9</v>
      </c>
      <c r="WS87">
        <v>-9</v>
      </c>
      <c r="WT87">
        <v>-9</v>
      </c>
      <c r="WU87">
        <v>-9</v>
      </c>
      <c r="WV87">
        <v>-9</v>
      </c>
      <c r="WW87">
        <v>-9</v>
      </c>
      <c r="WX87">
        <v>-9</v>
      </c>
      <c r="WY87">
        <v>-9</v>
      </c>
      <c r="WZ87">
        <v>-9</v>
      </c>
      <c r="XA87">
        <v>-9</v>
      </c>
      <c r="XB87">
        <v>-9</v>
      </c>
      <c r="XC87">
        <v>-9</v>
      </c>
      <c r="XD87">
        <v>-9</v>
      </c>
      <c r="XE87">
        <v>-9</v>
      </c>
      <c r="XF87">
        <v>-9</v>
      </c>
      <c r="XG87">
        <v>-9</v>
      </c>
      <c r="XH87">
        <v>-9</v>
      </c>
      <c r="XI87">
        <v>-9</v>
      </c>
      <c r="XJ87">
        <v>-9</v>
      </c>
      <c r="XK87">
        <v>-9</v>
      </c>
      <c r="XL87">
        <v>-9</v>
      </c>
      <c r="XM87">
        <v>-9</v>
      </c>
      <c r="XN87">
        <v>-9</v>
      </c>
      <c r="XO87">
        <v>-9</v>
      </c>
      <c r="XP87">
        <v>-9</v>
      </c>
      <c r="XQ87">
        <v>-9</v>
      </c>
      <c r="XR87">
        <v>-9</v>
      </c>
      <c r="XS87">
        <v>-9</v>
      </c>
      <c r="XT87">
        <v>-9</v>
      </c>
      <c r="XU87">
        <v>-9</v>
      </c>
      <c r="XV87">
        <v>-9</v>
      </c>
      <c r="XW87">
        <v>-9</v>
      </c>
      <c r="XX87">
        <v>-9</v>
      </c>
      <c r="XY87">
        <v>-9</v>
      </c>
      <c r="XZ87">
        <v>-9</v>
      </c>
      <c r="YA87">
        <v>-9</v>
      </c>
      <c r="YB87">
        <v>-9</v>
      </c>
      <c r="YC87">
        <v>-9</v>
      </c>
      <c r="YD87">
        <v>-9</v>
      </c>
      <c r="YE87">
        <v>-9</v>
      </c>
      <c r="YF87">
        <v>-9</v>
      </c>
      <c r="YG87">
        <v>-9</v>
      </c>
      <c r="YH87">
        <v>-9</v>
      </c>
      <c r="YI87">
        <v>-9</v>
      </c>
      <c r="YJ87">
        <v>-9</v>
      </c>
      <c r="YK87">
        <v>-9</v>
      </c>
      <c r="YL87">
        <v>-9</v>
      </c>
      <c r="YM87">
        <v>-9</v>
      </c>
      <c r="YN87">
        <v>-9</v>
      </c>
      <c r="YO87">
        <v>-9</v>
      </c>
      <c r="YP87">
        <v>-9</v>
      </c>
      <c r="YQ87">
        <v>-9</v>
      </c>
      <c r="YR87">
        <v>-9</v>
      </c>
      <c r="YS87">
        <v>-9</v>
      </c>
      <c r="YT87">
        <v>-9</v>
      </c>
      <c r="YU87">
        <v>-9</v>
      </c>
      <c r="YV87">
        <v>-9</v>
      </c>
      <c r="YW87">
        <v>-9</v>
      </c>
      <c r="YX87">
        <v>-9</v>
      </c>
      <c r="YY87">
        <v>-9</v>
      </c>
      <c r="YZ87">
        <v>-9</v>
      </c>
      <c r="ZA87">
        <v>-9</v>
      </c>
      <c r="ZB87">
        <v>-9</v>
      </c>
      <c r="ZC87">
        <v>-9</v>
      </c>
      <c r="ZD87">
        <v>-9</v>
      </c>
      <c r="ZE87">
        <v>-9</v>
      </c>
      <c r="ZF87">
        <v>-9</v>
      </c>
      <c r="ZG87">
        <v>-9</v>
      </c>
      <c r="ZH87">
        <v>-9</v>
      </c>
      <c r="ZI87">
        <v>-9</v>
      </c>
      <c r="ZJ87">
        <v>-9</v>
      </c>
      <c r="ZK87">
        <v>-9</v>
      </c>
      <c r="ZL87">
        <v>-9</v>
      </c>
      <c r="ZM87">
        <v>-9</v>
      </c>
      <c r="ZN87">
        <v>-9</v>
      </c>
      <c r="ZO87">
        <v>-9</v>
      </c>
      <c r="ZP87">
        <v>-9</v>
      </c>
      <c r="ZQ87">
        <v>-9</v>
      </c>
      <c r="ZR87">
        <v>-9</v>
      </c>
      <c r="ZS87">
        <v>-9</v>
      </c>
      <c r="ZT87">
        <v>-9</v>
      </c>
      <c r="ZU87">
        <v>-9</v>
      </c>
      <c r="ZV87">
        <v>-9</v>
      </c>
      <c r="ZW87">
        <v>-9</v>
      </c>
      <c r="ZX87">
        <v>-9</v>
      </c>
      <c r="ZY87">
        <v>-9</v>
      </c>
      <c r="ZZ87">
        <v>-9</v>
      </c>
      <c r="AAA87">
        <v>-9</v>
      </c>
      <c r="AAB87">
        <v>-9</v>
      </c>
      <c r="AAC87">
        <v>-9</v>
      </c>
      <c r="AAD87">
        <v>-9</v>
      </c>
      <c r="AAE87">
        <v>-9</v>
      </c>
      <c r="AAF87">
        <v>-9</v>
      </c>
      <c r="AAG87">
        <v>-9</v>
      </c>
      <c r="AAH87">
        <v>-9</v>
      </c>
      <c r="AAI87">
        <v>-9</v>
      </c>
      <c r="AAJ87">
        <v>-9</v>
      </c>
      <c r="AAK87">
        <v>-9</v>
      </c>
      <c r="AAL87">
        <v>-9</v>
      </c>
      <c r="AAM87">
        <v>-9</v>
      </c>
      <c r="AAN87">
        <v>-9</v>
      </c>
      <c r="AAO87">
        <v>-9</v>
      </c>
      <c r="AAP87">
        <v>-9</v>
      </c>
      <c r="AAQ87">
        <v>-9</v>
      </c>
      <c r="AAR87">
        <v>-9</v>
      </c>
      <c r="AAS87">
        <v>-9</v>
      </c>
      <c r="AAT87">
        <v>-9</v>
      </c>
      <c r="AAU87">
        <v>-9</v>
      </c>
      <c r="AAV87">
        <v>-9</v>
      </c>
      <c r="AAW87">
        <v>-9</v>
      </c>
      <c r="AAX87">
        <v>-9</v>
      </c>
      <c r="AAY87">
        <v>-9</v>
      </c>
      <c r="AAZ87">
        <v>-9</v>
      </c>
      <c r="ABA87">
        <v>-9</v>
      </c>
      <c r="ABB87">
        <v>-9</v>
      </c>
      <c r="ABC87">
        <v>-9</v>
      </c>
      <c r="ABD87">
        <v>-9</v>
      </c>
      <c r="ABE87">
        <v>-9</v>
      </c>
      <c r="ABF87">
        <v>-9</v>
      </c>
      <c r="ABG87">
        <v>-9</v>
      </c>
      <c r="ABH87">
        <v>-9</v>
      </c>
      <c r="ABI87">
        <v>-9</v>
      </c>
      <c r="ABJ87">
        <v>-9</v>
      </c>
      <c r="ABK87">
        <v>-9</v>
      </c>
      <c r="ABL87">
        <v>-9</v>
      </c>
      <c r="ABM87">
        <v>-9</v>
      </c>
      <c r="ABN87">
        <v>-9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2</v>
      </c>
      <c r="ABZ87">
        <v>0</v>
      </c>
      <c r="ACA87">
        <v>0</v>
      </c>
      <c r="ACB87">
        <v>0</v>
      </c>
      <c r="ACC87">
        <v>2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2</v>
      </c>
      <c r="ACQ87">
        <v>2</v>
      </c>
      <c r="ACR87">
        <v>0</v>
      </c>
      <c r="ACS87">
        <v>0</v>
      </c>
      <c r="ACT87">
        <v>0</v>
      </c>
      <c r="ACU87">
        <v>2</v>
      </c>
      <c r="ACV87">
        <v>2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2</v>
      </c>
      <c r="AEJ87">
        <v>2</v>
      </c>
      <c r="AEK87">
        <v>2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2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1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1</v>
      </c>
      <c r="AGL87">
        <v>2</v>
      </c>
      <c r="AGM87">
        <v>0</v>
      </c>
      <c r="AGN87">
        <v>0</v>
      </c>
      <c r="AGO87">
        <v>0</v>
      </c>
      <c r="AGP87">
        <v>3</v>
      </c>
      <c r="AGQ87">
        <v>1</v>
      </c>
      <c r="AGR87">
        <v>0</v>
      </c>
      <c r="AGS87">
        <v>0</v>
      </c>
      <c r="AGT87">
        <v>0</v>
      </c>
      <c r="AGU87">
        <v>0</v>
      </c>
      <c r="AGV87">
        <v>1</v>
      </c>
      <c r="AGW87">
        <v>0</v>
      </c>
      <c r="AGX87">
        <v>-9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 t="s">
        <v>1605</v>
      </c>
      <c r="AJX87" t="s">
        <v>1605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2</v>
      </c>
      <c r="AUP87">
        <v>0</v>
      </c>
      <c r="AUQ87">
        <v>0</v>
      </c>
      <c r="AUR87">
        <v>0</v>
      </c>
      <c r="AUS87">
        <v>2</v>
      </c>
      <c r="AUT87">
        <v>0</v>
      </c>
      <c r="AUU87">
        <v>5</v>
      </c>
      <c r="AUV87">
        <v>5</v>
      </c>
      <c r="AUW87">
        <v>0</v>
      </c>
      <c r="AUX87">
        <v>0</v>
      </c>
      <c r="AUY87">
        <v>9</v>
      </c>
      <c r="AUZ87">
        <v>5</v>
      </c>
      <c r="AVA87">
        <v>0</v>
      </c>
      <c r="AVB87">
        <v>0</v>
      </c>
      <c r="AVC87">
        <v>2</v>
      </c>
      <c r="AVD87">
        <v>0</v>
      </c>
      <c r="AVE87">
        <v>2</v>
      </c>
      <c r="AVF87">
        <v>2</v>
      </c>
      <c r="AVG87">
        <v>-9</v>
      </c>
      <c r="AVH87">
        <v>-9</v>
      </c>
      <c r="AVI87">
        <v>-9</v>
      </c>
      <c r="AVJ87">
        <v>-9</v>
      </c>
      <c r="AVK87" t="s">
        <v>1605</v>
      </c>
      <c r="AVL87" t="s">
        <v>1605</v>
      </c>
      <c r="AVM87">
        <v>-9</v>
      </c>
      <c r="AVN87">
        <v>-9</v>
      </c>
      <c r="AVO87">
        <v>-9</v>
      </c>
      <c r="AVP87">
        <v>-9</v>
      </c>
      <c r="AVQ87">
        <v>-9</v>
      </c>
      <c r="AVR87">
        <v>-9</v>
      </c>
      <c r="AVS87">
        <v>-9</v>
      </c>
      <c r="AVT87">
        <v>-9</v>
      </c>
      <c r="AVU87">
        <v>-9</v>
      </c>
      <c r="AVV87">
        <v>-9</v>
      </c>
      <c r="AVW87">
        <v>-9</v>
      </c>
      <c r="AVX87">
        <v>-9</v>
      </c>
      <c r="AVY87">
        <v>-9</v>
      </c>
      <c r="AVZ87">
        <v>-9</v>
      </c>
      <c r="AWA87">
        <v>-9</v>
      </c>
      <c r="AWB87">
        <v>-9</v>
      </c>
      <c r="AWC87">
        <v>-9</v>
      </c>
      <c r="AWD87">
        <v>-9</v>
      </c>
      <c r="AWE87">
        <v>-9</v>
      </c>
      <c r="AWF87">
        <v>-9</v>
      </c>
      <c r="AWG87">
        <v>-9</v>
      </c>
      <c r="AWH87">
        <v>-9</v>
      </c>
      <c r="AWI87">
        <v>-9</v>
      </c>
      <c r="AWJ87">
        <v>-9</v>
      </c>
      <c r="AWK87">
        <v>-9</v>
      </c>
      <c r="AWL87">
        <v>-9</v>
      </c>
      <c r="AWM87">
        <v>-9</v>
      </c>
      <c r="AWN87">
        <v>-9</v>
      </c>
      <c r="AWO87">
        <v>-9</v>
      </c>
      <c r="AWP87">
        <v>-9</v>
      </c>
      <c r="AWQ87">
        <v>-9</v>
      </c>
      <c r="AWR87">
        <v>-9</v>
      </c>
      <c r="AWS87">
        <v>-9</v>
      </c>
      <c r="AWT87">
        <v>-9</v>
      </c>
      <c r="AWU87">
        <v>-9</v>
      </c>
      <c r="AWV87">
        <v>-9</v>
      </c>
      <c r="AWW87">
        <v>-9</v>
      </c>
      <c r="AWX87">
        <v>-9</v>
      </c>
      <c r="AWY87">
        <v>-9</v>
      </c>
      <c r="AWZ87">
        <v>-9</v>
      </c>
      <c r="AXA87">
        <v>-9</v>
      </c>
      <c r="AXB87">
        <v>-9</v>
      </c>
      <c r="AXC87">
        <v>-9</v>
      </c>
      <c r="AXD87">
        <v>-9</v>
      </c>
      <c r="AXE87">
        <v>-9</v>
      </c>
      <c r="AXF87">
        <v>-9</v>
      </c>
      <c r="AXG87">
        <v>-9</v>
      </c>
      <c r="AXH87">
        <v>-9</v>
      </c>
      <c r="AXI87">
        <v>-9</v>
      </c>
      <c r="AXJ87">
        <v>-9</v>
      </c>
      <c r="AXK87">
        <v>-9</v>
      </c>
      <c r="AXL87">
        <v>-9</v>
      </c>
      <c r="AXM87">
        <v>-9</v>
      </c>
      <c r="AXN87">
        <v>-9</v>
      </c>
      <c r="AXO87">
        <v>-9</v>
      </c>
      <c r="AXP87">
        <v>-9</v>
      </c>
      <c r="AXQ87">
        <v>-9</v>
      </c>
      <c r="AXR87">
        <v>-9</v>
      </c>
      <c r="AXS87">
        <v>-9</v>
      </c>
      <c r="AXT87">
        <v>-9</v>
      </c>
      <c r="AXU87">
        <v>-9</v>
      </c>
      <c r="AXV87">
        <v>-9</v>
      </c>
      <c r="AXW87">
        <v>-9</v>
      </c>
      <c r="AXX87">
        <v>-9</v>
      </c>
      <c r="AXY87">
        <v>-9</v>
      </c>
      <c r="AXZ87">
        <v>-9</v>
      </c>
      <c r="AYA87">
        <v>-9</v>
      </c>
      <c r="AYB87">
        <v>-9</v>
      </c>
      <c r="AYC87">
        <v>-9</v>
      </c>
      <c r="AYD87">
        <v>-9</v>
      </c>
      <c r="AYE87">
        <v>-9</v>
      </c>
      <c r="AYF87">
        <v>-9</v>
      </c>
      <c r="AYG87">
        <v>-9</v>
      </c>
      <c r="AYH87">
        <v>-9</v>
      </c>
      <c r="AYI87">
        <v>-9</v>
      </c>
      <c r="AYJ87">
        <v>-9</v>
      </c>
      <c r="AYK87">
        <v>-9</v>
      </c>
      <c r="AYL87">
        <v>-9</v>
      </c>
      <c r="AYM87">
        <v>-9</v>
      </c>
      <c r="AYN87">
        <v>-9</v>
      </c>
      <c r="AYO87">
        <v>-9</v>
      </c>
      <c r="AYP87">
        <v>-9</v>
      </c>
      <c r="AYQ87">
        <v>-9</v>
      </c>
      <c r="AYR87">
        <v>-9</v>
      </c>
      <c r="AYS87">
        <v>-9</v>
      </c>
      <c r="AYT87">
        <v>-9</v>
      </c>
      <c r="AYU87">
        <v>-9</v>
      </c>
      <c r="AYV87">
        <v>-9</v>
      </c>
      <c r="AYW87">
        <v>-9</v>
      </c>
      <c r="AYX87">
        <v>-9</v>
      </c>
      <c r="AYY87">
        <v>-9</v>
      </c>
      <c r="AYZ87">
        <v>-9</v>
      </c>
      <c r="AZA87">
        <v>-9</v>
      </c>
      <c r="AZB87">
        <v>-9</v>
      </c>
      <c r="AZC87">
        <v>-9</v>
      </c>
      <c r="AZD87">
        <v>-9</v>
      </c>
      <c r="AZE87">
        <v>-9</v>
      </c>
      <c r="AZF87">
        <v>-9</v>
      </c>
      <c r="AZG87">
        <v>-9</v>
      </c>
      <c r="AZH87">
        <v>-9</v>
      </c>
      <c r="AZI87">
        <v>-9</v>
      </c>
      <c r="AZJ87">
        <v>-9</v>
      </c>
      <c r="AZK87">
        <v>-9</v>
      </c>
      <c r="AZL87">
        <v>-9</v>
      </c>
      <c r="AZM87">
        <v>-9</v>
      </c>
      <c r="AZN87">
        <v>-9</v>
      </c>
      <c r="AZO87">
        <v>-9</v>
      </c>
      <c r="AZP87">
        <v>-9</v>
      </c>
      <c r="AZQ87">
        <v>-9</v>
      </c>
      <c r="AZR87">
        <v>-9</v>
      </c>
      <c r="AZS87">
        <v>-9</v>
      </c>
      <c r="AZT87">
        <v>-9</v>
      </c>
      <c r="AZU87">
        <v>-9</v>
      </c>
      <c r="AZV87">
        <v>-9</v>
      </c>
      <c r="AZW87">
        <v>-9</v>
      </c>
      <c r="AZX87">
        <v>-9</v>
      </c>
      <c r="AZY87">
        <v>-9</v>
      </c>
      <c r="AZZ87">
        <v>-9</v>
      </c>
      <c r="BAA87">
        <v>-9</v>
      </c>
      <c r="BAB87">
        <v>-9</v>
      </c>
      <c r="BAC87">
        <v>-9</v>
      </c>
      <c r="BAD87">
        <v>-9</v>
      </c>
      <c r="BAE87">
        <v>-9</v>
      </c>
      <c r="BAF87">
        <v>-9</v>
      </c>
      <c r="BAG87">
        <v>-9</v>
      </c>
      <c r="BAH87">
        <v>-9</v>
      </c>
      <c r="BAI87">
        <v>-9</v>
      </c>
      <c r="BAJ87">
        <v>-9</v>
      </c>
      <c r="BAK87">
        <v>-9</v>
      </c>
      <c r="BAL87">
        <v>-9</v>
      </c>
      <c r="BAM87">
        <v>-9</v>
      </c>
      <c r="BAN87">
        <v>-9</v>
      </c>
      <c r="BAO87">
        <v>-9</v>
      </c>
      <c r="BAP87">
        <v>-9</v>
      </c>
      <c r="BAQ87">
        <v>-9</v>
      </c>
      <c r="BAR87">
        <v>-9</v>
      </c>
      <c r="BAS87">
        <v>-9</v>
      </c>
      <c r="BAT87">
        <v>-9</v>
      </c>
      <c r="BAU87">
        <v>-9</v>
      </c>
      <c r="BAV87">
        <v>-9</v>
      </c>
      <c r="BAW87">
        <v>-9</v>
      </c>
      <c r="BAX87">
        <v>-9</v>
      </c>
      <c r="BAY87">
        <v>-9</v>
      </c>
      <c r="BAZ87">
        <v>-9</v>
      </c>
      <c r="BBA87">
        <v>-9</v>
      </c>
      <c r="BBB87">
        <v>-9</v>
      </c>
      <c r="BBC87">
        <v>-9</v>
      </c>
      <c r="BBD87">
        <v>-9</v>
      </c>
      <c r="BBE87">
        <v>-9</v>
      </c>
      <c r="BBF87">
        <v>-9</v>
      </c>
      <c r="BBG87">
        <v>-9</v>
      </c>
      <c r="BBH87">
        <v>-9</v>
      </c>
      <c r="BBI87">
        <v>-9</v>
      </c>
      <c r="BBJ87">
        <v>-9</v>
      </c>
      <c r="BBK87">
        <v>-9</v>
      </c>
      <c r="BBL87">
        <v>-9</v>
      </c>
      <c r="BBM87">
        <v>-9</v>
      </c>
      <c r="BBN87">
        <v>-9</v>
      </c>
      <c r="BBO87">
        <v>-9</v>
      </c>
      <c r="BBP87">
        <v>-9</v>
      </c>
      <c r="BBQ87">
        <v>-9</v>
      </c>
      <c r="BBR87">
        <v>-9</v>
      </c>
      <c r="BBS87">
        <v>-9</v>
      </c>
      <c r="BBT87">
        <v>-9</v>
      </c>
      <c r="BBU87">
        <v>-9</v>
      </c>
      <c r="BBV87">
        <v>-9</v>
      </c>
      <c r="BBW87">
        <v>-9</v>
      </c>
      <c r="BBX87">
        <v>-9</v>
      </c>
      <c r="BBY87">
        <v>-9</v>
      </c>
      <c r="BBZ87">
        <v>-9</v>
      </c>
      <c r="BCA87">
        <v>-9</v>
      </c>
      <c r="BCB87">
        <v>-9</v>
      </c>
      <c r="BCC87">
        <v>-9</v>
      </c>
      <c r="BCD87">
        <v>-9</v>
      </c>
      <c r="BCE87">
        <v>-9</v>
      </c>
      <c r="BCF87">
        <v>-9</v>
      </c>
      <c r="BCG87">
        <v>-9</v>
      </c>
      <c r="BCH87">
        <v>-9</v>
      </c>
      <c r="BCI87">
        <v>-9</v>
      </c>
      <c r="BCJ87">
        <v>-9</v>
      </c>
      <c r="BCK87">
        <v>-9</v>
      </c>
      <c r="BCL87">
        <v>-9</v>
      </c>
      <c r="BCM87">
        <v>-9</v>
      </c>
      <c r="BCN87">
        <v>-9</v>
      </c>
      <c r="BCO87">
        <v>-9</v>
      </c>
      <c r="BCP87">
        <v>-9</v>
      </c>
      <c r="BCQ87">
        <v>-9</v>
      </c>
      <c r="BCR87">
        <v>-9</v>
      </c>
      <c r="BCS87">
        <v>-9</v>
      </c>
      <c r="BCT87">
        <v>-9</v>
      </c>
      <c r="BCU87">
        <v>-9</v>
      </c>
      <c r="BCV87">
        <v>-9</v>
      </c>
      <c r="BCW87">
        <v>-9</v>
      </c>
      <c r="BCX87">
        <v>-9</v>
      </c>
      <c r="BCY87">
        <v>-9</v>
      </c>
      <c r="BCZ87">
        <v>-9</v>
      </c>
      <c r="BDA87">
        <v>-9</v>
      </c>
      <c r="BDB87">
        <v>-9</v>
      </c>
      <c r="BDC87">
        <v>-9</v>
      </c>
      <c r="BDD87">
        <v>-9</v>
      </c>
      <c r="BDE87">
        <v>-9</v>
      </c>
      <c r="BDF87">
        <v>-9</v>
      </c>
      <c r="BDG87">
        <v>-9</v>
      </c>
      <c r="BDH87">
        <v>-9</v>
      </c>
      <c r="BDI87">
        <v>-9</v>
      </c>
      <c r="BDJ87">
        <v>-9</v>
      </c>
      <c r="BDK87">
        <v>-9</v>
      </c>
      <c r="BDL87">
        <v>-9</v>
      </c>
      <c r="BDM87">
        <v>-9</v>
      </c>
      <c r="BDN87">
        <v>-9</v>
      </c>
      <c r="BDO87">
        <v>-9</v>
      </c>
      <c r="BDP87">
        <v>-9</v>
      </c>
      <c r="BDQ87">
        <v>-9</v>
      </c>
      <c r="BDR87">
        <v>-9</v>
      </c>
      <c r="BDS87">
        <v>-9</v>
      </c>
      <c r="BDT87">
        <v>-9</v>
      </c>
      <c r="BDU87">
        <v>-9</v>
      </c>
      <c r="BDV87">
        <v>-9</v>
      </c>
      <c r="BDW87">
        <v>-9</v>
      </c>
      <c r="BDX87">
        <v>-9</v>
      </c>
      <c r="BDY87">
        <v>-9</v>
      </c>
      <c r="BDZ87">
        <v>-9</v>
      </c>
      <c r="BEA87">
        <v>-9</v>
      </c>
      <c r="BEB87">
        <v>-9</v>
      </c>
      <c r="BEC87">
        <v>-9</v>
      </c>
      <c r="BED87">
        <v>-9</v>
      </c>
      <c r="BEE87">
        <v>-9</v>
      </c>
      <c r="BEF87">
        <v>-9</v>
      </c>
      <c r="BEG87">
        <v>-9</v>
      </c>
      <c r="BEH87">
        <v>-9</v>
      </c>
      <c r="BEI87">
        <v>-9</v>
      </c>
      <c r="BEJ87">
        <v>-9</v>
      </c>
      <c r="BEK87">
        <v>-9</v>
      </c>
      <c r="BEL87">
        <v>-9</v>
      </c>
      <c r="BEM87">
        <v>-9</v>
      </c>
      <c r="BEN87">
        <v>-9</v>
      </c>
      <c r="BEO87">
        <v>-9</v>
      </c>
      <c r="BEP87">
        <v>-9</v>
      </c>
      <c r="BEQ87">
        <v>-9</v>
      </c>
      <c r="BER87">
        <v>-9</v>
      </c>
      <c r="BES87">
        <v>-9</v>
      </c>
      <c r="BET87">
        <v>-9</v>
      </c>
      <c r="BEU87">
        <v>-9</v>
      </c>
      <c r="BEV87">
        <v>-9</v>
      </c>
      <c r="BEW87">
        <v>-9</v>
      </c>
      <c r="BEX87">
        <v>-9</v>
      </c>
      <c r="BEY87">
        <v>-9</v>
      </c>
      <c r="BEZ87">
        <v>-9</v>
      </c>
      <c r="BFA87">
        <v>-9</v>
      </c>
      <c r="BFB87">
        <v>-9</v>
      </c>
      <c r="BFC87">
        <v>-9</v>
      </c>
      <c r="BFD87">
        <v>-9</v>
      </c>
      <c r="BFE87">
        <v>-9</v>
      </c>
      <c r="BFF87">
        <v>-9</v>
      </c>
      <c r="BFG87">
        <v>-9</v>
      </c>
      <c r="BFH87">
        <v>-9</v>
      </c>
      <c r="BFI87">
        <v>-9</v>
      </c>
      <c r="BFJ87">
        <v>-9</v>
      </c>
      <c r="BFK87">
        <v>-9</v>
      </c>
      <c r="BFL87">
        <v>-9</v>
      </c>
      <c r="BFM87">
        <v>-9</v>
      </c>
      <c r="BFN87">
        <v>-9</v>
      </c>
      <c r="BFO87">
        <v>-9</v>
      </c>
      <c r="BFP87">
        <v>-9</v>
      </c>
      <c r="BFQ87">
        <v>-9</v>
      </c>
      <c r="BFR87">
        <v>-9</v>
      </c>
      <c r="BFS87">
        <v>-9</v>
      </c>
      <c r="BFT87">
        <v>-9</v>
      </c>
      <c r="BFU87">
        <v>-9</v>
      </c>
      <c r="BFV87">
        <v>-9</v>
      </c>
      <c r="BFW87">
        <v>-9</v>
      </c>
      <c r="BFX87">
        <v>-9</v>
      </c>
      <c r="BFY87">
        <v>-9</v>
      </c>
      <c r="BFZ87">
        <v>-9</v>
      </c>
      <c r="BGA87">
        <v>-9</v>
      </c>
      <c r="BGB87">
        <v>-9</v>
      </c>
      <c r="BGC87">
        <v>-9</v>
      </c>
      <c r="BGD87">
        <v>-9</v>
      </c>
      <c r="BGE87">
        <v>-9</v>
      </c>
      <c r="BGF87">
        <v>-9</v>
      </c>
      <c r="BGG87">
        <v>-9</v>
      </c>
      <c r="BGH87">
        <v>-9</v>
      </c>
      <c r="BGI87">
        <v>-9</v>
      </c>
      <c r="BGJ87">
        <v>-9</v>
      </c>
      <c r="BGK87">
        <v>-9</v>
      </c>
      <c r="BGL87">
        <v>-9</v>
      </c>
      <c r="BGM87">
        <v>-9</v>
      </c>
      <c r="BGN87">
        <v>-9</v>
      </c>
      <c r="BGO87">
        <v>-9</v>
      </c>
      <c r="BGP87">
        <v>-9</v>
      </c>
      <c r="BGQ87">
        <v>-9</v>
      </c>
      <c r="BGR87">
        <v>-9</v>
      </c>
      <c r="BGS87">
        <v>-9</v>
      </c>
      <c r="BGT87">
        <v>-9</v>
      </c>
      <c r="BGU87">
        <v>-9</v>
      </c>
      <c r="BGV87">
        <v>-9</v>
      </c>
      <c r="BGW87">
        <v>-9</v>
      </c>
      <c r="BGX87">
        <v>-9</v>
      </c>
      <c r="BGY87">
        <v>-9</v>
      </c>
      <c r="BGZ87">
        <v>-9</v>
      </c>
      <c r="BHA87">
        <v>-9</v>
      </c>
      <c r="BHB87">
        <v>-9</v>
      </c>
      <c r="BHC87">
        <v>-9</v>
      </c>
      <c r="BHD87">
        <v>2830811</v>
      </c>
      <c r="BHE87">
        <v>16.829999999999998</v>
      </c>
      <c r="BHF87">
        <v>1900017</v>
      </c>
      <c r="BHG87">
        <v>1609063</v>
      </c>
      <c r="BHH87">
        <v>1.4</v>
      </c>
      <c r="BHI87">
        <v>38074</v>
      </c>
      <c r="BHJ87">
        <v>4.97</v>
      </c>
      <c r="BHK87">
        <v>374127</v>
      </c>
      <c r="BHL87">
        <v>4.04</v>
      </c>
      <c r="BHM87">
        <v>426527</v>
      </c>
      <c r="BHN87">
        <v>2291350</v>
      </c>
      <c r="BHO87">
        <v>6.4</v>
      </c>
      <c r="BHP87">
        <v>191811</v>
      </c>
      <c r="BHQ87">
        <v>5.79</v>
      </c>
      <c r="BHR87">
        <v>411106</v>
      </c>
      <c r="BHS87">
        <v>4.18</v>
      </c>
      <c r="BHT87">
        <v>452343</v>
      </c>
      <c r="BHU87">
        <v>3438676</v>
      </c>
      <c r="BHV87">
        <v>2045723</v>
      </c>
      <c r="BHW87" s="4">
        <v>21.33</v>
      </c>
      <c r="BHX87" s="4">
        <v>21.33</v>
      </c>
      <c r="BHY87" s="4">
        <v>0</v>
      </c>
      <c r="BHZ87" s="4">
        <v>0</v>
      </c>
      <c r="BIA87" s="4">
        <v>0</v>
      </c>
      <c r="BIB87" s="4">
        <v>27</v>
      </c>
      <c r="BIC87" s="4">
        <v>27</v>
      </c>
      <c r="BID87" s="4">
        <v>0</v>
      </c>
      <c r="BIE87" s="4">
        <v>8</v>
      </c>
      <c r="BIF87" s="4">
        <v>-9</v>
      </c>
      <c r="BIG87" s="4">
        <v>1</v>
      </c>
      <c r="BIH87" s="4">
        <v>1</v>
      </c>
      <c r="BII87" s="4">
        <v>1</v>
      </c>
      <c r="BIJ87" s="4">
        <v>0.25</v>
      </c>
      <c r="BIK87" s="3">
        <v>-9</v>
      </c>
      <c r="BIL87" s="3">
        <v>-9</v>
      </c>
      <c r="BIM87" s="3">
        <v>-9</v>
      </c>
      <c r="BIN87" s="3">
        <v>-9</v>
      </c>
      <c r="BIO87" s="3">
        <v>-9</v>
      </c>
      <c r="BIP87" s="3">
        <v>-9</v>
      </c>
      <c r="BIQ87" s="3">
        <v>-9</v>
      </c>
      <c r="BIR87" s="3">
        <v>-9</v>
      </c>
    </row>
    <row r="88" spans="2:1604" x14ac:dyDescent="0.35">
      <c r="B88" t="s">
        <v>1601</v>
      </c>
      <c r="C88" t="s">
        <v>1602</v>
      </c>
      <c r="D88">
        <v>3615450</v>
      </c>
      <c r="E88" t="s">
        <v>1705</v>
      </c>
      <c r="F88">
        <v>1313</v>
      </c>
      <c r="G88" t="s">
        <v>1707</v>
      </c>
      <c r="H88" t="s">
        <v>1605</v>
      </c>
      <c r="I88" t="s">
        <v>1605</v>
      </c>
      <c r="J88" t="s">
        <v>1605</v>
      </c>
      <c r="K88" t="s">
        <v>1605</v>
      </c>
      <c r="L88" t="s">
        <v>1605</v>
      </c>
      <c r="M88" t="s">
        <v>1605</v>
      </c>
      <c r="N88" t="s">
        <v>1605</v>
      </c>
      <c r="O88" t="s">
        <v>1605</v>
      </c>
      <c r="P88" t="s">
        <v>1605</v>
      </c>
      <c r="Q88" t="s">
        <v>1605</v>
      </c>
      <c r="R88" t="s">
        <v>1606</v>
      </c>
      <c r="S88" t="s">
        <v>1606</v>
      </c>
      <c r="T88" t="s">
        <v>1606</v>
      </c>
      <c r="U88" t="s">
        <v>1606</v>
      </c>
      <c r="V88" t="s">
        <v>1605</v>
      </c>
      <c r="W88">
        <v>-9</v>
      </c>
      <c r="X88">
        <v>-9</v>
      </c>
      <c r="Y88">
        <v>-9</v>
      </c>
      <c r="Z88" s="7">
        <v>9</v>
      </c>
      <c r="AA88" s="7">
        <v>12</v>
      </c>
      <c r="AB88" s="7" t="s">
        <v>2202</v>
      </c>
      <c r="AC88" t="s">
        <v>1605</v>
      </c>
      <c r="AD88" t="s">
        <v>1605</v>
      </c>
      <c r="AE88" t="s">
        <v>1605</v>
      </c>
      <c r="AF88" t="s">
        <v>1605</v>
      </c>
      <c r="AG88">
        <v>-9</v>
      </c>
      <c r="AH88">
        <v>-9</v>
      </c>
      <c r="AI88">
        <v>-9</v>
      </c>
      <c r="AJ88">
        <v>-9</v>
      </c>
      <c r="AK88">
        <v>-9</v>
      </c>
      <c r="AL88">
        <v>-9</v>
      </c>
      <c r="AM88">
        <v>-9</v>
      </c>
      <c r="AN88">
        <v>-9</v>
      </c>
      <c r="AO88">
        <v>-9</v>
      </c>
      <c r="AP88">
        <v>-9</v>
      </c>
      <c r="AQ88">
        <v>-9</v>
      </c>
      <c r="AR88">
        <v>-9</v>
      </c>
      <c r="AS88">
        <v>-9</v>
      </c>
      <c r="AT88">
        <v>-9</v>
      </c>
      <c r="AU88">
        <v>-9</v>
      </c>
      <c r="AV88">
        <v>-9</v>
      </c>
      <c r="AW88">
        <v>-9</v>
      </c>
      <c r="AX88">
        <v>-9</v>
      </c>
      <c r="AY88">
        <v>-9</v>
      </c>
      <c r="AZ88">
        <v>-9</v>
      </c>
      <c r="BA88">
        <v>-9</v>
      </c>
      <c r="BB88">
        <v>-9</v>
      </c>
      <c r="BC88">
        <v>-9</v>
      </c>
      <c r="BD88">
        <v>-9</v>
      </c>
      <c r="BE88">
        <v>-9</v>
      </c>
      <c r="BF88">
        <v>14</v>
      </c>
      <c r="BG88">
        <v>20</v>
      </c>
      <c r="BH88">
        <v>0</v>
      </c>
      <c r="BI88">
        <v>2</v>
      </c>
      <c r="BJ88">
        <v>26</v>
      </c>
      <c r="BK88">
        <v>29</v>
      </c>
      <c r="BL88">
        <v>0</v>
      </c>
      <c r="BM88">
        <v>0</v>
      </c>
      <c r="BN88">
        <v>20</v>
      </c>
      <c r="BO88">
        <v>14</v>
      </c>
      <c r="BP88">
        <v>221</v>
      </c>
      <c r="BQ88">
        <v>191</v>
      </c>
      <c r="BR88">
        <v>8</v>
      </c>
      <c r="BS88">
        <v>5</v>
      </c>
      <c r="BT88">
        <v>289</v>
      </c>
      <c r="BU88">
        <v>261</v>
      </c>
      <c r="BV88">
        <v>2</v>
      </c>
      <c r="BW88">
        <v>0</v>
      </c>
      <c r="BX88">
        <v>38</v>
      </c>
      <c r="BY88">
        <v>29</v>
      </c>
      <c r="BZ88">
        <v>49</v>
      </c>
      <c r="CA88">
        <v>25</v>
      </c>
      <c r="CB88">
        <v>0</v>
      </c>
      <c r="CC88">
        <v>0</v>
      </c>
      <c r="CD88">
        <v>0</v>
      </c>
      <c r="CE88">
        <v>0</v>
      </c>
      <c r="CF88">
        <v>2</v>
      </c>
      <c r="CG88">
        <v>0</v>
      </c>
      <c r="CH88">
        <v>0</v>
      </c>
      <c r="CI88">
        <v>0</v>
      </c>
      <c r="CJ88">
        <v>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4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2</v>
      </c>
      <c r="CW88">
        <v>0</v>
      </c>
      <c r="CX88">
        <v>0</v>
      </c>
      <c r="CY88">
        <v>0</v>
      </c>
      <c r="CZ88">
        <v>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4</v>
      </c>
      <c r="DG88">
        <v>0</v>
      </c>
      <c r="DH88">
        <v>2</v>
      </c>
      <c r="DI88">
        <v>0</v>
      </c>
      <c r="DJ88">
        <v>4</v>
      </c>
      <c r="DK88">
        <v>-2</v>
      </c>
      <c r="DL88">
        <v>-2</v>
      </c>
      <c r="DM88">
        <v>-2</v>
      </c>
      <c r="DN88">
        <v>-2</v>
      </c>
      <c r="DO88">
        <v>-2</v>
      </c>
      <c r="DP88">
        <v>-2</v>
      </c>
      <c r="DQ88">
        <v>-2</v>
      </c>
      <c r="DR88">
        <v>4</v>
      </c>
      <c r="DS88">
        <v>4</v>
      </c>
      <c r="DT88">
        <v>40</v>
      </c>
      <c r="DU88">
        <v>19</v>
      </c>
      <c r="DV88">
        <v>-2</v>
      </c>
      <c r="DW88">
        <v>-2</v>
      </c>
      <c r="DX88">
        <v>48</v>
      </c>
      <c r="DY88">
        <v>23</v>
      </c>
      <c r="DZ88">
        <v>-2</v>
      </c>
      <c r="EA88">
        <v>-2</v>
      </c>
      <c r="EB88">
        <v>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5</v>
      </c>
      <c r="EK88">
        <v>2</v>
      </c>
      <c r="EL88">
        <v>32</v>
      </c>
      <c r="EM88">
        <v>26</v>
      </c>
      <c r="EN88">
        <v>0</v>
      </c>
      <c r="EO88">
        <v>0</v>
      </c>
      <c r="EP88">
        <v>39</v>
      </c>
      <c r="EQ88">
        <v>28</v>
      </c>
      <c r="ER88">
        <v>0</v>
      </c>
      <c r="ES88">
        <v>0</v>
      </c>
      <c r="ET88" t="s">
        <v>1605</v>
      </c>
      <c r="EU88">
        <v>-9</v>
      </c>
      <c r="EV88">
        <v>-9</v>
      </c>
      <c r="EW88">
        <v>-9</v>
      </c>
      <c r="EX88">
        <v>-9</v>
      </c>
      <c r="EY88">
        <v>-9</v>
      </c>
      <c r="EZ88">
        <v>-9</v>
      </c>
      <c r="FA88">
        <v>-9</v>
      </c>
      <c r="FB88">
        <v>-9</v>
      </c>
      <c r="FC88">
        <v>-9</v>
      </c>
      <c r="FD88">
        <v>-9</v>
      </c>
      <c r="FE88">
        <v>-9</v>
      </c>
      <c r="FF88">
        <v>-9</v>
      </c>
      <c r="FG88">
        <v>-9</v>
      </c>
      <c r="FH88">
        <v>-9</v>
      </c>
      <c r="FI88">
        <v>-9</v>
      </c>
      <c r="FJ88">
        <v>-9</v>
      </c>
      <c r="FK88">
        <v>-9</v>
      </c>
      <c r="FL88">
        <v>-9</v>
      </c>
      <c r="FM88">
        <v>-9</v>
      </c>
      <c r="FN88">
        <v>-9</v>
      </c>
      <c r="FO88" t="s">
        <v>1605</v>
      </c>
      <c r="FP88">
        <v>-9</v>
      </c>
      <c r="FQ88">
        <v>-9</v>
      </c>
      <c r="FR88">
        <v>-9</v>
      </c>
      <c r="FS88">
        <v>-9</v>
      </c>
      <c r="FT88">
        <v>-9</v>
      </c>
      <c r="FU88">
        <v>-9</v>
      </c>
      <c r="FV88">
        <v>-9</v>
      </c>
      <c r="FW88">
        <v>-9</v>
      </c>
      <c r="FX88">
        <v>-9</v>
      </c>
      <c r="FY88">
        <v>-9</v>
      </c>
      <c r="FZ88">
        <v>-9</v>
      </c>
      <c r="GA88">
        <v>-9</v>
      </c>
      <c r="GB88">
        <v>-9</v>
      </c>
      <c r="GC88">
        <v>-9</v>
      </c>
      <c r="GD88">
        <v>-9</v>
      </c>
      <c r="GE88">
        <v>-9</v>
      </c>
      <c r="GF88">
        <v>-9</v>
      </c>
      <c r="GG88">
        <v>-9</v>
      </c>
      <c r="GH88">
        <v>-9</v>
      </c>
      <c r="GI88">
        <v>-9</v>
      </c>
      <c r="GJ88" t="s">
        <v>1605</v>
      </c>
      <c r="GK88">
        <v>-9</v>
      </c>
      <c r="GL88">
        <v>-9</v>
      </c>
      <c r="GM88">
        <v>-9</v>
      </c>
      <c r="GN88">
        <v>-9</v>
      </c>
      <c r="GO88">
        <v>-9</v>
      </c>
      <c r="GP88">
        <v>-9</v>
      </c>
      <c r="GQ88">
        <v>-9</v>
      </c>
      <c r="GR88">
        <v>-9</v>
      </c>
      <c r="GS88">
        <v>-9</v>
      </c>
      <c r="GT88">
        <v>-9</v>
      </c>
      <c r="GU88">
        <v>-9</v>
      </c>
      <c r="GV88">
        <v>-9</v>
      </c>
      <c r="GW88">
        <v>-9</v>
      </c>
      <c r="GX88">
        <v>-9</v>
      </c>
      <c r="GY88">
        <v>-9</v>
      </c>
      <c r="GZ88">
        <v>-9</v>
      </c>
      <c r="HA88">
        <v>-9</v>
      </c>
      <c r="HB88">
        <v>-9</v>
      </c>
      <c r="HC88">
        <v>-9</v>
      </c>
      <c r="HD88">
        <v>-9</v>
      </c>
      <c r="HE88">
        <v>-9</v>
      </c>
      <c r="HF88">
        <v>-9</v>
      </c>
      <c r="HG88">
        <v>-9</v>
      </c>
      <c r="HH88">
        <v>-9</v>
      </c>
      <c r="HI88">
        <v>-9</v>
      </c>
      <c r="HJ88">
        <v>-9</v>
      </c>
      <c r="HK88">
        <v>4</v>
      </c>
      <c r="HL88">
        <v>4</v>
      </c>
      <c r="HM88">
        <v>2</v>
      </c>
      <c r="HN88">
        <v>5</v>
      </c>
      <c r="HO88">
        <v>0</v>
      </c>
      <c r="HP88">
        <v>0</v>
      </c>
      <c r="HQ88">
        <v>2</v>
      </c>
      <c r="HR88">
        <v>2</v>
      </c>
      <c r="HS88">
        <v>0</v>
      </c>
      <c r="HT88">
        <v>0</v>
      </c>
      <c r="HU88">
        <v>5</v>
      </c>
      <c r="HV88">
        <v>2</v>
      </c>
      <c r="HW88">
        <v>41</v>
      </c>
      <c r="HX88">
        <v>32</v>
      </c>
      <c r="HY88">
        <v>0</v>
      </c>
      <c r="HZ88">
        <v>0</v>
      </c>
      <c r="IA88">
        <v>50</v>
      </c>
      <c r="IB88">
        <v>41</v>
      </c>
      <c r="IC88">
        <v>0</v>
      </c>
      <c r="ID88">
        <v>0</v>
      </c>
      <c r="IE88">
        <v>11</v>
      </c>
      <c r="IF88">
        <v>2</v>
      </c>
      <c r="IG88">
        <v>2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2</v>
      </c>
      <c r="IP88">
        <v>0</v>
      </c>
      <c r="IQ88">
        <v>0</v>
      </c>
      <c r="IR88">
        <v>0</v>
      </c>
      <c r="IS88">
        <v>2</v>
      </c>
      <c r="IT88">
        <v>2</v>
      </c>
      <c r="IU88">
        <v>6</v>
      </c>
      <c r="IV88">
        <v>2</v>
      </c>
      <c r="IW88">
        <v>0</v>
      </c>
      <c r="IX88">
        <v>0</v>
      </c>
      <c r="IY88">
        <v>0</v>
      </c>
      <c r="IZ88">
        <v>0</v>
      </c>
      <c r="JA88">
        <v>-9</v>
      </c>
      <c r="JB88">
        <v>-9</v>
      </c>
      <c r="JC88">
        <v>-9</v>
      </c>
      <c r="JD88">
        <v>-9</v>
      </c>
      <c r="JE88">
        <v>-9</v>
      </c>
      <c r="JF88">
        <v>-9</v>
      </c>
      <c r="JG88">
        <v>-9</v>
      </c>
      <c r="JH88">
        <v>-9</v>
      </c>
      <c r="JI88">
        <v>-9</v>
      </c>
      <c r="JJ88">
        <v>-9</v>
      </c>
      <c r="JK88">
        <v>-9</v>
      </c>
      <c r="JL88">
        <v>-9</v>
      </c>
      <c r="JM88">
        <v>-9</v>
      </c>
      <c r="JN88">
        <v>-9</v>
      </c>
      <c r="JO88">
        <v>-9</v>
      </c>
      <c r="JP88">
        <v>-9</v>
      </c>
      <c r="JQ88">
        <v>-9</v>
      </c>
      <c r="JR88">
        <v>-9</v>
      </c>
      <c r="JS88">
        <v>-9</v>
      </c>
      <c r="JT88">
        <v>-9</v>
      </c>
      <c r="JU88">
        <v>-9</v>
      </c>
      <c r="JV88">
        <v>4</v>
      </c>
      <c r="JW88">
        <v>7</v>
      </c>
      <c r="JX88">
        <v>-2</v>
      </c>
      <c r="JY88">
        <v>-2</v>
      </c>
      <c r="JZ88">
        <v>-2</v>
      </c>
      <c r="KA88">
        <v>-2</v>
      </c>
      <c r="KB88">
        <v>-2</v>
      </c>
      <c r="KC88">
        <v>-2</v>
      </c>
      <c r="KD88">
        <v>4</v>
      </c>
      <c r="KE88">
        <v>4</v>
      </c>
      <c r="KF88">
        <v>40</v>
      </c>
      <c r="KG88">
        <v>31</v>
      </c>
      <c r="KH88">
        <v>-2</v>
      </c>
      <c r="KI88">
        <v>-2</v>
      </c>
      <c r="KJ88">
        <v>48</v>
      </c>
      <c r="KK88">
        <v>42</v>
      </c>
      <c r="KL88">
        <v>-2</v>
      </c>
      <c r="KM88">
        <v>-2</v>
      </c>
      <c r="KN88">
        <v>10</v>
      </c>
      <c r="KO88">
        <v>4</v>
      </c>
      <c r="KP88">
        <v>-2</v>
      </c>
      <c r="KQ88">
        <v>-2</v>
      </c>
      <c r="KR88">
        <v>-2</v>
      </c>
      <c r="KS88">
        <v>-2</v>
      </c>
      <c r="KT88">
        <v>-2</v>
      </c>
      <c r="KU88">
        <v>-2</v>
      </c>
      <c r="KV88">
        <v>-2</v>
      </c>
      <c r="KW88">
        <v>-2</v>
      </c>
      <c r="KX88">
        <v>-2</v>
      </c>
      <c r="KY88">
        <v>-2</v>
      </c>
      <c r="KZ88">
        <v>-2</v>
      </c>
      <c r="LA88">
        <v>-2</v>
      </c>
      <c r="LB88">
        <v>-2</v>
      </c>
      <c r="LC88">
        <v>-2</v>
      </c>
      <c r="LD88">
        <v>-2</v>
      </c>
      <c r="LE88">
        <v>-2</v>
      </c>
      <c r="LF88">
        <v>-2</v>
      </c>
      <c r="LG88">
        <v>-2</v>
      </c>
      <c r="LH88">
        <v>-2</v>
      </c>
      <c r="LI88">
        <v>-2</v>
      </c>
      <c r="LJ88">
        <v>-9</v>
      </c>
      <c r="LK88">
        <v>-9</v>
      </c>
      <c r="LL88">
        <v>6</v>
      </c>
      <c r="LM88">
        <v>6</v>
      </c>
      <c r="LN88">
        <v>5</v>
      </c>
      <c r="LO88">
        <v>5</v>
      </c>
      <c r="LP88">
        <v>0</v>
      </c>
      <c r="LQ88">
        <v>0</v>
      </c>
      <c r="LR88">
        <v>11</v>
      </c>
      <c r="LS88">
        <v>8</v>
      </c>
      <c r="LT88">
        <v>0</v>
      </c>
      <c r="LU88">
        <v>0</v>
      </c>
      <c r="LV88">
        <v>5</v>
      </c>
      <c r="LW88">
        <v>5</v>
      </c>
      <c r="LX88">
        <v>47</v>
      </c>
      <c r="LY88">
        <v>59</v>
      </c>
      <c r="LZ88">
        <v>0</v>
      </c>
      <c r="MA88">
        <v>2</v>
      </c>
      <c r="MB88">
        <v>68</v>
      </c>
      <c r="MC88">
        <v>79</v>
      </c>
      <c r="MD88">
        <v>0</v>
      </c>
      <c r="ME88">
        <v>0</v>
      </c>
      <c r="MF88">
        <v>5</v>
      </c>
      <c r="MG88">
        <v>5</v>
      </c>
      <c r="MH88">
        <v>7</v>
      </c>
      <c r="MI88">
        <v>7</v>
      </c>
      <c r="MJ88">
        <v>2</v>
      </c>
      <c r="MK88">
        <v>2</v>
      </c>
      <c r="ML88">
        <v>0</v>
      </c>
      <c r="MM88">
        <v>0</v>
      </c>
      <c r="MN88">
        <v>5</v>
      </c>
      <c r="MO88">
        <v>8</v>
      </c>
      <c r="MP88">
        <v>0</v>
      </c>
      <c r="MQ88">
        <v>0</v>
      </c>
      <c r="MR88">
        <v>2</v>
      </c>
      <c r="MS88">
        <v>2</v>
      </c>
      <c r="MT88">
        <v>47</v>
      </c>
      <c r="MU88">
        <v>50</v>
      </c>
      <c r="MV88">
        <v>5</v>
      </c>
      <c r="MW88">
        <v>2</v>
      </c>
      <c r="MX88">
        <v>61</v>
      </c>
      <c r="MY88">
        <v>64</v>
      </c>
      <c r="MZ88">
        <v>0</v>
      </c>
      <c r="NA88">
        <v>0</v>
      </c>
      <c r="NB88">
        <v>5</v>
      </c>
      <c r="NC88">
        <v>2</v>
      </c>
      <c r="ND88">
        <v>7</v>
      </c>
      <c r="NE88">
        <v>7</v>
      </c>
      <c r="NF88">
        <v>0</v>
      </c>
      <c r="NG88">
        <v>0</v>
      </c>
      <c r="NH88">
        <v>0</v>
      </c>
      <c r="NI88">
        <v>0</v>
      </c>
      <c r="NJ88">
        <v>5</v>
      </c>
      <c r="NK88">
        <v>8</v>
      </c>
      <c r="NL88">
        <v>0</v>
      </c>
      <c r="NM88">
        <v>0</v>
      </c>
      <c r="NN88">
        <v>2</v>
      </c>
      <c r="NO88">
        <v>2</v>
      </c>
      <c r="NP88">
        <v>23</v>
      </c>
      <c r="NQ88">
        <v>11</v>
      </c>
      <c r="NR88">
        <v>2</v>
      </c>
      <c r="NS88">
        <v>2</v>
      </c>
      <c r="NT88">
        <v>32</v>
      </c>
      <c r="NU88">
        <v>23</v>
      </c>
      <c r="NV88">
        <v>0</v>
      </c>
      <c r="NW88">
        <v>0</v>
      </c>
      <c r="NX88">
        <v>0</v>
      </c>
      <c r="NY88">
        <v>0</v>
      </c>
      <c r="NZ88">
        <v>17</v>
      </c>
      <c r="OA88">
        <v>17</v>
      </c>
      <c r="OB88">
        <v>2</v>
      </c>
      <c r="OC88">
        <v>5</v>
      </c>
      <c r="OD88">
        <v>0</v>
      </c>
      <c r="OE88">
        <v>0</v>
      </c>
      <c r="OF88">
        <v>23</v>
      </c>
      <c r="OG88">
        <v>26</v>
      </c>
      <c r="OH88">
        <v>0</v>
      </c>
      <c r="OI88">
        <v>0</v>
      </c>
      <c r="OJ88">
        <v>2</v>
      </c>
      <c r="OK88">
        <v>2</v>
      </c>
      <c r="OL88">
        <v>107</v>
      </c>
      <c r="OM88">
        <v>83</v>
      </c>
      <c r="ON88">
        <v>2</v>
      </c>
      <c r="OO88">
        <v>2</v>
      </c>
      <c r="OP88">
        <v>136</v>
      </c>
      <c r="OQ88">
        <v>118</v>
      </c>
      <c r="OR88">
        <v>0</v>
      </c>
      <c r="OS88">
        <v>0</v>
      </c>
      <c r="OT88">
        <v>5</v>
      </c>
      <c r="OU88">
        <v>0</v>
      </c>
      <c r="OV88">
        <v>11</v>
      </c>
      <c r="OW88">
        <v>11</v>
      </c>
      <c r="OX88">
        <v>5</v>
      </c>
      <c r="OY88">
        <v>8</v>
      </c>
      <c r="OZ88">
        <v>0</v>
      </c>
      <c r="PA88">
        <v>0</v>
      </c>
      <c r="PB88">
        <v>14</v>
      </c>
      <c r="PC88">
        <v>14</v>
      </c>
      <c r="PD88">
        <v>0</v>
      </c>
      <c r="PE88">
        <v>0</v>
      </c>
      <c r="PF88">
        <v>5</v>
      </c>
      <c r="PG88">
        <v>2</v>
      </c>
      <c r="PH88">
        <v>62</v>
      </c>
      <c r="PI88">
        <v>62</v>
      </c>
      <c r="PJ88">
        <v>5</v>
      </c>
      <c r="PK88">
        <v>2</v>
      </c>
      <c r="PL88">
        <v>91</v>
      </c>
      <c r="PM88">
        <v>88</v>
      </c>
      <c r="PN88">
        <v>0</v>
      </c>
      <c r="PO88">
        <v>0</v>
      </c>
      <c r="PP88">
        <v>11</v>
      </c>
      <c r="PQ88">
        <v>2</v>
      </c>
      <c r="PR88">
        <v>9</v>
      </c>
      <c r="PS88">
        <v>9</v>
      </c>
      <c r="PT88">
        <v>5</v>
      </c>
      <c r="PU88">
        <v>2</v>
      </c>
      <c r="PV88">
        <v>0</v>
      </c>
      <c r="PW88">
        <v>2</v>
      </c>
      <c r="PX88">
        <v>8</v>
      </c>
      <c r="PY88">
        <v>14</v>
      </c>
      <c r="PZ88">
        <v>0</v>
      </c>
      <c r="QA88">
        <v>0</v>
      </c>
      <c r="QB88">
        <v>2</v>
      </c>
      <c r="QC88">
        <v>2</v>
      </c>
      <c r="QD88">
        <v>74</v>
      </c>
      <c r="QE88">
        <v>50</v>
      </c>
      <c r="QF88">
        <v>2</v>
      </c>
      <c r="QG88">
        <v>0</v>
      </c>
      <c r="QH88">
        <v>91</v>
      </c>
      <c r="QI88">
        <v>70</v>
      </c>
      <c r="QJ88">
        <v>0</v>
      </c>
      <c r="QK88">
        <v>0</v>
      </c>
      <c r="QL88">
        <v>8</v>
      </c>
      <c r="QM88">
        <v>5</v>
      </c>
      <c r="QN88">
        <v>3</v>
      </c>
      <c r="QO88">
        <v>3</v>
      </c>
      <c r="QP88">
        <v>5</v>
      </c>
      <c r="QQ88">
        <v>5</v>
      </c>
      <c r="QR88">
        <v>0</v>
      </c>
      <c r="QS88">
        <v>0</v>
      </c>
      <c r="QT88">
        <v>8</v>
      </c>
      <c r="QU88">
        <v>5</v>
      </c>
      <c r="QV88">
        <v>0</v>
      </c>
      <c r="QW88">
        <v>0</v>
      </c>
      <c r="QX88">
        <v>5</v>
      </c>
      <c r="QY88">
        <v>2</v>
      </c>
      <c r="QZ88">
        <v>53</v>
      </c>
      <c r="RA88">
        <v>23</v>
      </c>
      <c r="RB88">
        <v>0</v>
      </c>
      <c r="RC88">
        <v>0</v>
      </c>
      <c r="RD88">
        <v>71</v>
      </c>
      <c r="RE88">
        <v>35</v>
      </c>
      <c r="RF88">
        <v>0</v>
      </c>
      <c r="RG88">
        <v>0</v>
      </c>
      <c r="RH88">
        <v>11</v>
      </c>
      <c r="RI88">
        <v>2</v>
      </c>
      <c r="RJ88" t="s">
        <v>1605</v>
      </c>
      <c r="RK88">
        <v>-9</v>
      </c>
      <c r="RL88">
        <v>-9</v>
      </c>
      <c r="RM88">
        <v>-9</v>
      </c>
      <c r="RN88">
        <v>-9</v>
      </c>
      <c r="RO88">
        <v>-9</v>
      </c>
      <c r="RP88">
        <v>-9</v>
      </c>
      <c r="RQ88">
        <v>-9</v>
      </c>
      <c r="RR88">
        <v>-9</v>
      </c>
      <c r="RS88">
        <v>-9</v>
      </c>
      <c r="RT88">
        <v>-9</v>
      </c>
      <c r="RU88">
        <v>-9</v>
      </c>
      <c r="RV88">
        <v>-9</v>
      </c>
      <c r="RW88">
        <v>-9</v>
      </c>
      <c r="RX88">
        <v>-9</v>
      </c>
      <c r="RY88">
        <v>-9</v>
      </c>
      <c r="RZ88" t="s">
        <v>1606</v>
      </c>
      <c r="SA88">
        <v>20</v>
      </c>
      <c r="SB88" t="s">
        <v>1606</v>
      </c>
      <c r="SC88">
        <v>2</v>
      </c>
      <c r="SD88">
        <v>8</v>
      </c>
      <c r="SE88">
        <v>0</v>
      </c>
      <c r="SF88">
        <v>2</v>
      </c>
      <c r="SG88">
        <v>11</v>
      </c>
      <c r="SH88">
        <v>14</v>
      </c>
      <c r="SI88">
        <v>0</v>
      </c>
      <c r="SJ88">
        <v>0</v>
      </c>
      <c r="SK88">
        <v>2</v>
      </c>
      <c r="SL88">
        <v>2</v>
      </c>
      <c r="SM88">
        <v>95</v>
      </c>
      <c r="SN88">
        <v>71</v>
      </c>
      <c r="SO88">
        <v>5</v>
      </c>
      <c r="SP88">
        <v>2</v>
      </c>
      <c r="SQ88">
        <v>115</v>
      </c>
      <c r="SR88">
        <v>99</v>
      </c>
      <c r="SS88">
        <v>0</v>
      </c>
      <c r="ST88">
        <v>0</v>
      </c>
      <c r="SU88">
        <v>0</v>
      </c>
      <c r="SV88">
        <v>0</v>
      </c>
      <c r="SW88" t="s">
        <v>1606</v>
      </c>
      <c r="SX88">
        <v>0</v>
      </c>
      <c r="SY88">
        <v>0</v>
      </c>
      <c r="SZ88">
        <v>0</v>
      </c>
      <c r="TA88">
        <v>2</v>
      </c>
      <c r="TB88">
        <v>5</v>
      </c>
      <c r="TC88">
        <v>8</v>
      </c>
      <c r="TD88">
        <v>0</v>
      </c>
      <c r="TE88">
        <v>0</v>
      </c>
      <c r="TF88">
        <v>2</v>
      </c>
      <c r="TG88">
        <v>0</v>
      </c>
      <c r="TH88">
        <v>29</v>
      </c>
      <c r="TI88">
        <v>14</v>
      </c>
      <c r="TJ88">
        <v>2</v>
      </c>
      <c r="TK88">
        <v>2</v>
      </c>
      <c r="TL88">
        <v>38</v>
      </c>
      <c r="TM88">
        <v>26</v>
      </c>
      <c r="TN88">
        <v>0</v>
      </c>
      <c r="TO88">
        <v>0</v>
      </c>
      <c r="TP88">
        <v>0</v>
      </c>
      <c r="TQ88">
        <v>0</v>
      </c>
      <c r="TR88" t="s">
        <v>1606</v>
      </c>
      <c r="TS88">
        <v>2</v>
      </c>
      <c r="TT88">
        <v>5</v>
      </c>
      <c r="TU88">
        <v>0</v>
      </c>
      <c r="TV88">
        <v>0</v>
      </c>
      <c r="TW88">
        <v>8</v>
      </c>
      <c r="TX88">
        <v>8</v>
      </c>
      <c r="TY88">
        <v>0</v>
      </c>
      <c r="TZ88">
        <v>0</v>
      </c>
      <c r="UA88">
        <v>0</v>
      </c>
      <c r="UB88">
        <v>0</v>
      </c>
      <c r="UC88">
        <v>41</v>
      </c>
      <c r="UD88">
        <v>32</v>
      </c>
      <c r="UE88">
        <v>2</v>
      </c>
      <c r="UF88">
        <v>0</v>
      </c>
      <c r="UG88">
        <v>53</v>
      </c>
      <c r="UH88">
        <v>45</v>
      </c>
      <c r="UI88">
        <v>0</v>
      </c>
      <c r="UJ88">
        <v>0</v>
      </c>
      <c r="UK88">
        <v>0</v>
      </c>
      <c r="UL88">
        <v>0</v>
      </c>
      <c r="UM88" t="s">
        <v>1606</v>
      </c>
      <c r="UN88">
        <v>2</v>
      </c>
      <c r="UO88">
        <v>8</v>
      </c>
      <c r="UP88">
        <v>0</v>
      </c>
      <c r="UQ88">
        <v>2</v>
      </c>
      <c r="UR88">
        <v>11</v>
      </c>
      <c r="US88">
        <v>14</v>
      </c>
      <c r="UT88">
        <v>0</v>
      </c>
      <c r="UU88">
        <v>0</v>
      </c>
      <c r="UV88">
        <v>2</v>
      </c>
      <c r="UW88">
        <v>2</v>
      </c>
      <c r="UX88">
        <v>89</v>
      </c>
      <c r="UY88">
        <v>71</v>
      </c>
      <c r="UZ88">
        <v>5</v>
      </c>
      <c r="VA88">
        <v>2</v>
      </c>
      <c r="VB88">
        <v>109</v>
      </c>
      <c r="VC88">
        <v>99</v>
      </c>
      <c r="VD88">
        <v>0</v>
      </c>
      <c r="VE88">
        <v>0</v>
      </c>
      <c r="VF88">
        <v>0</v>
      </c>
      <c r="VG88">
        <v>0</v>
      </c>
      <c r="VH88">
        <v>2</v>
      </c>
      <c r="VI88">
        <v>8</v>
      </c>
      <c r="VJ88">
        <v>0</v>
      </c>
      <c r="VK88">
        <v>2</v>
      </c>
      <c r="VL88">
        <v>11</v>
      </c>
      <c r="VM88">
        <v>14</v>
      </c>
      <c r="VN88">
        <v>0</v>
      </c>
      <c r="VO88">
        <v>0</v>
      </c>
      <c r="VP88">
        <v>2</v>
      </c>
      <c r="VQ88">
        <v>2</v>
      </c>
      <c r="VR88">
        <v>95</v>
      </c>
      <c r="VS88">
        <v>71</v>
      </c>
      <c r="VT88">
        <v>0</v>
      </c>
      <c r="VU88">
        <v>0</v>
      </c>
      <c r="VV88">
        <v>110</v>
      </c>
      <c r="VW88">
        <v>97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-2</v>
      </c>
      <c r="WW88">
        <v>4</v>
      </c>
      <c r="WX88">
        <v>-2</v>
      </c>
      <c r="WY88">
        <v>-2</v>
      </c>
      <c r="WZ88">
        <v>7</v>
      </c>
      <c r="XA88">
        <v>16</v>
      </c>
      <c r="XB88">
        <v>-2</v>
      </c>
      <c r="XC88">
        <v>-2</v>
      </c>
      <c r="XD88">
        <v>-2</v>
      </c>
      <c r="XE88">
        <v>-2</v>
      </c>
      <c r="XF88">
        <v>67</v>
      </c>
      <c r="XG88">
        <v>52</v>
      </c>
      <c r="XH88">
        <v>-2</v>
      </c>
      <c r="XI88">
        <v>-2</v>
      </c>
      <c r="XJ88">
        <v>74</v>
      </c>
      <c r="XK88">
        <v>72</v>
      </c>
      <c r="XL88">
        <v>-2</v>
      </c>
      <c r="XM88">
        <v>-2</v>
      </c>
      <c r="XN88">
        <v>-2</v>
      </c>
      <c r="XO88">
        <v>-2</v>
      </c>
      <c r="XP88">
        <v>-2</v>
      </c>
      <c r="XQ88">
        <v>4</v>
      </c>
      <c r="XR88">
        <v>-2</v>
      </c>
      <c r="XS88">
        <v>-2</v>
      </c>
      <c r="XT88">
        <v>7</v>
      </c>
      <c r="XU88">
        <v>-2</v>
      </c>
      <c r="XV88">
        <v>-2</v>
      </c>
      <c r="XW88">
        <v>-2</v>
      </c>
      <c r="XX88">
        <v>-2</v>
      </c>
      <c r="XY88">
        <v>-2</v>
      </c>
      <c r="XZ88">
        <v>28</v>
      </c>
      <c r="YA88">
        <v>19</v>
      </c>
      <c r="YB88">
        <v>-2</v>
      </c>
      <c r="YC88">
        <v>-2</v>
      </c>
      <c r="YD88">
        <v>35</v>
      </c>
      <c r="YE88">
        <v>23</v>
      </c>
      <c r="YF88">
        <v>-2</v>
      </c>
      <c r="YG88">
        <v>-2</v>
      </c>
      <c r="YH88">
        <v>-2</v>
      </c>
      <c r="YI88">
        <v>-2</v>
      </c>
      <c r="YJ88" t="s">
        <v>1605</v>
      </c>
      <c r="YK88">
        <v>-9</v>
      </c>
      <c r="YL88">
        <v>-9</v>
      </c>
      <c r="YM88">
        <v>-9</v>
      </c>
      <c r="YN88">
        <v>-9</v>
      </c>
      <c r="YO88">
        <v>-9</v>
      </c>
      <c r="YP88">
        <v>-9</v>
      </c>
      <c r="YQ88">
        <v>-9</v>
      </c>
      <c r="YR88">
        <v>-9</v>
      </c>
      <c r="YS88">
        <v>-9</v>
      </c>
      <c r="YT88">
        <v>-9</v>
      </c>
      <c r="YU88">
        <v>-9</v>
      </c>
      <c r="YV88">
        <v>-9</v>
      </c>
      <c r="YW88">
        <v>-9</v>
      </c>
      <c r="YX88">
        <v>-9</v>
      </c>
      <c r="YY88">
        <v>-9</v>
      </c>
      <c r="YZ88">
        <v>-9</v>
      </c>
      <c r="ZA88">
        <v>-9</v>
      </c>
      <c r="ZB88">
        <v>-9</v>
      </c>
      <c r="ZC88">
        <v>-9</v>
      </c>
      <c r="ZD88">
        <v>-9</v>
      </c>
      <c r="ZE88">
        <v>2</v>
      </c>
      <c r="ZF88">
        <v>2</v>
      </c>
      <c r="ZG88">
        <v>0</v>
      </c>
      <c r="ZH88">
        <v>0</v>
      </c>
      <c r="ZI88">
        <v>11</v>
      </c>
      <c r="ZJ88">
        <v>17</v>
      </c>
      <c r="ZK88">
        <v>0</v>
      </c>
      <c r="ZL88">
        <v>0</v>
      </c>
      <c r="ZM88">
        <v>5</v>
      </c>
      <c r="ZN88">
        <v>2</v>
      </c>
      <c r="ZO88">
        <v>83</v>
      </c>
      <c r="ZP88">
        <v>50</v>
      </c>
      <c r="ZQ88">
        <v>2</v>
      </c>
      <c r="ZR88">
        <v>2</v>
      </c>
      <c r="ZS88">
        <v>103</v>
      </c>
      <c r="ZT88">
        <v>73</v>
      </c>
      <c r="ZU88">
        <v>0</v>
      </c>
      <c r="ZV88">
        <v>0</v>
      </c>
      <c r="ZW88">
        <v>5</v>
      </c>
      <c r="ZX88">
        <v>0</v>
      </c>
      <c r="ZY88">
        <v>-9</v>
      </c>
      <c r="ZZ88">
        <v>-9</v>
      </c>
      <c r="AAA88">
        <v>-9</v>
      </c>
      <c r="AAB88">
        <v>-9</v>
      </c>
      <c r="AAC88">
        <v>-9</v>
      </c>
      <c r="AAD88">
        <v>-9</v>
      </c>
      <c r="AAE88">
        <v>-9</v>
      </c>
      <c r="AAF88">
        <v>-9</v>
      </c>
      <c r="AAG88">
        <v>-9</v>
      </c>
      <c r="AAH88">
        <v>-9</v>
      </c>
      <c r="AAI88">
        <v>-9</v>
      </c>
      <c r="AAJ88">
        <v>-9</v>
      </c>
      <c r="AAK88">
        <v>-9</v>
      </c>
      <c r="AAL88">
        <v>-9</v>
      </c>
      <c r="AAM88">
        <v>-9</v>
      </c>
      <c r="AAN88">
        <v>-9</v>
      </c>
      <c r="AAO88">
        <v>-9</v>
      </c>
      <c r="AAP88">
        <v>-9</v>
      </c>
      <c r="AAQ88">
        <v>-9</v>
      </c>
      <c r="AAR88">
        <v>-9</v>
      </c>
      <c r="AAS88">
        <v>-9</v>
      </c>
      <c r="AAT88">
        <v>-9</v>
      </c>
      <c r="AAU88">
        <v>-9</v>
      </c>
      <c r="AAV88">
        <v>-9</v>
      </c>
      <c r="AAW88">
        <v>-9</v>
      </c>
      <c r="AAX88">
        <v>-9</v>
      </c>
      <c r="AAY88">
        <v>-9</v>
      </c>
      <c r="AAZ88">
        <v>-9</v>
      </c>
      <c r="ABA88">
        <v>-9</v>
      </c>
      <c r="ABB88">
        <v>-9</v>
      </c>
      <c r="ABC88">
        <v>-9</v>
      </c>
      <c r="ABD88">
        <v>-9</v>
      </c>
      <c r="ABE88">
        <v>-9</v>
      </c>
      <c r="ABF88">
        <v>-9</v>
      </c>
      <c r="ABG88">
        <v>-9</v>
      </c>
      <c r="ABH88">
        <v>-9</v>
      </c>
      <c r="ABI88">
        <v>-9</v>
      </c>
      <c r="ABJ88">
        <v>-9</v>
      </c>
      <c r="ABK88">
        <v>-9</v>
      </c>
      <c r="ABL88">
        <v>-9</v>
      </c>
      <c r="ABM88">
        <v>-9</v>
      </c>
      <c r="ABN88">
        <v>-9</v>
      </c>
      <c r="ABO88">
        <v>2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2</v>
      </c>
      <c r="ABX88">
        <v>2</v>
      </c>
      <c r="ABY88">
        <v>0</v>
      </c>
      <c r="ABZ88">
        <v>0</v>
      </c>
      <c r="ACA88">
        <v>2</v>
      </c>
      <c r="ACB88">
        <v>0</v>
      </c>
      <c r="ACC88">
        <v>6</v>
      </c>
      <c r="ACD88">
        <v>2</v>
      </c>
      <c r="ACE88">
        <v>0</v>
      </c>
      <c r="ACF88">
        <v>0</v>
      </c>
      <c r="ACG88">
        <v>2</v>
      </c>
      <c r="ACH88">
        <v>2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2</v>
      </c>
      <c r="ACP88">
        <v>0</v>
      </c>
      <c r="ACQ88">
        <v>5</v>
      </c>
      <c r="ACR88">
        <v>2</v>
      </c>
      <c r="ACS88">
        <v>0</v>
      </c>
      <c r="ACT88">
        <v>0</v>
      </c>
      <c r="ACU88">
        <v>9</v>
      </c>
      <c r="ACV88">
        <v>4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2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2</v>
      </c>
      <c r="ADN88">
        <v>0</v>
      </c>
      <c r="ADO88">
        <v>0</v>
      </c>
      <c r="ADP88">
        <v>0</v>
      </c>
      <c r="ADQ88">
        <v>2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2</v>
      </c>
      <c r="ADZ88">
        <v>0</v>
      </c>
      <c r="AEA88">
        <v>2</v>
      </c>
      <c r="AEB88">
        <v>0</v>
      </c>
      <c r="AEC88">
        <v>0</v>
      </c>
      <c r="AED88">
        <v>0</v>
      </c>
      <c r="AEE88">
        <v>6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2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2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2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2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10</v>
      </c>
      <c r="AFZ88">
        <v>0</v>
      </c>
      <c r="AGA88">
        <v>0</v>
      </c>
      <c r="AGB88">
        <v>15</v>
      </c>
      <c r="AGC88">
        <v>2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8</v>
      </c>
      <c r="AGK88">
        <v>0</v>
      </c>
      <c r="AGL88">
        <v>26</v>
      </c>
      <c r="AGM88">
        <v>2</v>
      </c>
      <c r="AGN88">
        <v>0</v>
      </c>
      <c r="AGO88">
        <v>0</v>
      </c>
      <c r="AGP88">
        <v>49</v>
      </c>
      <c r="AGQ88">
        <v>4</v>
      </c>
      <c r="AGR88">
        <v>0</v>
      </c>
      <c r="AGS88">
        <v>0</v>
      </c>
      <c r="AGT88">
        <v>0</v>
      </c>
      <c r="AGU88">
        <v>0</v>
      </c>
      <c r="AGV88">
        <v>3</v>
      </c>
      <c r="AGW88">
        <v>0</v>
      </c>
      <c r="AGX88">
        <v>-9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 t="s">
        <v>1605</v>
      </c>
      <c r="AJX88" t="s">
        <v>1605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1</v>
      </c>
      <c r="AKG88">
        <v>0</v>
      </c>
      <c r="AKH88">
        <v>0</v>
      </c>
      <c r="AKI88">
        <v>2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1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2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2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2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2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2</v>
      </c>
      <c r="AUQ88">
        <v>0</v>
      </c>
      <c r="AUR88">
        <v>0</v>
      </c>
      <c r="AUS88">
        <v>2</v>
      </c>
      <c r="AUT88">
        <v>0</v>
      </c>
      <c r="AUU88">
        <v>8</v>
      </c>
      <c r="AUV88">
        <v>2</v>
      </c>
      <c r="AUW88">
        <v>0</v>
      </c>
      <c r="AUX88">
        <v>0</v>
      </c>
      <c r="AUY88">
        <v>10</v>
      </c>
      <c r="AUZ88">
        <v>4</v>
      </c>
      <c r="AVA88">
        <v>0</v>
      </c>
      <c r="AVB88">
        <v>0</v>
      </c>
      <c r="AVC88">
        <v>0</v>
      </c>
      <c r="AVD88">
        <v>0</v>
      </c>
      <c r="AVE88">
        <v>2</v>
      </c>
      <c r="AVF88">
        <v>0</v>
      </c>
      <c r="AVG88">
        <v>-9</v>
      </c>
      <c r="AVH88">
        <v>-9</v>
      </c>
      <c r="AVI88">
        <v>-9</v>
      </c>
      <c r="AVJ88">
        <v>-9</v>
      </c>
      <c r="AVK88">
        <v>-9</v>
      </c>
      <c r="AVL88">
        <v>-9</v>
      </c>
      <c r="AVM88">
        <v>-9</v>
      </c>
      <c r="AVN88">
        <v>-9</v>
      </c>
      <c r="AVO88">
        <v>-9</v>
      </c>
      <c r="AVP88" t="s">
        <v>1605</v>
      </c>
      <c r="AVQ88" t="s">
        <v>1605</v>
      </c>
      <c r="AVR88" t="s">
        <v>1605</v>
      </c>
      <c r="AVS88" t="s">
        <v>1605</v>
      </c>
      <c r="AVT88">
        <v>-9</v>
      </c>
      <c r="AVU88">
        <v>-9</v>
      </c>
      <c r="AVV88">
        <v>-9</v>
      </c>
      <c r="AVW88">
        <v>-9</v>
      </c>
      <c r="AVX88">
        <v>-9</v>
      </c>
      <c r="AVY88">
        <v>-9</v>
      </c>
      <c r="AVZ88">
        <v>-9</v>
      </c>
      <c r="AWA88">
        <v>-9</v>
      </c>
      <c r="AWB88">
        <v>-9</v>
      </c>
      <c r="AWC88">
        <v>-9</v>
      </c>
      <c r="AWD88">
        <v>-9</v>
      </c>
      <c r="AWE88">
        <v>-9</v>
      </c>
      <c r="AWF88">
        <v>-9</v>
      </c>
      <c r="AWG88">
        <v>-9</v>
      </c>
      <c r="AWH88">
        <v>-9</v>
      </c>
      <c r="AWI88">
        <v>-9</v>
      </c>
      <c r="AWJ88">
        <v>-9</v>
      </c>
      <c r="AWK88">
        <v>-9</v>
      </c>
      <c r="AWL88">
        <v>-9</v>
      </c>
      <c r="AWM88">
        <v>-9</v>
      </c>
      <c r="AWN88">
        <v>-9</v>
      </c>
      <c r="AWO88">
        <v>-9</v>
      </c>
      <c r="AWP88">
        <v>-9</v>
      </c>
      <c r="AWQ88">
        <v>-9</v>
      </c>
      <c r="AWR88">
        <v>-9</v>
      </c>
      <c r="AWS88">
        <v>-9</v>
      </c>
      <c r="AWT88">
        <v>-9</v>
      </c>
      <c r="AWU88">
        <v>-9</v>
      </c>
      <c r="AWV88">
        <v>-9</v>
      </c>
      <c r="AWW88">
        <v>-9</v>
      </c>
      <c r="AWX88">
        <v>-9</v>
      </c>
      <c r="AWY88">
        <v>-9</v>
      </c>
      <c r="AWZ88">
        <v>-9</v>
      </c>
      <c r="AXA88">
        <v>-9</v>
      </c>
      <c r="AXB88">
        <v>-9</v>
      </c>
      <c r="AXC88">
        <v>-9</v>
      </c>
      <c r="AXD88">
        <v>-9</v>
      </c>
      <c r="AXE88">
        <v>-9</v>
      </c>
      <c r="AXF88">
        <v>-9</v>
      </c>
      <c r="AXG88">
        <v>-9</v>
      </c>
      <c r="AXH88">
        <v>-9</v>
      </c>
      <c r="AXI88">
        <v>-9</v>
      </c>
      <c r="AXJ88">
        <v>-9</v>
      </c>
      <c r="AXK88">
        <v>-9</v>
      </c>
      <c r="AXL88">
        <v>-9</v>
      </c>
      <c r="AXM88">
        <v>-9</v>
      </c>
      <c r="AXN88">
        <v>-9</v>
      </c>
      <c r="AXO88">
        <v>-9</v>
      </c>
      <c r="AXP88">
        <v>-9</v>
      </c>
      <c r="AXQ88">
        <v>-9</v>
      </c>
      <c r="AXR88">
        <v>-9</v>
      </c>
      <c r="AXS88">
        <v>-9</v>
      </c>
      <c r="AXT88">
        <v>-9</v>
      </c>
      <c r="AXU88">
        <v>-9</v>
      </c>
      <c r="AXV88">
        <v>-9</v>
      </c>
      <c r="AXW88">
        <v>-9</v>
      </c>
      <c r="AXX88">
        <v>-9</v>
      </c>
      <c r="AXY88">
        <v>-9</v>
      </c>
      <c r="AXZ88">
        <v>-9</v>
      </c>
      <c r="AYA88">
        <v>-9</v>
      </c>
      <c r="AYB88">
        <v>-9</v>
      </c>
      <c r="AYC88">
        <v>-9</v>
      </c>
      <c r="AYD88">
        <v>-9</v>
      </c>
      <c r="AYE88">
        <v>-9</v>
      </c>
      <c r="AYF88">
        <v>-9</v>
      </c>
      <c r="AYG88">
        <v>-9</v>
      </c>
      <c r="AYH88">
        <v>-9</v>
      </c>
      <c r="AYI88">
        <v>-9</v>
      </c>
      <c r="AYJ88">
        <v>-9</v>
      </c>
      <c r="AYK88">
        <v>-9</v>
      </c>
      <c r="AYL88">
        <v>-9</v>
      </c>
      <c r="AYM88">
        <v>-9</v>
      </c>
      <c r="AYN88">
        <v>-9</v>
      </c>
      <c r="AYO88">
        <v>-9</v>
      </c>
      <c r="AYP88">
        <v>-9</v>
      </c>
      <c r="AYQ88">
        <v>-9</v>
      </c>
      <c r="AYR88">
        <v>-9</v>
      </c>
      <c r="AYS88">
        <v>-9</v>
      </c>
      <c r="AYT88">
        <v>-9</v>
      </c>
      <c r="AYU88">
        <v>-9</v>
      </c>
      <c r="AYV88">
        <v>-9</v>
      </c>
      <c r="AYW88">
        <v>-9</v>
      </c>
      <c r="AYX88">
        <v>-9</v>
      </c>
      <c r="AYY88">
        <v>-9</v>
      </c>
      <c r="AYZ88">
        <v>-9</v>
      </c>
      <c r="AZA88">
        <v>-9</v>
      </c>
      <c r="AZB88">
        <v>-9</v>
      </c>
      <c r="AZC88">
        <v>-9</v>
      </c>
      <c r="AZD88">
        <v>-9</v>
      </c>
      <c r="AZE88">
        <v>-9</v>
      </c>
      <c r="AZF88">
        <v>-9</v>
      </c>
      <c r="AZG88">
        <v>-9</v>
      </c>
      <c r="AZH88">
        <v>-9</v>
      </c>
      <c r="AZI88">
        <v>-9</v>
      </c>
      <c r="AZJ88">
        <v>-9</v>
      </c>
      <c r="AZK88">
        <v>-9</v>
      </c>
      <c r="AZL88">
        <v>-9</v>
      </c>
      <c r="AZM88">
        <v>-9</v>
      </c>
      <c r="AZN88">
        <v>-9</v>
      </c>
      <c r="AZO88">
        <v>-9</v>
      </c>
      <c r="AZP88">
        <v>-9</v>
      </c>
      <c r="AZQ88">
        <v>-9</v>
      </c>
      <c r="AZR88">
        <v>-9</v>
      </c>
      <c r="AZS88">
        <v>-9</v>
      </c>
      <c r="AZT88">
        <v>-9</v>
      </c>
      <c r="AZU88">
        <v>-9</v>
      </c>
      <c r="AZV88">
        <v>-9</v>
      </c>
      <c r="AZW88">
        <v>-9</v>
      </c>
      <c r="AZX88">
        <v>-9</v>
      </c>
      <c r="AZY88">
        <v>-9</v>
      </c>
      <c r="AZZ88">
        <v>-9</v>
      </c>
      <c r="BAA88">
        <v>-9</v>
      </c>
      <c r="BAB88">
        <v>-9</v>
      </c>
      <c r="BAC88">
        <v>-9</v>
      </c>
      <c r="BAD88">
        <v>-9</v>
      </c>
      <c r="BAE88">
        <v>-9</v>
      </c>
      <c r="BAF88">
        <v>-9</v>
      </c>
      <c r="BAG88">
        <v>-9</v>
      </c>
      <c r="BAH88">
        <v>-9</v>
      </c>
      <c r="BAI88">
        <v>-9</v>
      </c>
      <c r="BAJ88">
        <v>-9</v>
      </c>
      <c r="BAK88">
        <v>-9</v>
      </c>
      <c r="BAL88">
        <v>-9</v>
      </c>
      <c r="BAM88">
        <v>-9</v>
      </c>
      <c r="BAN88">
        <v>-9</v>
      </c>
      <c r="BAO88">
        <v>-9</v>
      </c>
      <c r="BAP88">
        <v>-9</v>
      </c>
      <c r="BAQ88">
        <v>-9</v>
      </c>
      <c r="BAR88">
        <v>-9</v>
      </c>
      <c r="BAS88">
        <v>-9</v>
      </c>
      <c r="BAT88">
        <v>-9</v>
      </c>
      <c r="BAU88">
        <v>-9</v>
      </c>
      <c r="BAV88">
        <v>-9</v>
      </c>
      <c r="BAW88">
        <v>-9</v>
      </c>
      <c r="BAX88">
        <v>-9</v>
      </c>
      <c r="BAY88">
        <v>-9</v>
      </c>
      <c r="BAZ88">
        <v>-9</v>
      </c>
      <c r="BBA88">
        <v>-9</v>
      </c>
      <c r="BBB88">
        <v>-9</v>
      </c>
      <c r="BBC88">
        <v>-9</v>
      </c>
      <c r="BBD88">
        <v>-9</v>
      </c>
      <c r="BBE88">
        <v>-9</v>
      </c>
      <c r="BBF88">
        <v>-9</v>
      </c>
      <c r="BBG88">
        <v>-9</v>
      </c>
      <c r="BBH88">
        <v>-9</v>
      </c>
      <c r="BBI88">
        <v>-9</v>
      </c>
      <c r="BBJ88">
        <v>-9</v>
      </c>
      <c r="BBK88">
        <v>-9</v>
      </c>
      <c r="BBL88">
        <v>-9</v>
      </c>
      <c r="BBM88">
        <v>-9</v>
      </c>
      <c r="BBN88">
        <v>-9</v>
      </c>
      <c r="BBO88">
        <v>-9</v>
      </c>
      <c r="BBP88">
        <v>-9</v>
      </c>
      <c r="BBQ88">
        <v>-9</v>
      </c>
      <c r="BBR88">
        <v>-9</v>
      </c>
      <c r="BBS88">
        <v>-9</v>
      </c>
      <c r="BBT88">
        <v>-9</v>
      </c>
      <c r="BBU88">
        <v>-9</v>
      </c>
      <c r="BBV88">
        <v>-9</v>
      </c>
      <c r="BBW88">
        <v>-9</v>
      </c>
      <c r="BBX88">
        <v>-9</v>
      </c>
      <c r="BBY88">
        <v>-9</v>
      </c>
      <c r="BBZ88">
        <v>-9</v>
      </c>
      <c r="BCA88">
        <v>-9</v>
      </c>
      <c r="BCB88">
        <v>-9</v>
      </c>
      <c r="BCC88">
        <v>-9</v>
      </c>
      <c r="BCD88">
        <v>-9</v>
      </c>
      <c r="BCE88">
        <v>-9</v>
      </c>
      <c r="BCF88">
        <v>-9</v>
      </c>
      <c r="BCG88">
        <v>-9</v>
      </c>
      <c r="BCH88">
        <v>-9</v>
      </c>
      <c r="BCI88">
        <v>-9</v>
      </c>
      <c r="BCJ88">
        <v>-9</v>
      </c>
      <c r="BCK88">
        <v>-9</v>
      </c>
      <c r="BCL88">
        <v>-9</v>
      </c>
      <c r="BCM88">
        <v>-9</v>
      </c>
      <c r="BCN88">
        <v>-9</v>
      </c>
      <c r="BCO88">
        <v>-9</v>
      </c>
      <c r="BCP88">
        <v>-9</v>
      </c>
      <c r="BCQ88">
        <v>-9</v>
      </c>
      <c r="BCR88">
        <v>-9</v>
      </c>
      <c r="BCS88">
        <v>-9</v>
      </c>
      <c r="BCT88">
        <v>-9</v>
      </c>
      <c r="BCU88">
        <v>-9</v>
      </c>
      <c r="BCV88">
        <v>-9</v>
      </c>
      <c r="BCW88">
        <v>-9</v>
      </c>
      <c r="BCX88">
        <v>-9</v>
      </c>
      <c r="BCY88">
        <v>-9</v>
      </c>
      <c r="BCZ88">
        <v>-9</v>
      </c>
      <c r="BDA88">
        <v>-9</v>
      </c>
      <c r="BDB88">
        <v>-9</v>
      </c>
      <c r="BDC88">
        <v>-9</v>
      </c>
      <c r="BDD88">
        <v>-9</v>
      </c>
      <c r="BDE88">
        <v>-9</v>
      </c>
      <c r="BDF88">
        <v>-9</v>
      </c>
      <c r="BDG88">
        <v>-9</v>
      </c>
      <c r="BDH88">
        <v>-9</v>
      </c>
      <c r="BDI88">
        <v>-9</v>
      </c>
      <c r="BDJ88">
        <v>-9</v>
      </c>
      <c r="BDK88">
        <v>-9</v>
      </c>
      <c r="BDL88">
        <v>-9</v>
      </c>
      <c r="BDM88">
        <v>-9</v>
      </c>
      <c r="BDN88">
        <v>-9</v>
      </c>
      <c r="BDO88">
        <v>-9</v>
      </c>
      <c r="BDP88">
        <v>-9</v>
      </c>
      <c r="BDQ88">
        <v>-9</v>
      </c>
      <c r="BDR88">
        <v>-9</v>
      </c>
      <c r="BDS88">
        <v>-9</v>
      </c>
      <c r="BDT88">
        <v>-9</v>
      </c>
      <c r="BDU88">
        <v>-9</v>
      </c>
      <c r="BDV88">
        <v>-9</v>
      </c>
      <c r="BDW88">
        <v>-9</v>
      </c>
      <c r="BDX88">
        <v>-9</v>
      </c>
      <c r="BDY88">
        <v>-9</v>
      </c>
      <c r="BDZ88">
        <v>-9</v>
      </c>
      <c r="BEA88">
        <v>-9</v>
      </c>
      <c r="BEB88">
        <v>-9</v>
      </c>
      <c r="BEC88">
        <v>-9</v>
      </c>
      <c r="BED88">
        <v>-9</v>
      </c>
      <c r="BEE88">
        <v>-9</v>
      </c>
      <c r="BEF88">
        <v>-9</v>
      </c>
      <c r="BEG88">
        <v>-9</v>
      </c>
      <c r="BEH88">
        <v>-9</v>
      </c>
      <c r="BEI88">
        <v>-9</v>
      </c>
      <c r="BEJ88">
        <v>-9</v>
      </c>
      <c r="BEK88">
        <v>-9</v>
      </c>
      <c r="BEL88">
        <v>-9</v>
      </c>
      <c r="BEM88">
        <v>-9</v>
      </c>
      <c r="BEN88">
        <v>-9</v>
      </c>
      <c r="BEO88">
        <v>-9</v>
      </c>
      <c r="BEP88">
        <v>-9</v>
      </c>
      <c r="BEQ88">
        <v>-9</v>
      </c>
      <c r="BER88">
        <v>-9</v>
      </c>
      <c r="BES88">
        <v>-9</v>
      </c>
      <c r="BET88">
        <v>-9</v>
      </c>
      <c r="BEU88">
        <v>-9</v>
      </c>
      <c r="BEV88">
        <v>-9</v>
      </c>
      <c r="BEW88">
        <v>-9</v>
      </c>
      <c r="BEX88">
        <v>-9</v>
      </c>
      <c r="BEY88">
        <v>-9</v>
      </c>
      <c r="BEZ88">
        <v>-9</v>
      </c>
      <c r="BFA88">
        <v>-9</v>
      </c>
      <c r="BFB88">
        <v>-9</v>
      </c>
      <c r="BFC88">
        <v>-9</v>
      </c>
      <c r="BFD88">
        <v>-9</v>
      </c>
      <c r="BFE88">
        <v>-9</v>
      </c>
      <c r="BFF88">
        <v>-9</v>
      </c>
      <c r="BFG88">
        <v>-9</v>
      </c>
      <c r="BFH88">
        <v>-9</v>
      </c>
      <c r="BFI88">
        <v>-9</v>
      </c>
      <c r="BFJ88">
        <v>-9</v>
      </c>
      <c r="BFK88">
        <v>-9</v>
      </c>
      <c r="BFL88">
        <v>-9</v>
      </c>
      <c r="BFM88">
        <v>-9</v>
      </c>
      <c r="BFN88">
        <v>-9</v>
      </c>
      <c r="BFO88">
        <v>-9</v>
      </c>
      <c r="BFP88">
        <v>-9</v>
      </c>
      <c r="BFQ88">
        <v>-9</v>
      </c>
      <c r="BFR88">
        <v>-9</v>
      </c>
      <c r="BFS88">
        <v>-9</v>
      </c>
      <c r="BFT88">
        <v>-9</v>
      </c>
      <c r="BFU88">
        <v>-9</v>
      </c>
      <c r="BFV88">
        <v>-9</v>
      </c>
      <c r="BFW88">
        <v>-9</v>
      </c>
      <c r="BFX88">
        <v>-9</v>
      </c>
      <c r="BFY88">
        <v>-9</v>
      </c>
      <c r="BFZ88">
        <v>-9</v>
      </c>
      <c r="BGA88">
        <v>-9</v>
      </c>
      <c r="BGB88">
        <v>-9</v>
      </c>
      <c r="BGC88">
        <v>-9</v>
      </c>
      <c r="BGD88">
        <v>-9</v>
      </c>
      <c r="BGE88">
        <v>-9</v>
      </c>
      <c r="BGF88">
        <v>-9</v>
      </c>
      <c r="BGG88">
        <v>-9</v>
      </c>
      <c r="BGH88">
        <v>-9</v>
      </c>
      <c r="BGI88">
        <v>-9</v>
      </c>
      <c r="BGJ88">
        <v>-9</v>
      </c>
      <c r="BGK88">
        <v>-9</v>
      </c>
      <c r="BGL88">
        <v>-9</v>
      </c>
      <c r="BGM88">
        <v>-9</v>
      </c>
      <c r="BGN88">
        <v>-9</v>
      </c>
      <c r="BGO88">
        <v>-9</v>
      </c>
      <c r="BGP88">
        <v>-9</v>
      </c>
      <c r="BGQ88">
        <v>-9</v>
      </c>
      <c r="BGR88">
        <v>-9</v>
      </c>
      <c r="BGS88">
        <v>-9</v>
      </c>
      <c r="BGT88" t="s">
        <v>1605</v>
      </c>
      <c r="BGU88">
        <v>-9</v>
      </c>
      <c r="BGV88">
        <v>-9</v>
      </c>
      <c r="BGW88">
        <v>-9</v>
      </c>
      <c r="BGX88">
        <v>-9</v>
      </c>
      <c r="BGY88">
        <v>-9</v>
      </c>
      <c r="BGZ88">
        <v>-9</v>
      </c>
      <c r="BHA88">
        <v>-9</v>
      </c>
      <c r="BHB88">
        <v>-9</v>
      </c>
      <c r="BHC88">
        <v>-9</v>
      </c>
      <c r="BHD88">
        <v>7899777</v>
      </c>
      <c r="BHE88">
        <v>49</v>
      </c>
      <c r="BHF88">
        <v>5408148</v>
      </c>
      <c r="BHG88">
        <v>3418401</v>
      </c>
      <c r="BHH88">
        <v>1</v>
      </c>
      <c r="BHI88">
        <v>37874</v>
      </c>
      <c r="BHJ88">
        <v>13.5</v>
      </c>
      <c r="BHK88">
        <v>1059565</v>
      </c>
      <c r="BHL88">
        <v>7.31</v>
      </c>
      <c r="BHM88">
        <v>806564</v>
      </c>
      <c r="BHN88">
        <v>6185046</v>
      </c>
      <c r="BHO88">
        <v>11</v>
      </c>
      <c r="BHP88">
        <v>390966</v>
      </c>
      <c r="BHQ88">
        <v>13.5</v>
      </c>
      <c r="BHR88">
        <v>1059565</v>
      </c>
      <c r="BHS88">
        <v>7.31</v>
      </c>
      <c r="BHT88">
        <v>806565</v>
      </c>
      <c r="BHU88">
        <v>9162569</v>
      </c>
      <c r="BHV88">
        <v>4342594</v>
      </c>
      <c r="BHW88" s="4">
        <v>53.08</v>
      </c>
      <c r="BHX88" s="4">
        <v>53.08</v>
      </c>
      <c r="BHY88" s="4">
        <v>0</v>
      </c>
      <c r="BHZ88" s="4">
        <v>0</v>
      </c>
      <c r="BIA88" s="4">
        <v>0</v>
      </c>
      <c r="BIB88" s="4">
        <v>53</v>
      </c>
      <c r="BIC88" s="4">
        <v>50</v>
      </c>
      <c r="BID88" s="4">
        <v>4</v>
      </c>
      <c r="BIE88" s="4">
        <v>24</v>
      </c>
      <c r="BIF88" s="4">
        <v>-9</v>
      </c>
      <c r="BIG88" s="4">
        <v>1</v>
      </c>
      <c r="BIH88" s="4">
        <v>1</v>
      </c>
      <c r="BII88" s="4">
        <v>2</v>
      </c>
      <c r="BIJ88" s="4">
        <v>0.25</v>
      </c>
      <c r="BIK88" s="3">
        <v>-9</v>
      </c>
      <c r="BIL88" s="3">
        <v>-9</v>
      </c>
      <c r="BIM88" s="3">
        <v>-9</v>
      </c>
      <c r="BIN88" s="3">
        <v>-9</v>
      </c>
      <c r="BIO88" s="3">
        <v>-9</v>
      </c>
      <c r="BIP88" s="3">
        <v>-9</v>
      </c>
      <c r="BIQ88" s="3">
        <v>-9</v>
      </c>
      <c r="BIR88" s="3">
        <v>-9</v>
      </c>
    </row>
    <row r="89" spans="2:1604" x14ac:dyDescent="0.35">
      <c r="B89" t="s">
        <v>1601</v>
      </c>
      <c r="C89" t="s">
        <v>1602</v>
      </c>
      <c r="D89">
        <v>3615450</v>
      </c>
      <c r="E89" t="s">
        <v>1705</v>
      </c>
      <c r="F89">
        <v>1314</v>
      </c>
      <c r="G89" t="s">
        <v>1708</v>
      </c>
      <c r="H89" t="s">
        <v>1605</v>
      </c>
      <c r="I89" t="s">
        <v>1605</v>
      </c>
      <c r="J89" t="s">
        <v>1605</v>
      </c>
      <c r="K89" t="s">
        <v>1605</v>
      </c>
      <c r="L89" t="s">
        <v>1605</v>
      </c>
      <c r="M89" t="s">
        <v>1605</v>
      </c>
      <c r="N89" t="s">
        <v>1605</v>
      </c>
      <c r="O89" t="s">
        <v>1606</v>
      </c>
      <c r="P89" t="s">
        <v>1606</v>
      </c>
      <c r="Q89" t="s">
        <v>1606</v>
      </c>
      <c r="R89" t="s">
        <v>1605</v>
      </c>
      <c r="S89" t="s">
        <v>1605</v>
      </c>
      <c r="T89" t="s">
        <v>1605</v>
      </c>
      <c r="U89" t="s">
        <v>1605</v>
      </c>
      <c r="V89" t="s">
        <v>1605</v>
      </c>
      <c r="W89">
        <v>-9</v>
      </c>
      <c r="X89">
        <v>-9</v>
      </c>
      <c r="Y89">
        <v>-9</v>
      </c>
      <c r="Z89" s="7">
        <v>6</v>
      </c>
      <c r="AA89" s="7">
        <v>8</v>
      </c>
      <c r="AB89" s="7" t="s">
        <v>2207</v>
      </c>
      <c r="AC89" t="s">
        <v>1605</v>
      </c>
      <c r="AD89" t="s">
        <v>1605</v>
      </c>
      <c r="AE89" t="s">
        <v>1605</v>
      </c>
      <c r="AF89" t="s">
        <v>1605</v>
      </c>
      <c r="AG89">
        <v>-9</v>
      </c>
      <c r="AH89">
        <v>-9</v>
      </c>
      <c r="AI89">
        <v>-9</v>
      </c>
      <c r="AJ89">
        <v>-9</v>
      </c>
      <c r="AK89">
        <v>-9</v>
      </c>
      <c r="AL89">
        <v>-9</v>
      </c>
      <c r="AM89">
        <v>-9</v>
      </c>
      <c r="AN89">
        <v>-9</v>
      </c>
      <c r="AO89">
        <v>-9</v>
      </c>
      <c r="AP89">
        <v>-9</v>
      </c>
      <c r="AQ89">
        <v>-9</v>
      </c>
      <c r="AR89">
        <v>-9</v>
      </c>
      <c r="AS89">
        <v>-9</v>
      </c>
      <c r="AT89">
        <v>-9</v>
      </c>
      <c r="AU89">
        <v>-9</v>
      </c>
      <c r="AV89">
        <v>-9</v>
      </c>
      <c r="AW89">
        <v>-9</v>
      </c>
      <c r="AX89">
        <v>-9</v>
      </c>
      <c r="AY89">
        <v>-9</v>
      </c>
      <c r="AZ89">
        <v>-9</v>
      </c>
      <c r="BA89">
        <v>-9</v>
      </c>
      <c r="BB89">
        <v>-9</v>
      </c>
      <c r="BC89">
        <v>-9</v>
      </c>
      <c r="BD89">
        <v>-9</v>
      </c>
      <c r="BE89">
        <v>-9</v>
      </c>
      <c r="BF89">
        <v>11</v>
      </c>
      <c r="BG89">
        <v>11</v>
      </c>
      <c r="BH89">
        <v>5</v>
      </c>
      <c r="BI89">
        <v>2</v>
      </c>
      <c r="BJ89">
        <v>26</v>
      </c>
      <c r="BK89">
        <v>20</v>
      </c>
      <c r="BL89">
        <v>0</v>
      </c>
      <c r="BM89">
        <v>0</v>
      </c>
      <c r="BN89">
        <v>17</v>
      </c>
      <c r="BO89">
        <v>11</v>
      </c>
      <c r="BP89">
        <v>161</v>
      </c>
      <c r="BQ89">
        <v>152</v>
      </c>
      <c r="BR89">
        <v>0</v>
      </c>
      <c r="BS89">
        <v>0</v>
      </c>
      <c r="BT89">
        <v>220</v>
      </c>
      <c r="BU89">
        <v>196</v>
      </c>
      <c r="BV89">
        <v>2</v>
      </c>
      <c r="BW89">
        <v>2</v>
      </c>
      <c r="BX89">
        <v>23</v>
      </c>
      <c r="BY89">
        <v>14</v>
      </c>
      <c r="BZ89">
        <v>19</v>
      </c>
      <c r="CA89">
        <v>16</v>
      </c>
      <c r="CB89">
        <v>0</v>
      </c>
      <c r="CC89">
        <v>0</v>
      </c>
      <c r="CD89">
        <v>0</v>
      </c>
      <c r="CE89">
        <v>0</v>
      </c>
      <c r="CF89">
        <v>2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2</v>
      </c>
      <c r="CQ89">
        <v>2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2</v>
      </c>
      <c r="DG89">
        <v>2</v>
      </c>
      <c r="DH89">
        <v>0</v>
      </c>
      <c r="DI89">
        <v>0</v>
      </c>
      <c r="DJ89">
        <v>-2</v>
      </c>
      <c r="DK89">
        <v>-2</v>
      </c>
      <c r="DL89">
        <v>-2</v>
      </c>
      <c r="DM89">
        <v>-2</v>
      </c>
      <c r="DN89">
        <v>-2</v>
      </c>
      <c r="DO89">
        <v>-2</v>
      </c>
      <c r="DP89">
        <v>-2</v>
      </c>
      <c r="DQ89">
        <v>-2</v>
      </c>
      <c r="DR89">
        <v>4</v>
      </c>
      <c r="DS89">
        <v>-2</v>
      </c>
      <c r="DT89">
        <v>19</v>
      </c>
      <c r="DU89">
        <v>4</v>
      </c>
      <c r="DV89">
        <v>-2</v>
      </c>
      <c r="DW89">
        <v>-2</v>
      </c>
      <c r="DX89">
        <v>23</v>
      </c>
      <c r="DY89">
        <v>4</v>
      </c>
      <c r="DZ89">
        <v>-2</v>
      </c>
      <c r="EA89">
        <v>-2</v>
      </c>
      <c r="EB89">
        <v>0</v>
      </c>
      <c r="EC89">
        <v>0</v>
      </c>
      <c r="ED89">
        <v>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2</v>
      </c>
      <c r="EK89">
        <v>2</v>
      </c>
      <c r="EL89">
        <v>23</v>
      </c>
      <c r="EM89">
        <v>11</v>
      </c>
      <c r="EN89">
        <v>0</v>
      </c>
      <c r="EO89">
        <v>0</v>
      </c>
      <c r="EP89">
        <v>27</v>
      </c>
      <c r="EQ89">
        <v>13</v>
      </c>
      <c r="ER89">
        <v>0</v>
      </c>
      <c r="ES89">
        <v>0</v>
      </c>
      <c r="ET89" t="s">
        <v>1605</v>
      </c>
      <c r="EU89">
        <v>-9</v>
      </c>
      <c r="EV89">
        <v>-9</v>
      </c>
      <c r="EW89">
        <v>-9</v>
      </c>
      <c r="EX89">
        <v>-9</v>
      </c>
      <c r="EY89">
        <v>-9</v>
      </c>
      <c r="EZ89">
        <v>-9</v>
      </c>
      <c r="FA89">
        <v>-9</v>
      </c>
      <c r="FB89">
        <v>-9</v>
      </c>
      <c r="FC89">
        <v>-9</v>
      </c>
      <c r="FD89">
        <v>-9</v>
      </c>
      <c r="FE89">
        <v>-9</v>
      </c>
      <c r="FF89">
        <v>-9</v>
      </c>
      <c r="FG89">
        <v>-9</v>
      </c>
      <c r="FH89">
        <v>-9</v>
      </c>
      <c r="FI89">
        <v>-9</v>
      </c>
      <c r="FJ89">
        <v>-9</v>
      </c>
      <c r="FK89">
        <v>-9</v>
      </c>
      <c r="FL89">
        <v>-9</v>
      </c>
      <c r="FM89">
        <v>-9</v>
      </c>
      <c r="FN89">
        <v>-9</v>
      </c>
      <c r="FO89">
        <v>-9</v>
      </c>
      <c r="FP89">
        <v>-9</v>
      </c>
      <c r="FQ89">
        <v>-9</v>
      </c>
      <c r="FR89">
        <v>-9</v>
      </c>
      <c r="FS89">
        <v>-9</v>
      </c>
      <c r="FT89">
        <v>-9</v>
      </c>
      <c r="FU89">
        <v>-9</v>
      </c>
      <c r="FV89">
        <v>-9</v>
      </c>
      <c r="FW89">
        <v>-9</v>
      </c>
      <c r="FX89">
        <v>-9</v>
      </c>
      <c r="FY89">
        <v>-9</v>
      </c>
      <c r="FZ89">
        <v>-9</v>
      </c>
      <c r="GA89">
        <v>-9</v>
      </c>
      <c r="GB89">
        <v>-9</v>
      </c>
      <c r="GC89">
        <v>-9</v>
      </c>
      <c r="GD89">
        <v>-9</v>
      </c>
      <c r="GE89">
        <v>-9</v>
      </c>
      <c r="GF89">
        <v>-9</v>
      </c>
      <c r="GG89">
        <v>-9</v>
      </c>
      <c r="GH89">
        <v>-9</v>
      </c>
      <c r="GI89">
        <v>-9</v>
      </c>
      <c r="GJ89">
        <v>-9</v>
      </c>
      <c r="GK89">
        <v>-9</v>
      </c>
      <c r="GL89">
        <v>3</v>
      </c>
      <c r="GM89">
        <v>3</v>
      </c>
      <c r="GN89" t="s">
        <v>1605</v>
      </c>
      <c r="GO89">
        <v>-9</v>
      </c>
      <c r="GP89" t="s">
        <v>1606</v>
      </c>
      <c r="GQ89">
        <v>0</v>
      </c>
      <c r="GR89">
        <v>0</v>
      </c>
      <c r="GS89">
        <v>0</v>
      </c>
      <c r="GT89">
        <v>0</v>
      </c>
      <c r="GU89">
        <v>5</v>
      </c>
      <c r="GV89">
        <v>5</v>
      </c>
      <c r="GW89">
        <v>0</v>
      </c>
      <c r="GX89">
        <v>0</v>
      </c>
      <c r="GY89">
        <v>0</v>
      </c>
      <c r="GZ89">
        <v>2</v>
      </c>
      <c r="HA89">
        <v>26</v>
      </c>
      <c r="HB89">
        <v>23</v>
      </c>
      <c r="HC89">
        <v>0</v>
      </c>
      <c r="HD89">
        <v>0</v>
      </c>
      <c r="HE89">
        <v>31</v>
      </c>
      <c r="HF89">
        <v>30</v>
      </c>
      <c r="HG89">
        <v>0</v>
      </c>
      <c r="HH89">
        <v>0</v>
      </c>
      <c r="HI89">
        <v>2</v>
      </c>
      <c r="HJ89">
        <v>0</v>
      </c>
      <c r="HK89">
        <v>-9</v>
      </c>
      <c r="HL89">
        <v>-9</v>
      </c>
      <c r="HM89">
        <v>-9</v>
      </c>
      <c r="HN89">
        <v>-9</v>
      </c>
      <c r="HO89">
        <v>-9</v>
      </c>
      <c r="HP89">
        <v>-9</v>
      </c>
      <c r="HQ89">
        <v>-9</v>
      </c>
      <c r="HR89">
        <v>-9</v>
      </c>
      <c r="HS89">
        <v>-9</v>
      </c>
      <c r="HT89">
        <v>-9</v>
      </c>
      <c r="HU89">
        <v>-9</v>
      </c>
      <c r="HV89">
        <v>-9</v>
      </c>
      <c r="HW89">
        <v>-9</v>
      </c>
      <c r="HX89">
        <v>-9</v>
      </c>
      <c r="HY89">
        <v>-9</v>
      </c>
      <c r="HZ89">
        <v>-9</v>
      </c>
      <c r="IA89">
        <v>-9</v>
      </c>
      <c r="IB89">
        <v>-9</v>
      </c>
      <c r="IC89">
        <v>-9</v>
      </c>
      <c r="ID89">
        <v>-9</v>
      </c>
      <c r="IE89">
        <v>-9</v>
      </c>
      <c r="IF89">
        <v>-9</v>
      </c>
      <c r="IG89">
        <v>-9</v>
      </c>
      <c r="IH89">
        <v>-9</v>
      </c>
      <c r="II89">
        <v>-9</v>
      </c>
      <c r="IJ89">
        <v>-9</v>
      </c>
      <c r="IK89">
        <v>-9</v>
      </c>
      <c r="IL89">
        <v>-9</v>
      </c>
      <c r="IM89">
        <v>-9</v>
      </c>
      <c r="IN89">
        <v>-9</v>
      </c>
      <c r="IO89">
        <v>-9</v>
      </c>
      <c r="IP89">
        <v>-9</v>
      </c>
      <c r="IQ89">
        <v>-9</v>
      </c>
      <c r="IR89">
        <v>-9</v>
      </c>
      <c r="IS89">
        <v>-9</v>
      </c>
      <c r="IT89">
        <v>-9</v>
      </c>
      <c r="IU89">
        <v>-9</v>
      </c>
      <c r="IV89">
        <v>-9</v>
      </c>
      <c r="IW89">
        <v>-9</v>
      </c>
      <c r="IX89">
        <v>-9</v>
      </c>
      <c r="IY89">
        <v>-9</v>
      </c>
      <c r="IZ89">
        <v>-9</v>
      </c>
      <c r="JA89">
        <v>-9</v>
      </c>
      <c r="JB89">
        <v>-2</v>
      </c>
      <c r="JC89">
        <v>-2</v>
      </c>
      <c r="JD89">
        <v>-2</v>
      </c>
      <c r="JE89">
        <v>-2</v>
      </c>
      <c r="JF89">
        <v>4</v>
      </c>
      <c r="JG89">
        <v>4</v>
      </c>
      <c r="JH89">
        <v>-2</v>
      </c>
      <c r="JI89">
        <v>-2</v>
      </c>
      <c r="JJ89">
        <v>-2</v>
      </c>
      <c r="JK89">
        <v>-2</v>
      </c>
      <c r="JL89">
        <v>25</v>
      </c>
      <c r="JM89">
        <v>22</v>
      </c>
      <c r="JN89">
        <v>-2</v>
      </c>
      <c r="JO89">
        <v>-2</v>
      </c>
      <c r="JP89">
        <v>29</v>
      </c>
      <c r="JQ89">
        <v>26</v>
      </c>
      <c r="JR89">
        <v>-2</v>
      </c>
      <c r="JS89">
        <v>-2</v>
      </c>
      <c r="JT89">
        <v>-2</v>
      </c>
      <c r="JU89">
        <v>-2</v>
      </c>
      <c r="JV89">
        <v>-9</v>
      </c>
      <c r="JW89">
        <v>-9</v>
      </c>
      <c r="JX89">
        <v>-9</v>
      </c>
      <c r="JY89">
        <v>-9</v>
      </c>
      <c r="JZ89">
        <v>-9</v>
      </c>
      <c r="KA89">
        <v>-9</v>
      </c>
      <c r="KB89">
        <v>-9</v>
      </c>
      <c r="KC89">
        <v>-9</v>
      </c>
      <c r="KD89">
        <v>-9</v>
      </c>
      <c r="KE89">
        <v>-9</v>
      </c>
      <c r="KF89">
        <v>-9</v>
      </c>
      <c r="KG89">
        <v>-9</v>
      </c>
      <c r="KH89">
        <v>-9</v>
      </c>
      <c r="KI89">
        <v>-9</v>
      </c>
      <c r="KJ89">
        <v>-9</v>
      </c>
      <c r="KK89">
        <v>-9</v>
      </c>
      <c r="KL89">
        <v>-9</v>
      </c>
      <c r="KM89">
        <v>-9</v>
      </c>
      <c r="KN89">
        <v>-9</v>
      </c>
      <c r="KO89">
        <v>-9</v>
      </c>
      <c r="KP89">
        <v>-9</v>
      </c>
      <c r="KQ89">
        <v>-9</v>
      </c>
      <c r="KR89">
        <v>-9</v>
      </c>
      <c r="KS89">
        <v>-9</v>
      </c>
      <c r="KT89">
        <v>-9</v>
      </c>
      <c r="KU89">
        <v>-9</v>
      </c>
      <c r="KV89">
        <v>-9</v>
      </c>
      <c r="KW89">
        <v>-9</v>
      </c>
      <c r="KX89">
        <v>-9</v>
      </c>
      <c r="KY89">
        <v>-9</v>
      </c>
      <c r="KZ89">
        <v>-9</v>
      </c>
      <c r="LA89">
        <v>-9</v>
      </c>
      <c r="LB89">
        <v>-9</v>
      </c>
      <c r="LC89">
        <v>-9</v>
      </c>
      <c r="LD89">
        <v>-9</v>
      </c>
      <c r="LE89">
        <v>-9</v>
      </c>
      <c r="LF89">
        <v>-9</v>
      </c>
      <c r="LG89">
        <v>-9</v>
      </c>
      <c r="LH89">
        <v>-9</v>
      </c>
      <c r="LI89">
        <v>-9</v>
      </c>
      <c r="LJ89" t="s">
        <v>1605</v>
      </c>
      <c r="LK89">
        <v>-9</v>
      </c>
      <c r="LL89">
        <v>-9</v>
      </c>
      <c r="LM89">
        <v>-9</v>
      </c>
      <c r="LN89">
        <v>-9</v>
      </c>
      <c r="LO89">
        <v>-9</v>
      </c>
      <c r="LP89">
        <v>-9</v>
      </c>
      <c r="LQ89">
        <v>-9</v>
      </c>
      <c r="LR89">
        <v>-9</v>
      </c>
      <c r="LS89">
        <v>-9</v>
      </c>
      <c r="LT89">
        <v>-9</v>
      </c>
      <c r="LU89">
        <v>-9</v>
      </c>
      <c r="LV89">
        <v>-9</v>
      </c>
      <c r="LW89">
        <v>-9</v>
      </c>
      <c r="LX89">
        <v>-9</v>
      </c>
      <c r="LY89">
        <v>-9</v>
      </c>
      <c r="LZ89">
        <v>-9</v>
      </c>
      <c r="MA89">
        <v>-9</v>
      </c>
      <c r="MB89">
        <v>-9</v>
      </c>
      <c r="MC89">
        <v>-9</v>
      </c>
      <c r="MD89">
        <v>-9</v>
      </c>
      <c r="ME89">
        <v>-9</v>
      </c>
      <c r="MF89">
        <v>-9</v>
      </c>
      <c r="MG89">
        <v>-9</v>
      </c>
      <c r="MH89">
        <v>-9</v>
      </c>
      <c r="MI89">
        <v>-9</v>
      </c>
      <c r="MJ89">
        <v>-9</v>
      </c>
      <c r="MK89">
        <v>-9</v>
      </c>
      <c r="ML89">
        <v>-9</v>
      </c>
      <c r="MM89">
        <v>-9</v>
      </c>
      <c r="MN89">
        <v>-9</v>
      </c>
      <c r="MO89">
        <v>-9</v>
      </c>
      <c r="MP89">
        <v>-9</v>
      </c>
      <c r="MQ89">
        <v>-9</v>
      </c>
      <c r="MR89">
        <v>-9</v>
      </c>
      <c r="MS89">
        <v>-9</v>
      </c>
      <c r="MT89">
        <v>-9</v>
      </c>
      <c r="MU89">
        <v>-9</v>
      </c>
      <c r="MV89">
        <v>-9</v>
      </c>
      <c r="MW89">
        <v>-9</v>
      </c>
      <c r="MX89">
        <v>-9</v>
      </c>
      <c r="MY89">
        <v>-9</v>
      </c>
      <c r="MZ89">
        <v>-9</v>
      </c>
      <c r="NA89">
        <v>-9</v>
      </c>
      <c r="NB89">
        <v>-9</v>
      </c>
      <c r="NC89">
        <v>-9</v>
      </c>
      <c r="ND89">
        <v>-9</v>
      </c>
      <c r="NE89">
        <v>-9</v>
      </c>
      <c r="NF89">
        <v>-9</v>
      </c>
      <c r="NG89">
        <v>-9</v>
      </c>
      <c r="NH89">
        <v>-9</v>
      </c>
      <c r="NI89">
        <v>-9</v>
      </c>
      <c r="NJ89">
        <v>-9</v>
      </c>
      <c r="NK89">
        <v>-9</v>
      </c>
      <c r="NL89">
        <v>-9</v>
      </c>
      <c r="NM89">
        <v>-9</v>
      </c>
      <c r="NN89">
        <v>-9</v>
      </c>
      <c r="NO89">
        <v>-9</v>
      </c>
      <c r="NP89">
        <v>-9</v>
      </c>
      <c r="NQ89">
        <v>-9</v>
      </c>
      <c r="NR89">
        <v>-9</v>
      </c>
      <c r="NS89">
        <v>-9</v>
      </c>
      <c r="NT89">
        <v>-9</v>
      </c>
      <c r="NU89">
        <v>-9</v>
      </c>
      <c r="NV89">
        <v>-9</v>
      </c>
      <c r="NW89">
        <v>-9</v>
      </c>
      <c r="NX89">
        <v>-9</v>
      </c>
      <c r="NY89">
        <v>-9</v>
      </c>
      <c r="NZ89">
        <v>-9</v>
      </c>
      <c r="OA89">
        <v>-9</v>
      </c>
      <c r="OB89">
        <v>-9</v>
      </c>
      <c r="OC89">
        <v>-9</v>
      </c>
      <c r="OD89">
        <v>-9</v>
      </c>
      <c r="OE89">
        <v>-9</v>
      </c>
      <c r="OF89">
        <v>-9</v>
      </c>
      <c r="OG89">
        <v>-9</v>
      </c>
      <c r="OH89">
        <v>-9</v>
      </c>
      <c r="OI89">
        <v>-9</v>
      </c>
      <c r="OJ89">
        <v>-9</v>
      </c>
      <c r="OK89">
        <v>-9</v>
      </c>
      <c r="OL89">
        <v>-9</v>
      </c>
      <c r="OM89">
        <v>-9</v>
      </c>
      <c r="ON89">
        <v>-9</v>
      </c>
      <c r="OO89">
        <v>-9</v>
      </c>
      <c r="OP89">
        <v>-9</v>
      </c>
      <c r="OQ89">
        <v>-9</v>
      </c>
      <c r="OR89">
        <v>-9</v>
      </c>
      <c r="OS89">
        <v>-9</v>
      </c>
      <c r="OT89">
        <v>-9</v>
      </c>
      <c r="OU89">
        <v>-9</v>
      </c>
      <c r="OV89">
        <v>-9</v>
      </c>
      <c r="OW89">
        <v>-9</v>
      </c>
      <c r="OX89">
        <v>-9</v>
      </c>
      <c r="OY89">
        <v>-9</v>
      </c>
      <c r="OZ89">
        <v>-9</v>
      </c>
      <c r="PA89">
        <v>-9</v>
      </c>
      <c r="PB89">
        <v>-9</v>
      </c>
      <c r="PC89">
        <v>-9</v>
      </c>
      <c r="PD89">
        <v>-9</v>
      </c>
      <c r="PE89">
        <v>-9</v>
      </c>
      <c r="PF89">
        <v>-9</v>
      </c>
      <c r="PG89">
        <v>-9</v>
      </c>
      <c r="PH89">
        <v>-9</v>
      </c>
      <c r="PI89">
        <v>-9</v>
      </c>
      <c r="PJ89">
        <v>-9</v>
      </c>
      <c r="PK89">
        <v>-9</v>
      </c>
      <c r="PL89">
        <v>-9</v>
      </c>
      <c r="PM89">
        <v>-9</v>
      </c>
      <c r="PN89">
        <v>-9</v>
      </c>
      <c r="PO89">
        <v>-9</v>
      </c>
      <c r="PP89">
        <v>-9</v>
      </c>
      <c r="PQ89">
        <v>-9</v>
      </c>
      <c r="PR89">
        <v>-9</v>
      </c>
      <c r="PS89">
        <v>-9</v>
      </c>
      <c r="PT89">
        <v>-9</v>
      </c>
      <c r="PU89">
        <v>-9</v>
      </c>
      <c r="PV89">
        <v>-9</v>
      </c>
      <c r="PW89">
        <v>-9</v>
      </c>
      <c r="PX89">
        <v>-9</v>
      </c>
      <c r="PY89">
        <v>-9</v>
      </c>
      <c r="PZ89">
        <v>-9</v>
      </c>
      <c r="QA89">
        <v>-9</v>
      </c>
      <c r="QB89">
        <v>-9</v>
      </c>
      <c r="QC89">
        <v>-9</v>
      </c>
      <c r="QD89">
        <v>-9</v>
      </c>
      <c r="QE89">
        <v>-9</v>
      </c>
      <c r="QF89">
        <v>-9</v>
      </c>
      <c r="QG89">
        <v>-9</v>
      </c>
      <c r="QH89">
        <v>-9</v>
      </c>
      <c r="QI89">
        <v>-9</v>
      </c>
      <c r="QJ89">
        <v>-9</v>
      </c>
      <c r="QK89">
        <v>-9</v>
      </c>
      <c r="QL89">
        <v>-9</v>
      </c>
      <c r="QM89">
        <v>-9</v>
      </c>
      <c r="QN89">
        <v>-9</v>
      </c>
      <c r="QO89">
        <v>-9</v>
      </c>
      <c r="QP89">
        <v>-9</v>
      </c>
      <c r="QQ89">
        <v>-9</v>
      </c>
      <c r="QR89">
        <v>-9</v>
      </c>
      <c r="QS89">
        <v>-9</v>
      </c>
      <c r="QT89">
        <v>-9</v>
      </c>
      <c r="QU89">
        <v>-9</v>
      </c>
      <c r="QV89">
        <v>-9</v>
      </c>
      <c r="QW89">
        <v>-9</v>
      </c>
      <c r="QX89">
        <v>-9</v>
      </c>
      <c r="QY89">
        <v>-9</v>
      </c>
      <c r="QZ89">
        <v>-9</v>
      </c>
      <c r="RA89">
        <v>-9</v>
      </c>
      <c r="RB89">
        <v>-9</v>
      </c>
      <c r="RC89">
        <v>-9</v>
      </c>
      <c r="RD89">
        <v>-9</v>
      </c>
      <c r="RE89">
        <v>-9</v>
      </c>
      <c r="RF89">
        <v>-9</v>
      </c>
      <c r="RG89">
        <v>-9</v>
      </c>
      <c r="RH89">
        <v>-9</v>
      </c>
      <c r="RI89">
        <v>-9</v>
      </c>
      <c r="RJ89" t="s">
        <v>1605</v>
      </c>
      <c r="RK89">
        <v>-9</v>
      </c>
      <c r="RL89">
        <v>-9</v>
      </c>
      <c r="RM89">
        <v>-9</v>
      </c>
      <c r="RN89">
        <v>-9</v>
      </c>
      <c r="RO89">
        <v>-9</v>
      </c>
      <c r="RP89">
        <v>-9</v>
      </c>
      <c r="RQ89">
        <v>-9</v>
      </c>
      <c r="RR89">
        <v>-9</v>
      </c>
      <c r="RS89">
        <v>-9</v>
      </c>
      <c r="RT89">
        <v>-9</v>
      </c>
      <c r="RU89">
        <v>-9</v>
      </c>
      <c r="RV89">
        <v>-9</v>
      </c>
      <c r="RW89">
        <v>-9</v>
      </c>
      <c r="RX89">
        <v>-9</v>
      </c>
      <c r="RY89">
        <v>-9</v>
      </c>
      <c r="RZ89">
        <v>-9</v>
      </c>
      <c r="SA89">
        <v>-9</v>
      </c>
      <c r="SB89">
        <v>-9</v>
      </c>
      <c r="SC89">
        <v>-9</v>
      </c>
      <c r="SD89">
        <v>-9</v>
      </c>
      <c r="SE89">
        <v>-9</v>
      </c>
      <c r="SF89">
        <v>-9</v>
      </c>
      <c r="SG89">
        <v>-9</v>
      </c>
      <c r="SH89">
        <v>-9</v>
      </c>
      <c r="SI89">
        <v>-9</v>
      </c>
      <c r="SJ89">
        <v>-9</v>
      </c>
      <c r="SK89">
        <v>-9</v>
      </c>
      <c r="SL89">
        <v>-9</v>
      </c>
      <c r="SM89">
        <v>-9</v>
      </c>
      <c r="SN89">
        <v>-9</v>
      </c>
      <c r="SO89">
        <v>-9</v>
      </c>
      <c r="SP89">
        <v>-9</v>
      </c>
      <c r="SQ89">
        <v>-9</v>
      </c>
      <c r="SR89">
        <v>-9</v>
      </c>
      <c r="SS89">
        <v>-9</v>
      </c>
      <c r="ST89">
        <v>-9</v>
      </c>
      <c r="SU89">
        <v>-9</v>
      </c>
      <c r="SV89">
        <v>-9</v>
      </c>
      <c r="SW89">
        <v>-9</v>
      </c>
      <c r="SX89">
        <v>-9</v>
      </c>
      <c r="SY89">
        <v>-9</v>
      </c>
      <c r="SZ89">
        <v>-9</v>
      </c>
      <c r="TA89">
        <v>-9</v>
      </c>
      <c r="TB89">
        <v>-9</v>
      </c>
      <c r="TC89">
        <v>-9</v>
      </c>
      <c r="TD89">
        <v>-9</v>
      </c>
      <c r="TE89">
        <v>-9</v>
      </c>
      <c r="TF89">
        <v>-9</v>
      </c>
      <c r="TG89">
        <v>-9</v>
      </c>
      <c r="TH89">
        <v>-9</v>
      </c>
      <c r="TI89">
        <v>-9</v>
      </c>
      <c r="TJ89">
        <v>-9</v>
      </c>
      <c r="TK89">
        <v>-9</v>
      </c>
      <c r="TL89">
        <v>-9</v>
      </c>
      <c r="TM89">
        <v>-9</v>
      </c>
      <c r="TN89">
        <v>-9</v>
      </c>
      <c r="TO89">
        <v>-9</v>
      </c>
      <c r="TP89">
        <v>-9</v>
      </c>
      <c r="TQ89">
        <v>-9</v>
      </c>
      <c r="TR89">
        <v>-9</v>
      </c>
      <c r="TS89">
        <v>-9</v>
      </c>
      <c r="TT89">
        <v>-9</v>
      </c>
      <c r="TU89">
        <v>-9</v>
      </c>
      <c r="TV89">
        <v>-9</v>
      </c>
      <c r="TW89">
        <v>-9</v>
      </c>
      <c r="TX89">
        <v>-9</v>
      </c>
      <c r="TY89">
        <v>-9</v>
      </c>
      <c r="TZ89">
        <v>-9</v>
      </c>
      <c r="UA89">
        <v>-9</v>
      </c>
      <c r="UB89">
        <v>-9</v>
      </c>
      <c r="UC89">
        <v>-9</v>
      </c>
      <c r="UD89">
        <v>-9</v>
      </c>
      <c r="UE89">
        <v>-9</v>
      </c>
      <c r="UF89">
        <v>-9</v>
      </c>
      <c r="UG89">
        <v>-9</v>
      </c>
      <c r="UH89">
        <v>-9</v>
      </c>
      <c r="UI89">
        <v>-9</v>
      </c>
      <c r="UJ89">
        <v>-9</v>
      </c>
      <c r="UK89">
        <v>-9</v>
      </c>
      <c r="UL89">
        <v>-9</v>
      </c>
      <c r="UM89">
        <v>-9</v>
      </c>
      <c r="UN89">
        <v>-9</v>
      </c>
      <c r="UO89">
        <v>-9</v>
      </c>
      <c r="UP89">
        <v>-9</v>
      </c>
      <c r="UQ89">
        <v>-9</v>
      </c>
      <c r="UR89">
        <v>-9</v>
      </c>
      <c r="US89">
        <v>-9</v>
      </c>
      <c r="UT89">
        <v>-9</v>
      </c>
      <c r="UU89">
        <v>-9</v>
      </c>
      <c r="UV89">
        <v>-9</v>
      </c>
      <c r="UW89">
        <v>-9</v>
      </c>
      <c r="UX89">
        <v>-9</v>
      </c>
      <c r="UY89">
        <v>-9</v>
      </c>
      <c r="UZ89">
        <v>-9</v>
      </c>
      <c r="VA89">
        <v>-9</v>
      </c>
      <c r="VB89">
        <v>-9</v>
      </c>
      <c r="VC89">
        <v>-9</v>
      </c>
      <c r="VD89">
        <v>-9</v>
      </c>
      <c r="VE89">
        <v>-9</v>
      </c>
      <c r="VF89">
        <v>-9</v>
      </c>
      <c r="VG89">
        <v>-9</v>
      </c>
      <c r="VH89">
        <v>-9</v>
      </c>
      <c r="VI89">
        <v>-9</v>
      </c>
      <c r="VJ89">
        <v>-9</v>
      </c>
      <c r="VK89">
        <v>-9</v>
      </c>
      <c r="VL89">
        <v>-9</v>
      </c>
      <c r="VM89">
        <v>-9</v>
      </c>
      <c r="VN89">
        <v>-9</v>
      </c>
      <c r="VO89">
        <v>-9</v>
      </c>
      <c r="VP89">
        <v>-9</v>
      </c>
      <c r="VQ89">
        <v>-9</v>
      </c>
      <c r="VR89">
        <v>-9</v>
      </c>
      <c r="VS89">
        <v>-9</v>
      </c>
      <c r="VT89">
        <v>-9</v>
      </c>
      <c r="VU89">
        <v>-9</v>
      </c>
      <c r="VV89">
        <v>-9</v>
      </c>
      <c r="VW89">
        <v>-9</v>
      </c>
      <c r="VX89">
        <v>-9</v>
      </c>
      <c r="VY89">
        <v>-9</v>
      </c>
      <c r="VZ89">
        <v>-9</v>
      </c>
      <c r="WA89">
        <v>-9</v>
      </c>
      <c r="WB89">
        <v>-9</v>
      </c>
      <c r="WC89">
        <v>-9</v>
      </c>
      <c r="WD89">
        <v>-9</v>
      </c>
      <c r="WE89">
        <v>-9</v>
      </c>
      <c r="WF89">
        <v>-9</v>
      </c>
      <c r="WG89">
        <v>-9</v>
      </c>
      <c r="WH89">
        <v>-9</v>
      </c>
      <c r="WI89">
        <v>-9</v>
      </c>
      <c r="WJ89">
        <v>-9</v>
      </c>
      <c r="WK89">
        <v>-9</v>
      </c>
      <c r="WL89">
        <v>-9</v>
      </c>
      <c r="WM89">
        <v>-9</v>
      </c>
      <c r="WN89">
        <v>-9</v>
      </c>
      <c r="WO89">
        <v>-9</v>
      </c>
      <c r="WP89">
        <v>-9</v>
      </c>
      <c r="WQ89">
        <v>-9</v>
      </c>
      <c r="WR89">
        <v>-9</v>
      </c>
      <c r="WS89">
        <v>-9</v>
      </c>
      <c r="WT89">
        <v>-9</v>
      </c>
      <c r="WU89">
        <v>-9</v>
      </c>
      <c r="WV89">
        <v>-9</v>
      </c>
      <c r="WW89">
        <v>-9</v>
      </c>
      <c r="WX89">
        <v>-9</v>
      </c>
      <c r="WY89">
        <v>-9</v>
      </c>
      <c r="WZ89">
        <v>-9</v>
      </c>
      <c r="XA89">
        <v>-9</v>
      </c>
      <c r="XB89">
        <v>-9</v>
      </c>
      <c r="XC89">
        <v>-9</v>
      </c>
      <c r="XD89">
        <v>-9</v>
      </c>
      <c r="XE89">
        <v>-9</v>
      </c>
      <c r="XF89">
        <v>-9</v>
      </c>
      <c r="XG89">
        <v>-9</v>
      </c>
      <c r="XH89">
        <v>-9</v>
      </c>
      <c r="XI89">
        <v>-9</v>
      </c>
      <c r="XJ89">
        <v>-9</v>
      </c>
      <c r="XK89">
        <v>-9</v>
      </c>
      <c r="XL89">
        <v>-9</v>
      </c>
      <c r="XM89">
        <v>-9</v>
      </c>
      <c r="XN89">
        <v>-9</v>
      </c>
      <c r="XO89">
        <v>-9</v>
      </c>
      <c r="XP89">
        <v>-9</v>
      </c>
      <c r="XQ89">
        <v>-9</v>
      </c>
      <c r="XR89">
        <v>-9</v>
      </c>
      <c r="XS89">
        <v>-9</v>
      </c>
      <c r="XT89">
        <v>-9</v>
      </c>
      <c r="XU89">
        <v>-9</v>
      </c>
      <c r="XV89">
        <v>-9</v>
      </c>
      <c r="XW89">
        <v>-9</v>
      </c>
      <c r="XX89">
        <v>-9</v>
      </c>
      <c r="XY89">
        <v>-9</v>
      </c>
      <c r="XZ89">
        <v>-9</v>
      </c>
      <c r="YA89">
        <v>-9</v>
      </c>
      <c r="YB89">
        <v>-9</v>
      </c>
      <c r="YC89">
        <v>-9</v>
      </c>
      <c r="YD89">
        <v>-9</v>
      </c>
      <c r="YE89">
        <v>-9</v>
      </c>
      <c r="YF89">
        <v>-9</v>
      </c>
      <c r="YG89">
        <v>-9</v>
      </c>
      <c r="YH89">
        <v>-9</v>
      </c>
      <c r="YI89">
        <v>-9</v>
      </c>
      <c r="YJ89">
        <v>-9</v>
      </c>
      <c r="YK89">
        <v>-9</v>
      </c>
      <c r="YL89">
        <v>-9</v>
      </c>
      <c r="YM89">
        <v>-9</v>
      </c>
      <c r="YN89">
        <v>-9</v>
      </c>
      <c r="YO89">
        <v>-9</v>
      </c>
      <c r="YP89">
        <v>-9</v>
      </c>
      <c r="YQ89">
        <v>-9</v>
      </c>
      <c r="YR89">
        <v>-9</v>
      </c>
      <c r="YS89">
        <v>-9</v>
      </c>
      <c r="YT89">
        <v>-9</v>
      </c>
      <c r="YU89">
        <v>-9</v>
      </c>
      <c r="YV89">
        <v>-9</v>
      </c>
      <c r="YW89">
        <v>-9</v>
      </c>
      <c r="YX89">
        <v>-9</v>
      </c>
      <c r="YY89">
        <v>-9</v>
      </c>
      <c r="YZ89">
        <v>-9</v>
      </c>
      <c r="ZA89">
        <v>-9</v>
      </c>
      <c r="ZB89">
        <v>-9</v>
      </c>
      <c r="ZC89">
        <v>-9</v>
      </c>
      <c r="ZD89">
        <v>-9</v>
      </c>
      <c r="ZE89">
        <v>-9</v>
      </c>
      <c r="ZF89">
        <v>-9</v>
      </c>
      <c r="ZG89">
        <v>-9</v>
      </c>
      <c r="ZH89">
        <v>-9</v>
      </c>
      <c r="ZI89">
        <v>-9</v>
      </c>
      <c r="ZJ89">
        <v>-9</v>
      </c>
      <c r="ZK89">
        <v>-9</v>
      </c>
      <c r="ZL89">
        <v>-9</v>
      </c>
      <c r="ZM89">
        <v>-9</v>
      </c>
      <c r="ZN89">
        <v>-9</v>
      </c>
      <c r="ZO89">
        <v>-9</v>
      </c>
      <c r="ZP89">
        <v>-9</v>
      </c>
      <c r="ZQ89">
        <v>-9</v>
      </c>
      <c r="ZR89">
        <v>-9</v>
      </c>
      <c r="ZS89">
        <v>-9</v>
      </c>
      <c r="ZT89">
        <v>-9</v>
      </c>
      <c r="ZU89">
        <v>-9</v>
      </c>
      <c r="ZV89">
        <v>-9</v>
      </c>
      <c r="ZW89">
        <v>-9</v>
      </c>
      <c r="ZX89">
        <v>-9</v>
      </c>
      <c r="ZY89">
        <v>-9</v>
      </c>
      <c r="ZZ89">
        <v>-9</v>
      </c>
      <c r="AAA89">
        <v>-9</v>
      </c>
      <c r="AAB89">
        <v>-9</v>
      </c>
      <c r="AAC89">
        <v>-9</v>
      </c>
      <c r="AAD89">
        <v>-9</v>
      </c>
      <c r="AAE89">
        <v>-9</v>
      </c>
      <c r="AAF89">
        <v>-9</v>
      </c>
      <c r="AAG89">
        <v>-9</v>
      </c>
      <c r="AAH89">
        <v>-9</v>
      </c>
      <c r="AAI89">
        <v>-9</v>
      </c>
      <c r="AAJ89">
        <v>-9</v>
      </c>
      <c r="AAK89">
        <v>-9</v>
      </c>
      <c r="AAL89">
        <v>-9</v>
      </c>
      <c r="AAM89">
        <v>-9</v>
      </c>
      <c r="AAN89">
        <v>-9</v>
      </c>
      <c r="AAO89">
        <v>-9</v>
      </c>
      <c r="AAP89">
        <v>-9</v>
      </c>
      <c r="AAQ89">
        <v>-9</v>
      </c>
      <c r="AAR89">
        <v>-9</v>
      </c>
      <c r="AAS89">
        <v>-9</v>
      </c>
      <c r="AAT89">
        <v>-9</v>
      </c>
      <c r="AAU89">
        <v>-9</v>
      </c>
      <c r="AAV89">
        <v>-9</v>
      </c>
      <c r="AAW89">
        <v>-9</v>
      </c>
      <c r="AAX89">
        <v>-9</v>
      </c>
      <c r="AAY89">
        <v>-9</v>
      </c>
      <c r="AAZ89">
        <v>-9</v>
      </c>
      <c r="ABA89">
        <v>-9</v>
      </c>
      <c r="ABB89">
        <v>-9</v>
      </c>
      <c r="ABC89">
        <v>-9</v>
      </c>
      <c r="ABD89">
        <v>-9</v>
      </c>
      <c r="ABE89">
        <v>-9</v>
      </c>
      <c r="ABF89">
        <v>-9</v>
      </c>
      <c r="ABG89">
        <v>-9</v>
      </c>
      <c r="ABH89">
        <v>-9</v>
      </c>
      <c r="ABI89">
        <v>-9</v>
      </c>
      <c r="ABJ89">
        <v>-9</v>
      </c>
      <c r="ABK89">
        <v>-9</v>
      </c>
      <c r="ABL89">
        <v>-9</v>
      </c>
      <c r="ABM89">
        <v>-9</v>
      </c>
      <c r="ABN89">
        <v>-9</v>
      </c>
      <c r="ABO89">
        <v>2</v>
      </c>
      <c r="ABP89">
        <v>0</v>
      </c>
      <c r="ABQ89">
        <v>0</v>
      </c>
      <c r="ABR89">
        <v>0</v>
      </c>
      <c r="ABS89">
        <v>2</v>
      </c>
      <c r="ABT89">
        <v>0</v>
      </c>
      <c r="ABU89">
        <v>0</v>
      </c>
      <c r="ABV89">
        <v>0</v>
      </c>
      <c r="ABW89">
        <v>2</v>
      </c>
      <c r="ABX89">
        <v>2</v>
      </c>
      <c r="ABY89">
        <v>8</v>
      </c>
      <c r="ABZ89">
        <v>2</v>
      </c>
      <c r="ACA89">
        <v>0</v>
      </c>
      <c r="ACB89">
        <v>0</v>
      </c>
      <c r="ACC89">
        <v>14</v>
      </c>
      <c r="ACD89">
        <v>4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2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2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2</v>
      </c>
      <c r="ADZ89">
        <v>0</v>
      </c>
      <c r="AEA89">
        <v>2</v>
      </c>
      <c r="AEB89">
        <v>0</v>
      </c>
      <c r="AEC89">
        <v>0</v>
      </c>
      <c r="AED89">
        <v>0</v>
      </c>
      <c r="AEE89">
        <v>4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2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2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15</v>
      </c>
      <c r="AFZ89">
        <v>2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3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3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1</v>
      </c>
      <c r="AGW89">
        <v>0</v>
      </c>
      <c r="AGX89">
        <v>-9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 t="s">
        <v>1605</v>
      </c>
      <c r="AJX89" t="s">
        <v>1605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5</v>
      </c>
      <c r="AUV89">
        <v>5</v>
      </c>
      <c r="AUW89">
        <v>0</v>
      </c>
      <c r="AUX89">
        <v>0</v>
      </c>
      <c r="AUY89">
        <v>5</v>
      </c>
      <c r="AUZ89">
        <v>5</v>
      </c>
      <c r="AVA89">
        <v>0</v>
      </c>
      <c r="AVB89">
        <v>0</v>
      </c>
      <c r="AVC89">
        <v>2</v>
      </c>
      <c r="AVD89">
        <v>0</v>
      </c>
      <c r="AVE89">
        <v>0</v>
      </c>
      <c r="AVF89">
        <v>0</v>
      </c>
      <c r="AVG89">
        <v>-9</v>
      </c>
      <c r="AVH89">
        <v>-9</v>
      </c>
      <c r="AVI89">
        <v>-9</v>
      </c>
      <c r="AVJ89">
        <v>-9</v>
      </c>
      <c r="AVK89">
        <v>-9</v>
      </c>
      <c r="AVL89">
        <v>-9</v>
      </c>
      <c r="AVM89" t="s">
        <v>1605</v>
      </c>
      <c r="AVN89" t="s">
        <v>1605</v>
      </c>
      <c r="AVO89" t="s">
        <v>1605</v>
      </c>
      <c r="AVP89">
        <v>-9</v>
      </c>
      <c r="AVQ89">
        <v>-9</v>
      </c>
      <c r="AVR89">
        <v>-9</v>
      </c>
      <c r="AVS89">
        <v>-9</v>
      </c>
      <c r="AVT89">
        <v>-9</v>
      </c>
      <c r="AVU89">
        <v>-9</v>
      </c>
      <c r="AVV89">
        <v>-9</v>
      </c>
      <c r="AVW89">
        <v>-9</v>
      </c>
      <c r="AVX89">
        <v>-9</v>
      </c>
      <c r="AVY89">
        <v>-9</v>
      </c>
      <c r="AVZ89">
        <v>-9</v>
      </c>
      <c r="AWA89">
        <v>-9</v>
      </c>
      <c r="AWB89">
        <v>-9</v>
      </c>
      <c r="AWC89">
        <v>-9</v>
      </c>
      <c r="AWD89">
        <v>-9</v>
      </c>
      <c r="AWE89">
        <v>-9</v>
      </c>
      <c r="AWF89">
        <v>-9</v>
      </c>
      <c r="AWG89">
        <v>-9</v>
      </c>
      <c r="AWH89">
        <v>-9</v>
      </c>
      <c r="AWI89">
        <v>-9</v>
      </c>
      <c r="AWJ89">
        <v>-9</v>
      </c>
      <c r="AWK89">
        <v>-9</v>
      </c>
      <c r="AWL89">
        <v>-9</v>
      </c>
      <c r="AWM89">
        <v>-9</v>
      </c>
      <c r="AWN89">
        <v>-9</v>
      </c>
      <c r="AWO89">
        <v>-9</v>
      </c>
      <c r="AWP89">
        <v>-9</v>
      </c>
      <c r="AWQ89">
        <v>-9</v>
      </c>
      <c r="AWR89">
        <v>-9</v>
      </c>
      <c r="AWS89">
        <v>-9</v>
      </c>
      <c r="AWT89">
        <v>-9</v>
      </c>
      <c r="AWU89">
        <v>-9</v>
      </c>
      <c r="AWV89">
        <v>-9</v>
      </c>
      <c r="AWW89">
        <v>-9</v>
      </c>
      <c r="AWX89">
        <v>-9</v>
      </c>
      <c r="AWY89">
        <v>-9</v>
      </c>
      <c r="AWZ89">
        <v>-9</v>
      </c>
      <c r="AXA89">
        <v>-9</v>
      </c>
      <c r="AXB89">
        <v>-9</v>
      </c>
      <c r="AXC89">
        <v>-9</v>
      </c>
      <c r="AXD89">
        <v>-9</v>
      </c>
      <c r="AXE89">
        <v>-9</v>
      </c>
      <c r="AXF89">
        <v>-9</v>
      </c>
      <c r="AXG89">
        <v>-9</v>
      </c>
      <c r="AXH89">
        <v>-9</v>
      </c>
      <c r="AXI89">
        <v>-9</v>
      </c>
      <c r="AXJ89">
        <v>-9</v>
      </c>
      <c r="AXK89">
        <v>-9</v>
      </c>
      <c r="AXL89">
        <v>-9</v>
      </c>
      <c r="AXM89">
        <v>-9</v>
      </c>
      <c r="AXN89">
        <v>-9</v>
      </c>
      <c r="AXO89">
        <v>-9</v>
      </c>
      <c r="AXP89">
        <v>-9</v>
      </c>
      <c r="AXQ89">
        <v>-9</v>
      </c>
      <c r="AXR89">
        <v>-9</v>
      </c>
      <c r="AXS89">
        <v>-9</v>
      </c>
      <c r="AXT89">
        <v>-9</v>
      </c>
      <c r="AXU89">
        <v>-9</v>
      </c>
      <c r="AXV89">
        <v>-9</v>
      </c>
      <c r="AXW89">
        <v>-9</v>
      </c>
      <c r="AXX89">
        <v>-9</v>
      </c>
      <c r="AXY89">
        <v>-9</v>
      </c>
      <c r="AXZ89">
        <v>-9</v>
      </c>
      <c r="AYA89">
        <v>-9</v>
      </c>
      <c r="AYB89">
        <v>-9</v>
      </c>
      <c r="AYC89">
        <v>-9</v>
      </c>
      <c r="AYD89">
        <v>-9</v>
      </c>
      <c r="AYE89">
        <v>-9</v>
      </c>
      <c r="AYF89">
        <v>-9</v>
      </c>
      <c r="AYG89">
        <v>-9</v>
      </c>
      <c r="AYH89">
        <v>-9</v>
      </c>
      <c r="AYI89">
        <v>-9</v>
      </c>
      <c r="AYJ89">
        <v>-9</v>
      </c>
      <c r="AYK89">
        <v>-9</v>
      </c>
      <c r="AYL89">
        <v>-9</v>
      </c>
      <c r="AYM89">
        <v>-9</v>
      </c>
      <c r="AYN89">
        <v>-9</v>
      </c>
      <c r="AYO89">
        <v>-9</v>
      </c>
      <c r="AYP89">
        <v>-9</v>
      </c>
      <c r="AYQ89">
        <v>-9</v>
      </c>
      <c r="AYR89">
        <v>-9</v>
      </c>
      <c r="AYS89">
        <v>-9</v>
      </c>
      <c r="AYT89">
        <v>-9</v>
      </c>
      <c r="AYU89">
        <v>-9</v>
      </c>
      <c r="AYV89">
        <v>-9</v>
      </c>
      <c r="AYW89">
        <v>-9</v>
      </c>
      <c r="AYX89">
        <v>-9</v>
      </c>
      <c r="AYY89">
        <v>-9</v>
      </c>
      <c r="AYZ89">
        <v>-9</v>
      </c>
      <c r="AZA89">
        <v>-9</v>
      </c>
      <c r="AZB89">
        <v>-9</v>
      </c>
      <c r="AZC89">
        <v>-9</v>
      </c>
      <c r="AZD89">
        <v>-9</v>
      </c>
      <c r="AZE89">
        <v>-9</v>
      </c>
      <c r="AZF89">
        <v>-9</v>
      </c>
      <c r="AZG89">
        <v>-9</v>
      </c>
      <c r="AZH89">
        <v>-9</v>
      </c>
      <c r="AZI89">
        <v>-9</v>
      </c>
      <c r="AZJ89">
        <v>-9</v>
      </c>
      <c r="AZK89">
        <v>-9</v>
      </c>
      <c r="AZL89">
        <v>-9</v>
      </c>
      <c r="AZM89">
        <v>-9</v>
      </c>
      <c r="AZN89">
        <v>-9</v>
      </c>
      <c r="AZO89">
        <v>-9</v>
      </c>
      <c r="AZP89">
        <v>-9</v>
      </c>
      <c r="AZQ89">
        <v>-9</v>
      </c>
      <c r="AZR89">
        <v>-9</v>
      </c>
      <c r="AZS89">
        <v>-9</v>
      </c>
      <c r="AZT89">
        <v>-9</v>
      </c>
      <c r="AZU89">
        <v>-9</v>
      </c>
      <c r="AZV89">
        <v>-9</v>
      </c>
      <c r="AZW89">
        <v>-9</v>
      </c>
      <c r="AZX89">
        <v>-9</v>
      </c>
      <c r="AZY89">
        <v>-9</v>
      </c>
      <c r="AZZ89">
        <v>-9</v>
      </c>
      <c r="BAA89">
        <v>-9</v>
      </c>
      <c r="BAB89">
        <v>-9</v>
      </c>
      <c r="BAC89">
        <v>-9</v>
      </c>
      <c r="BAD89">
        <v>-9</v>
      </c>
      <c r="BAE89">
        <v>-9</v>
      </c>
      <c r="BAF89">
        <v>-9</v>
      </c>
      <c r="BAG89">
        <v>-9</v>
      </c>
      <c r="BAH89">
        <v>-9</v>
      </c>
      <c r="BAI89">
        <v>-9</v>
      </c>
      <c r="BAJ89">
        <v>-9</v>
      </c>
      <c r="BAK89">
        <v>-9</v>
      </c>
      <c r="BAL89">
        <v>-9</v>
      </c>
      <c r="BAM89">
        <v>-9</v>
      </c>
      <c r="BAN89">
        <v>-9</v>
      </c>
      <c r="BAO89">
        <v>-9</v>
      </c>
      <c r="BAP89">
        <v>-9</v>
      </c>
      <c r="BAQ89">
        <v>-9</v>
      </c>
      <c r="BAR89">
        <v>-9</v>
      </c>
      <c r="BAS89">
        <v>-9</v>
      </c>
      <c r="BAT89">
        <v>-9</v>
      </c>
      <c r="BAU89">
        <v>-9</v>
      </c>
      <c r="BAV89">
        <v>-9</v>
      </c>
      <c r="BAW89">
        <v>-9</v>
      </c>
      <c r="BAX89">
        <v>-9</v>
      </c>
      <c r="BAY89">
        <v>-9</v>
      </c>
      <c r="BAZ89">
        <v>-9</v>
      </c>
      <c r="BBA89">
        <v>-9</v>
      </c>
      <c r="BBB89">
        <v>-9</v>
      </c>
      <c r="BBC89">
        <v>-9</v>
      </c>
      <c r="BBD89">
        <v>-9</v>
      </c>
      <c r="BBE89">
        <v>-9</v>
      </c>
      <c r="BBF89">
        <v>-9</v>
      </c>
      <c r="BBG89">
        <v>-9</v>
      </c>
      <c r="BBH89">
        <v>-9</v>
      </c>
      <c r="BBI89">
        <v>-9</v>
      </c>
      <c r="BBJ89">
        <v>-9</v>
      </c>
      <c r="BBK89">
        <v>-9</v>
      </c>
      <c r="BBL89">
        <v>-9</v>
      </c>
      <c r="BBM89">
        <v>-9</v>
      </c>
      <c r="BBN89">
        <v>-9</v>
      </c>
      <c r="BBO89">
        <v>-9</v>
      </c>
      <c r="BBP89">
        <v>-9</v>
      </c>
      <c r="BBQ89">
        <v>-9</v>
      </c>
      <c r="BBR89">
        <v>-9</v>
      </c>
      <c r="BBS89">
        <v>-9</v>
      </c>
      <c r="BBT89">
        <v>-9</v>
      </c>
      <c r="BBU89">
        <v>-9</v>
      </c>
      <c r="BBV89">
        <v>-9</v>
      </c>
      <c r="BBW89">
        <v>-9</v>
      </c>
      <c r="BBX89">
        <v>-9</v>
      </c>
      <c r="BBY89">
        <v>-9</v>
      </c>
      <c r="BBZ89">
        <v>-9</v>
      </c>
      <c r="BCA89">
        <v>-9</v>
      </c>
      <c r="BCB89">
        <v>-9</v>
      </c>
      <c r="BCC89">
        <v>-9</v>
      </c>
      <c r="BCD89">
        <v>-9</v>
      </c>
      <c r="BCE89">
        <v>-9</v>
      </c>
      <c r="BCF89">
        <v>-9</v>
      </c>
      <c r="BCG89">
        <v>-9</v>
      </c>
      <c r="BCH89">
        <v>-9</v>
      </c>
      <c r="BCI89">
        <v>-9</v>
      </c>
      <c r="BCJ89">
        <v>-9</v>
      </c>
      <c r="BCK89">
        <v>-9</v>
      </c>
      <c r="BCL89">
        <v>-9</v>
      </c>
      <c r="BCM89">
        <v>-9</v>
      </c>
      <c r="BCN89">
        <v>-9</v>
      </c>
      <c r="BCO89">
        <v>-9</v>
      </c>
      <c r="BCP89">
        <v>-9</v>
      </c>
      <c r="BCQ89">
        <v>-9</v>
      </c>
      <c r="BCR89">
        <v>-9</v>
      </c>
      <c r="BCS89">
        <v>-9</v>
      </c>
      <c r="BCT89">
        <v>-9</v>
      </c>
      <c r="BCU89">
        <v>-9</v>
      </c>
      <c r="BCV89">
        <v>-9</v>
      </c>
      <c r="BCW89">
        <v>-9</v>
      </c>
      <c r="BCX89">
        <v>-9</v>
      </c>
      <c r="BCY89">
        <v>-9</v>
      </c>
      <c r="BCZ89">
        <v>-9</v>
      </c>
      <c r="BDA89">
        <v>-9</v>
      </c>
      <c r="BDB89">
        <v>-9</v>
      </c>
      <c r="BDC89">
        <v>-9</v>
      </c>
      <c r="BDD89">
        <v>-9</v>
      </c>
      <c r="BDE89">
        <v>-9</v>
      </c>
      <c r="BDF89">
        <v>-9</v>
      </c>
      <c r="BDG89">
        <v>-9</v>
      </c>
      <c r="BDH89">
        <v>-9</v>
      </c>
      <c r="BDI89">
        <v>-9</v>
      </c>
      <c r="BDJ89">
        <v>-9</v>
      </c>
      <c r="BDK89">
        <v>-9</v>
      </c>
      <c r="BDL89">
        <v>-9</v>
      </c>
      <c r="BDM89">
        <v>-9</v>
      </c>
      <c r="BDN89">
        <v>-9</v>
      </c>
      <c r="BDO89">
        <v>-9</v>
      </c>
      <c r="BDP89">
        <v>-9</v>
      </c>
      <c r="BDQ89">
        <v>-9</v>
      </c>
      <c r="BDR89">
        <v>-9</v>
      </c>
      <c r="BDS89">
        <v>-9</v>
      </c>
      <c r="BDT89">
        <v>-9</v>
      </c>
      <c r="BDU89">
        <v>-9</v>
      </c>
      <c r="BDV89">
        <v>-9</v>
      </c>
      <c r="BDW89">
        <v>-9</v>
      </c>
      <c r="BDX89">
        <v>-9</v>
      </c>
      <c r="BDY89">
        <v>-9</v>
      </c>
      <c r="BDZ89">
        <v>-9</v>
      </c>
      <c r="BEA89">
        <v>-9</v>
      </c>
      <c r="BEB89">
        <v>-9</v>
      </c>
      <c r="BEC89">
        <v>-9</v>
      </c>
      <c r="BED89">
        <v>-9</v>
      </c>
      <c r="BEE89">
        <v>-9</v>
      </c>
      <c r="BEF89">
        <v>-9</v>
      </c>
      <c r="BEG89">
        <v>-9</v>
      </c>
      <c r="BEH89">
        <v>-9</v>
      </c>
      <c r="BEI89">
        <v>-9</v>
      </c>
      <c r="BEJ89">
        <v>-9</v>
      </c>
      <c r="BEK89">
        <v>-9</v>
      </c>
      <c r="BEL89">
        <v>-9</v>
      </c>
      <c r="BEM89">
        <v>-9</v>
      </c>
      <c r="BEN89">
        <v>-9</v>
      </c>
      <c r="BEO89">
        <v>-9</v>
      </c>
      <c r="BEP89">
        <v>-9</v>
      </c>
      <c r="BEQ89">
        <v>-9</v>
      </c>
      <c r="BER89">
        <v>-9</v>
      </c>
      <c r="BES89">
        <v>-9</v>
      </c>
      <c r="BET89">
        <v>-9</v>
      </c>
      <c r="BEU89">
        <v>-9</v>
      </c>
      <c r="BEV89">
        <v>-9</v>
      </c>
      <c r="BEW89">
        <v>-9</v>
      </c>
      <c r="BEX89">
        <v>-9</v>
      </c>
      <c r="BEY89">
        <v>-9</v>
      </c>
      <c r="BEZ89">
        <v>-9</v>
      </c>
      <c r="BFA89">
        <v>-9</v>
      </c>
      <c r="BFB89">
        <v>-9</v>
      </c>
      <c r="BFC89">
        <v>-9</v>
      </c>
      <c r="BFD89">
        <v>-9</v>
      </c>
      <c r="BFE89">
        <v>-9</v>
      </c>
      <c r="BFF89">
        <v>-9</v>
      </c>
      <c r="BFG89">
        <v>-9</v>
      </c>
      <c r="BFH89">
        <v>-9</v>
      </c>
      <c r="BFI89">
        <v>-9</v>
      </c>
      <c r="BFJ89">
        <v>-9</v>
      </c>
      <c r="BFK89">
        <v>-9</v>
      </c>
      <c r="BFL89">
        <v>-9</v>
      </c>
      <c r="BFM89">
        <v>-9</v>
      </c>
      <c r="BFN89">
        <v>-9</v>
      </c>
      <c r="BFO89">
        <v>-9</v>
      </c>
      <c r="BFP89">
        <v>-9</v>
      </c>
      <c r="BFQ89">
        <v>-9</v>
      </c>
      <c r="BFR89">
        <v>-9</v>
      </c>
      <c r="BFS89">
        <v>-9</v>
      </c>
      <c r="BFT89">
        <v>-9</v>
      </c>
      <c r="BFU89">
        <v>-9</v>
      </c>
      <c r="BFV89">
        <v>-9</v>
      </c>
      <c r="BFW89">
        <v>-9</v>
      </c>
      <c r="BFX89">
        <v>-9</v>
      </c>
      <c r="BFY89">
        <v>-9</v>
      </c>
      <c r="BFZ89">
        <v>-9</v>
      </c>
      <c r="BGA89">
        <v>-9</v>
      </c>
      <c r="BGB89">
        <v>-9</v>
      </c>
      <c r="BGC89">
        <v>-9</v>
      </c>
      <c r="BGD89">
        <v>-9</v>
      </c>
      <c r="BGE89">
        <v>-9</v>
      </c>
      <c r="BGF89">
        <v>-9</v>
      </c>
      <c r="BGG89">
        <v>-9</v>
      </c>
      <c r="BGH89">
        <v>-9</v>
      </c>
      <c r="BGI89">
        <v>-9</v>
      </c>
      <c r="BGJ89">
        <v>-9</v>
      </c>
      <c r="BGK89">
        <v>-9</v>
      </c>
      <c r="BGL89">
        <v>-9</v>
      </c>
      <c r="BGM89">
        <v>-9</v>
      </c>
      <c r="BGN89">
        <v>-9</v>
      </c>
      <c r="BGO89">
        <v>-9</v>
      </c>
      <c r="BGP89">
        <v>-9</v>
      </c>
      <c r="BGQ89">
        <v>-9</v>
      </c>
      <c r="BGR89">
        <v>-9</v>
      </c>
      <c r="BGS89">
        <v>-9</v>
      </c>
      <c r="BGT89">
        <v>-9</v>
      </c>
      <c r="BGU89">
        <v>-9</v>
      </c>
      <c r="BGV89">
        <v>-9</v>
      </c>
      <c r="BGW89">
        <v>-9</v>
      </c>
      <c r="BGX89">
        <v>-9</v>
      </c>
      <c r="BGY89">
        <v>-9</v>
      </c>
      <c r="BGZ89">
        <v>-9</v>
      </c>
      <c r="BHA89">
        <v>-9</v>
      </c>
      <c r="BHB89">
        <v>-9</v>
      </c>
      <c r="BHC89">
        <v>-9</v>
      </c>
      <c r="BHD89">
        <v>4679679</v>
      </c>
      <c r="BHE89">
        <v>30.88</v>
      </c>
      <c r="BHF89">
        <v>3146199</v>
      </c>
      <c r="BHG89">
        <v>2544896</v>
      </c>
      <c r="BHH89">
        <v>0.5</v>
      </c>
      <c r="BHI89">
        <v>20776</v>
      </c>
      <c r="BHJ89">
        <v>7.36</v>
      </c>
      <c r="BHK89">
        <v>668465</v>
      </c>
      <c r="BHL89">
        <v>6.26</v>
      </c>
      <c r="BHM89">
        <v>678678</v>
      </c>
      <c r="BHN89">
        <v>3937725</v>
      </c>
      <c r="BHO89">
        <v>11.9</v>
      </c>
      <c r="BHP89">
        <v>423320</v>
      </c>
      <c r="BHQ89">
        <v>8.66</v>
      </c>
      <c r="BHR89">
        <v>727682</v>
      </c>
      <c r="BHS89">
        <v>6.26</v>
      </c>
      <c r="BHT89">
        <v>678678</v>
      </c>
      <c r="BHU89">
        <v>5974306</v>
      </c>
      <c r="BHV89">
        <v>3243921</v>
      </c>
      <c r="BHW89" s="4">
        <v>31.33</v>
      </c>
      <c r="BHX89" s="4">
        <v>31.33</v>
      </c>
      <c r="BHY89" s="4">
        <v>0</v>
      </c>
      <c r="BHZ89" s="4">
        <v>0</v>
      </c>
      <c r="BIA89" s="4">
        <v>0</v>
      </c>
      <c r="BIB89" s="4">
        <v>43</v>
      </c>
      <c r="BIC89" s="4">
        <v>43</v>
      </c>
      <c r="BID89" s="4">
        <v>3</v>
      </c>
      <c r="BIE89" s="4">
        <v>20</v>
      </c>
      <c r="BIF89" s="4">
        <v>-9</v>
      </c>
      <c r="BIG89" s="4">
        <v>1</v>
      </c>
      <c r="BIH89" s="4">
        <v>11</v>
      </c>
      <c r="BII89" s="4">
        <v>2</v>
      </c>
      <c r="BIJ89" s="4">
        <v>0.25</v>
      </c>
      <c r="BIK89" s="3">
        <v>-9</v>
      </c>
      <c r="BIL89" s="3">
        <v>-9</v>
      </c>
      <c r="BIM89" s="3">
        <v>-9</v>
      </c>
      <c r="BIN89" s="3">
        <v>-9</v>
      </c>
      <c r="BIO89" s="3">
        <v>-9</v>
      </c>
      <c r="BIP89" s="3">
        <v>-9</v>
      </c>
      <c r="BIQ89" s="3">
        <v>-9</v>
      </c>
      <c r="BIR89" s="3">
        <v>-9</v>
      </c>
    </row>
    <row r="90" spans="2:1604" x14ac:dyDescent="0.35">
      <c r="B90" t="s">
        <v>1601</v>
      </c>
      <c r="C90" t="s">
        <v>1602</v>
      </c>
      <c r="D90">
        <v>3615450</v>
      </c>
      <c r="E90" t="s">
        <v>1705</v>
      </c>
      <c r="F90">
        <v>4903</v>
      </c>
      <c r="G90" t="s">
        <v>1709</v>
      </c>
      <c r="H90" t="s">
        <v>1605</v>
      </c>
      <c r="I90" t="s">
        <v>1606</v>
      </c>
      <c r="J90" t="s">
        <v>1606</v>
      </c>
      <c r="K90" t="s">
        <v>1606</v>
      </c>
      <c r="L90" t="s">
        <v>1606</v>
      </c>
      <c r="M90" t="s">
        <v>1605</v>
      </c>
      <c r="N90" t="s">
        <v>1605</v>
      </c>
      <c r="O90" t="s">
        <v>1605</v>
      </c>
      <c r="P90" t="s">
        <v>1605</v>
      </c>
      <c r="Q90" t="s">
        <v>1605</v>
      </c>
      <c r="R90" t="s">
        <v>1605</v>
      </c>
      <c r="S90" t="s">
        <v>1605</v>
      </c>
      <c r="T90" t="s">
        <v>1605</v>
      </c>
      <c r="U90" t="s">
        <v>1605</v>
      </c>
      <c r="V90" t="s">
        <v>1605</v>
      </c>
      <c r="W90">
        <v>-9</v>
      </c>
      <c r="X90">
        <v>-9</v>
      </c>
      <c r="Y90">
        <v>-9</v>
      </c>
      <c r="Z90" s="7">
        <v>0</v>
      </c>
      <c r="AA90" s="7">
        <v>3</v>
      </c>
      <c r="AC90" t="s">
        <v>1605</v>
      </c>
      <c r="AD90" t="s">
        <v>1605</v>
      </c>
      <c r="AE90" t="s">
        <v>1605</v>
      </c>
      <c r="AF90" t="s">
        <v>1605</v>
      </c>
      <c r="AG90">
        <v>-9</v>
      </c>
      <c r="AH90">
        <v>-9</v>
      </c>
      <c r="AI90">
        <v>-9</v>
      </c>
      <c r="AJ90">
        <v>-9</v>
      </c>
      <c r="AK90">
        <v>-9</v>
      </c>
      <c r="AL90">
        <v>-9</v>
      </c>
      <c r="AM90">
        <v>-9</v>
      </c>
      <c r="AN90">
        <v>-9</v>
      </c>
      <c r="AO90">
        <v>-9</v>
      </c>
      <c r="AP90">
        <v>-9</v>
      </c>
      <c r="AQ90">
        <v>-9</v>
      </c>
      <c r="AR90">
        <v>-9</v>
      </c>
      <c r="AS90">
        <v>-9</v>
      </c>
      <c r="AT90">
        <v>-9</v>
      </c>
      <c r="AU90">
        <v>-9</v>
      </c>
      <c r="AV90">
        <v>-9</v>
      </c>
      <c r="AW90">
        <v>-9</v>
      </c>
      <c r="AX90">
        <v>-9</v>
      </c>
      <c r="AY90">
        <v>-9</v>
      </c>
      <c r="AZ90">
        <v>-9</v>
      </c>
      <c r="BA90">
        <v>-9</v>
      </c>
      <c r="BB90">
        <v>-9</v>
      </c>
      <c r="BC90">
        <v>-9</v>
      </c>
      <c r="BD90">
        <v>-9</v>
      </c>
      <c r="BE90">
        <v>-9</v>
      </c>
      <c r="BF90">
        <v>26</v>
      </c>
      <c r="BG90">
        <v>32</v>
      </c>
      <c r="BH90">
        <v>0</v>
      </c>
      <c r="BI90">
        <v>2</v>
      </c>
      <c r="BJ90">
        <v>32</v>
      </c>
      <c r="BK90">
        <v>35</v>
      </c>
      <c r="BL90">
        <v>0</v>
      </c>
      <c r="BM90">
        <v>0</v>
      </c>
      <c r="BN90">
        <v>11</v>
      </c>
      <c r="BO90">
        <v>8</v>
      </c>
      <c r="BP90">
        <v>212</v>
      </c>
      <c r="BQ90">
        <v>152</v>
      </c>
      <c r="BR90">
        <v>17</v>
      </c>
      <c r="BS90">
        <v>14</v>
      </c>
      <c r="BT90">
        <v>298</v>
      </c>
      <c r="BU90">
        <v>243</v>
      </c>
      <c r="BV90">
        <v>8</v>
      </c>
      <c r="BW90">
        <v>14</v>
      </c>
      <c r="BX90">
        <v>8</v>
      </c>
      <c r="BY90">
        <v>2</v>
      </c>
      <c r="BZ90">
        <v>37</v>
      </c>
      <c r="CA90">
        <v>7</v>
      </c>
      <c r="CB90">
        <v>2</v>
      </c>
      <c r="CC90">
        <v>2</v>
      </c>
      <c r="CD90">
        <v>0</v>
      </c>
      <c r="CE90">
        <v>0</v>
      </c>
      <c r="CF90">
        <v>5</v>
      </c>
      <c r="CG90">
        <v>2</v>
      </c>
      <c r="CH90">
        <v>0</v>
      </c>
      <c r="CI90">
        <v>0</v>
      </c>
      <c r="CJ90">
        <v>0</v>
      </c>
      <c r="CK90">
        <v>2</v>
      </c>
      <c r="CL90">
        <v>5</v>
      </c>
      <c r="CM90">
        <v>5</v>
      </c>
      <c r="CN90">
        <v>2</v>
      </c>
      <c r="CO90">
        <v>0</v>
      </c>
      <c r="CP90">
        <v>14</v>
      </c>
      <c r="CQ90">
        <v>11</v>
      </c>
      <c r="CR90">
        <v>2</v>
      </c>
      <c r="CS90">
        <v>2</v>
      </c>
      <c r="CT90">
        <v>0</v>
      </c>
      <c r="CU90">
        <v>0</v>
      </c>
      <c r="CV90">
        <v>0</v>
      </c>
      <c r="CW90">
        <v>2</v>
      </c>
      <c r="CX90">
        <v>0</v>
      </c>
      <c r="CY90">
        <v>0</v>
      </c>
      <c r="CZ90">
        <v>0</v>
      </c>
      <c r="DA90">
        <v>2</v>
      </c>
      <c r="DB90">
        <v>5</v>
      </c>
      <c r="DC90">
        <v>5</v>
      </c>
      <c r="DD90">
        <v>0</v>
      </c>
      <c r="DE90">
        <v>0</v>
      </c>
      <c r="DF90">
        <v>7</v>
      </c>
      <c r="DG90">
        <v>11</v>
      </c>
      <c r="DH90">
        <v>0</v>
      </c>
      <c r="DI90">
        <v>2</v>
      </c>
      <c r="DJ90">
        <v>7</v>
      </c>
      <c r="DK90">
        <v>-2</v>
      </c>
      <c r="DL90">
        <v>-2</v>
      </c>
      <c r="DM90">
        <v>-2</v>
      </c>
      <c r="DN90">
        <v>-2</v>
      </c>
      <c r="DO90">
        <v>-2</v>
      </c>
      <c r="DP90">
        <v>-2</v>
      </c>
      <c r="DQ90">
        <v>-2</v>
      </c>
      <c r="DR90">
        <v>-2</v>
      </c>
      <c r="DS90">
        <v>-2</v>
      </c>
      <c r="DT90">
        <v>25</v>
      </c>
      <c r="DU90">
        <v>4</v>
      </c>
      <c r="DV90">
        <v>4</v>
      </c>
      <c r="DW90">
        <v>-2</v>
      </c>
      <c r="DX90">
        <v>36</v>
      </c>
      <c r="DY90">
        <v>4</v>
      </c>
      <c r="DZ90">
        <v>-2</v>
      </c>
      <c r="EA90">
        <v>-2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</v>
      </c>
      <c r="EH90">
        <v>0</v>
      </c>
      <c r="EI90">
        <v>0</v>
      </c>
      <c r="EJ90">
        <v>0</v>
      </c>
      <c r="EK90">
        <v>0</v>
      </c>
      <c r="EL90">
        <v>8</v>
      </c>
      <c r="EM90">
        <v>0</v>
      </c>
      <c r="EN90">
        <v>0</v>
      </c>
      <c r="EO90">
        <v>0</v>
      </c>
      <c r="EP90">
        <v>8</v>
      </c>
      <c r="EQ90">
        <v>2</v>
      </c>
      <c r="ER90">
        <v>2</v>
      </c>
      <c r="ES90">
        <v>0</v>
      </c>
      <c r="ET90" t="s">
        <v>1605</v>
      </c>
      <c r="EU90">
        <v>-9</v>
      </c>
      <c r="EV90">
        <v>-9</v>
      </c>
      <c r="EW90">
        <v>-9</v>
      </c>
      <c r="EX90">
        <v>-9</v>
      </c>
      <c r="EY90">
        <v>-9</v>
      </c>
      <c r="EZ90">
        <v>-9</v>
      </c>
      <c r="FA90">
        <v>-9</v>
      </c>
      <c r="FB90">
        <v>-9</v>
      </c>
      <c r="FC90">
        <v>-9</v>
      </c>
      <c r="FD90">
        <v>-9</v>
      </c>
      <c r="FE90">
        <v>-9</v>
      </c>
      <c r="FF90">
        <v>-9</v>
      </c>
      <c r="FG90">
        <v>-9</v>
      </c>
      <c r="FH90">
        <v>-9</v>
      </c>
      <c r="FI90">
        <v>-9</v>
      </c>
      <c r="FJ90">
        <v>-9</v>
      </c>
      <c r="FK90">
        <v>-9</v>
      </c>
      <c r="FL90">
        <v>-9</v>
      </c>
      <c r="FM90">
        <v>-9</v>
      </c>
      <c r="FN90">
        <v>-9</v>
      </c>
      <c r="FO90">
        <v>-9</v>
      </c>
      <c r="FP90">
        <v>-9</v>
      </c>
      <c r="FQ90">
        <v>-9</v>
      </c>
      <c r="FR90">
        <v>-9</v>
      </c>
      <c r="FS90">
        <v>-9</v>
      </c>
      <c r="FT90">
        <v>-9</v>
      </c>
      <c r="FU90">
        <v>-9</v>
      </c>
      <c r="FV90">
        <v>-9</v>
      </c>
      <c r="FW90">
        <v>-9</v>
      </c>
      <c r="FX90">
        <v>-9</v>
      </c>
      <c r="FY90">
        <v>-9</v>
      </c>
      <c r="FZ90">
        <v>-9</v>
      </c>
      <c r="GA90">
        <v>-9</v>
      </c>
      <c r="GB90">
        <v>-9</v>
      </c>
      <c r="GC90">
        <v>-9</v>
      </c>
      <c r="GD90">
        <v>-9</v>
      </c>
      <c r="GE90">
        <v>-9</v>
      </c>
      <c r="GF90">
        <v>-9</v>
      </c>
      <c r="GG90">
        <v>-9</v>
      </c>
      <c r="GH90">
        <v>-9</v>
      </c>
      <c r="GI90">
        <v>-9</v>
      </c>
      <c r="GJ90">
        <v>-9</v>
      </c>
      <c r="GK90">
        <v>-9</v>
      </c>
      <c r="GL90">
        <v>-9</v>
      </c>
      <c r="GM90">
        <v>-9</v>
      </c>
      <c r="GN90">
        <v>-9</v>
      </c>
      <c r="GO90">
        <v>-9</v>
      </c>
      <c r="GP90">
        <v>-9</v>
      </c>
      <c r="GQ90">
        <v>-9</v>
      </c>
      <c r="GR90">
        <v>-9</v>
      </c>
      <c r="GS90">
        <v>-9</v>
      </c>
      <c r="GT90">
        <v>-9</v>
      </c>
      <c r="GU90">
        <v>-9</v>
      </c>
      <c r="GV90">
        <v>-9</v>
      </c>
      <c r="GW90">
        <v>-9</v>
      </c>
      <c r="GX90">
        <v>-9</v>
      </c>
      <c r="GY90">
        <v>-9</v>
      </c>
      <c r="GZ90">
        <v>-9</v>
      </c>
      <c r="HA90">
        <v>-9</v>
      </c>
      <c r="HB90">
        <v>-9</v>
      </c>
      <c r="HC90">
        <v>-9</v>
      </c>
      <c r="HD90">
        <v>-9</v>
      </c>
      <c r="HE90">
        <v>-9</v>
      </c>
      <c r="HF90">
        <v>-9</v>
      </c>
      <c r="HG90">
        <v>-9</v>
      </c>
      <c r="HH90">
        <v>-9</v>
      </c>
      <c r="HI90">
        <v>-9</v>
      </c>
      <c r="HJ90">
        <v>-9</v>
      </c>
      <c r="HK90">
        <v>-9</v>
      </c>
      <c r="HL90">
        <v>-9</v>
      </c>
      <c r="HM90">
        <v>-9</v>
      </c>
      <c r="HN90">
        <v>-9</v>
      </c>
      <c r="HO90">
        <v>-9</v>
      </c>
      <c r="HP90">
        <v>-9</v>
      </c>
      <c r="HQ90">
        <v>-9</v>
      </c>
      <c r="HR90">
        <v>-9</v>
      </c>
      <c r="HS90">
        <v>-9</v>
      </c>
      <c r="HT90">
        <v>-9</v>
      </c>
      <c r="HU90">
        <v>-9</v>
      </c>
      <c r="HV90">
        <v>-9</v>
      </c>
      <c r="HW90">
        <v>-9</v>
      </c>
      <c r="HX90">
        <v>-9</v>
      </c>
      <c r="HY90">
        <v>-9</v>
      </c>
      <c r="HZ90">
        <v>-9</v>
      </c>
      <c r="IA90">
        <v>-9</v>
      </c>
      <c r="IB90">
        <v>-9</v>
      </c>
      <c r="IC90">
        <v>-9</v>
      </c>
      <c r="ID90">
        <v>-9</v>
      </c>
      <c r="IE90">
        <v>-9</v>
      </c>
      <c r="IF90">
        <v>-9</v>
      </c>
      <c r="IG90">
        <v>-9</v>
      </c>
      <c r="IH90">
        <v>-9</v>
      </c>
      <c r="II90">
        <v>-9</v>
      </c>
      <c r="IJ90">
        <v>-9</v>
      </c>
      <c r="IK90">
        <v>-9</v>
      </c>
      <c r="IL90">
        <v>-9</v>
      </c>
      <c r="IM90">
        <v>-9</v>
      </c>
      <c r="IN90">
        <v>-9</v>
      </c>
      <c r="IO90">
        <v>-9</v>
      </c>
      <c r="IP90">
        <v>-9</v>
      </c>
      <c r="IQ90">
        <v>-9</v>
      </c>
      <c r="IR90">
        <v>-9</v>
      </c>
      <c r="IS90">
        <v>-9</v>
      </c>
      <c r="IT90">
        <v>-9</v>
      </c>
      <c r="IU90">
        <v>-9</v>
      </c>
      <c r="IV90">
        <v>-9</v>
      </c>
      <c r="IW90">
        <v>-9</v>
      </c>
      <c r="IX90">
        <v>-9</v>
      </c>
      <c r="IY90">
        <v>-9</v>
      </c>
      <c r="IZ90">
        <v>-9</v>
      </c>
      <c r="JA90">
        <v>-9</v>
      </c>
      <c r="JB90">
        <v>-9</v>
      </c>
      <c r="JC90">
        <v>-9</v>
      </c>
      <c r="JD90">
        <v>-9</v>
      </c>
      <c r="JE90">
        <v>-9</v>
      </c>
      <c r="JF90">
        <v>-9</v>
      </c>
      <c r="JG90">
        <v>-9</v>
      </c>
      <c r="JH90">
        <v>-9</v>
      </c>
      <c r="JI90">
        <v>-9</v>
      </c>
      <c r="JJ90">
        <v>-9</v>
      </c>
      <c r="JK90">
        <v>-9</v>
      </c>
      <c r="JL90">
        <v>-9</v>
      </c>
      <c r="JM90">
        <v>-9</v>
      </c>
      <c r="JN90">
        <v>-9</v>
      </c>
      <c r="JO90">
        <v>-9</v>
      </c>
      <c r="JP90">
        <v>-9</v>
      </c>
      <c r="JQ90">
        <v>-9</v>
      </c>
      <c r="JR90">
        <v>-9</v>
      </c>
      <c r="JS90">
        <v>-9</v>
      </c>
      <c r="JT90">
        <v>-9</v>
      </c>
      <c r="JU90">
        <v>-9</v>
      </c>
      <c r="JV90">
        <v>-9</v>
      </c>
      <c r="JW90">
        <v>-9</v>
      </c>
      <c r="JX90">
        <v>-9</v>
      </c>
      <c r="JY90">
        <v>-9</v>
      </c>
      <c r="JZ90">
        <v>-9</v>
      </c>
      <c r="KA90">
        <v>-9</v>
      </c>
      <c r="KB90">
        <v>-9</v>
      </c>
      <c r="KC90">
        <v>-9</v>
      </c>
      <c r="KD90">
        <v>-9</v>
      </c>
      <c r="KE90">
        <v>-9</v>
      </c>
      <c r="KF90">
        <v>-9</v>
      </c>
      <c r="KG90">
        <v>-9</v>
      </c>
      <c r="KH90">
        <v>-9</v>
      </c>
      <c r="KI90">
        <v>-9</v>
      </c>
      <c r="KJ90">
        <v>-9</v>
      </c>
      <c r="KK90">
        <v>-9</v>
      </c>
      <c r="KL90">
        <v>-9</v>
      </c>
      <c r="KM90">
        <v>-9</v>
      </c>
      <c r="KN90">
        <v>-9</v>
      </c>
      <c r="KO90">
        <v>-9</v>
      </c>
      <c r="KP90">
        <v>-9</v>
      </c>
      <c r="KQ90">
        <v>-9</v>
      </c>
      <c r="KR90">
        <v>-9</v>
      </c>
      <c r="KS90">
        <v>-9</v>
      </c>
      <c r="KT90">
        <v>-9</v>
      </c>
      <c r="KU90">
        <v>-9</v>
      </c>
      <c r="KV90">
        <v>-9</v>
      </c>
      <c r="KW90">
        <v>-9</v>
      </c>
      <c r="KX90">
        <v>-9</v>
      </c>
      <c r="KY90">
        <v>-9</v>
      </c>
      <c r="KZ90">
        <v>-9</v>
      </c>
      <c r="LA90">
        <v>-9</v>
      </c>
      <c r="LB90">
        <v>-9</v>
      </c>
      <c r="LC90">
        <v>-9</v>
      </c>
      <c r="LD90">
        <v>-9</v>
      </c>
      <c r="LE90">
        <v>-9</v>
      </c>
      <c r="LF90">
        <v>-9</v>
      </c>
      <c r="LG90">
        <v>-9</v>
      </c>
      <c r="LH90">
        <v>-9</v>
      </c>
      <c r="LI90">
        <v>-9</v>
      </c>
      <c r="LJ90">
        <v>-9</v>
      </c>
      <c r="LK90">
        <v>-9</v>
      </c>
      <c r="LL90">
        <v>-9</v>
      </c>
      <c r="LM90">
        <v>-9</v>
      </c>
      <c r="LN90">
        <v>-9</v>
      </c>
      <c r="LO90">
        <v>-9</v>
      </c>
      <c r="LP90">
        <v>-9</v>
      </c>
      <c r="LQ90">
        <v>-9</v>
      </c>
      <c r="LR90">
        <v>-9</v>
      </c>
      <c r="LS90">
        <v>-9</v>
      </c>
      <c r="LT90">
        <v>-9</v>
      </c>
      <c r="LU90">
        <v>-9</v>
      </c>
      <c r="LV90">
        <v>-9</v>
      </c>
      <c r="LW90">
        <v>-9</v>
      </c>
      <c r="LX90">
        <v>-9</v>
      </c>
      <c r="LY90">
        <v>-9</v>
      </c>
      <c r="LZ90">
        <v>-9</v>
      </c>
      <c r="MA90">
        <v>-9</v>
      </c>
      <c r="MB90">
        <v>-9</v>
      </c>
      <c r="MC90">
        <v>-9</v>
      </c>
      <c r="MD90">
        <v>-9</v>
      </c>
      <c r="ME90">
        <v>-9</v>
      </c>
      <c r="MF90">
        <v>-9</v>
      </c>
      <c r="MG90">
        <v>-9</v>
      </c>
      <c r="MH90">
        <v>-9</v>
      </c>
      <c r="MI90">
        <v>-9</v>
      </c>
      <c r="MJ90">
        <v>-9</v>
      </c>
      <c r="MK90">
        <v>-9</v>
      </c>
      <c r="ML90">
        <v>-9</v>
      </c>
      <c r="MM90">
        <v>-9</v>
      </c>
      <c r="MN90">
        <v>-9</v>
      </c>
      <c r="MO90">
        <v>-9</v>
      </c>
      <c r="MP90">
        <v>-9</v>
      </c>
      <c r="MQ90">
        <v>-9</v>
      </c>
      <c r="MR90">
        <v>-9</v>
      </c>
      <c r="MS90">
        <v>-9</v>
      </c>
      <c r="MT90">
        <v>-9</v>
      </c>
      <c r="MU90">
        <v>-9</v>
      </c>
      <c r="MV90">
        <v>-9</v>
      </c>
      <c r="MW90">
        <v>-9</v>
      </c>
      <c r="MX90">
        <v>-9</v>
      </c>
      <c r="MY90">
        <v>-9</v>
      </c>
      <c r="MZ90">
        <v>-9</v>
      </c>
      <c r="NA90">
        <v>-9</v>
      </c>
      <c r="NB90">
        <v>-9</v>
      </c>
      <c r="NC90">
        <v>-9</v>
      </c>
      <c r="ND90">
        <v>-9</v>
      </c>
      <c r="NE90">
        <v>-9</v>
      </c>
      <c r="NF90">
        <v>-9</v>
      </c>
      <c r="NG90">
        <v>-9</v>
      </c>
      <c r="NH90">
        <v>-9</v>
      </c>
      <c r="NI90">
        <v>-9</v>
      </c>
      <c r="NJ90">
        <v>-9</v>
      </c>
      <c r="NK90">
        <v>-9</v>
      </c>
      <c r="NL90">
        <v>-9</v>
      </c>
      <c r="NM90">
        <v>-9</v>
      </c>
      <c r="NN90">
        <v>-9</v>
      </c>
      <c r="NO90">
        <v>-9</v>
      </c>
      <c r="NP90">
        <v>-9</v>
      </c>
      <c r="NQ90">
        <v>-9</v>
      </c>
      <c r="NR90">
        <v>-9</v>
      </c>
      <c r="NS90">
        <v>-9</v>
      </c>
      <c r="NT90">
        <v>-9</v>
      </c>
      <c r="NU90">
        <v>-9</v>
      </c>
      <c r="NV90">
        <v>-9</v>
      </c>
      <c r="NW90">
        <v>-9</v>
      </c>
      <c r="NX90">
        <v>-9</v>
      </c>
      <c r="NY90">
        <v>-9</v>
      </c>
      <c r="NZ90">
        <v>-9</v>
      </c>
      <c r="OA90">
        <v>-9</v>
      </c>
      <c r="OB90">
        <v>-9</v>
      </c>
      <c r="OC90">
        <v>-9</v>
      </c>
      <c r="OD90">
        <v>-9</v>
      </c>
      <c r="OE90">
        <v>-9</v>
      </c>
      <c r="OF90">
        <v>-9</v>
      </c>
      <c r="OG90">
        <v>-9</v>
      </c>
      <c r="OH90">
        <v>-9</v>
      </c>
      <c r="OI90">
        <v>-9</v>
      </c>
      <c r="OJ90">
        <v>-9</v>
      </c>
      <c r="OK90">
        <v>-9</v>
      </c>
      <c r="OL90">
        <v>-9</v>
      </c>
      <c r="OM90">
        <v>-9</v>
      </c>
      <c r="ON90">
        <v>-9</v>
      </c>
      <c r="OO90">
        <v>-9</v>
      </c>
      <c r="OP90">
        <v>-9</v>
      </c>
      <c r="OQ90">
        <v>-9</v>
      </c>
      <c r="OR90">
        <v>-9</v>
      </c>
      <c r="OS90">
        <v>-9</v>
      </c>
      <c r="OT90">
        <v>-9</v>
      </c>
      <c r="OU90">
        <v>-9</v>
      </c>
      <c r="OV90">
        <v>-9</v>
      </c>
      <c r="OW90">
        <v>-9</v>
      </c>
      <c r="OX90">
        <v>-9</v>
      </c>
      <c r="OY90">
        <v>-9</v>
      </c>
      <c r="OZ90">
        <v>-9</v>
      </c>
      <c r="PA90">
        <v>-9</v>
      </c>
      <c r="PB90">
        <v>-9</v>
      </c>
      <c r="PC90">
        <v>-9</v>
      </c>
      <c r="PD90">
        <v>-9</v>
      </c>
      <c r="PE90">
        <v>-9</v>
      </c>
      <c r="PF90">
        <v>-9</v>
      </c>
      <c r="PG90">
        <v>-9</v>
      </c>
      <c r="PH90">
        <v>-9</v>
      </c>
      <c r="PI90">
        <v>-9</v>
      </c>
      <c r="PJ90">
        <v>-9</v>
      </c>
      <c r="PK90">
        <v>-9</v>
      </c>
      <c r="PL90">
        <v>-9</v>
      </c>
      <c r="PM90">
        <v>-9</v>
      </c>
      <c r="PN90">
        <v>-9</v>
      </c>
      <c r="PO90">
        <v>-9</v>
      </c>
      <c r="PP90">
        <v>-9</v>
      </c>
      <c r="PQ90">
        <v>-9</v>
      </c>
      <c r="PR90">
        <v>-9</v>
      </c>
      <c r="PS90">
        <v>-9</v>
      </c>
      <c r="PT90">
        <v>-9</v>
      </c>
      <c r="PU90">
        <v>-9</v>
      </c>
      <c r="PV90">
        <v>-9</v>
      </c>
      <c r="PW90">
        <v>-9</v>
      </c>
      <c r="PX90">
        <v>-9</v>
      </c>
      <c r="PY90">
        <v>-9</v>
      </c>
      <c r="PZ90">
        <v>-9</v>
      </c>
      <c r="QA90">
        <v>-9</v>
      </c>
      <c r="QB90">
        <v>-9</v>
      </c>
      <c r="QC90">
        <v>-9</v>
      </c>
      <c r="QD90">
        <v>-9</v>
      </c>
      <c r="QE90">
        <v>-9</v>
      </c>
      <c r="QF90">
        <v>-9</v>
      </c>
      <c r="QG90">
        <v>-9</v>
      </c>
      <c r="QH90">
        <v>-9</v>
      </c>
      <c r="QI90">
        <v>-9</v>
      </c>
      <c r="QJ90">
        <v>-9</v>
      </c>
      <c r="QK90">
        <v>-9</v>
      </c>
      <c r="QL90">
        <v>-9</v>
      </c>
      <c r="QM90">
        <v>-9</v>
      </c>
      <c r="QN90">
        <v>-9</v>
      </c>
      <c r="QO90">
        <v>-9</v>
      </c>
      <c r="QP90">
        <v>-9</v>
      </c>
      <c r="QQ90">
        <v>-9</v>
      </c>
      <c r="QR90">
        <v>-9</v>
      </c>
      <c r="QS90">
        <v>-9</v>
      </c>
      <c r="QT90">
        <v>-9</v>
      </c>
      <c r="QU90">
        <v>-9</v>
      </c>
      <c r="QV90">
        <v>-9</v>
      </c>
      <c r="QW90">
        <v>-9</v>
      </c>
      <c r="QX90">
        <v>-9</v>
      </c>
      <c r="QY90">
        <v>-9</v>
      </c>
      <c r="QZ90">
        <v>-9</v>
      </c>
      <c r="RA90">
        <v>-9</v>
      </c>
      <c r="RB90">
        <v>-9</v>
      </c>
      <c r="RC90">
        <v>-9</v>
      </c>
      <c r="RD90">
        <v>-9</v>
      </c>
      <c r="RE90">
        <v>-9</v>
      </c>
      <c r="RF90">
        <v>-9</v>
      </c>
      <c r="RG90">
        <v>-9</v>
      </c>
      <c r="RH90">
        <v>-9</v>
      </c>
      <c r="RI90">
        <v>-9</v>
      </c>
      <c r="RJ90" t="s">
        <v>1605</v>
      </c>
      <c r="RK90">
        <v>-9</v>
      </c>
      <c r="RL90">
        <v>-9</v>
      </c>
      <c r="RM90">
        <v>-9</v>
      </c>
      <c r="RN90">
        <v>-9</v>
      </c>
      <c r="RO90">
        <v>-9</v>
      </c>
      <c r="RP90">
        <v>-9</v>
      </c>
      <c r="RQ90">
        <v>-9</v>
      </c>
      <c r="RR90">
        <v>-9</v>
      </c>
      <c r="RS90">
        <v>-9</v>
      </c>
      <c r="RT90">
        <v>-9</v>
      </c>
      <c r="RU90">
        <v>-9</v>
      </c>
      <c r="RV90">
        <v>-9</v>
      </c>
      <c r="RW90">
        <v>-9</v>
      </c>
      <c r="RX90">
        <v>-9</v>
      </c>
      <c r="RY90">
        <v>-9</v>
      </c>
      <c r="RZ90">
        <v>-9</v>
      </c>
      <c r="SA90">
        <v>-9</v>
      </c>
      <c r="SB90">
        <v>-9</v>
      </c>
      <c r="SC90">
        <v>-9</v>
      </c>
      <c r="SD90">
        <v>-9</v>
      </c>
      <c r="SE90">
        <v>-9</v>
      </c>
      <c r="SF90">
        <v>-9</v>
      </c>
      <c r="SG90">
        <v>-9</v>
      </c>
      <c r="SH90">
        <v>-9</v>
      </c>
      <c r="SI90">
        <v>-9</v>
      </c>
      <c r="SJ90">
        <v>-9</v>
      </c>
      <c r="SK90">
        <v>-9</v>
      </c>
      <c r="SL90">
        <v>-9</v>
      </c>
      <c r="SM90">
        <v>-9</v>
      </c>
      <c r="SN90">
        <v>-9</v>
      </c>
      <c r="SO90">
        <v>-9</v>
      </c>
      <c r="SP90">
        <v>-9</v>
      </c>
      <c r="SQ90">
        <v>-9</v>
      </c>
      <c r="SR90">
        <v>-9</v>
      </c>
      <c r="SS90">
        <v>-9</v>
      </c>
      <c r="ST90">
        <v>-9</v>
      </c>
      <c r="SU90">
        <v>-9</v>
      </c>
      <c r="SV90">
        <v>-9</v>
      </c>
      <c r="SW90">
        <v>-9</v>
      </c>
      <c r="SX90">
        <v>-9</v>
      </c>
      <c r="SY90">
        <v>-9</v>
      </c>
      <c r="SZ90">
        <v>-9</v>
      </c>
      <c r="TA90">
        <v>-9</v>
      </c>
      <c r="TB90">
        <v>-9</v>
      </c>
      <c r="TC90">
        <v>-9</v>
      </c>
      <c r="TD90">
        <v>-9</v>
      </c>
      <c r="TE90">
        <v>-9</v>
      </c>
      <c r="TF90">
        <v>-9</v>
      </c>
      <c r="TG90">
        <v>-9</v>
      </c>
      <c r="TH90">
        <v>-9</v>
      </c>
      <c r="TI90">
        <v>-9</v>
      </c>
      <c r="TJ90">
        <v>-9</v>
      </c>
      <c r="TK90">
        <v>-9</v>
      </c>
      <c r="TL90">
        <v>-9</v>
      </c>
      <c r="TM90">
        <v>-9</v>
      </c>
      <c r="TN90">
        <v>-9</v>
      </c>
      <c r="TO90">
        <v>-9</v>
      </c>
      <c r="TP90">
        <v>-9</v>
      </c>
      <c r="TQ90">
        <v>-9</v>
      </c>
      <c r="TR90">
        <v>-9</v>
      </c>
      <c r="TS90">
        <v>-9</v>
      </c>
      <c r="TT90">
        <v>-9</v>
      </c>
      <c r="TU90">
        <v>-9</v>
      </c>
      <c r="TV90">
        <v>-9</v>
      </c>
      <c r="TW90">
        <v>-9</v>
      </c>
      <c r="TX90">
        <v>-9</v>
      </c>
      <c r="TY90">
        <v>-9</v>
      </c>
      <c r="TZ90">
        <v>-9</v>
      </c>
      <c r="UA90">
        <v>-9</v>
      </c>
      <c r="UB90">
        <v>-9</v>
      </c>
      <c r="UC90">
        <v>-9</v>
      </c>
      <c r="UD90">
        <v>-9</v>
      </c>
      <c r="UE90">
        <v>-9</v>
      </c>
      <c r="UF90">
        <v>-9</v>
      </c>
      <c r="UG90">
        <v>-9</v>
      </c>
      <c r="UH90">
        <v>-9</v>
      </c>
      <c r="UI90">
        <v>-9</v>
      </c>
      <c r="UJ90">
        <v>-9</v>
      </c>
      <c r="UK90">
        <v>-9</v>
      </c>
      <c r="UL90">
        <v>-9</v>
      </c>
      <c r="UM90">
        <v>-9</v>
      </c>
      <c r="UN90">
        <v>-9</v>
      </c>
      <c r="UO90">
        <v>-9</v>
      </c>
      <c r="UP90">
        <v>-9</v>
      </c>
      <c r="UQ90">
        <v>-9</v>
      </c>
      <c r="UR90">
        <v>-9</v>
      </c>
      <c r="US90">
        <v>-9</v>
      </c>
      <c r="UT90">
        <v>-9</v>
      </c>
      <c r="UU90">
        <v>-9</v>
      </c>
      <c r="UV90">
        <v>-9</v>
      </c>
      <c r="UW90">
        <v>-9</v>
      </c>
      <c r="UX90">
        <v>-9</v>
      </c>
      <c r="UY90">
        <v>-9</v>
      </c>
      <c r="UZ90">
        <v>-9</v>
      </c>
      <c r="VA90">
        <v>-9</v>
      </c>
      <c r="VB90">
        <v>-9</v>
      </c>
      <c r="VC90">
        <v>-9</v>
      </c>
      <c r="VD90">
        <v>-9</v>
      </c>
      <c r="VE90">
        <v>-9</v>
      </c>
      <c r="VF90">
        <v>-9</v>
      </c>
      <c r="VG90">
        <v>-9</v>
      </c>
      <c r="VH90">
        <v>-9</v>
      </c>
      <c r="VI90">
        <v>-9</v>
      </c>
      <c r="VJ90">
        <v>-9</v>
      </c>
      <c r="VK90">
        <v>-9</v>
      </c>
      <c r="VL90">
        <v>-9</v>
      </c>
      <c r="VM90">
        <v>-9</v>
      </c>
      <c r="VN90">
        <v>-9</v>
      </c>
      <c r="VO90">
        <v>-9</v>
      </c>
      <c r="VP90">
        <v>-9</v>
      </c>
      <c r="VQ90">
        <v>-9</v>
      </c>
      <c r="VR90">
        <v>-9</v>
      </c>
      <c r="VS90">
        <v>-9</v>
      </c>
      <c r="VT90">
        <v>-9</v>
      </c>
      <c r="VU90">
        <v>-9</v>
      </c>
      <c r="VV90">
        <v>-9</v>
      </c>
      <c r="VW90">
        <v>-9</v>
      </c>
      <c r="VX90">
        <v>-9</v>
      </c>
      <c r="VY90">
        <v>-9</v>
      </c>
      <c r="VZ90">
        <v>-9</v>
      </c>
      <c r="WA90">
        <v>-9</v>
      </c>
      <c r="WB90">
        <v>-9</v>
      </c>
      <c r="WC90">
        <v>-9</v>
      </c>
      <c r="WD90">
        <v>-9</v>
      </c>
      <c r="WE90">
        <v>-9</v>
      </c>
      <c r="WF90">
        <v>-9</v>
      </c>
      <c r="WG90">
        <v>-9</v>
      </c>
      <c r="WH90">
        <v>-9</v>
      </c>
      <c r="WI90">
        <v>-9</v>
      </c>
      <c r="WJ90">
        <v>-9</v>
      </c>
      <c r="WK90">
        <v>-9</v>
      </c>
      <c r="WL90">
        <v>-9</v>
      </c>
      <c r="WM90">
        <v>-9</v>
      </c>
      <c r="WN90">
        <v>-9</v>
      </c>
      <c r="WO90">
        <v>-9</v>
      </c>
      <c r="WP90">
        <v>-9</v>
      </c>
      <c r="WQ90">
        <v>-9</v>
      </c>
      <c r="WR90">
        <v>-9</v>
      </c>
      <c r="WS90">
        <v>-9</v>
      </c>
      <c r="WT90">
        <v>-9</v>
      </c>
      <c r="WU90">
        <v>-9</v>
      </c>
      <c r="WV90">
        <v>-9</v>
      </c>
      <c r="WW90">
        <v>-9</v>
      </c>
      <c r="WX90">
        <v>-9</v>
      </c>
      <c r="WY90">
        <v>-9</v>
      </c>
      <c r="WZ90">
        <v>-9</v>
      </c>
      <c r="XA90">
        <v>-9</v>
      </c>
      <c r="XB90">
        <v>-9</v>
      </c>
      <c r="XC90">
        <v>-9</v>
      </c>
      <c r="XD90">
        <v>-9</v>
      </c>
      <c r="XE90">
        <v>-9</v>
      </c>
      <c r="XF90">
        <v>-9</v>
      </c>
      <c r="XG90">
        <v>-9</v>
      </c>
      <c r="XH90">
        <v>-9</v>
      </c>
      <c r="XI90">
        <v>-9</v>
      </c>
      <c r="XJ90">
        <v>-9</v>
      </c>
      <c r="XK90">
        <v>-9</v>
      </c>
      <c r="XL90">
        <v>-9</v>
      </c>
      <c r="XM90">
        <v>-9</v>
      </c>
      <c r="XN90">
        <v>-9</v>
      </c>
      <c r="XO90">
        <v>-9</v>
      </c>
      <c r="XP90">
        <v>-9</v>
      </c>
      <c r="XQ90">
        <v>-9</v>
      </c>
      <c r="XR90">
        <v>-9</v>
      </c>
      <c r="XS90">
        <v>-9</v>
      </c>
      <c r="XT90">
        <v>-9</v>
      </c>
      <c r="XU90">
        <v>-9</v>
      </c>
      <c r="XV90">
        <v>-9</v>
      </c>
      <c r="XW90">
        <v>-9</v>
      </c>
      <c r="XX90">
        <v>-9</v>
      </c>
      <c r="XY90">
        <v>-9</v>
      </c>
      <c r="XZ90">
        <v>-9</v>
      </c>
      <c r="YA90">
        <v>-9</v>
      </c>
      <c r="YB90">
        <v>-9</v>
      </c>
      <c r="YC90">
        <v>-9</v>
      </c>
      <c r="YD90">
        <v>-9</v>
      </c>
      <c r="YE90">
        <v>-9</v>
      </c>
      <c r="YF90">
        <v>-9</v>
      </c>
      <c r="YG90">
        <v>-9</v>
      </c>
      <c r="YH90">
        <v>-9</v>
      </c>
      <c r="YI90">
        <v>-9</v>
      </c>
      <c r="YJ90">
        <v>-9</v>
      </c>
      <c r="YK90">
        <v>-9</v>
      </c>
      <c r="YL90">
        <v>-9</v>
      </c>
      <c r="YM90">
        <v>-9</v>
      </c>
      <c r="YN90">
        <v>-9</v>
      </c>
      <c r="YO90">
        <v>-9</v>
      </c>
      <c r="YP90">
        <v>-9</v>
      </c>
      <c r="YQ90">
        <v>-9</v>
      </c>
      <c r="YR90">
        <v>-9</v>
      </c>
      <c r="YS90">
        <v>-9</v>
      </c>
      <c r="YT90">
        <v>-9</v>
      </c>
      <c r="YU90">
        <v>-9</v>
      </c>
      <c r="YV90">
        <v>-9</v>
      </c>
      <c r="YW90">
        <v>-9</v>
      </c>
      <c r="YX90">
        <v>-9</v>
      </c>
      <c r="YY90">
        <v>-9</v>
      </c>
      <c r="YZ90">
        <v>-9</v>
      </c>
      <c r="ZA90">
        <v>-9</v>
      </c>
      <c r="ZB90">
        <v>-9</v>
      </c>
      <c r="ZC90">
        <v>-9</v>
      </c>
      <c r="ZD90">
        <v>-9</v>
      </c>
      <c r="ZE90">
        <v>-9</v>
      </c>
      <c r="ZF90">
        <v>-9</v>
      </c>
      <c r="ZG90">
        <v>-9</v>
      </c>
      <c r="ZH90">
        <v>-9</v>
      </c>
      <c r="ZI90">
        <v>-9</v>
      </c>
      <c r="ZJ90">
        <v>-9</v>
      </c>
      <c r="ZK90">
        <v>-9</v>
      </c>
      <c r="ZL90">
        <v>-9</v>
      </c>
      <c r="ZM90">
        <v>-9</v>
      </c>
      <c r="ZN90">
        <v>-9</v>
      </c>
      <c r="ZO90">
        <v>-9</v>
      </c>
      <c r="ZP90">
        <v>-9</v>
      </c>
      <c r="ZQ90">
        <v>-9</v>
      </c>
      <c r="ZR90">
        <v>-9</v>
      </c>
      <c r="ZS90">
        <v>-9</v>
      </c>
      <c r="ZT90">
        <v>-9</v>
      </c>
      <c r="ZU90">
        <v>-9</v>
      </c>
      <c r="ZV90">
        <v>-9</v>
      </c>
      <c r="ZW90">
        <v>-9</v>
      </c>
      <c r="ZX90">
        <v>-9</v>
      </c>
      <c r="ZY90">
        <v>-9</v>
      </c>
      <c r="ZZ90">
        <v>-9</v>
      </c>
      <c r="AAA90">
        <v>-9</v>
      </c>
      <c r="AAB90">
        <v>-9</v>
      </c>
      <c r="AAC90">
        <v>-9</v>
      </c>
      <c r="AAD90">
        <v>-9</v>
      </c>
      <c r="AAE90">
        <v>-9</v>
      </c>
      <c r="AAF90">
        <v>-9</v>
      </c>
      <c r="AAG90">
        <v>-9</v>
      </c>
      <c r="AAH90">
        <v>-9</v>
      </c>
      <c r="AAI90">
        <v>-9</v>
      </c>
      <c r="AAJ90">
        <v>-9</v>
      </c>
      <c r="AAK90">
        <v>-9</v>
      </c>
      <c r="AAL90">
        <v>-9</v>
      </c>
      <c r="AAM90">
        <v>-9</v>
      </c>
      <c r="AAN90">
        <v>-9</v>
      </c>
      <c r="AAO90">
        <v>-9</v>
      </c>
      <c r="AAP90">
        <v>-9</v>
      </c>
      <c r="AAQ90">
        <v>-9</v>
      </c>
      <c r="AAR90">
        <v>-9</v>
      </c>
      <c r="AAS90">
        <v>-9</v>
      </c>
      <c r="AAT90">
        <v>-9</v>
      </c>
      <c r="AAU90">
        <v>-9</v>
      </c>
      <c r="AAV90">
        <v>-9</v>
      </c>
      <c r="AAW90">
        <v>-9</v>
      </c>
      <c r="AAX90">
        <v>-9</v>
      </c>
      <c r="AAY90">
        <v>-9</v>
      </c>
      <c r="AAZ90">
        <v>-9</v>
      </c>
      <c r="ABA90">
        <v>-9</v>
      </c>
      <c r="ABB90">
        <v>-9</v>
      </c>
      <c r="ABC90">
        <v>-9</v>
      </c>
      <c r="ABD90">
        <v>-9</v>
      </c>
      <c r="ABE90">
        <v>-9</v>
      </c>
      <c r="ABF90">
        <v>-9</v>
      </c>
      <c r="ABG90">
        <v>-9</v>
      </c>
      <c r="ABH90">
        <v>-9</v>
      </c>
      <c r="ABI90">
        <v>-9</v>
      </c>
      <c r="ABJ90">
        <v>-9</v>
      </c>
      <c r="ABK90">
        <v>-9</v>
      </c>
      <c r="ABL90">
        <v>-9</v>
      </c>
      <c r="ABM90">
        <v>-9</v>
      </c>
      <c r="ABN90">
        <v>-9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2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2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2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2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2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2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1</v>
      </c>
      <c r="AFZ90">
        <v>2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2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2</v>
      </c>
      <c r="AGW90">
        <v>0</v>
      </c>
      <c r="AGX90">
        <v>-9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 t="s">
        <v>1605</v>
      </c>
      <c r="AJX90" t="s">
        <v>1605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1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2</v>
      </c>
      <c r="AUQ90">
        <v>0</v>
      </c>
      <c r="AUR90">
        <v>0</v>
      </c>
      <c r="AUS90">
        <v>0</v>
      </c>
      <c r="AUT90">
        <v>0</v>
      </c>
      <c r="AUU90">
        <v>2</v>
      </c>
      <c r="AUV90">
        <v>2</v>
      </c>
      <c r="AUW90">
        <v>0</v>
      </c>
      <c r="AUX90">
        <v>0</v>
      </c>
      <c r="AUY90">
        <v>2</v>
      </c>
      <c r="AUZ90">
        <v>4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 t="s">
        <v>1605</v>
      </c>
      <c r="AVH90" t="s">
        <v>1605</v>
      </c>
      <c r="AVI90" t="s">
        <v>1605</v>
      </c>
      <c r="AVJ90" t="s">
        <v>1605</v>
      </c>
      <c r="AVK90">
        <v>-9</v>
      </c>
      <c r="AVL90">
        <v>-9</v>
      </c>
      <c r="AVM90">
        <v>-9</v>
      </c>
      <c r="AVN90">
        <v>-9</v>
      </c>
      <c r="AVO90">
        <v>-9</v>
      </c>
      <c r="AVP90">
        <v>-9</v>
      </c>
      <c r="AVQ90">
        <v>-9</v>
      </c>
      <c r="AVR90">
        <v>-9</v>
      </c>
      <c r="AVS90">
        <v>-9</v>
      </c>
      <c r="AVT90">
        <v>-9</v>
      </c>
      <c r="AVU90">
        <v>-9</v>
      </c>
      <c r="AVV90">
        <v>-9</v>
      </c>
      <c r="AVW90">
        <v>-9</v>
      </c>
      <c r="AVX90">
        <v>-9</v>
      </c>
      <c r="AVY90">
        <v>-9</v>
      </c>
      <c r="AVZ90">
        <v>-9</v>
      </c>
      <c r="AWA90">
        <v>-9</v>
      </c>
      <c r="AWB90">
        <v>-9</v>
      </c>
      <c r="AWC90">
        <v>-9</v>
      </c>
      <c r="AWD90">
        <v>-9</v>
      </c>
      <c r="AWE90">
        <v>-9</v>
      </c>
      <c r="AWF90">
        <v>-9</v>
      </c>
      <c r="AWG90">
        <v>-9</v>
      </c>
      <c r="AWH90">
        <v>-9</v>
      </c>
      <c r="AWI90">
        <v>-9</v>
      </c>
      <c r="AWJ90">
        <v>-9</v>
      </c>
      <c r="AWK90">
        <v>-9</v>
      </c>
      <c r="AWL90">
        <v>-9</v>
      </c>
      <c r="AWM90">
        <v>-9</v>
      </c>
      <c r="AWN90">
        <v>-9</v>
      </c>
      <c r="AWO90">
        <v>-9</v>
      </c>
      <c r="AWP90">
        <v>-9</v>
      </c>
      <c r="AWQ90">
        <v>-9</v>
      </c>
      <c r="AWR90">
        <v>-9</v>
      </c>
      <c r="AWS90">
        <v>-9</v>
      </c>
      <c r="AWT90">
        <v>-9</v>
      </c>
      <c r="AWU90">
        <v>-9</v>
      </c>
      <c r="AWV90">
        <v>-9</v>
      </c>
      <c r="AWW90">
        <v>-9</v>
      </c>
      <c r="AWX90">
        <v>-9</v>
      </c>
      <c r="AWY90">
        <v>-9</v>
      </c>
      <c r="AWZ90">
        <v>-9</v>
      </c>
      <c r="AXA90">
        <v>-9</v>
      </c>
      <c r="AXB90">
        <v>-9</v>
      </c>
      <c r="AXC90">
        <v>-9</v>
      </c>
      <c r="AXD90">
        <v>-9</v>
      </c>
      <c r="AXE90">
        <v>-9</v>
      </c>
      <c r="AXF90">
        <v>-9</v>
      </c>
      <c r="AXG90">
        <v>-9</v>
      </c>
      <c r="AXH90">
        <v>-9</v>
      </c>
      <c r="AXI90">
        <v>-9</v>
      </c>
      <c r="AXJ90">
        <v>-9</v>
      </c>
      <c r="AXK90">
        <v>-9</v>
      </c>
      <c r="AXL90">
        <v>-9</v>
      </c>
      <c r="AXM90">
        <v>-9</v>
      </c>
      <c r="AXN90">
        <v>-9</v>
      </c>
      <c r="AXO90">
        <v>-9</v>
      </c>
      <c r="AXP90">
        <v>-9</v>
      </c>
      <c r="AXQ90">
        <v>-9</v>
      </c>
      <c r="AXR90">
        <v>-9</v>
      </c>
      <c r="AXS90">
        <v>-9</v>
      </c>
      <c r="AXT90">
        <v>-9</v>
      </c>
      <c r="AXU90">
        <v>-9</v>
      </c>
      <c r="AXV90">
        <v>-9</v>
      </c>
      <c r="AXW90">
        <v>-9</v>
      </c>
      <c r="AXX90">
        <v>-9</v>
      </c>
      <c r="AXY90">
        <v>-9</v>
      </c>
      <c r="AXZ90">
        <v>-9</v>
      </c>
      <c r="AYA90">
        <v>-9</v>
      </c>
      <c r="AYB90">
        <v>-9</v>
      </c>
      <c r="AYC90">
        <v>-9</v>
      </c>
      <c r="AYD90">
        <v>-9</v>
      </c>
      <c r="AYE90">
        <v>-9</v>
      </c>
      <c r="AYF90">
        <v>-9</v>
      </c>
      <c r="AYG90">
        <v>-9</v>
      </c>
      <c r="AYH90">
        <v>-9</v>
      </c>
      <c r="AYI90">
        <v>-9</v>
      </c>
      <c r="AYJ90">
        <v>-9</v>
      </c>
      <c r="AYK90">
        <v>-9</v>
      </c>
      <c r="AYL90">
        <v>-9</v>
      </c>
      <c r="AYM90">
        <v>-9</v>
      </c>
      <c r="AYN90">
        <v>-9</v>
      </c>
      <c r="AYO90">
        <v>-9</v>
      </c>
      <c r="AYP90">
        <v>-9</v>
      </c>
      <c r="AYQ90">
        <v>-9</v>
      </c>
      <c r="AYR90">
        <v>-9</v>
      </c>
      <c r="AYS90">
        <v>-9</v>
      </c>
      <c r="AYT90">
        <v>-9</v>
      </c>
      <c r="AYU90">
        <v>-9</v>
      </c>
      <c r="AYV90">
        <v>-9</v>
      </c>
      <c r="AYW90">
        <v>-9</v>
      </c>
      <c r="AYX90">
        <v>-9</v>
      </c>
      <c r="AYY90">
        <v>-9</v>
      </c>
      <c r="AYZ90">
        <v>-9</v>
      </c>
      <c r="AZA90">
        <v>-9</v>
      </c>
      <c r="AZB90">
        <v>-9</v>
      </c>
      <c r="AZC90">
        <v>-9</v>
      </c>
      <c r="AZD90">
        <v>-9</v>
      </c>
      <c r="AZE90">
        <v>-9</v>
      </c>
      <c r="AZF90">
        <v>-9</v>
      </c>
      <c r="AZG90">
        <v>-9</v>
      </c>
      <c r="AZH90">
        <v>-9</v>
      </c>
      <c r="AZI90">
        <v>-9</v>
      </c>
      <c r="AZJ90">
        <v>-9</v>
      </c>
      <c r="AZK90">
        <v>-9</v>
      </c>
      <c r="AZL90">
        <v>-9</v>
      </c>
      <c r="AZM90">
        <v>-9</v>
      </c>
      <c r="AZN90">
        <v>-9</v>
      </c>
      <c r="AZO90">
        <v>-9</v>
      </c>
      <c r="AZP90">
        <v>-9</v>
      </c>
      <c r="AZQ90">
        <v>-9</v>
      </c>
      <c r="AZR90">
        <v>-9</v>
      </c>
      <c r="AZS90">
        <v>-9</v>
      </c>
      <c r="AZT90">
        <v>-9</v>
      </c>
      <c r="AZU90">
        <v>-9</v>
      </c>
      <c r="AZV90">
        <v>-9</v>
      </c>
      <c r="AZW90">
        <v>-9</v>
      </c>
      <c r="AZX90">
        <v>-9</v>
      </c>
      <c r="AZY90">
        <v>-9</v>
      </c>
      <c r="AZZ90">
        <v>-9</v>
      </c>
      <c r="BAA90">
        <v>-9</v>
      </c>
      <c r="BAB90">
        <v>-9</v>
      </c>
      <c r="BAC90">
        <v>-9</v>
      </c>
      <c r="BAD90">
        <v>-9</v>
      </c>
      <c r="BAE90">
        <v>-9</v>
      </c>
      <c r="BAF90">
        <v>-9</v>
      </c>
      <c r="BAG90">
        <v>-9</v>
      </c>
      <c r="BAH90">
        <v>-9</v>
      </c>
      <c r="BAI90">
        <v>-9</v>
      </c>
      <c r="BAJ90">
        <v>-9</v>
      </c>
      <c r="BAK90">
        <v>-9</v>
      </c>
      <c r="BAL90">
        <v>-9</v>
      </c>
      <c r="BAM90">
        <v>-9</v>
      </c>
      <c r="BAN90">
        <v>-9</v>
      </c>
      <c r="BAO90">
        <v>-9</v>
      </c>
      <c r="BAP90">
        <v>-9</v>
      </c>
      <c r="BAQ90">
        <v>-9</v>
      </c>
      <c r="BAR90">
        <v>-9</v>
      </c>
      <c r="BAS90">
        <v>-9</v>
      </c>
      <c r="BAT90">
        <v>-9</v>
      </c>
      <c r="BAU90">
        <v>-9</v>
      </c>
      <c r="BAV90">
        <v>-9</v>
      </c>
      <c r="BAW90">
        <v>-9</v>
      </c>
      <c r="BAX90">
        <v>-9</v>
      </c>
      <c r="BAY90">
        <v>-9</v>
      </c>
      <c r="BAZ90">
        <v>-9</v>
      </c>
      <c r="BBA90">
        <v>-9</v>
      </c>
      <c r="BBB90">
        <v>-9</v>
      </c>
      <c r="BBC90">
        <v>-9</v>
      </c>
      <c r="BBD90">
        <v>-9</v>
      </c>
      <c r="BBE90">
        <v>-9</v>
      </c>
      <c r="BBF90">
        <v>-9</v>
      </c>
      <c r="BBG90">
        <v>-9</v>
      </c>
      <c r="BBH90">
        <v>-9</v>
      </c>
      <c r="BBI90">
        <v>-9</v>
      </c>
      <c r="BBJ90">
        <v>-9</v>
      </c>
      <c r="BBK90">
        <v>-9</v>
      </c>
      <c r="BBL90">
        <v>-9</v>
      </c>
      <c r="BBM90">
        <v>-9</v>
      </c>
      <c r="BBN90">
        <v>-9</v>
      </c>
      <c r="BBO90">
        <v>-9</v>
      </c>
      <c r="BBP90">
        <v>-9</v>
      </c>
      <c r="BBQ90">
        <v>-9</v>
      </c>
      <c r="BBR90">
        <v>-9</v>
      </c>
      <c r="BBS90">
        <v>-9</v>
      </c>
      <c r="BBT90">
        <v>-9</v>
      </c>
      <c r="BBU90">
        <v>-9</v>
      </c>
      <c r="BBV90">
        <v>-9</v>
      </c>
      <c r="BBW90">
        <v>-9</v>
      </c>
      <c r="BBX90">
        <v>-9</v>
      </c>
      <c r="BBY90">
        <v>-9</v>
      </c>
      <c r="BBZ90">
        <v>-9</v>
      </c>
      <c r="BCA90">
        <v>-9</v>
      </c>
      <c r="BCB90">
        <v>-9</v>
      </c>
      <c r="BCC90">
        <v>-9</v>
      </c>
      <c r="BCD90">
        <v>-9</v>
      </c>
      <c r="BCE90">
        <v>-9</v>
      </c>
      <c r="BCF90">
        <v>-9</v>
      </c>
      <c r="BCG90">
        <v>-9</v>
      </c>
      <c r="BCH90">
        <v>-9</v>
      </c>
      <c r="BCI90">
        <v>-9</v>
      </c>
      <c r="BCJ90">
        <v>-9</v>
      </c>
      <c r="BCK90">
        <v>-9</v>
      </c>
      <c r="BCL90">
        <v>-9</v>
      </c>
      <c r="BCM90">
        <v>-9</v>
      </c>
      <c r="BCN90">
        <v>-9</v>
      </c>
      <c r="BCO90">
        <v>-9</v>
      </c>
      <c r="BCP90">
        <v>-9</v>
      </c>
      <c r="BCQ90">
        <v>-9</v>
      </c>
      <c r="BCR90">
        <v>-9</v>
      </c>
      <c r="BCS90">
        <v>-9</v>
      </c>
      <c r="BCT90">
        <v>-9</v>
      </c>
      <c r="BCU90">
        <v>-9</v>
      </c>
      <c r="BCV90">
        <v>-9</v>
      </c>
      <c r="BCW90">
        <v>-9</v>
      </c>
      <c r="BCX90">
        <v>-9</v>
      </c>
      <c r="BCY90">
        <v>-9</v>
      </c>
      <c r="BCZ90">
        <v>-9</v>
      </c>
      <c r="BDA90">
        <v>-9</v>
      </c>
      <c r="BDB90">
        <v>-9</v>
      </c>
      <c r="BDC90">
        <v>-9</v>
      </c>
      <c r="BDD90">
        <v>-9</v>
      </c>
      <c r="BDE90">
        <v>-9</v>
      </c>
      <c r="BDF90">
        <v>-9</v>
      </c>
      <c r="BDG90">
        <v>-9</v>
      </c>
      <c r="BDH90">
        <v>-9</v>
      </c>
      <c r="BDI90">
        <v>-9</v>
      </c>
      <c r="BDJ90">
        <v>-9</v>
      </c>
      <c r="BDK90">
        <v>-9</v>
      </c>
      <c r="BDL90">
        <v>-9</v>
      </c>
      <c r="BDM90">
        <v>-9</v>
      </c>
      <c r="BDN90">
        <v>-9</v>
      </c>
      <c r="BDO90">
        <v>-9</v>
      </c>
      <c r="BDP90">
        <v>-9</v>
      </c>
      <c r="BDQ90">
        <v>-9</v>
      </c>
      <c r="BDR90">
        <v>-9</v>
      </c>
      <c r="BDS90">
        <v>-9</v>
      </c>
      <c r="BDT90">
        <v>-9</v>
      </c>
      <c r="BDU90">
        <v>-9</v>
      </c>
      <c r="BDV90">
        <v>-9</v>
      </c>
      <c r="BDW90">
        <v>-9</v>
      </c>
      <c r="BDX90">
        <v>-9</v>
      </c>
      <c r="BDY90">
        <v>-9</v>
      </c>
      <c r="BDZ90">
        <v>-9</v>
      </c>
      <c r="BEA90">
        <v>-9</v>
      </c>
      <c r="BEB90">
        <v>-9</v>
      </c>
      <c r="BEC90">
        <v>-9</v>
      </c>
      <c r="BED90">
        <v>-9</v>
      </c>
      <c r="BEE90">
        <v>-9</v>
      </c>
      <c r="BEF90">
        <v>-9</v>
      </c>
      <c r="BEG90">
        <v>-9</v>
      </c>
      <c r="BEH90">
        <v>-9</v>
      </c>
      <c r="BEI90">
        <v>-9</v>
      </c>
      <c r="BEJ90">
        <v>-9</v>
      </c>
      <c r="BEK90">
        <v>-9</v>
      </c>
      <c r="BEL90">
        <v>-9</v>
      </c>
      <c r="BEM90">
        <v>-9</v>
      </c>
      <c r="BEN90">
        <v>-9</v>
      </c>
      <c r="BEO90">
        <v>-9</v>
      </c>
      <c r="BEP90">
        <v>-9</v>
      </c>
      <c r="BEQ90">
        <v>-9</v>
      </c>
      <c r="BER90">
        <v>-9</v>
      </c>
      <c r="BES90">
        <v>-9</v>
      </c>
      <c r="BET90">
        <v>-9</v>
      </c>
      <c r="BEU90">
        <v>-9</v>
      </c>
      <c r="BEV90">
        <v>-9</v>
      </c>
      <c r="BEW90">
        <v>-9</v>
      </c>
      <c r="BEX90">
        <v>-9</v>
      </c>
      <c r="BEY90">
        <v>-9</v>
      </c>
      <c r="BEZ90">
        <v>-9</v>
      </c>
      <c r="BFA90">
        <v>-9</v>
      </c>
      <c r="BFB90">
        <v>-9</v>
      </c>
      <c r="BFC90">
        <v>-9</v>
      </c>
      <c r="BFD90">
        <v>-9</v>
      </c>
      <c r="BFE90">
        <v>-9</v>
      </c>
      <c r="BFF90">
        <v>-9</v>
      </c>
      <c r="BFG90">
        <v>-9</v>
      </c>
      <c r="BFH90">
        <v>-9</v>
      </c>
      <c r="BFI90">
        <v>-9</v>
      </c>
      <c r="BFJ90">
        <v>-9</v>
      </c>
      <c r="BFK90">
        <v>-9</v>
      </c>
      <c r="BFL90">
        <v>-9</v>
      </c>
      <c r="BFM90">
        <v>-9</v>
      </c>
      <c r="BFN90">
        <v>-9</v>
      </c>
      <c r="BFO90">
        <v>-9</v>
      </c>
      <c r="BFP90">
        <v>-9</v>
      </c>
      <c r="BFQ90">
        <v>-9</v>
      </c>
      <c r="BFR90">
        <v>-9</v>
      </c>
      <c r="BFS90">
        <v>-9</v>
      </c>
      <c r="BFT90">
        <v>-9</v>
      </c>
      <c r="BFU90">
        <v>-9</v>
      </c>
      <c r="BFV90">
        <v>-9</v>
      </c>
      <c r="BFW90">
        <v>-9</v>
      </c>
      <c r="BFX90">
        <v>-9</v>
      </c>
      <c r="BFY90">
        <v>-9</v>
      </c>
      <c r="BFZ90">
        <v>-9</v>
      </c>
      <c r="BGA90">
        <v>-9</v>
      </c>
      <c r="BGB90">
        <v>-9</v>
      </c>
      <c r="BGC90">
        <v>-9</v>
      </c>
      <c r="BGD90">
        <v>-9</v>
      </c>
      <c r="BGE90">
        <v>-9</v>
      </c>
      <c r="BGF90">
        <v>-9</v>
      </c>
      <c r="BGG90">
        <v>-9</v>
      </c>
      <c r="BGH90">
        <v>-9</v>
      </c>
      <c r="BGI90">
        <v>-9</v>
      </c>
      <c r="BGJ90">
        <v>-9</v>
      </c>
      <c r="BGK90">
        <v>-9</v>
      </c>
      <c r="BGL90">
        <v>-9</v>
      </c>
      <c r="BGM90">
        <v>-9</v>
      </c>
      <c r="BGN90">
        <v>-9</v>
      </c>
      <c r="BGO90">
        <v>-9</v>
      </c>
      <c r="BGP90">
        <v>-9</v>
      </c>
      <c r="BGQ90">
        <v>-9</v>
      </c>
      <c r="BGR90">
        <v>-9</v>
      </c>
      <c r="BGS90">
        <v>-9</v>
      </c>
      <c r="BGT90">
        <v>-9</v>
      </c>
      <c r="BGU90">
        <v>-9</v>
      </c>
      <c r="BGV90">
        <v>-9</v>
      </c>
      <c r="BGW90">
        <v>-9</v>
      </c>
      <c r="BGX90">
        <v>-9</v>
      </c>
      <c r="BGY90">
        <v>-9</v>
      </c>
      <c r="BGZ90">
        <v>-9</v>
      </c>
      <c r="BHA90">
        <v>-9</v>
      </c>
      <c r="BHB90">
        <v>-9</v>
      </c>
      <c r="BHC90">
        <v>-9</v>
      </c>
      <c r="BHD90">
        <v>5835734</v>
      </c>
      <c r="BHE90">
        <v>36.54</v>
      </c>
      <c r="BHF90">
        <v>3938944</v>
      </c>
      <c r="BHG90">
        <v>3253641</v>
      </c>
      <c r="BHH90">
        <v>9.76</v>
      </c>
      <c r="BHI90">
        <v>297411</v>
      </c>
      <c r="BHJ90">
        <v>7.96</v>
      </c>
      <c r="BHK90">
        <v>695938</v>
      </c>
      <c r="BHL90">
        <v>7.16</v>
      </c>
      <c r="BHM90">
        <v>774918</v>
      </c>
      <c r="BHN90">
        <v>5012930</v>
      </c>
      <c r="BHO90">
        <v>19.760000000000002</v>
      </c>
      <c r="BHP90">
        <v>622520</v>
      </c>
      <c r="BHQ90">
        <v>9.6199999999999992</v>
      </c>
      <c r="BHR90">
        <v>771396</v>
      </c>
      <c r="BHS90">
        <v>7.46</v>
      </c>
      <c r="BHT90">
        <v>827596</v>
      </c>
      <c r="BHU90">
        <v>7362964</v>
      </c>
      <c r="BHV90">
        <v>4145185</v>
      </c>
      <c r="BHW90" s="4">
        <v>48</v>
      </c>
      <c r="BHX90" s="4">
        <v>48</v>
      </c>
      <c r="BHY90" s="4">
        <v>0</v>
      </c>
      <c r="BHZ90" s="4">
        <v>0</v>
      </c>
      <c r="BIA90" s="4">
        <v>0</v>
      </c>
      <c r="BIB90" s="4">
        <v>48</v>
      </c>
      <c r="BIC90" s="4">
        <v>47</v>
      </c>
      <c r="BID90" s="4">
        <v>0</v>
      </c>
      <c r="BIE90" s="4">
        <v>20</v>
      </c>
      <c r="BIF90" s="4">
        <v>-9</v>
      </c>
      <c r="BIG90" s="4">
        <v>2</v>
      </c>
      <c r="BIH90" s="4">
        <v>1</v>
      </c>
      <c r="BII90" s="4">
        <v>2</v>
      </c>
      <c r="BIJ90" s="4">
        <v>2.25</v>
      </c>
      <c r="BIK90" s="3">
        <v>-9</v>
      </c>
      <c r="BIL90" s="3">
        <v>-9</v>
      </c>
      <c r="BIM90" s="3">
        <v>-9</v>
      </c>
      <c r="BIN90" s="3">
        <v>-9</v>
      </c>
      <c r="BIO90" s="3">
        <v>-9</v>
      </c>
      <c r="BIP90" s="3">
        <v>-9</v>
      </c>
      <c r="BIQ90" s="3">
        <v>-9</v>
      </c>
      <c r="BIR90" s="3">
        <v>-9</v>
      </c>
    </row>
    <row r="91" spans="2:1604" x14ac:dyDescent="0.35">
      <c r="B91" t="s">
        <v>1601</v>
      </c>
      <c r="C91" t="s">
        <v>1602</v>
      </c>
      <c r="D91">
        <v>3616080</v>
      </c>
      <c r="E91" t="s">
        <v>1710</v>
      </c>
      <c r="F91">
        <v>1388</v>
      </c>
      <c r="G91" t="s">
        <v>1711</v>
      </c>
      <c r="H91" t="s">
        <v>1605</v>
      </c>
      <c r="I91" t="s">
        <v>1606</v>
      </c>
      <c r="J91" t="s">
        <v>1606</v>
      </c>
      <c r="K91" t="s">
        <v>1606</v>
      </c>
      <c r="L91" t="s">
        <v>1606</v>
      </c>
      <c r="M91" t="s">
        <v>1606</v>
      </c>
      <c r="N91" t="s">
        <v>1606</v>
      </c>
      <c r="O91" t="s">
        <v>1605</v>
      </c>
      <c r="P91" t="s">
        <v>1605</v>
      </c>
      <c r="Q91" t="s">
        <v>1605</v>
      </c>
      <c r="R91" t="s">
        <v>1605</v>
      </c>
      <c r="S91" t="s">
        <v>1605</v>
      </c>
      <c r="T91" t="s">
        <v>1605</v>
      </c>
      <c r="U91" t="s">
        <v>1605</v>
      </c>
      <c r="V91" t="s">
        <v>1606</v>
      </c>
      <c r="W91" t="s">
        <v>1606</v>
      </c>
      <c r="X91" t="s">
        <v>1605</v>
      </c>
      <c r="Y91" t="s">
        <v>1605</v>
      </c>
      <c r="Z91" s="7">
        <v>0</v>
      </c>
      <c r="AA91" s="7">
        <v>5</v>
      </c>
      <c r="AC91" t="s">
        <v>1605</v>
      </c>
      <c r="AD91" t="s">
        <v>1605</v>
      </c>
      <c r="AE91" t="s">
        <v>1605</v>
      </c>
      <c r="AF91" t="s">
        <v>1605</v>
      </c>
      <c r="AG91">
        <v>-9</v>
      </c>
      <c r="AH91">
        <v>-9</v>
      </c>
      <c r="AI91">
        <v>-9</v>
      </c>
      <c r="AJ91">
        <v>-9</v>
      </c>
      <c r="AK91">
        <v>-9</v>
      </c>
      <c r="AL91">
        <v>-9</v>
      </c>
      <c r="AM91">
        <v>-9</v>
      </c>
      <c r="AN91">
        <v>-9</v>
      </c>
      <c r="AO91">
        <v>-9</v>
      </c>
      <c r="AP91">
        <v>-9</v>
      </c>
      <c r="AQ91">
        <v>-9</v>
      </c>
      <c r="AR91">
        <v>-9</v>
      </c>
      <c r="AS91">
        <v>-9</v>
      </c>
      <c r="AT91">
        <v>-9</v>
      </c>
      <c r="AU91">
        <v>-9</v>
      </c>
      <c r="AV91">
        <v>-9</v>
      </c>
      <c r="AW91">
        <v>-9</v>
      </c>
      <c r="AX91">
        <v>-9</v>
      </c>
      <c r="AY91">
        <v>-9</v>
      </c>
      <c r="AZ91">
        <v>-9</v>
      </c>
      <c r="BA91">
        <v>-9</v>
      </c>
      <c r="BB91">
        <v>-9</v>
      </c>
      <c r="BC91">
        <v>-9</v>
      </c>
      <c r="BD91">
        <v>-9</v>
      </c>
      <c r="BE91">
        <v>-9</v>
      </c>
      <c r="BF91">
        <v>20</v>
      </c>
      <c r="BG91">
        <v>23</v>
      </c>
      <c r="BH91">
        <v>0</v>
      </c>
      <c r="BI91">
        <v>0</v>
      </c>
      <c r="BJ91">
        <v>8</v>
      </c>
      <c r="BK91">
        <v>8</v>
      </c>
      <c r="BL91">
        <v>0</v>
      </c>
      <c r="BM91">
        <v>0</v>
      </c>
      <c r="BN91">
        <v>2</v>
      </c>
      <c r="BO91">
        <v>2</v>
      </c>
      <c r="BP91">
        <v>188</v>
      </c>
      <c r="BQ91">
        <v>167</v>
      </c>
      <c r="BR91">
        <v>11</v>
      </c>
      <c r="BS91">
        <v>14</v>
      </c>
      <c r="BT91">
        <v>229</v>
      </c>
      <c r="BU91">
        <v>214</v>
      </c>
      <c r="BV91">
        <v>2</v>
      </c>
      <c r="BW91">
        <v>2</v>
      </c>
      <c r="BX91">
        <v>8</v>
      </c>
      <c r="BY91">
        <v>5</v>
      </c>
      <c r="BZ91">
        <v>49</v>
      </c>
      <c r="CA91">
        <v>34</v>
      </c>
      <c r="CB91">
        <v>2</v>
      </c>
      <c r="CC91">
        <v>2</v>
      </c>
      <c r="CD91">
        <v>0</v>
      </c>
      <c r="CE91">
        <v>0</v>
      </c>
      <c r="CF91">
        <v>0</v>
      </c>
      <c r="CG91">
        <v>2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</v>
      </c>
      <c r="CN91">
        <v>0</v>
      </c>
      <c r="CO91">
        <v>0</v>
      </c>
      <c r="CP91">
        <v>2</v>
      </c>
      <c r="CQ91">
        <v>6</v>
      </c>
      <c r="CR91">
        <v>2</v>
      </c>
      <c r="CS91">
        <v>2</v>
      </c>
      <c r="CT91">
        <v>0</v>
      </c>
      <c r="CU91">
        <v>0</v>
      </c>
      <c r="CV91">
        <v>0</v>
      </c>
      <c r="CW91">
        <v>2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2</v>
      </c>
      <c r="DD91">
        <v>0</v>
      </c>
      <c r="DE91">
        <v>0</v>
      </c>
      <c r="DF91">
        <v>2</v>
      </c>
      <c r="DG91">
        <v>6</v>
      </c>
      <c r="DH91">
        <v>2</v>
      </c>
      <c r="DI91">
        <v>2</v>
      </c>
      <c r="DJ91">
        <v>7</v>
      </c>
      <c r="DK91">
        <v>4</v>
      </c>
      <c r="DL91">
        <v>-2</v>
      </c>
      <c r="DM91">
        <v>-2</v>
      </c>
      <c r="DN91">
        <v>-2</v>
      </c>
      <c r="DO91">
        <v>-2</v>
      </c>
      <c r="DP91">
        <v>-2</v>
      </c>
      <c r="DQ91">
        <v>-2</v>
      </c>
      <c r="DR91">
        <v>-2</v>
      </c>
      <c r="DS91">
        <v>-2</v>
      </c>
      <c r="DT91">
        <v>40</v>
      </c>
      <c r="DU91">
        <v>31</v>
      </c>
      <c r="DV91">
        <v>-2</v>
      </c>
      <c r="DW91">
        <v>-2</v>
      </c>
      <c r="DX91">
        <v>47</v>
      </c>
      <c r="DY91">
        <v>35</v>
      </c>
      <c r="DZ91">
        <v>-2</v>
      </c>
      <c r="EA91">
        <v>-2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8</v>
      </c>
      <c r="EM91">
        <v>2</v>
      </c>
      <c r="EN91">
        <v>0</v>
      </c>
      <c r="EO91">
        <v>2</v>
      </c>
      <c r="EP91">
        <v>8</v>
      </c>
      <c r="EQ91">
        <v>4</v>
      </c>
      <c r="ER91">
        <v>0</v>
      </c>
      <c r="ES91">
        <v>2</v>
      </c>
      <c r="ET91" t="s">
        <v>1605</v>
      </c>
      <c r="EU91">
        <v>-9</v>
      </c>
      <c r="EV91">
        <v>-9</v>
      </c>
      <c r="EW91">
        <v>-9</v>
      </c>
      <c r="EX91">
        <v>-9</v>
      </c>
      <c r="EY91">
        <v>-9</v>
      </c>
      <c r="EZ91">
        <v>-9</v>
      </c>
      <c r="FA91">
        <v>-9</v>
      </c>
      <c r="FB91">
        <v>-9</v>
      </c>
      <c r="FC91">
        <v>-9</v>
      </c>
      <c r="FD91">
        <v>-9</v>
      </c>
      <c r="FE91">
        <v>-9</v>
      </c>
      <c r="FF91">
        <v>-9</v>
      </c>
      <c r="FG91">
        <v>-9</v>
      </c>
      <c r="FH91">
        <v>-9</v>
      </c>
      <c r="FI91">
        <v>-9</v>
      </c>
      <c r="FJ91">
        <v>-9</v>
      </c>
      <c r="FK91">
        <v>-9</v>
      </c>
      <c r="FL91">
        <v>-9</v>
      </c>
      <c r="FM91">
        <v>-9</v>
      </c>
      <c r="FN91">
        <v>-9</v>
      </c>
      <c r="FO91">
        <v>-9</v>
      </c>
      <c r="FP91">
        <v>-9</v>
      </c>
      <c r="FQ91">
        <v>-9</v>
      </c>
      <c r="FR91">
        <v>-9</v>
      </c>
      <c r="FS91">
        <v>-9</v>
      </c>
      <c r="FT91">
        <v>-9</v>
      </c>
      <c r="FU91">
        <v>-9</v>
      </c>
      <c r="FV91">
        <v>-9</v>
      </c>
      <c r="FW91">
        <v>-9</v>
      </c>
      <c r="FX91">
        <v>-9</v>
      </c>
      <c r="FY91">
        <v>-9</v>
      </c>
      <c r="FZ91">
        <v>-9</v>
      </c>
      <c r="GA91">
        <v>-9</v>
      </c>
      <c r="GB91">
        <v>-9</v>
      </c>
      <c r="GC91">
        <v>-9</v>
      </c>
      <c r="GD91">
        <v>-9</v>
      </c>
      <c r="GE91">
        <v>-9</v>
      </c>
      <c r="GF91">
        <v>-9</v>
      </c>
      <c r="GG91">
        <v>-9</v>
      </c>
      <c r="GH91">
        <v>-9</v>
      </c>
      <c r="GI91">
        <v>-9</v>
      </c>
      <c r="GJ91">
        <v>-9</v>
      </c>
      <c r="GK91">
        <v>-9</v>
      </c>
      <c r="GL91">
        <v>-9</v>
      </c>
      <c r="GM91">
        <v>-9</v>
      </c>
      <c r="GN91">
        <v>-9</v>
      </c>
      <c r="GO91">
        <v>-9</v>
      </c>
      <c r="GP91">
        <v>-9</v>
      </c>
      <c r="GQ91">
        <v>-9</v>
      </c>
      <c r="GR91">
        <v>-9</v>
      </c>
      <c r="GS91">
        <v>-9</v>
      </c>
      <c r="GT91">
        <v>-9</v>
      </c>
      <c r="GU91">
        <v>-9</v>
      </c>
      <c r="GV91">
        <v>-9</v>
      </c>
      <c r="GW91">
        <v>-9</v>
      </c>
      <c r="GX91">
        <v>-9</v>
      </c>
      <c r="GY91">
        <v>-9</v>
      </c>
      <c r="GZ91">
        <v>-9</v>
      </c>
      <c r="HA91">
        <v>-9</v>
      </c>
      <c r="HB91">
        <v>-9</v>
      </c>
      <c r="HC91">
        <v>-9</v>
      </c>
      <c r="HD91">
        <v>-9</v>
      </c>
      <c r="HE91">
        <v>-9</v>
      </c>
      <c r="HF91">
        <v>-9</v>
      </c>
      <c r="HG91">
        <v>-9</v>
      </c>
      <c r="HH91">
        <v>-9</v>
      </c>
      <c r="HI91">
        <v>-9</v>
      </c>
      <c r="HJ91">
        <v>-9</v>
      </c>
      <c r="HK91">
        <v>-9</v>
      </c>
      <c r="HL91">
        <v>-9</v>
      </c>
      <c r="HM91">
        <v>-9</v>
      </c>
      <c r="HN91">
        <v>-9</v>
      </c>
      <c r="HO91">
        <v>-9</v>
      </c>
      <c r="HP91">
        <v>-9</v>
      </c>
      <c r="HQ91">
        <v>-9</v>
      </c>
      <c r="HR91">
        <v>-9</v>
      </c>
      <c r="HS91">
        <v>-9</v>
      </c>
      <c r="HT91">
        <v>-9</v>
      </c>
      <c r="HU91">
        <v>-9</v>
      </c>
      <c r="HV91">
        <v>-9</v>
      </c>
      <c r="HW91">
        <v>-9</v>
      </c>
      <c r="HX91">
        <v>-9</v>
      </c>
      <c r="HY91">
        <v>-9</v>
      </c>
      <c r="HZ91">
        <v>-9</v>
      </c>
      <c r="IA91">
        <v>-9</v>
      </c>
      <c r="IB91">
        <v>-9</v>
      </c>
      <c r="IC91">
        <v>-9</v>
      </c>
      <c r="ID91">
        <v>-9</v>
      </c>
      <c r="IE91">
        <v>-9</v>
      </c>
      <c r="IF91">
        <v>-9</v>
      </c>
      <c r="IG91">
        <v>-9</v>
      </c>
      <c r="IH91">
        <v>-9</v>
      </c>
      <c r="II91">
        <v>-9</v>
      </c>
      <c r="IJ91">
        <v>-9</v>
      </c>
      <c r="IK91">
        <v>-9</v>
      </c>
      <c r="IL91">
        <v>-9</v>
      </c>
      <c r="IM91">
        <v>-9</v>
      </c>
      <c r="IN91">
        <v>-9</v>
      </c>
      <c r="IO91">
        <v>-9</v>
      </c>
      <c r="IP91">
        <v>-9</v>
      </c>
      <c r="IQ91">
        <v>-9</v>
      </c>
      <c r="IR91">
        <v>-9</v>
      </c>
      <c r="IS91">
        <v>-9</v>
      </c>
      <c r="IT91">
        <v>-9</v>
      </c>
      <c r="IU91">
        <v>-9</v>
      </c>
      <c r="IV91">
        <v>-9</v>
      </c>
      <c r="IW91">
        <v>-9</v>
      </c>
      <c r="IX91">
        <v>-9</v>
      </c>
      <c r="IY91">
        <v>-9</v>
      </c>
      <c r="IZ91">
        <v>-9</v>
      </c>
      <c r="JA91">
        <v>-9</v>
      </c>
      <c r="JB91">
        <v>-9</v>
      </c>
      <c r="JC91">
        <v>-9</v>
      </c>
      <c r="JD91">
        <v>-9</v>
      </c>
      <c r="JE91">
        <v>-9</v>
      </c>
      <c r="JF91">
        <v>-9</v>
      </c>
      <c r="JG91">
        <v>-9</v>
      </c>
      <c r="JH91">
        <v>-9</v>
      </c>
      <c r="JI91">
        <v>-9</v>
      </c>
      <c r="JJ91">
        <v>-9</v>
      </c>
      <c r="JK91">
        <v>-9</v>
      </c>
      <c r="JL91">
        <v>-9</v>
      </c>
      <c r="JM91">
        <v>-9</v>
      </c>
      <c r="JN91">
        <v>-9</v>
      </c>
      <c r="JO91">
        <v>-9</v>
      </c>
      <c r="JP91">
        <v>-9</v>
      </c>
      <c r="JQ91">
        <v>-9</v>
      </c>
      <c r="JR91">
        <v>-9</v>
      </c>
      <c r="JS91">
        <v>-9</v>
      </c>
      <c r="JT91">
        <v>-9</v>
      </c>
      <c r="JU91">
        <v>-9</v>
      </c>
      <c r="JV91">
        <v>-9</v>
      </c>
      <c r="JW91">
        <v>-9</v>
      </c>
      <c r="JX91">
        <v>-9</v>
      </c>
      <c r="JY91">
        <v>-9</v>
      </c>
      <c r="JZ91">
        <v>-9</v>
      </c>
      <c r="KA91">
        <v>-9</v>
      </c>
      <c r="KB91">
        <v>-9</v>
      </c>
      <c r="KC91">
        <v>-9</v>
      </c>
      <c r="KD91">
        <v>-9</v>
      </c>
      <c r="KE91">
        <v>-9</v>
      </c>
      <c r="KF91">
        <v>-9</v>
      </c>
      <c r="KG91">
        <v>-9</v>
      </c>
      <c r="KH91">
        <v>-9</v>
      </c>
      <c r="KI91">
        <v>-9</v>
      </c>
      <c r="KJ91">
        <v>-9</v>
      </c>
      <c r="KK91">
        <v>-9</v>
      </c>
      <c r="KL91">
        <v>-9</v>
      </c>
      <c r="KM91">
        <v>-9</v>
      </c>
      <c r="KN91">
        <v>-9</v>
      </c>
      <c r="KO91">
        <v>-9</v>
      </c>
      <c r="KP91">
        <v>-9</v>
      </c>
      <c r="KQ91">
        <v>-9</v>
      </c>
      <c r="KR91">
        <v>-9</v>
      </c>
      <c r="KS91">
        <v>-9</v>
      </c>
      <c r="KT91">
        <v>-9</v>
      </c>
      <c r="KU91">
        <v>-9</v>
      </c>
      <c r="KV91">
        <v>-9</v>
      </c>
      <c r="KW91">
        <v>-9</v>
      </c>
      <c r="KX91">
        <v>-9</v>
      </c>
      <c r="KY91">
        <v>-9</v>
      </c>
      <c r="KZ91">
        <v>-9</v>
      </c>
      <c r="LA91">
        <v>-9</v>
      </c>
      <c r="LB91">
        <v>-9</v>
      </c>
      <c r="LC91">
        <v>-9</v>
      </c>
      <c r="LD91">
        <v>-9</v>
      </c>
      <c r="LE91">
        <v>-9</v>
      </c>
      <c r="LF91">
        <v>-9</v>
      </c>
      <c r="LG91">
        <v>-9</v>
      </c>
      <c r="LH91">
        <v>-9</v>
      </c>
      <c r="LI91">
        <v>-9</v>
      </c>
      <c r="LJ91">
        <v>-9</v>
      </c>
      <c r="LK91">
        <v>-9</v>
      </c>
      <c r="LL91">
        <v>-9</v>
      </c>
      <c r="LM91">
        <v>-9</v>
      </c>
      <c r="LN91">
        <v>-9</v>
      </c>
      <c r="LO91">
        <v>-9</v>
      </c>
      <c r="LP91">
        <v>-9</v>
      </c>
      <c r="LQ91">
        <v>-9</v>
      </c>
      <c r="LR91">
        <v>-9</v>
      </c>
      <c r="LS91">
        <v>-9</v>
      </c>
      <c r="LT91">
        <v>-9</v>
      </c>
      <c r="LU91">
        <v>-9</v>
      </c>
      <c r="LV91">
        <v>-9</v>
      </c>
      <c r="LW91">
        <v>-9</v>
      </c>
      <c r="LX91">
        <v>-9</v>
      </c>
      <c r="LY91">
        <v>-9</v>
      </c>
      <c r="LZ91">
        <v>-9</v>
      </c>
      <c r="MA91">
        <v>-9</v>
      </c>
      <c r="MB91">
        <v>-9</v>
      </c>
      <c r="MC91">
        <v>-9</v>
      </c>
      <c r="MD91">
        <v>-9</v>
      </c>
      <c r="ME91">
        <v>-9</v>
      </c>
      <c r="MF91">
        <v>-9</v>
      </c>
      <c r="MG91">
        <v>-9</v>
      </c>
      <c r="MH91">
        <v>-9</v>
      </c>
      <c r="MI91">
        <v>-9</v>
      </c>
      <c r="MJ91">
        <v>-9</v>
      </c>
      <c r="MK91">
        <v>-9</v>
      </c>
      <c r="ML91">
        <v>-9</v>
      </c>
      <c r="MM91">
        <v>-9</v>
      </c>
      <c r="MN91">
        <v>-9</v>
      </c>
      <c r="MO91">
        <v>-9</v>
      </c>
      <c r="MP91">
        <v>-9</v>
      </c>
      <c r="MQ91">
        <v>-9</v>
      </c>
      <c r="MR91">
        <v>-9</v>
      </c>
      <c r="MS91">
        <v>-9</v>
      </c>
      <c r="MT91">
        <v>-9</v>
      </c>
      <c r="MU91">
        <v>-9</v>
      </c>
      <c r="MV91">
        <v>-9</v>
      </c>
      <c r="MW91">
        <v>-9</v>
      </c>
      <c r="MX91">
        <v>-9</v>
      </c>
      <c r="MY91">
        <v>-9</v>
      </c>
      <c r="MZ91">
        <v>-9</v>
      </c>
      <c r="NA91">
        <v>-9</v>
      </c>
      <c r="NB91">
        <v>-9</v>
      </c>
      <c r="NC91">
        <v>-9</v>
      </c>
      <c r="ND91">
        <v>-9</v>
      </c>
      <c r="NE91">
        <v>-9</v>
      </c>
      <c r="NF91">
        <v>-9</v>
      </c>
      <c r="NG91">
        <v>-9</v>
      </c>
      <c r="NH91">
        <v>-9</v>
      </c>
      <c r="NI91">
        <v>-9</v>
      </c>
      <c r="NJ91">
        <v>-9</v>
      </c>
      <c r="NK91">
        <v>-9</v>
      </c>
      <c r="NL91">
        <v>-9</v>
      </c>
      <c r="NM91">
        <v>-9</v>
      </c>
      <c r="NN91">
        <v>-9</v>
      </c>
      <c r="NO91">
        <v>-9</v>
      </c>
      <c r="NP91">
        <v>-9</v>
      </c>
      <c r="NQ91">
        <v>-9</v>
      </c>
      <c r="NR91">
        <v>-9</v>
      </c>
      <c r="NS91">
        <v>-9</v>
      </c>
      <c r="NT91">
        <v>-9</v>
      </c>
      <c r="NU91">
        <v>-9</v>
      </c>
      <c r="NV91">
        <v>-9</v>
      </c>
      <c r="NW91">
        <v>-9</v>
      </c>
      <c r="NX91">
        <v>-9</v>
      </c>
      <c r="NY91">
        <v>-9</v>
      </c>
      <c r="NZ91">
        <v>-9</v>
      </c>
      <c r="OA91">
        <v>-9</v>
      </c>
      <c r="OB91">
        <v>-9</v>
      </c>
      <c r="OC91">
        <v>-9</v>
      </c>
      <c r="OD91">
        <v>-9</v>
      </c>
      <c r="OE91">
        <v>-9</v>
      </c>
      <c r="OF91">
        <v>-9</v>
      </c>
      <c r="OG91">
        <v>-9</v>
      </c>
      <c r="OH91">
        <v>-9</v>
      </c>
      <c r="OI91">
        <v>-9</v>
      </c>
      <c r="OJ91">
        <v>-9</v>
      </c>
      <c r="OK91">
        <v>-9</v>
      </c>
      <c r="OL91">
        <v>-9</v>
      </c>
      <c r="OM91">
        <v>-9</v>
      </c>
      <c r="ON91">
        <v>-9</v>
      </c>
      <c r="OO91">
        <v>-9</v>
      </c>
      <c r="OP91">
        <v>-9</v>
      </c>
      <c r="OQ91">
        <v>-9</v>
      </c>
      <c r="OR91">
        <v>-9</v>
      </c>
      <c r="OS91">
        <v>-9</v>
      </c>
      <c r="OT91">
        <v>-9</v>
      </c>
      <c r="OU91">
        <v>-9</v>
      </c>
      <c r="OV91">
        <v>-9</v>
      </c>
      <c r="OW91">
        <v>-9</v>
      </c>
      <c r="OX91">
        <v>-9</v>
      </c>
      <c r="OY91">
        <v>-9</v>
      </c>
      <c r="OZ91">
        <v>-9</v>
      </c>
      <c r="PA91">
        <v>-9</v>
      </c>
      <c r="PB91">
        <v>-9</v>
      </c>
      <c r="PC91">
        <v>-9</v>
      </c>
      <c r="PD91">
        <v>-9</v>
      </c>
      <c r="PE91">
        <v>-9</v>
      </c>
      <c r="PF91">
        <v>-9</v>
      </c>
      <c r="PG91">
        <v>-9</v>
      </c>
      <c r="PH91">
        <v>-9</v>
      </c>
      <c r="PI91">
        <v>-9</v>
      </c>
      <c r="PJ91">
        <v>-9</v>
      </c>
      <c r="PK91">
        <v>-9</v>
      </c>
      <c r="PL91">
        <v>-9</v>
      </c>
      <c r="PM91">
        <v>-9</v>
      </c>
      <c r="PN91">
        <v>-9</v>
      </c>
      <c r="PO91">
        <v>-9</v>
      </c>
      <c r="PP91">
        <v>-9</v>
      </c>
      <c r="PQ91">
        <v>-9</v>
      </c>
      <c r="PR91">
        <v>-9</v>
      </c>
      <c r="PS91">
        <v>-9</v>
      </c>
      <c r="PT91">
        <v>-9</v>
      </c>
      <c r="PU91">
        <v>-9</v>
      </c>
      <c r="PV91">
        <v>-9</v>
      </c>
      <c r="PW91">
        <v>-9</v>
      </c>
      <c r="PX91">
        <v>-9</v>
      </c>
      <c r="PY91">
        <v>-9</v>
      </c>
      <c r="PZ91">
        <v>-9</v>
      </c>
      <c r="QA91">
        <v>-9</v>
      </c>
      <c r="QB91">
        <v>-9</v>
      </c>
      <c r="QC91">
        <v>-9</v>
      </c>
      <c r="QD91">
        <v>-9</v>
      </c>
      <c r="QE91">
        <v>-9</v>
      </c>
      <c r="QF91">
        <v>-9</v>
      </c>
      <c r="QG91">
        <v>-9</v>
      </c>
      <c r="QH91">
        <v>-9</v>
      </c>
      <c r="QI91">
        <v>-9</v>
      </c>
      <c r="QJ91">
        <v>-9</v>
      </c>
      <c r="QK91">
        <v>-9</v>
      </c>
      <c r="QL91">
        <v>-9</v>
      </c>
      <c r="QM91">
        <v>-9</v>
      </c>
      <c r="QN91">
        <v>-9</v>
      </c>
      <c r="QO91">
        <v>-9</v>
      </c>
      <c r="QP91">
        <v>-9</v>
      </c>
      <c r="QQ91">
        <v>-9</v>
      </c>
      <c r="QR91">
        <v>-9</v>
      </c>
      <c r="QS91">
        <v>-9</v>
      </c>
      <c r="QT91">
        <v>-9</v>
      </c>
      <c r="QU91">
        <v>-9</v>
      </c>
      <c r="QV91">
        <v>-9</v>
      </c>
      <c r="QW91">
        <v>-9</v>
      </c>
      <c r="QX91">
        <v>-9</v>
      </c>
      <c r="QY91">
        <v>-9</v>
      </c>
      <c r="QZ91">
        <v>-9</v>
      </c>
      <c r="RA91">
        <v>-9</v>
      </c>
      <c r="RB91">
        <v>-9</v>
      </c>
      <c r="RC91">
        <v>-9</v>
      </c>
      <c r="RD91">
        <v>-9</v>
      </c>
      <c r="RE91">
        <v>-9</v>
      </c>
      <c r="RF91">
        <v>-9</v>
      </c>
      <c r="RG91">
        <v>-9</v>
      </c>
      <c r="RH91">
        <v>-9</v>
      </c>
      <c r="RI91">
        <v>-9</v>
      </c>
      <c r="RJ91" t="s">
        <v>1605</v>
      </c>
      <c r="RK91">
        <v>-9</v>
      </c>
      <c r="RL91">
        <v>-9</v>
      </c>
      <c r="RM91">
        <v>-9</v>
      </c>
      <c r="RN91">
        <v>-9</v>
      </c>
      <c r="RO91">
        <v>-9</v>
      </c>
      <c r="RP91">
        <v>-9</v>
      </c>
      <c r="RQ91">
        <v>-9</v>
      </c>
      <c r="RR91">
        <v>-9</v>
      </c>
      <c r="RS91">
        <v>-9</v>
      </c>
      <c r="RT91">
        <v>-9</v>
      </c>
      <c r="RU91">
        <v>-9</v>
      </c>
      <c r="RV91">
        <v>-9</v>
      </c>
      <c r="RW91">
        <v>-9</v>
      </c>
      <c r="RX91">
        <v>-9</v>
      </c>
      <c r="RY91">
        <v>-9</v>
      </c>
      <c r="RZ91">
        <v>-9</v>
      </c>
      <c r="SA91">
        <v>-9</v>
      </c>
      <c r="SB91">
        <v>-9</v>
      </c>
      <c r="SC91">
        <v>-9</v>
      </c>
      <c r="SD91">
        <v>-9</v>
      </c>
      <c r="SE91">
        <v>-9</v>
      </c>
      <c r="SF91">
        <v>-9</v>
      </c>
      <c r="SG91">
        <v>-9</v>
      </c>
      <c r="SH91">
        <v>-9</v>
      </c>
      <c r="SI91">
        <v>-9</v>
      </c>
      <c r="SJ91">
        <v>-9</v>
      </c>
      <c r="SK91">
        <v>-9</v>
      </c>
      <c r="SL91">
        <v>-9</v>
      </c>
      <c r="SM91">
        <v>-9</v>
      </c>
      <c r="SN91">
        <v>-9</v>
      </c>
      <c r="SO91">
        <v>-9</v>
      </c>
      <c r="SP91">
        <v>-9</v>
      </c>
      <c r="SQ91">
        <v>-9</v>
      </c>
      <c r="SR91">
        <v>-9</v>
      </c>
      <c r="SS91">
        <v>-9</v>
      </c>
      <c r="ST91">
        <v>-9</v>
      </c>
      <c r="SU91">
        <v>-9</v>
      </c>
      <c r="SV91">
        <v>-9</v>
      </c>
      <c r="SW91">
        <v>-9</v>
      </c>
      <c r="SX91">
        <v>-9</v>
      </c>
      <c r="SY91">
        <v>-9</v>
      </c>
      <c r="SZ91">
        <v>-9</v>
      </c>
      <c r="TA91">
        <v>-9</v>
      </c>
      <c r="TB91">
        <v>-9</v>
      </c>
      <c r="TC91">
        <v>-9</v>
      </c>
      <c r="TD91">
        <v>-9</v>
      </c>
      <c r="TE91">
        <v>-9</v>
      </c>
      <c r="TF91">
        <v>-9</v>
      </c>
      <c r="TG91">
        <v>-9</v>
      </c>
      <c r="TH91">
        <v>-9</v>
      </c>
      <c r="TI91">
        <v>-9</v>
      </c>
      <c r="TJ91">
        <v>-9</v>
      </c>
      <c r="TK91">
        <v>-9</v>
      </c>
      <c r="TL91">
        <v>-9</v>
      </c>
      <c r="TM91">
        <v>-9</v>
      </c>
      <c r="TN91">
        <v>-9</v>
      </c>
      <c r="TO91">
        <v>-9</v>
      </c>
      <c r="TP91">
        <v>-9</v>
      </c>
      <c r="TQ91">
        <v>-9</v>
      </c>
      <c r="TR91">
        <v>-9</v>
      </c>
      <c r="TS91">
        <v>-9</v>
      </c>
      <c r="TT91">
        <v>-9</v>
      </c>
      <c r="TU91">
        <v>-9</v>
      </c>
      <c r="TV91">
        <v>-9</v>
      </c>
      <c r="TW91">
        <v>-9</v>
      </c>
      <c r="TX91">
        <v>-9</v>
      </c>
      <c r="TY91">
        <v>-9</v>
      </c>
      <c r="TZ91">
        <v>-9</v>
      </c>
      <c r="UA91">
        <v>-9</v>
      </c>
      <c r="UB91">
        <v>-9</v>
      </c>
      <c r="UC91">
        <v>-9</v>
      </c>
      <c r="UD91">
        <v>-9</v>
      </c>
      <c r="UE91">
        <v>-9</v>
      </c>
      <c r="UF91">
        <v>-9</v>
      </c>
      <c r="UG91">
        <v>-9</v>
      </c>
      <c r="UH91">
        <v>-9</v>
      </c>
      <c r="UI91">
        <v>-9</v>
      </c>
      <c r="UJ91">
        <v>-9</v>
      </c>
      <c r="UK91">
        <v>-9</v>
      </c>
      <c r="UL91">
        <v>-9</v>
      </c>
      <c r="UM91">
        <v>-9</v>
      </c>
      <c r="UN91">
        <v>-9</v>
      </c>
      <c r="UO91">
        <v>-9</v>
      </c>
      <c r="UP91">
        <v>-9</v>
      </c>
      <c r="UQ91">
        <v>-9</v>
      </c>
      <c r="UR91">
        <v>-9</v>
      </c>
      <c r="US91">
        <v>-9</v>
      </c>
      <c r="UT91">
        <v>-9</v>
      </c>
      <c r="UU91">
        <v>-9</v>
      </c>
      <c r="UV91">
        <v>-9</v>
      </c>
      <c r="UW91">
        <v>-9</v>
      </c>
      <c r="UX91">
        <v>-9</v>
      </c>
      <c r="UY91">
        <v>-9</v>
      </c>
      <c r="UZ91">
        <v>-9</v>
      </c>
      <c r="VA91">
        <v>-9</v>
      </c>
      <c r="VB91">
        <v>-9</v>
      </c>
      <c r="VC91">
        <v>-9</v>
      </c>
      <c r="VD91">
        <v>-9</v>
      </c>
      <c r="VE91">
        <v>-9</v>
      </c>
      <c r="VF91">
        <v>-9</v>
      </c>
      <c r="VG91">
        <v>-9</v>
      </c>
      <c r="VH91">
        <v>-9</v>
      </c>
      <c r="VI91">
        <v>-9</v>
      </c>
      <c r="VJ91">
        <v>-9</v>
      </c>
      <c r="VK91">
        <v>-9</v>
      </c>
      <c r="VL91">
        <v>-9</v>
      </c>
      <c r="VM91">
        <v>-9</v>
      </c>
      <c r="VN91">
        <v>-9</v>
      </c>
      <c r="VO91">
        <v>-9</v>
      </c>
      <c r="VP91">
        <v>-9</v>
      </c>
      <c r="VQ91">
        <v>-9</v>
      </c>
      <c r="VR91">
        <v>-9</v>
      </c>
      <c r="VS91">
        <v>-9</v>
      </c>
      <c r="VT91">
        <v>-9</v>
      </c>
      <c r="VU91">
        <v>-9</v>
      </c>
      <c r="VV91">
        <v>-9</v>
      </c>
      <c r="VW91">
        <v>-9</v>
      </c>
      <c r="VX91">
        <v>-9</v>
      </c>
      <c r="VY91">
        <v>-9</v>
      </c>
      <c r="VZ91">
        <v>-9</v>
      </c>
      <c r="WA91">
        <v>-9</v>
      </c>
      <c r="WB91">
        <v>-9</v>
      </c>
      <c r="WC91">
        <v>-9</v>
      </c>
      <c r="WD91">
        <v>-9</v>
      </c>
      <c r="WE91">
        <v>-9</v>
      </c>
      <c r="WF91">
        <v>-9</v>
      </c>
      <c r="WG91">
        <v>-9</v>
      </c>
      <c r="WH91">
        <v>-9</v>
      </c>
      <c r="WI91">
        <v>-9</v>
      </c>
      <c r="WJ91">
        <v>-9</v>
      </c>
      <c r="WK91">
        <v>-9</v>
      </c>
      <c r="WL91">
        <v>-9</v>
      </c>
      <c r="WM91">
        <v>-9</v>
      </c>
      <c r="WN91">
        <v>-9</v>
      </c>
      <c r="WO91">
        <v>-9</v>
      </c>
      <c r="WP91">
        <v>-9</v>
      </c>
      <c r="WQ91">
        <v>-9</v>
      </c>
      <c r="WR91">
        <v>-9</v>
      </c>
      <c r="WS91">
        <v>-9</v>
      </c>
      <c r="WT91">
        <v>-9</v>
      </c>
      <c r="WU91">
        <v>-9</v>
      </c>
      <c r="WV91">
        <v>-9</v>
      </c>
      <c r="WW91">
        <v>-9</v>
      </c>
      <c r="WX91">
        <v>-9</v>
      </c>
      <c r="WY91">
        <v>-9</v>
      </c>
      <c r="WZ91">
        <v>-9</v>
      </c>
      <c r="XA91">
        <v>-9</v>
      </c>
      <c r="XB91">
        <v>-9</v>
      </c>
      <c r="XC91">
        <v>-9</v>
      </c>
      <c r="XD91">
        <v>-9</v>
      </c>
      <c r="XE91">
        <v>-9</v>
      </c>
      <c r="XF91">
        <v>-9</v>
      </c>
      <c r="XG91">
        <v>-9</v>
      </c>
      <c r="XH91">
        <v>-9</v>
      </c>
      <c r="XI91">
        <v>-9</v>
      </c>
      <c r="XJ91">
        <v>-9</v>
      </c>
      <c r="XK91">
        <v>-9</v>
      </c>
      <c r="XL91">
        <v>-9</v>
      </c>
      <c r="XM91">
        <v>-9</v>
      </c>
      <c r="XN91">
        <v>-9</v>
      </c>
      <c r="XO91">
        <v>-9</v>
      </c>
      <c r="XP91">
        <v>-9</v>
      </c>
      <c r="XQ91">
        <v>-9</v>
      </c>
      <c r="XR91">
        <v>-9</v>
      </c>
      <c r="XS91">
        <v>-9</v>
      </c>
      <c r="XT91">
        <v>-9</v>
      </c>
      <c r="XU91">
        <v>-9</v>
      </c>
      <c r="XV91">
        <v>-9</v>
      </c>
      <c r="XW91">
        <v>-9</v>
      </c>
      <c r="XX91">
        <v>-9</v>
      </c>
      <c r="XY91">
        <v>-9</v>
      </c>
      <c r="XZ91">
        <v>-9</v>
      </c>
      <c r="YA91">
        <v>-9</v>
      </c>
      <c r="YB91">
        <v>-9</v>
      </c>
      <c r="YC91">
        <v>-9</v>
      </c>
      <c r="YD91">
        <v>-9</v>
      </c>
      <c r="YE91">
        <v>-9</v>
      </c>
      <c r="YF91">
        <v>-9</v>
      </c>
      <c r="YG91">
        <v>-9</v>
      </c>
      <c r="YH91">
        <v>-9</v>
      </c>
      <c r="YI91">
        <v>-9</v>
      </c>
      <c r="YJ91">
        <v>-9</v>
      </c>
      <c r="YK91">
        <v>-9</v>
      </c>
      <c r="YL91">
        <v>-9</v>
      </c>
      <c r="YM91">
        <v>-9</v>
      </c>
      <c r="YN91">
        <v>-9</v>
      </c>
      <c r="YO91">
        <v>-9</v>
      </c>
      <c r="YP91">
        <v>-9</v>
      </c>
      <c r="YQ91">
        <v>-9</v>
      </c>
      <c r="YR91">
        <v>-9</v>
      </c>
      <c r="YS91">
        <v>-9</v>
      </c>
      <c r="YT91">
        <v>-9</v>
      </c>
      <c r="YU91">
        <v>-9</v>
      </c>
      <c r="YV91">
        <v>-9</v>
      </c>
      <c r="YW91">
        <v>-9</v>
      </c>
      <c r="YX91">
        <v>-9</v>
      </c>
      <c r="YY91">
        <v>-9</v>
      </c>
      <c r="YZ91">
        <v>-9</v>
      </c>
      <c r="ZA91">
        <v>-9</v>
      </c>
      <c r="ZB91">
        <v>-9</v>
      </c>
      <c r="ZC91">
        <v>-9</v>
      </c>
      <c r="ZD91">
        <v>-9</v>
      </c>
      <c r="ZE91">
        <v>-9</v>
      </c>
      <c r="ZF91">
        <v>-9</v>
      </c>
      <c r="ZG91">
        <v>-9</v>
      </c>
      <c r="ZH91">
        <v>-9</v>
      </c>
      <c r="ZI91">
        <v>-9</v>
      </c>
      <c r="ZJ91">
        <v>-9</v>
      </c>
      <c r="ZK91">
        <v>-9</v>
      </c>
      <c r="ZL91">
        <v>-9</v>
      </c>
      <c r="ZM91">
        <v>-9</v>
      </c>
      <c r="ZN91">
        <v>-9</v>
      </c>
      <c r="ZO91">
        <v>-9</v>
      </c>
      <c r="ZP91">
        <v>-9</v>
      </c>
      <c r="ZQ91">
        <v>-9</v>
      </c>
      <c r="ZR91">
        <v>-9</v>
      </c>
      <c r="ZS91">
        <v>-9</v>
      </c>
      <c r="ZT91">
        <v>-9</v>
      </c>
      <c r="ZU91">
        <v>-9</v>
      </c>
      <c r="ZV91">
        <v>-9</v>
      </c>
      <c r="ZW91">
        <v>-9</v>
      </c>
      <c r="ZX91">
        <v>-9</v>
      </c>
      <c r="ZY91">
        <v>-9</v>
      </c>
      <c r="ZZ91">
        <v>-9</v>
      </c>
      <c r="AAA91">
        <v>-9</v>
      </c>
      <c r="AAB91">
        <v>-9</v>
      </c>
      <c r="AAC91">
        <v>-9</v>
      </c>
      <c r="AAD91">
        <v>-9</v>
      </c>
      <c r="AAE91">
        <v>-9</v>
      </c>
      <c r="AAF91">
        <v>-9</v>
      </c>
      <c r="AAG91">
        <v>-9</v>
      </c>
      <c r="AAH91">
        <v>-9</v>
      </c>
      <c r="AAI91">
        <v>-9</v>
      </c>
      <c r="AAJ91">
        <v>-9</v>
      </c>
      <c r="AAK91">
        <v>-9</v>
      </c>
      <c r="AAL91">
        <v>-9</v>
      </c>
      <c r="AAM91">
        <v>-9</v>
      </c>
      <c r="AAN91">
        <v>-9</v>
      </c>
      <c r="AAO91">
        <v>-9</v>
      </c>
      <c r="AAP91">
        <v>-9</v>
      </c>
      <c r="AAQ91">
        <v>-9</v>
      </c>
      <c r="AAR91">
        <v>-9</v>
      </c>
      <c r="AAS91">
        <v>-9</v>
      </c>
      <c r="AAT91">
        <v>-9</v>
      </c>
      <c r="AAU91">
        <v>-9</v>
      </c>
      <c r="AAV91">
        <v>-9</v>
      </c>
      <c r="AAW91">
        <v>-9</v>
      </c>
      <c r="AAX91">
        <v>-9</v>
      </c>
      <c r="AAY91">
        <v>-9</v>
      </c>
      <c r="AAZ91">
        <v>-9</v>
      </c>
      <c r="ABA91">
        <v>-9</v>
      </c>
      <c r="ABB91">
        <v>-9</v>
      </c>
      <c r="ABC91">
        <v>-9</v>
      </c>
      <c r="ABD91">
        <v>-9</v>
      </c>
      <c r="ABE91">
        <v>-9</v>
      </c>
      <c r="ABF91">
        <v>-9</v>
      </c>
      <c r="ABG91">
        <v>-9</v>
      </c>
      <c r="ABH91">
        <v>-9</v>
      </c>
      <c r="ABI91">
        <v>-9</v>
      </c>
      <c r="ABJ91">
        <v>-9</v>
      </c>
      <c r="ABK91">
        <v>-9</v>
      </c>
      <c r="ABL91">
        <v>-9</v>
      </c>
      <c r="ABM91">
        <v>-9</v>
      </c>
      <c r="ABN91">
        <v>-9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5</v>
      </c>
      <c r="ABZ91">
        <v>0</v>
      </c>
      <c r="ACA91">
        <v>0</v>
      </c>
      <c r="ACB91">
        <v>0</v>
      </c>
      <c r="ACC91">
        <v>5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-9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 t="s">
        <v>1605</v>
      </c>
      <c r="AJX91" t="s">
        <v>1605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1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2</v>
      </c>
      <c r="AUL91">
        <v>0</v>
      </c>
      <c r="AUM91">
        <v>0</v>
      </c>
      <c r="AUN91">
        <v>0</v>
      </c>
      <c r="AUO91">
        <v>2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14</v>
      </c>
      <c r="AUV91">
        <v>14</v>
      </c>
      <c r="AUW91">
        <v>2</v>
      </c>
      <c r="AUX91">
        <v>2</v>
      </c>
      <c r="AUY91">
        <v>20</v>
      </c>
      <c r="AUZ91">
        <v>16</v>
      </c>
      <c r="AVA91">
        <v>2</v>
      </c>
      <c r="AVB91">
        <v>0</v>
      </c>
      <c r="AVC91">
        <v>2</v>
      </c>
      <c r="AVD91">
        <v>2</v>
      </c>
      <c r="AVE91">
        <v>0</v>
      </c>
      <c r="AVF91">
        <v>0</v>
      </c>
      <c r="AVG91" t="s">
        <v>1605</v>
      </c>
      <c r="AVH91" t="s">
        <v>1605</v>
      </c>
      <c r="AVI91" t="s">
        <v>1605</v>
      </c>
      <c r="AVJ91" t="s">
        <v>1605</v>
      </c>
      <c r="AVK91" t="s">
        <v>1605</v>
      </c>
      <c r="AVL91" t="s">
        <v>1605</v>
      </c>
      <c r="AVM91">
        <v>-9</v>
      </c>
      <c r="AVN91">
        <v>-9</v>
      </c>
      <c r="AVO91">
        <v>-9</v>
      </c>
      <c r="AVP91">
        <v>-9</v>
      </c>
      <c r="AVQ91">
        <v>-9</v>
      </c>
      <c r="AVR91">
        <v>-9</v>
      </c>
      <c r="AVS91">
        <v>-9</v>
      </c>
      <c r="AVT91">
        <v>-9</v>
      </c>
      <c r="AVU91">
        <v>-9</v>
      </c>
      <c r="AVV91">
        <v>-9</v>
      </c>
      <c r="AVW91">
        <v>-9</v>
      </c>
      <c r="AVX91">
        <v>-9</v>
      </c>
      <c r="AVY91">
        <v>-9</v>
      </c>
      <c r="AVZ91">
        <v>-9</v>
      </c>
      <c r="AWA91">
        <v>-9</v>
      </c>
      <c r="AWB91">
        <v>-9</v>
      </c>
      <c r="AWC91">
        <v>-9</v>
      </c>
      <c r="AWD91">
        <v>-9</v>
      </c>
      <c r="AWE91">
        <v>-9</v>
      </c>
      <c r="AWF91">
        <v>-9</v>
      </c>
      <c r="AWG91">
        <v>-9</v>
      </c>
      <c r="AWH91">
        <v>-9</v>
      </c>
      <c r="AWI91">
        <v>-9</v>
      </c>
      <c r="AWJ91">
        <v>-9</v>
      </c>
      <c r="AWK91">
        <v>-9</v>
      </c>
      <c r="AWL91">
        <v>-9</v>
      </c>
      <c r="AWM91">
        <v>-9</v>
      </c>
      <c r="AWN91">
        <v>-9</v>
      </c>
      <c r="AWO91">
        <v>-9</v>
      </c>
      <c r="AWP91">
        <v>-9</v>
      </c>
      <c r="AWQ91">
        <v>-9</v>
      </c>
      <c r="AWR91">
        <v>-9</v>
      </c>
      <c r="AWS91">
        <v>-9</v>
      </c>
      <c r="AWT91">
        <v>-9</v>
      </c>
      <c r="AWU91">
        <v>-9</v>
      </c>
      <c r="AWV91">
        <v>-9</v>
      </c>
      <c r="AWW91">
        <v>-9</v>
      </c>
      <c r="AWX91">
        <v>-9</v>
      </c>
      <c r="AWY91">
        <v>-9</v>
      </c>
      <c r="AWZ91">
        <v>-9</v>
      </c>
      <c r="AXA91">
        <v>-9</v>
      </c>
      <c r="AXB91">
        <v>-9</v>
      </c>
      <c r="AXC91">
        <v>-9</v>
      </c>
      <c r="AXD91">
        <v>-9</v>
      </c>
      <c r="AXE91">
        <v>-9</v>
      </c>
      <c r="AXF91">
        <v>-9</v>
      </c>
      <c r="AXG91">
        <v>-9</v>
      </c>
      <c r="AXH91">
        <v>-9</v>
      </c>
      <c r="AXI91">
        <v>-9</v>
      </c>
      <c r="AXJ91">
        <v>-9</v>
      </c>
      <c r="AXK91">
        <v>-9</v>
      </c>
      <c r="AXL91">
        <v>-9</v>
      </c>
      <c r="AXM91">
        <v>-9</v>
      </c>
      <c r="AXN91">
        <v>-9</v>
      </c>
      <c r="AXO91">
        <v>-9</v>
      </c>
      <c r="AXP91">
        <v>-9</v>
      </c>
      <c r="AXQ91">
        <v>-9</v>
      </c>
      <c r="AXR91">
        <v>-9</v>
      </c>
      <c r="AXS91">
        <v>-9</v>
      </c>
      <c r="AXT91">
        <v>-9</v>
      </c>
      <c r="AXU91">
        <v>-9</v>
      </c>
      <c r="AXV91">
        <v>-9</v>
      </c>
      <c r="AXW91">
        <v>-9</v>
      </c>
      <c r="AXX91">
        <v>-9</v>
      </c>
      <c r="AXY91">
        <v>-9</v>
      </c>
      <c r="AXZ91">
        <v>-9</v>
      </c>
      <c r="AYA91">
        <v>-9</v>
      </c>
      <c r="AYB91">
        <v>-9</v>
      </c>
      <c r="AYC91">
        <v>-9</v>
      </c>
      <c r="AYD91">
        <v>-9</v>
      </c>
      <c r="AYE91">
        <v>-9</v>
      </c>
      <c r="AYF91">
        <v>-9</v>
      </c>
      <c r="AYG91">
        <v>-9</v>
      </c>
      <c r="AYH91">
        <v>-9</v>
      </c>
      <c r="AYI91">
        <v>-9</v>
      </c>
      <c r="AYJ91">
        <v>-9</v>
      </c>
      <c r="AYK91">
        <v>-9</v>
      </c>
      <c r="AYL91">
        <v>-9</v>
      </c>
      <c r="AYM91">
        <v>-9</v>
      </c>
      <c r="AYN91">
        <v>-9</v>
      </c>
      <c r="AYO91">
        <v>-9</v>
      </c>
      <c r="AYP91">
        <v>-9</v>
      </c>
      <c r="AYQ91">
        <v>-9</v>
      </c>
      <c r="AYR91">
        <v>-9</v>
      </c>
      <c r="AYS91">
        <v>-9</v>
      </c>
      <c r="AYT91">
        <v>-9</v>
      </c>
      <c r="AYU91">
        <v>-9</v>
      </c>
      <c r="AYV91">
        <v>-9</v>
      </c>
      <c r="AYW91">
        <v>-9</v>
      </c>
      <c r="AYX91">
        <v>-9</v>
      </c>
      <c r="AYY91">
        <v>-9</v>
      </c>
      <c r="AYZ91">
        <v>-9</v>
      </c>
      <c r="AZA91">
        <v>-9</v>
      </c>
      <c r="AZB91">
        <v>-9</v>
      </c>
      <c r="AZC91">
        <v>-9</v>
      </c>
      <c r="AZD91">
        <v>-9</v>
      </c>
      <c r="AZE91">
        <v>-9</v>
      </c>
      <c r="AZF91">
        <v>-9</v>
      </c>
      <c r="AZG91">
        <v>-9</v>
      </c>
      <c r="AZH91">
        <v>-9</v>
      </c>
      <c r="AZI91">
        <v>-9</v>
      </c>
      <c r="AZJ91">
        <v>-9</v>
      </c>
      <c r="AZK91">
        <v>-9</v>
      </c>
      <c r="AZL91">
        <v>-9</v>
      </c>
      <c r="AZM91">
        <v>-9</v>
      </c>
      <c r="AZN91">
        <v>-9</v>
      </c>
      <c r="AZO91">
        <v>-9</v>
      </c>
      <c r="AZP91">
        <v>-9</v>
      </c>
      <c r="AZQ91">
        <v>-9</v>
      </c>
      <c r="AZR91">
        <v>-9</v>
      </c>
      <c r="AZS91">
        <v>-9</v>
      </c>
      <c r="AZT91">
        <v>-9</v>
      </c>
      <c r="AZU91">
        <v>-9</v>
      </c>
      <c r="AZV91">
        <v>-9</v>
      </c>
      <c r="AZW91">
        <v>-9</v>
      </c>
      <c r="AZX91">
        <v>-9</v>
      </c>
      <c r="AZY91">
        <v>-9</v>
      </c>
      <c r="AZZ91">
        <v>-9</v>
      </c>
      <c r="BAA91">
        <v>-9</v>
      </c>
      <c r="BAB91">
        <v>-9</v>
      </c>
      <c r="BAC91">
        <v>-9</v>
      </c>
      <c r="BAD91">
        <v>-9</v>
      </c>
      <c r="BAE91">
        <v>-9</v>
      </c>
      <c r="BAF91">
        <v>-9</v>
      </c>
      <c r="BAG91">
        <v>-9</v>
      </c>
      <c r="BAH91">
        <v>-9</v>
      </c>
      <c r="BAI91">
        <v>-9</v>
      </c>
      <c r="BAJ91">
        <v>-9</v>
      </c>
      <c r="BAK91">
        <v>-9</v>
      </c>
      <c r="BAL91">
        <v>-9</v>
      </c>
      <c r="BAM91">
        <v>-9</v>
      </c>
      <c r="BAN91">
        <v>-9</v>
      </c>
      <c r="BAO91">
        <v>-9</v>
      </c>
      <c r="BAP91">
        <v>-9</v>
      </c>
      <c r="BAQ91">
        <v>-9</v>
      </c>
      <c r="BAR91">
        <v>-9</v>
      </c>
      <c r="BAS91">
        <v>-9</v>
      </c>
      <c r="BAT91">
        <v>-9</v>
      </c>
      <c r="BAU91">
        <v>-9</v>
      </c>
      <c r="BAV91">
        <v>-9</v>
      </c>
      <c r="BAW91">
        <v>-9</v>
      </c>
      <c r="BAX91">
        <v>-9</v>
      </c>
      <c r="BAY91">
        <v>-9</v>
      </c>
      <c r="BAZ91">
        <v>-9</v>
      </c>
      <c r="BBA91">
        <v>-9</v>
      </c>
      <c r="BBB91">
        <v>-9</v>
      </c>
      <c r="BBC91">
        <v>-9</v>
      </c>
      <c r="BBD91">
        <v>-9</v>
      </c>
      <c r="BBE91">
        <v>-9</v>
      </c>
      <c r="BBF91">
        <v>-9</v>
      </c>
      <c r="BBG91">
        <v>-9</v>
      </c>
      <c r="BBH91">
        <v>-9</v>
      </c>
      <c r="BBI91">
        <v>-9</v>
      </c>
      <c r="BBJ91">
        <v>-9</v>
      </c>
      <c r="BBK91">
        <v>-9</v>
      </c>
      <c r="BBL91">
        <v>-9</v>
      </c>
      <c r="BBM91">
        <v>-9</v>
      </c>
      <c r="BBN91">
        <v>-9</v>
      </c>
      <c r="BBO91">
        <v>-9</v>
      </c>
      <c r="BBP91">
        <v>-9</v>
      </c>
      <c r="BBQ91">
        <v>-9</v>
      </c>
      <c r="BBR91">
        <v>-9</v>
      </c>
      <c r="BBS91">
        <v>-9</v>
      </c>
      <c r="BBT91">
        <v>-9</v>
      </c>
      <c r="BBU91">
        <v>-9</v>
      </c>
      <c r="BBV91">
        <v>-9</v>
      </c>
      <c r="BBW91">
        <v>-9</v>
      </c>
      <c r="BBX91">
        <v>-9</v>
      </c>
      <c r="BBY91">
        <v>-9</v>
      </c>
      <c r="BBZ91">
        <v>-9</v>
      </c>
      <c r="BCA91">
        <v>-9</v>
      </c>
      <c r="BCB91">
        <v>-9</v>
      </c>
      <c r="BCC91">
        <v>-9</v>
      </c>
      <c r="BCD91">
        <v>-9</v>
      </c>
      <c r="BCE91">
        <v>-9</v>
      </c>
      <c r="BCF91">
        <v>-9</v>
      </c>
      <c r="BCG91">
        <v>-9</v>
      </c>
      <c r="BCH91">
        <v>-9</v>
      </c>
      <c r="BCI91">
        <v>-9</v>
      </c>
      <c r="BCJ91">
        <v>-9</v>
      </c>
      <c r="BCK91">
        <v>-9</v>
      </c>
      <c r="BCL91">
        <v>-9</v>
      </c>
      <c r="BCM91">
        <v>-9</v>
      </c>
      <c r="BCN91">
        <v>-9</v>
      </c>
      <c r="BCO91">
        <v>-9</v>
      </c>
      <c r="BCP91">
        <v>-9</v>
      </c>
      <c r="BCQ91">
        <v>-9</v>
      </c>
      <c r="BCR91">
        <v>-9</v>
      </c>
      <c r="BCS91">
        <v>-9</v>
      </c>
      <c r="BCT91">
        <v>-9</v>
      </c>
      <c r="BCU91">
        <v>-9</v>
      </c>
      <c r="BCV91">
        <v>-9</v>
      </c>
      <c r="BCW91">
        <v>-9</v>
      </c>
      <c r="BCX91">
        <v>-9</v>
      </c>
      <c r="BCY91">
        <v>-9</v>
      </c>
      <c r="BCZ91">
        <v>-9</v>
      </c>
      <c r="BDA91">
        <v>-9</v>
      </c>
      <c r="BDB91">
        <v>-9</v>
      </c>
      <c r="BDC91">
        <v>-9</v>
      </c>
      <c r="BDD91">
        <v>-9</v>
      </c>
      <c r="BDE91">
        <v>-9</v>
      </c>
      <c r="BDF91">
        <v>-9</v>
      </c>
      <c r="BDG91">
        <v>-9</v>
      </c>
      <c r="BDH91">
        <v>-9</v>
      </c>
      <c r="BDI91">
        <v>-9</v>
      </c>
      <c r="BDJ91">
        <v>-9</v>
      </c>
      <c r="BDK91">
        <v>-9</v>
      </c>
      <c r="BDL91">
        <v>-9</v>
      </c>
      <c r="BDM91">
        <v>-9</v>
      </c>
      <c r="BDN91">
        <v>-9</v>
      </c>
      <c r="BDO91">
        <v>-9</v>
      </c>
      <c r="BDP91">
        <v>-9</v>
      </c>
      <c r="BDQ91">
        <v>-9</v>
      </c>
      <c r="BDR91">
        <v>-9</v>
      </c>
      <c r="BDS91">
        <v>-9</v>
      </c>
      <c r="BDT91">
        <v>-9</v>
      </c>
      <c r="BDU91">
        <v>-9</v>
      </c>
      <c r="BDV91">
        <v>-9</v>
      </c>
      <c r="BDW91">
        <v>-9</v>
      </c>
      <c r="BDX91">
        <v>-9</v>
      </c>
      <c r="BDY91">
        <v>-9</v>
      </c>
      <c r="BDZ91">
        <v>-9</v>
      </c>
      <c r="BEA91">
        <v>-9</v>
      </c>
      <c r="BEB91">
        <v>-9</v>
      </c>
      <c r="BEC91">
        <v>-9</v>
      </c>
      <c r="BED91">
        <v>-9</v>
      </c>
      <c r="BEE91">
        <v>-9</v>
      </c>
      <c r="BEF91">
        <v>-9</v>
      </c>
      <c r="BEG91">
        <v>-9</v>
      </c>
      <c r="BEH91">
        <v>-9</v>
      </c>
      <c r="BEI91">
        <v>-9</v>
      </c>
      <c r="BEJ91">
        <v>-9</v>
      </c>
      <c r="BEK91">
        <v>-9</v>
      </c>
      <c r="BEL91">
        <v>-9</v>
      </c>
      <c r="BEM91">
        <v>-9</v>
      </c>
      <c r="BEN91">
        <v>-9</v>
      </c>
      <c r="BEO91">
        <v>-9</v>
      </c>
      <c r="BEP91">
        <v>-9</v>
      </c>
      <c r="BEQ91">
        <v>-9</v>
      </c>
      <c r="BER91">
        <v>-9</v>
      </c>
      <c r="BES91">
        <v>-9</v>
      </c>
      <c r="BET91">
        <v>-9</v>
      </c>
      <c r="BEU91">
        <v>-9</v>
      </c>
      <c r="BEV91">
        <v>-9</v>
      </c>
      <c r="BEW91">
        <v>-9</v>
      </c>
      <c r="BEX91">
        <v>-9</v>
      </c>
      <c r="BEY91">
        <v>-9</v>
      </c>
      <c r="BEZ91">
        <v>-9</v>
      </c>
      <c r="BFA91">
        <v>-9</v>
      </c>
      <c r="BFB91">
        <v>-9</v>
      </c>
      <c r="BFC91">
        <v>-9</v>
      </c>
      <c r="BFD91">
        <v>-9</v>
      </c>
      <c r="BFE91">
        <v>-9</v>
      </c>
      <c r="BFF91">
        <v>-9</v>
      </c>
      <c r="BFG91">
        <v>-9</v>
      </c>
      <c r="BFH91">
        <v>-9</v>
      </c>
      <c r="BFI91">
        <v>-9</v>
      </c>
      <c r="BFJ91">
        <v>-9</v>
      </c>
      <c r="BFK91">
        <v>-9</v>
      </c>
      <c r="BFL91">
        <v>-9</v>
      </c>
      <c r="BFM91">
        <v>-9</v>
      </c>
      <c r="BFN91">
        <v>-9</v>
      </c>
      <c r="BFO91">
        <v>-9</v>
      </c>
      <c r="BFP91">
        <v>-9</v>
      </c>
      <c r="BFQ91">
        <v>-9</v>
      </c>
      <c r="BFR91">
        <v>-9</v>
      </c>
      <c r="BFS91">
        <v>-9</v>
      </c>
      <c r="BFT91">
        <v>-9</v>
      </c>
      <c r="BFU91">
        <v>-9</v>
      </c>
      <c r="BFV91">
        <v>-9</v>
      </c>
      <c r="BFW91">
        <v>-9</v>
      </c>
      <c r="BFX91">
        <v>-9</v>
      </c>
      <c r="BFY91">
        <v>-9</v>
      </c>
      <c r="BFZ91">
        <v>-9</v>
      </c>
      <c r="BGA91">
        <v>-9</v>
      </c>
      <c r="BGB91">
        <v>-9</v>
      </c>
      <c r="BGC91">
        <v>-9</v>
      </c>
      <c r="BGD91">
        <v>-9</v>
      </c>
      <c r="BGE91">
        <v>-9</v>
      </c>
      <c r="BGF91">
        <v>-9</v>
      </c>
      <c r="BGG91">
        <v>-9</v>
      </c>
      <c r="BGH91">
        <v>-9</v>
      </c>
      <c r="BGI91">
        <v>-9</v>
      </c>
      <c r="BGJ91">
        <v>-9</v>
      </c>
      <c r="BGK91">
        <v>-9</v>
      </c>
      <c r="BGL91">
        <v>-9</v>
      </c>
      <c r="BGM91">
        <v>-9</v>
      </c>
      <c r="BGN91">
        <v>-9</v>
      </c>
      <c r="BGO91">
        <v>-9</v>
      </c>
      <c r="BGP91">
        <v>-9</v>
      </c>
      <c r="BGQ91">
        <v>-9</v>
      </c>
      <c r="BGR91">
        <v>-9</v>
      </c>
      <c r="BGS91">
        <v>-9</v>
      </c>
      <c r="BGT91">
        <v>-9</v>
      </c>
      <c r="BGU91">
        <v>-9</v>
      </c>
      <c r="BGV91">
        <v>-9</v>
      </c>
      <c r="BGW91">
        <v>-9</v>
      </c>
      <c r="BGX91">
        <v>-9</v>
      </c>
      <c r="BGY91">
        <v>-9</v>
      </c>
      <c r="BGZ91">
        <v>-9</v>
      </c>
      <c r="BHA91">
        <v>-9</v>
      </c>
      <c r="BHB91">
        <v>-9</v>
      </c>
      <c r="BHC91">
        <v>-9</v>
      </c>
      <c r="BHD91">
        <v>4614995.83</v>
      </c>
      <c r="BHE91">
        <v>29.53</v>
      </c>
      <c r="BHF91">
        <v>3489085.54</v>
      </c>
      <c r="BHG91">
        <v>91628.98</v>
      </c>
      <c r="BHH91">
        <v>4</v>
      </c>
      <c r="BHI91">
        <v>172374.96</v>
      </c>
      <c r="BHJ91">
        <v>4.83</v>
      </c>
      <c r="BHK91">
        <v>574821.28</v>
      </c>
      <c r="BHL91">
        <v>4</v>
      </c>
      <c r="BHM91">
        <v>476902.48</v>
      </c>
      <c r="BHN91">
        <v>4226625.04</v>
      </c>
      <c r="BHO91">
        <v>8</v>
      </c>
      <c r="BHP91">
        <v>349702.06</v>
      </c>
      <c r="BHQ91">
        <v>12.33</v>
      </c>
      <c r="BHR91">
        <v>917830.94</v>
      </c>
      <c r="BHS91">
        <v>4</v>
      </c>
      <c r="BHT91">
        <v>476902.48</v>
      </c>
      <c r="BHU91">
        <v>5971060.5199999996</v>
      </c>
      <c r="BHV91">
        <v>91628.98</v>
      </c>
      <c r="BHW91" s="4">
        <v>39</v>
      </c>
      <c r="BHX91" s="4">
        <v>39</v>
      </c>
      <c r="BHY91" s="4">
        <v>0</v>
      </c>
      <c r="BHZ91" s="4">
        <v>0</v>
      </c>
      <c r="BIA91" s="4">
        <v>0</v>
      </c>
      <c r="BIB91" s="4">
        <v>39</v>
      </c>
      <c r="BIC91" s="4">
        <v>39</v>
      </c>
      <c r="BID91" s="4">
        <v>0</v>
      </c>
      <c r="BIE91" s="4">
        <v>13.3</v>
      </c>
      <c r="BIF91" s="4">
        <v>-9</v>
      </c>
      <c r="BIG91" s="4">
        <v>0</v>
      </c>
      <c r="BIH91" s="4">
        <v>1</v>
      </c>
      <c r="BII91" s="4">
        <v>1</v>
      </c>
      <c r="BIJ91" s="4">
        <v>1</v>
      </c>
      <c r="BIK91" s="3">
        <v>-9</v>
      </c>
      <c r="BIL91" s="3">
        <v>-9</v>
      </c>
      <c r="BIM91" s="3">
        <v>-9</v>
      </c>
      <c r="BIN91" s="3">
        <v>-9</v>
      </c>
      <c r="BIO91" s="3">
        <v>-9</v>
      </c>
      <c r="BIP91" s="3">
        <v>-9</v>
      </c>
      <c r="BIQ91" s="3">
        <v>-9</v>
      </c>
      <c r="BIR91" s="3">
        <v>-9</v>
      </c>
    </row>
    <row r="92" spans="2:1604" x14ac:dyDescent="0.35">
      <c r="B92" t="s">
        <v>1601</v>
      </c>
      <c r="C92" t="s">
        <v>1602</v>
      </c>
      <c r="D92">
        <v>3616080</v>
      </c>
      <c r="E92" t="s">
        <v>1710</v>
      </c>
      <c r="F92">
        <v>1389</v>
      </c>
      <c r="G92" t="s">
        <v>1712</v>
      </c>
      <c r="H92" t="s">
        <v>1605</v>
      </c>
      <c r="I92" t="s">
        <v>1605</v>
      </c>
      <c r="J92" t="s">
        <v>1605</v>
      </c>
      <c r="K92" t="s">
        <v>1605</v>
      </c>
      <c r="L92" t="s">
        <v>1605</v>
      </c>
      <c r="M92" t="s">
        <v>1605</v>
      </c>
      <c r="N92" t="s">
        <v>1605</v>
      </c>
      <c r="O92" t="s">
        <v>1606</v>
      </c>
      <c r="P92" t="s">
        <v>1606</v>
      </c>
      <c r="Q92" t="s">
        <v>1606</v>
      </c>
      <c r="R92" t="s">
        <v>1605</v>
      </c>
      <c r="S92" t="s">
        <v>1605</v>
      </c>
      <c r="T92" t="s">
        <v>1605</v>
      </c>
      <c r="U92" t="s">
        <v>1605</v>
      </c>
      <c r="V92" t="s">
        <v>1606</v>
      </c>
      <c r="W92" t="s">
        <v>1605</v>
      </c>
      <c r="X92" t="s">
        <v>1606</v>
      </c>
      <c r="Y92" t="s">
        <v>1605</v>
      </c>
      <c r="Z92" s="7">
        <v>6</v>
      </c>
      <c r="AA92" s="7">
        <v>8</v>
      </c>
      <c r="AB92" s="7" t="s">
        <v>2207</v>
      </c>
      <c r="AC92" t="s">
        <v>1605</v>
      </c>
      <c r="AD92" t="s">
        <v>1605</v>
      </c>
      <c r="AE92" t="s">
        <v>1605</v>
      </c>
      <c r="AF92" t="s">
        <v>1605</v>
      </c>
      <c r="AG92">
        <v>-9</v>
      </c>
      <c r="AH92">
        <v>-9</v>
      </c>
      <c r="AI92">
        <v>-9</v>
      </c>
      <c r="AJ92">
        <v>-9</v>
      </c>
      <c r="AK92">
        <v>-9</v>
      </c>
      <c r="AL92">
        <v>-9</v>
      </c>
      <c r="AM92">
        <v>-9</v>
      </c>
      <c r="AN92">
        <v>-9</v>
      </c>
      <c r="AO92">
        <v>-9</v>
      </c>
      <c r="AP92">
        <v>-9</v>
      </c>
      <c r="AQ92">
        <v>-9</v>
      </c>
      <c r="AR92">
        <v>-9</v>
      </c>
      <c r="AS92">
        <v>-9</v>
      </c>
      <c r="AT92">
        <v>-9</v>
      </c>
      <c r="AU92">
        <v>-9</v>
      </c>
      <c r="AV92">
        <v>-9</v>
      </c>
      <c r="AW92">
        <v>-9</v>
      </c>
      <c r="AX92">
        <v>-9</v>
      </c>
      <c r="AY92">
        <v>-9</v>
      </c>
      <c r="AZ92">
        <v>-9</v>
      </c>
      <c r="BA92">
        <v>-9</v>
      </c>
      <c r="BB92">
        <v>-9</v>
      </c>
      <c r="BC92">
        <v>-9</v>
      </c>
      <c r="BD92">
        <v>-9</v>
      </c>
      <c r="BE92">
        <v>-9</v>
      </c>
      <c r="BF92">
        <v>32</v>
      </c>
      <c r="BG92">
        <v>29</v>
      </c>
      <c r="BH92">
        <v>2</v>
      </c>
      <c r="BI92">
        <v>2</v>
      </c>
      <c r="BJ92">
        <v>5</v>
      </c>
      <c r="BK92">
        <v>11</v>
      </c>
      <c r="BL92">
        <v>0</v>
      </c>
      <c r="BM92">
        <v>0</v>
      </c>
      <c r="BN92">
        <v>2</v>
      </c>
      <c r="BO92">
        <v>2</v>
      </c>
      <c r="BP92">
        <v>335</v>
      </c>
      <c r="BQ92">
        <v>353</v>
      </c>
      <c r="BR92">
        <v>17</v>
      </c>
      <c r="BS92">
        <v>17</v>
      </c>
      <c r="BT92">
        <v>393</v>
      </c>
      <c r="BU92">
        <v>414</v>
      </c>
      <c r="BV92">
        <v>2</v>
      </c>
      <c r="BW92">
        <v>2</v>
      </c>
      <c r="BX92">
        <v>29</v>
      </c>
      <c r="BY92">
        <v>14</v>
      </c>
      <c r="BZ92">
        <v>97</v>
      </c>
      <c r="CA92">
        <v>70</v>
      </c>
      <c r="CB92">
        <v>2</v>
      </c>
      <c r="CC92">
        <v>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</v>
      </c>
      <c r="CQ92">
        <v>2</v>
      </c>
      <c r="CR92">
        <v>2</v>
      </c>
      <c r="CS92">
        <v>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</v>
      </c>
      <c r="DG92">
        <v>2</v>
      </c>
      <c r="DH92">
        <v>0</v>
      </c>
      <c r="DI92">
        <v>0</v>
      </c>
      <c r="DJ92">
        <v>13</v>
      </c>
      <c r="DK92">
        <v>4</v>
      </c>
      <c r="DL92">
        <v>-2</v>
      </c>
      <c r="DM92">
        <v>-2</v>
      </c>
      <c r="DN92">
        <v>-2</v>
      </c>
      <c r="DO92">
        <v>-2</v>
      </c>
      <c r="DP92">
        <v>-2</v>
      </c>
      <c r="DQ92">
        <v>-2</v>
      </c>
      <c r="DR92">
        <v>-2</v>
      </c>
      <c r="DS92">
        <v>-2</v>
      </c>
      <c r="DT92">
        <v>76</v>
      </c>
      <c r="DU92">
        <v>58</v>
      </c>
      <c r="DV92">
        <v>7</v>
      </c>
      <c r="DW92">
        <v>4</v>
      </c>
      <c r="DX92">
        <v>96</v>
      </c>
      <c r="DY92">
        <v>66</v>
      </c>
      <c r="DZ92">
        <v>-2</v>
      </c>
      <c r="EA92">
        <v>-2</v>
      </c>
      <c r="EB92">
        <v>2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26</v>
      </c>
      <c r="EM92">
        <v>14</v>
      </c>
      <c r="EN92">
        <v>2</v>
      </c>
      <c r="EO92">
        <v>0</v>
      </c>
      <c r="EP92">
        <v>30</v>
      </c>
      <c r="EQ92">
        <v>16</v>
      </c>
      <c r="ER92">
        <v>0</v>
      </c>
      <c r="ES92">
        <v>0</v>
      </c>
      <c r="ET92" t="s">
        <v>1605</v>
      </c>
      <c r="EU92">
        <v>-9</v>
      </c>
      <c r="EV92">
        <v>-9</v>
      </c>
      <c r="EW92">
        <v>-9</v>
      </c>
      <c r="EX92">
        <v>-9</v>
      </c>
      <c r="EY92">
        <v>-9</v>
      </c>
      <c r="EZ92">
        <v>-9</v>
      </c>
      <c r="FA92">
        <v>-9</v>
      </c>
      <c r="FB92">
        <v>-9</v>
      </c>
      <c r="FC92">
        <v>-9</v>
      </c>
      <c r="FD92">
        <v>-9</v>
      </c>
      <c r="FE92">
        <v>-9</v>
      </c>
      <c r="FF92">
        <v>-9</v>
      </c>
      <c r="FG92">
        <v>-9</v>
      </c>
      <c r="FH92">
        <v>-9</v>
      </c>
      <c r="FI92">
        <v>-9</v>
      </c>
      <c r="FJ92">
        <v>-9</v>
      </c>
      <c r="FK92">
        <v>-9</v>
      </c>
      <c r="FL92">
        <v>-9</v>
      </c>
      <c r="FM92">
        <v>-9</v>
      </c>
      <c r="FN92">
        <v>-9</v>
      </c>
      <c r="FO92">
        <v>-9</v>
      </c>
      <c r="FP92">
        <v>-9</v>
      </c>
      <c r="FQ92">
        <v>-9</v>
      </c>
      <c r="FR92">
        <v>-9</v>
      </c>
      <c r="FS92">
        <v>-9</v>
      </c>
      <c r="FT92">
        <v>-9</v>
      </c>
      <c r="FU92">
        <v>-9</v>
      </c>
      <c r="FV92">
        <v>-9</v>
      </c>
      <c r="FW92">
        <v>-9</v>
      </c>
      <c r="FX92">
        <v>-9</v>
      </c>
      <c r="FY92">
        <v>-9</v>
      </c>
      <c r="FZ92">
        <v>-9</v>
      </c>
      <c r="GA92">
        <v>-9</v>
      </c>
      <c r="GB92">
        <v>-9</v>
      </c>
      <c r="GC92">
        <v>-9</v>
      </c>
      <c r="GD92">
        <v>-9</v>
      </c>
      <c r="GE92">
        <v>-9</v>
      </c>
      <c r="GF92">
        <v>-9</v>
      </c>
      <c r="GG92">
        <v>-9</v>
      </c>
      <c r="GH92">
        <v>-9</v>
      </c>
      <c r="GI92">
        <v>-9</v>
      </c>
      <c r="GJ92">
        <v>-9</v>
      </c>
      <c r="GK92">
        <v>-9</v>
      </c>
      <c r="GL92">
        <v>8</v>
      </c>
      <c r="GM92">
        <v>4</v>
      </c>
      <c r="GN92" t="s">
        <v>1606</v>
      </c>
      <c r="GO92">
        <v>2</v>
      </c>
      <c r="GP92" t="s">
        <v>1606</v>
      </c>
      <c r="GQ92">
        <v>2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44</v>
      </c>
      <c r="HB92">
        <v>41</v>
      </c>
      <c r="HC92">
        <v>2</v>
      </c>
      <c r="HD92">
        <v>2</v>
      </c>
      <c r="HE92">
        <v>48</v>
      </c>
      <c r="HF92">
        <v>45</v>
      </c>
      <c r="HG92">
        <v>0</v>
      </c>
      <c r="HH92">
        <v>0</v>
      </c>
      <c r="HI92">
        <v>0</v>
      </c>
      <c r="HJ92">
        <v>0</v>
      </c>
      <c r="HK92">
        <v>-9</v>
      </c>
      <c r="HL92">
        <v>-9</v>
      </c>
      <c r="HM92">
        <v>-9</v>
      </c>
      <c r="HN92">
        <v>-9</v>
      </c>
      <c r="HO92">
        <v>-9</v>
      </c>
      <c r="HP92">
        <v>-9</v>
      </c>
      <c r="HQ92">
        <v>-9</v>
      </c>
      <c r="HR92">
        <v>-9</v>
      </c>
      <c r="HS92">
        <v>-9</v>
      </c>
      <c r="HT92">
        <v>-9</v>
      </c>
      <c r="HU92">
        <v>-9</v>
      </c>
      <c r="HV92">
        <v>-9</v>
      </c>
      <c r="HW92">
        <v>-9</v>
      </c>
      <c r="HX92">
        <v>-9</v>
      </c>
      <c r="HY92">
        <v>-9</v>
      </c>
      <c r="HZ92">
        <v>-9</v>
      </c>
      <c r="IA92">
        <v>-9</v>
      </c>
      <c r="IB92">
        <v>-9</v>
      </c>
      <c r="IC92">
        <v>-9</v>
      </c>
      <c r="ID92">
        <v>-9</v>
      </c>
      <c r="IE92">
        <v>-9</v>
      </c>
      <c r="IF92">
        <v>-9</v>
      </c>
      <c r="IG92">
        <v>-9</v>
      </c>
      <c r="IH92">
        <v>-9</v>
      </c>
      <c r="II92">
        <v>-9</v>
      </c>
      <c r="IJ92">
        <v>-9</v>
      </c>
      <c r="IK92">
        <v>-9</v>
      </c>
      <c r="IL92">
        <v>-9</v>
      </c>
      <c r="IM92">
        <v>-9</v>
      </c>
      <c r="IN92">
        <v>-9</v>
      </c>
      <c r="IO92">
        <v>-9</v>
      </c>
      <c r="IP92">
        <v>-9</v>
      </c>
      <c r="IQ92">
        <v>-9</v>
      </c>
      <c r="IR92">
        <v>-9</v>
      </c>
      <c r="IS92">
        <v>-9</v>
      </c>
      <c r="IT92">
        <v>-9</v>
      </c>
      <c r="IU92">
        <v>-9</v>
      </c>
      <c r="IV92">
        <v>-9</v>
      </c>
      <c r="IW92">
        <v>-9</v>
      </c>
      <c r="IX92">
        <v>-9</v>
      </c>
      <c r="IY92">
        <v>-9</v>
      </c>
      <c r="IZ92">
        <v>-9</v>
      </c>
      <c r="JA92">
        <v>-2</v>
      </c>
      <c r="JB92">
        <v>-2</v>
      </c>
      <c r="JC92">
        <v>-2</v>
      </c>
      <c r="JD92">
        <v>-2</v>
      </c>
      <c r="JE92">
        <v>-2</v>
      </c>
      <c r="JF92">
        <v>-2</v>
      </c>
      <c r="JG92">
        <v>-2</v>
      </c>
      <c r="JH92">
        <v>-2</v>
      </c>
      <c r="JI92">
        <v>-2</v>
      </c>
      <c r="JJ92">
        <v>-2</v>
      </c>
      <c r="JK92">
        <v>-2</v>
      </c>
      <c r="JL92">
        <v>43</v>
      </c>
      <c r="JM92">
        <v>43</v>
      </c>
      <c r="JN92">
        <v>-2</v>
      </c>
      <c r="JO92">
        <v>-2</v>
      </c>
      <c r="JP92">
        <v>43</v>
      </c>
      <c r="JQ92">
        <v>43</v>
      </c>
      <c r="JR92">
        <v>-2</v>
      </c>
      <c r="JS92">
        <v>-2</v>
      </c>
      <c r="JT92">
        <v>-2</v>
      </c>
      <c r="JU92">
        <v>-2</v>
      </c>
      <c r="JV92">
        <v>-9</v>
      </c>
      <c r="JW92">
        <v>-9</v>
      </c>
      <c r="JX92">
        <v>-9</v>
      </c>
      <c r="JY92">
        <v>-9</v>
      </c>
      <c r="JZ92">
        <v>-9</v>
      </c>
      <c r="KA92">
        <v>-9</v>
      </c>
      <c r="KB92">
        <v>-9</v>
      </c>
      <c r="KC92">
        <v>-9</v>
      </c>
      <c r="KD92">
        <v>-9</v>
      </c>
      <c r="KE92">
        <v>-9</v>
      </c>
      <c r="KF92">
        <v>-9</v>
      </c>
      <c r="KG92">
        <v>-9</v>
      </c>
      <c r="KH92">
        <v>-9</v>
      </c>
      <c r="KI92">
        <v>-9</v>
      </c>
      <c r="KJ92">
        <v>-9</v>
      </c>
      <c r="KK92">
        <v>-9</v>
      </c>
      <c r="KL92">
        <v>-9</v>
      </c>
      <c r="KM92">
        <v>-9</v>
      </c>
      <c r="KN92">
        <v>-9</v>
      </c>
      <c r="KO92">
        <v>-9</v>
      </c>
      <c r="KP92">
        <v>-9</v>
      </c>
      <c r="KQ92">
        <v>-9</v>
      </c>
      <c r="KR92">
        <v>-9</v>
      </c>
      <c r="KS92">
        <v>-9</v>
      </c>
      <c r="KT92">
        <v>-9</v>
      </c>
      <c r="KU92">
        <v>-9</v>
      </c>
      <c r="KV92">
        <v>-9</v>
      </c>
      <c r="KW92">
        <v>-9</v>
      </c>
      <c r="KX92">
        <v>-9</v>
      </c>
      <c r="KY92">
        <v>-9</v>
      </c>
      <c r="KZ92">
        <v>-9</v>
      </c>
      <c r="LA92">
        <v>-9</v>
      </c>
      <c r="LB92">
        <v>-9</v>
      </c>
      <c r="LC92">
        <v>-9</v>
      </c>
      <c r="LD92">
        <v>-9</v>
      </c>
      <c r="LE92">
        <v>-9</v>
      </c>
      <c r="LF92">
        <v>-9</v>
      </c>
      <c r="LG92">
        <v>-9</v>
      </c>
      <c r="LH92">
        <v>-9</v>
      </c>
      <c r="LI92">
        <v>-9</v>
      </c>
      <c r="LJ92" t="s">
        <v>1605</v>
      </c>
      <c r="LK92">
        <v>-9</v>
      </c>
      <c r="LL92">
        <v>-9</v>
      </c>
      <c r="LM92">
        <v>-9</v>
      </c>
      <c r="LN92">
        <v>-9</v>
      </c>
      <c r="LO92">
        <v>-9</v>
      </c>
      <c r="LP92">
        <v>-9</v>
      </c>
      <c r="LQ92">
        <v>-9</v>
      </c>
      <c r="LR92">
        <v>-9</v>
      </c>
      <c r="LS92">
        <v>-9</v>
      </c>
      <c r="LT92">
        <v>-9</v>
      </c>
      <c r="LU92">
        <v>-9</v>
      </c>
      <c r="LV92">
        <v>-9</v>
      </c>
      <c r="LW92">
        <v>-9</v>
      </c>
      <c r="LX92">
        <v>-9</v>
      </c>
      <c r="LY92">
        <v>-9</v>
      </c>
      <c r="LZ92">
        <v>-9</v>
      </c>
      <c r="MA92">
        <v>-9</v>
      </c>
      <c r="MB92">
        <v>-9</v>
      </c>
      <c r="MC92">
        <v>-9</v>
      </c>
      <c r="MD92">
        <v>-9</v>
      </c>
      <c r="ME92">
        <v>-9</v>
      </c>
      <c r="MF92">
        <v>-9</v>
      </c>
      <c r="MG92">
        <v>-9</v>
      </c>
      <c r="MH92">
        <v>-9</v>
      </c>
      <c r="MI92">
        <v>-9</v>
      </c>
      <c r="MJ92">
        <v>-9</v>
      </c>
      <c r="MK92">
        <v>-9</v>
      </c>
      <c r="ML92">
        <v>-9</v>
      </c>
      <c r="MM92">
        <v>-9</v>
      </c>
      <c r="MN92">
        <v>-9</v>
      </c>
      <c r="MO92">
        <v>-9</v>
      </c>
      <c r="MP92">
        <v>-9</v>
      </c>
      <c r="MQ92">
        <v>-9</v>
      </c>
      <c r="MR92">
        <v>-9</v>
      </c>
      <c r="MS92">
        <v>-9</v>
      </c>
      <c r="MT92">
        <v>-9</v>
      </c>
      <c r="MU92">
        <v>-9</v>
      </c>
      <c r="MV92">
        <v>-9</v>
      </c>
      <c r="MW92">
        <v>-9</v>
      </c>
      <c r="MX92">
        <v>-9</v>
      </c>
      <c r="MY92">
        <v>-9</v>
      </c>
      <c r="MZ92">
        <v>-9</v>
      </c>
      <c r="NA92">
        <v>-9</v>
      </c>
      <c r="NB92">
        <v>-9</v>
      </c>
      <c r="NC92">
        <v>-9</v>
      </c>
      <c r="ND92">
        <v>-9</v>
      </c>
      <c r="NE92">
        <v>-9</v>
      </c>
      <c r="NF92">
        <v>-9</v>
      </c>
      <c r="NG92">
        <v>-9</v>
      </c>
      <c r="NH92">
        <v>-9</v>
      </c>
      <c r="NI92">
        <v>-9</v>
      </c>
      <c r="NJ92">
        <v>-9</v>
      </c>
      <c r="NK92">
        <v>-9</v>
      </c>
      <c r="NL92">
        <v>-9</v>
      </c>
      <c r="NM92">
        <v>-9</v>
      </c>
      <c r="NN92">
        <v>-9</v>
      </c>
      <c r="NO92">
        <v>-9</v>
      </c>
      <c r="NP92">
        <v>-9</v>
      </c>
      <c r="NQ92">
        <v>-9</v>
      </c>
      <c r="NR92">
        <v>-9</v>
      </c>
      <c r="NS92">
        <v>-9</v>
      </c>
      <c r="NT92">
        <v>-9</v>
      </c>
      <c r="NU92">
        <v>-9</v>
      </c>
      <c r="NV92">
        <v>-9</v>
      </c>
      <c r="NW92">
        <v>-9</v>
      </c>
      <c r="NX92">
        <v>-9</v>
      </c>
      <c r="NY92">
        <v>-9</v>
      </c>
      <c r="NZ92">
        <v>-9</v>
      </c>
      <c r="OA92">
        <v>-9</v>
      </c>
      <c r="OB92">
        <v>-9</v>
      </c>
      <c r="OC92">
        <v>-9</v>
      </c>
      <c r="OD92">
        <v>-9</v>
      </c>
      <c r="OE92">
        <v>-9</v>
      </c>
      <c r="OF92">
        <v>-9</v>
      </c>
      <c r="OG92">
        <v>-9</v>
      </c>
      <c r="OH92">
        <v>-9</v>
      </c>
      <c r="OI92">
        <v>-9</v>
      </c>
      <c r="OJ92">
        <v>-9</v>
      </c>
      <c r="OK92">
        <v>-9</v>
      </c>
      <c r="OL92">
        <v>-9</v>
      </c>
      <c r="OM92">
        <v>-9</v>
      </c>
      <c r="ON92">
        <v>-9</v>
      </c>
      <c r="OO92">
        <v>-9</v>
      </c>
      <c r="OP92">
        <v>-9</v>
      </c>
      <c r="OQ92">
        <v>-9</v>
      </c>
      <c r="OR92">
        <v>-9</v>
      </c>
      <c r="OS92">
        <v>-9</v>
      </c>
      <c r="OT92">
        <v>-9</v>
      </c>
      <c r="OU92">
        <v>-9</v>
      </c>
      <c r="OV92">
        <v>-9</v>
      </c>
      <c r="OW92">
        <v>-9</v>
      </c>
      <c r="OX92">
        <v>-9</v>
      </c>
      <c r="OY92">
        <v>-9</v>
      </c>
      <c r="OZ92">
        <v>-9</v>
      </c>
      <c r="PA92">
        <v>-9</v>
      </c>
      <c r="PB92">
        <v>-9</v>
      </c>
      <c r="PC92">
        <v>-9</v>
      </c>
      <c r="PD92">
        <v>-9</v>
      </c>
      <c r="PE92">
        <v>-9</v>
      </c>
      <c r="PF92">
        <v>-9</v>
      </c>
      <c r="PG92">
        <v>-9</v>
      </c>
      <c r="PH92">
        <v>-9</v>
      </c>
      <c r="PI92">
        <v>-9</v>
      </c>
      <c r="PJ92">
        <v>-9</v>
      </c>
      <c r="PK92">
        <v>-9</v>
      </c>
      <c r="PL92">
        <v>-9</v>
      </c>
      <c r="PM92">
        <v>-9</v>
      </c>
      <c r="PN92">
        <v>-9</v>
      </c>
      <c r="PO92">
        <v>-9</v>
      </c>
      <c r="PP92">
        <v>-9</v>
      </c>
      <c r="PQ92">
        <v>-9</v>
      </c>
      <c r="PR92">
        <v>-9</v>
      </c>
      <c r="PS92">
        <v>-9</v>
      </c>
      <c r="PT92">
        <v>-9</v>
      </c>
      <c r="PU92">
        <v>-9</v>
      </c>
      <c r="PV92">
        <v>-9</v>
      </c>
      <c r="PW92">
        <v>-9</v>
      </c>
      <c r="PX92">
        <v>-9</v>
      </c>
      <c r="PY92">
        <v>-9</v>
      </c>
      <c r="PZ92">
        <v>-9</v>
      </c>
      <c r="QA92">
        <v>-9</v>
      </c>
      <c r="QB92">
        <v>-9</v>
      </c>
      <c r="QC92">
        <v>-9</v>
      </c>
      <c r="QD92">
        <v>-9</v>
      </c>
      <c r="QE92">
        <v>-9</v>
      </c>
      <c r="QF92">
        <v>-9</v>
      </c>
      <c r="QG92">
        <v>-9</v>
      </c>
      <c r="QH92">
        <v>-9</v>
      </c>
      <c r="QI92">
        <v>-9</v>
      </c>
      <c r="QJ92">
        <v>-9</v>
      </c>
      <c r="QK92">
        <v>-9</v>
      </c>
      <c r="QL92">
        <v>-9</v>
      </c>
      <c r="QM92">
        <v>-9</v>
      </c>
      <c r="QN92">
        <v>-9</v>
      </c>
      <c r="QO92">
        <v>-9</v>
      </c>
      <c r="QP92">
        <v>-9</v>
      </c>
      <c r="QQ92">
        <v>-9</v>
      </c>
      <c r="QR92">
        <v>-9</v>
      </c>
      <c r="QS92">
        <v>-9</v>
      </c>
      <c r="QT92">
        <v>-9</v>
      </c>
      <c r="QU92">
        <v>-9</v>
      </c>
      <c r="QV92">
        <v>-9</v>
      </c>
      <c r="QW92">
        <v>-9</v>
      </c>
      <c r="QX92">
        <v>-9</v>
      </c>
      <c r="QY92">
        <v>-9</v>
      </c>
      <c r="QZ92">
        <v>-9</v>
      </c>
      <c r="RA92">
        <v>-9</v>
      </c>
      <c r="RB92">
        <v>-9</v>
      </c>
      <c r="RC92">
        <v>-9</v>
      </c>
      <c r="RD92">
        <v>-9</v>
      </c>
      <c r="RE92">
        <v>-9</v>
      </c>
      <c r="RF92">
        <v>-9</v>
      </c>
      <c r="RG92">
        <v>-9</v>
      </c>
      <c r="RH92">
        <v>-9</v>
      </c>
      <c r="RI92">
        <v>-9</v>
      </c>
      <c r="RJ92" t="s">
        <v>1605</v>
      </c>
      <c r="RK92">
        <v>-9</v>
      </c>
      <c r="RL92">
        <v>-9</v>
      </c>
      <c r="RM92">
        <v>-9</v>
      </c>
      <c r="RN92">
        <v>-9</v>
      </c>
      <c r="RO92">
        <v>-9</v>
      </c>
      <c r="RP92">
        <v>-9</v>
      </c>
      <c r="RQ92">
        <v>-9</v>
      </c>
      <c r="RR92">
        <v>-9</v>
      </c>
      <c r="RS92">
        <v>-9</v>
      </c>
      <c r="RT92">
        <v>-9</v>
      </c>
      <c r="RU92">
        <v>-9</v>
      </c>
      <c r="RV92">
        <v>-9</v>
      </c>
      <c r="RW92">
        <v>-9</v>
      </c>
      <c r="RX92">
        <v>-9</v>
      </c>
      <c r="RY92">
        <v>-9</v>
      </c>
      <c r="RZ92">
        <v>-9</v>
      </c>
      <c r="SA92">
        <v>-9</v>
      </c>
      <c r="SB92">
        <v>-9</v>
      </c>
      <c r="SC92">
        <v>-9</v>
      </c>
      <c r="SD92">
        <v>-9</v>
      </c>
      <c r="SE92">
        <v>-9</v>
      </c>
      <c r="SF92">
        <v>-9</v>
      </c>
      <c r="SG92">
        <v>-9</v>
      </c>
      <c r="SH92">
        <v>-9</v>
      </c>
      <c r="SI92">
        <v>-9</v>
      </c>
      <c r="SJ92">
        <v>-9</v>
      </c>
      <c r="SK92">
        <v>-9</v>
      </c>
      <c r="SL92">
        <v>-9</v>
      </c>
      <c r="SM92">
        <v>-9</v>
      </c>
      <c r="SN92">
        <v>-9</v>
      </c>
      <c r="SO92">
        <v>-9</v>
      </c>
      <c r="SP92">
        <v>-9</v>
      </c>
      <c r="SQ92">
        <v>-9</v>
      </c>
      <c r="SR92">
        <v>-9</v>
      </c>
      <c r="SS92">
        <v>-9</v>
      </c>
      <c r="ST92">
        <v>-9</v>
      </c>
      <c r="SU92">
        <v>-9</v>
      </c>
      <c r="SV92">
        <v>-9</v>
      </c>
      <c r="SW92">
        <v>-9</v>
      </c>
      <c r="SX92">
        <v>-9</v>
      </c>
      <c r="SY92">
        <v>-9</v>
      </c>
      <c r="SZ92">
        <v>-9</v>
      </c>
      <c r="TA92">
        <v>-9</v>
      </c>
      <c r="TB92">
        <v>-9</v>
      </c>
      <c r="TC92">
        <v>-9</v>
      </c>
      <c r="TD92">
        <v>-9</v>
      </c>
      <c r="TE92">
        <v>-9</v>
      </c>
      <c r="TF92">
        <v>-9</v>
      </c>
      <c r="TG92">
        <v>-9</v>
      </c>
      <c r="TH92">
        <v>-9</v>
      </c>
      <c r="TI92">
        <v>-9</v>
      </c>
      <c r="TJ92">
        <v>-9</v>
      </c>
      <c r="TK92">
        <v>-9</v>
      </c>
      <c r="TL92">
        <v>-9</v>
      </c>
      <c r="TM92">
        <v>-9</v>
      </c>
      <c r="TN92">
        <v>-9</v>
      </c>
      <c r="TO92">
        <v>-9</v>
      </c>
      <c r="TP92">
        <v>-9</v>
      </c>
      <c r="TQ92">
        <v>-9</v>
      </c>
      <c r="TR92">
        <v>-9</v>
      </c>
      <c r="TS92">
        <v>-9</v>
      </c>
      <c r="TT92">
        <v>-9</v>
      </c>
      <c r="TU92">
        <v>-9</v>
      </c>
      <c r="TV92">
        <v>-9</v>
      </c>
      <c r="TW92">
        <v>-9</v>
      </c>
      <c r="TX92">
        <v>-9</v>
      </c>
      <c r="TY92">
        <v>-9</v>
      </c>
      <c r="TZ92">
        <v>-9</v>
      </c>
      <c r="UA92">
        <v>-9</v>
      </c>
      <c r="UB92">
        <v>-9</v>
      </c>
      <c r="UC92">
        <v>-9</v>
      </c>
      <c r="UD92">
        <v>-9</v>
      </c>
      <c r="UE92">
        <v>-9</v>
      </c>
      <c r="UF92">
        <v>-9</v>
      </c>
      <c r="UG92">
        <v>-9</v>
      </c>
      <c r="UH92">
        <v>-9</v>
      </c>
      <c r="UI92">
        <v>-9</v>
      </c>
      <c r="UJ92">
        <v>-9</v>
      </c>
      <c r="UK92">
        <v>-9</v>
      </c>
      <c r="UL92">
        <v>-9</v>
      </c>
      <c r="UM92">
        <v>-9</v>
      </c>
      <c r="UN92">
        <v>-9</v>
      </c>
      <c r="UO92">
        <v>-9</v>
      </c>
      <c r="UP92">
        <v>-9</v>
      </c>
      <c r="UQ92">
        <v>-9</v>
      </c>
      <c r="UR92">
        <v>-9</v>
      </c>
      <c r="US92">
        <v>-9</v>
      </c>
      <c r="UT92">
        <v>-9</v>
      </c>
      <c r="UU92">
        <v>-9</v>
      </c>
      <c r="UV92">
        <v>-9</v>
      </c>
      <c r="UW92">
        <v>-9</v>
      </c>
      <c r="UX92">
        <v>-9</v>
      </c>
      <c r="UY92">
        <v>-9</v>
      </c>
      <c r="UZ92">
        <v>-9</v>
      </c>
      <c r="VA92">
        <v>-9</v>
      </c>
      <c r="VB92">
        <v>-9</v>
      </c>
      <c r="VC92">
        <v>-9</v>
      </c>
      <c r="VD92">
        <v>-9</v>
      </c>
      <c r="VE92">
        <v>-9</v>
      </c>
      <c r="VF92">
        <v>-9</v>
      </c>
      <c r="VG92">
        <v>-9</v>
      </c>
      <c r="VH92">
        <v>-9</v>
      </c>
      <c r="VI92">
        <v>-9</v>
      </c>
      <c r="VJ92">
        <v>-9</v>
      </c>
      <c r="VK92">
        <v>-9</v>
      </c>
      <c r="VL92">
        <v>-9</v>
      </c>
      <c r="VM92">
        <v>-9</v>
      </c>
      <c r="VN92">
        <v>-9</v>
      </c>
      <c r="VO92">
        <v>-9</v>
      </c>
      <c r="VP92">
        <v>-9</v>
      </c>
      <c r="VQ92">
        <v>-9</v>
      </c>
      <c r="VR92">
        <v>-9</v>
      </c>
      <c r="VS92">
        <v>-9</v>
      </c>
      <c r="VT92">
        <v>-9</v>
      </c>
      <c r="VU92">
        <v>-9</v>
      </c>
      <c r="VV92">
        <v>-9</v>
      </c>
      <c r="VW92">
        <v>-9</v>
      </c>
      <c r="VX92">
        <v>-9</v>
      </c>
      <c r="VY92">
        <v>-9</v>
      </c>
      <c r="VZ92">
        <v>-9</v>
      </c>
      <c r="WA92">
        <v>-9</v>
      </c>
      <c r="WB92">
        <v>-9</v>
      </c>
      <c r="WC92">
        <v>-9</v>
      </c>
      <c r="WD92">
        <v>-9</v>
      </c>
      <c r="WE92">
        <v>-9</v>
      </c>
      <c r="WF92">
        <v>-9</v>
      </c>
      <c r="WG92">
        <v>-9</v>
      </c>
      <c r="WH92">
        <v>-9</v>
      </c>
      <c r="WI92">
        <v>-9</v>
      </c>
      <c r="WJ92">
        <v>-9</v>
      </c>
      <c r="WK92">
        <v>-9</v>
      </c>
      <c r="WL92">
        <v>-9</v>
      </c>
      <c r="WM92">
        <v>-9</v>
      </c>
      <c r="WN92">
        <v>-9</v>
      </c>
      <c r="WO92">
        <v>-9</v>
      </c>
      <c r="WP92">
        <v>-9</v>
      </c>
      <c r="WQ92">
        <v>-9</v>
      </c>
      <c r="WR92">
        <v>-9</v>
      </c>
      <c r="WS92">
        <v>-9</v>
      </c>
      <c r="WT92">
        <v>-9</v>
      </c>
      <c r="WU92">
        <v>-9</v>
      </c>
      <c r="WV92">
        <v>-9</v>
      </c>
      <c r="WW92">
        <v>-9</v>
      </c>
      <c r="WX92">
        <v>-9</v>
      </c>
      <c r="WY92">
        <v>-9</v>
      </c>
      <c r="WZ92">
        <v>-9</v>
      </c>
      <c r="XA92">
        <v>-9</v>
      </c>
      <c r="XB92">
        <v>-9</v>
      </c>
      <c r="XC92">
        <v>-9</v>
      </c>
      <c r="XD92">
        <v>-9</v>
      </c>
      <c r="XE92">
        <v>-9</v>
      </c>
      <c r="XF92">
        <v>-9</v>
      </c>
      <c r="XG92">
        <v>-9</v>
      </c>
      <c r="XH92">
        <v>-9</v>
      </c>
      <c r="XI92">
        <v>-9</v>
      </c>
      <c r="XJ92">
        <v>-9</v>
      </c>
      <c r="XK92">
        <v>-9</v>
      </c>
      <c r="XL92">
        <v>-9</v>
      </c>
      <c r="XM92">
        <v>-9</v>
      </c>
      <c r="XN92">
        <v>-9</v>
      </c>
      <c r="XO92">
        <v>-9</v>
      </c>
      <c r="XP92">
        <v>-9</v>
      </c>
      <c r="XQ92">
        <v>-9</v>
      </c>
      <c r="XR92">
        <v>-9</v>
      </c>
      <c r="XS92">
        <v>-9</v>
      </c>
      <c r="XT92">
        <v>-9</v>
      </c>
      <c r="XU92">
        <v>-9</v>
      </c>
      <c r="XV92">
        <v>-9</v>
      </c>
      <c r="XW92">
        <v>-9</v>
      </c>
      <c r="XX92">
        <v>-9</v>
      </c>
      <c r="XY92">
        <v>-9</v>
      </c>
      <c r="XZ92">
        <v>-9</v>
      </c>
      <c r="YA92">
        <v>-9</v>
      </c>
      <c r="YB92">
        <v>-9</v>
      </c>
      <c r="YC92">
        <v>-9</v>
      </c>
      <c r="YD92">
        <v>-9</v>
      </c>
      <c r="YE92">
        <v>-9</v>
      </c>
      <c r="YF92">
        <v>-9</v>
      </c>
      <c r="YG92">
        <v>-9</v>
      </c>
      <c r="YH92">
        <v>-9</v>
      </c>
      <c r="YI92">
        <v>-9</v>
      </c>
      <c r="YJ92">
        <v>-9</v>
      </c>
      <c r="YK92">
        <v>-9</v>
      </c>
      <c r="YL92">
        <v>-9</v>
      </c>
      <c r="YM92">
        <v>-9</v>
      </c>
      <c r="YN92">
        <v>-9</v>
      </c>
      <c r="YO92">
        <v>-9</v>
      </c>
      <c r="YP92">
        <v>-9</v>
      </c>
      <c r="YQ92">
        <v>-9</v>
      </c>
      <c r="YR92">
        <v>-9</v>
      </c>
      <c r="YS92">
        <v>-9</v>
      </c>
      <c r="YT92">
        <v>-9</v>
      </c>
      <c r="YU92">
        <v>-9</v>
      </c>
      <c r="YV92">
        <v>-9</v>
      </c>
      <c r="YW92">
        <v>-9</v>
      </c>
      <c r="YX92">
        <v>-9</v>
      </c>
      <c r="YY92">
        <v>-9</v>
      </c>
      <c r="YZ92">
        <v>-9</v>
      </c>
      <c r="ZA92">
        <v>-9</v>
      </c>
      <c r="ZB92">
        <v>-9</v>
      </c>
      <c r="ZC92">
        <v>-9</v>
      </c>
      <c r="ZD92">
        <v>-9</v>
      </c>
      <c r="ZE92">
        <v>-9</v>
      </c>
      <c r="ZF92">
        <v>-9</v>
      </c>
      <c r="ZG92">
        <v>-9</v>
      </c>
      <c r="ZH92">
        <v>-9</v>
      </c>
      <c r="ZI92">
        <v>-9</v>
      </c>
      <c r="ZJ92">
        <v>-9</v>
      </c>
      <c r="ZK92">
        <v>-9</v>
      </c>
      <c r="ZL92">
        <v>-9</v>
      </c>
      <c r="ZM92">
        <v>-9</v>
      </c>
      <c r="ZN92">
        <v>-9</v>
      </c>
      <c r="ZO92">
        <v>-9</v>
      </c>
      <c r="ZP92">
        <v>-9</v>
      </c>
      <c r="ZQ92">
        <v>-9</v>
      </c>
      <c r="ZR92">
        <v>-9</v>
      </c>
      <c r="ZS92">
        <v>-9</v>
      </c>
      <c r="ZT92">
        <v>-9</v>
      </c>
      <c r="ZU92">
        <v>-9</v>
      </c>
      <c r="ZV92">
        <v>-9</v>
      </c>
      <c r="ZW92">
        <v>-9</v>
      </c>
      <c r="ZX92">
        <v>-9</v>
      </c>
      <c r="ZY92">
        <v>-9</v>
      </c>
      <c r="ZZ92">
        <v>-9</v>
      </c>
      <c r="AAA92">
        <v>-9</v>
      </c>
      <c r="AAB92">
        <v>-9</v>
      </c>
      <c r="AAC92">
        <v>-9</v>
      </c>
      <c r="AAD92">
        <v>-9</v>
      </c>
      <c r="AAE92">
        <v>-9</v>
      </c>
      <c r="AAF92">
        <v>-9</v>
      </c>
      <c r="AAG92">
        <v>-9</v>
      </c>
      <c r="AAH92">
        <v>-9</v>
      </c>
      <c r="AAI92">
        <v>-9</v>
      </c>
      <c r="AAJ92">
        <v>-9</v>
      </c>
      <c r="AAK92">
        <v>-9</v>
      </c>
      <c r="AAL92">
        <v>-9</v>
      </c>
      <c r="AAM92">
        <v>-9</v>
      </c>
      <c r="AAN92">
        <v>-9</v>
      </c>
      <c r="AAO92">
        <v>-9</v>
      </c>
      <c r="AAP92">
        <v>-9</v>
      </c>
      <c r="AAQ92">
        <v>-9</v>
      </c>
      <c r="AAR92">
        <v>-9</v>
      </c>
      <c r="AAS92">
        <v>-9</v>
      </c>
      <c r="AAT92">
        <v>-9</v>
      </c>
      <c r="AAU92">
        <v>-9</v>
      </c>
      <c r="AAV92">
        <v>-9</v>
      </c>
      <c r="AAW92">
        <v>-9</v>
      </c>
      <c r="AAX92">
        <v>-9</v>
      </c>
      <c r="AAY92">
        <v>-9</v>
      </c>
      <c r="AAZ92">
        <v>-9</v>
      </c>
      <c r="ABA92">
        <v>-9</v>
      </c>
      <c r="ABB92">
        <v>-9</v>
      </c>
      <c r="ABC92">
        <v>-9</v>
      </c>
      <c r="ABD92">
        <v>-9</v>
      </c>
      <c r="ABE92">
        <v>-9</v>
      </c>
      <c r="ABF92">
        <v>-9</v>
      </c>
      <c r="ABG92">
        <v>-9</v>
      </c>
      <c r="ABH92">
        <v>-9</v>
      </c>
      <c r="ABI92">
        <v>-9</v>
      </c>
      <c r="ABJ92">
        <v>-9</v>
      </c>
      <c r="ABK92">
        <v>-9</v>
      </c>
      <c r="ABL92">
        <v>-9</v>
      </c>
      <c r="ABM92">
        <v>-9</v>
      </c>
      <c r="ABN92">
        <v>-9</v>
      </c>
      <c r="ABO92">
        <v>2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2</v>
      </c>
      <c r="ABX92">
        <v>0</v>
      </c>
      <c r="ABY92">
        <v>5</v>
      </c>
      <c r="ABZ92">
        <v>2</v>
      </c>
      <c r="ACA92">
        <v>0</v>
      </c>
      <c r="ACB92">
        <v>0</v>
      </c>
      <c r="ACC92">
        <v>9</v>
      </c>
      <c r="ACD92">
        <v>2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2</v>
      </c>
      <c r="ACR92">
        <v>0</v>
      </c>
      <c r="ACS92">
        <v>0</v>
      </c>
      <c r="ACT92">
        <v>0</v>
      </c>
      <c r="ACU92">
        <v>2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2</v>
      </c>
      <c r="ADW92">
        <v>0</v>
      </c>
      <c r="ADX92">
        <v>0</v>
      </c>
      <c r="ADY92">
        <v>0</v>
      </c>
      <c r="ADZ92">
        <v>2</v>
      </c>
      <c r="AEA92">
        <v>5</v>
      </c>
      <c r="AEB92">
        <v>0</v>
      </c>
      <c r="AEC92">
        <v>0</v>
      </c>
      <c r="AED92">
        <v>0</v>
      </c>
      <c r="AEE92">
        <v>5</v>
      </c>
      <c r="AEF92">
        <v>4</v>
      </c>
      <c r="AEG92">
        <v>0</v>
      </c>
      <c r="AEH92">
        <v>0</v>
      </c>
      <c r="AEI92">
        <v>2</v>
      </c>
      <c r="AEJ92">
        <v>2</v>
      </c>
      <c r="AEK92">
        <v>2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2</v>
      </c>
      <c r="AEV92">
        <v>2</v>
      </c>
      <c r="AEW92">
        <v>0</v>
      </c>
      <c r="AEX92">
        <v>0</v>
      </c>
      <c r="AEY92">
        <v>4</v>
      </c>
      <c r="AEZ92">
        <v>2</v>
      </c>
      <c r="AFA92">
        <v>0</v>
      </c>
      <c r="AFB92">
        <v>0</v>
      </c>
      <c r="AFC92">
        <v>0</v>
      </c>
      <c r="AFD92">
        <v>2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2</v>
      </c>
      <c r="AFO92">
        <v>2</v>
      </c>
      <c r="AFP92">
        <v>0</v>
      </c>
      <c r="AFQ92">
        <v>0</v>
      </c>
      <c r="AFR92">
        <v>0</v>
      </c>
      <c r="AFS92">
        <v>2</v>
      </c>
      <c r="AFT92">
        <v>2</v>
      </c>
      <c r="AFU92">
        <v>0</v>
      </c>
      <c r="AFV92">
        <v>0</v>
      </c>
      <c r="AFW92">
        <v>0</v>
      </c>
      <c r="AFX92">
        <v>0</v>
      </c>
      <c r="AFY92">
        <v>1</v>
      </c>
      <c r="AFZ92">
        <v>7</v>
      </c>
      <c r="AGA92">
        <v>1</v>
      </c>
      <c r="AGB92">
        <v>1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15</v>
      </c>
      <c r="AGL92">
        <v>9</v>
      </c>
      <c r="AGM92">
        <v>1</v>
      </c>
      <c r="AGN92">
        <v>0</v>
      </c>
      <c r="AGO92">
        <v>0</v>
      </c>
      <c r="AGP92">
        <v>10</v>
      </c>
      <c r="AGQ92">
        <v>16</v>
      </c>
      <c r="AGR92">
        <v>0</v>
      </c>
      <c r="AGS92">
        <v>0</v>
      </c>
      <c r="AGT92">
        <v>0</v>
      </c>
      <c r="AGU92">
        <v>1</v>
      </c>
      <c r="AGV92">
        <v>6</v>
      </c>
      <c r="AGW92">
        <v>15</v>
      </c>
      <c r="AGX92">
        <v>-9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 t="s">
        <v>1605</v>
      </c>
      <c r="AJX92" t="s">
        <v>1605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10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1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2</v>
      </c>
      <c r="APU92">
        <v>0</v>
      </c>
      <c r="APV92">
        <v>0</v>
      </c>
      <c r="APW92">
        <v>0</v>
      </c>
      <c r="APX92">
        <v>2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2</v>
      </c>
      <c r="ASH92">
        <v>0</v>
      </c>
      <c r="ASI92">
        <v>0</v>
      </c>
      <c r="ASJ92">
        <v>0</v>
      </c>
      <c r="ASK92">
        <v>2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2</v>
      </c>
      <c r="AUL92">
        <v>2</v>
      </c>
      <c r="AUM92">
        <v>0</v>
      </c>
      <c r="AUN92">
        <v>0</v>
      </c>
      <c r="AUO92">
        <v>0</v>
      </c>
      <c r="AUP92">
        <v>2</v>
      </c>
      <c r="AUQ92">
        <v>0</v>
      </c>
      <c r="AUR92">
        <v>0</v>
      </c>
      <c r="AUS92">
        <v>0</v>
      </c>
      <c r="AUT92">
        <v>0</v>
      </c>
      <c r="AUU92">
        <v>23</v>
      </c>
      <c r="AUV92">
        <v>20</v>
      </c>
      <c r="AUW92">
        <v>5</v>
      </c>
      <c r="AUX92">
        <v>0</v>
      </c>
      <c r="AUY92">
        <v>30</v>
      </c>
      <c r="AUZ92">
        <v>24</v>
      </c>
      <c r="AVA92">
        <v>0</v>
      </c>
      <c r="AVB92">
        <v>0</v>
      </c>
      <c r="AVC92">
        <v>5</v>
      </c>
      <c r="AVD92">
        <v>2</v>
      </c>
      <c r="AVE92">
        <v>32</v>
      </c>
      <c r="AVF92">
        <v>23</v>
      </c>
      <c r="AVG92">
        <v>-9</v>
      </c>
      <c r="AVH92">
        <v>-9</v>
      </c>
      <c r="AVI92">
        <v>-9</v>
      </c>
      <c r="AVJ92">
        <v>-9</v>
      </c>
      <c r="AVK92">
        <v>-9</v>
      </c>
      <c r="AVL92">
        <v>-9</v>
      </c>
      <c r="AVM92" t="s">
        <v>1605</v>
      </c>
      <c r="AVN92" t="s">
        <v>1605</v>
      </c>
      <c r="AVO92" t="s">
        <v>1605</v>
      </c>
      <c r="AVP92">
        <v>-9</v>
      </c>
      <c r="AVQ92">
        <v>-9</v>
      </c>
      <c r="AVR92">
        <v>-9</v>
      </c>
      <c r="AVS92">
        <v>-9</v>
      </c>
      <c r="AVT92">
        <v>-9</v>
      </c>
      <c r="AVU92">
        <v>-9</v>
      </c>
      <c r="AVV92">
        <v>-9</v>
      </c>
      <c r="AVW92">
        <v>-9</v>
      </c>
      <c r="AVX92">
        <v>-9</v>
      </c>
      <c r="AVY92">
        <v>-9</v>
      </c>
      <c r="AVZ92">
        <v>-9</v>
      </c>
      <c r="AWA92">
        <v>-9</v>
      </c>
      <c r="AWB92">
        <v>-9</v>
      </c>
      <c r="AWC92">
        <v>-9</v>
      </c>
      <c r="AWD92">
        <v>-9</v>
      </c>
      <c r="AWE92">
        <v>-9</v>
      </c>
      <c r="AWF92">
        <v>-9</v>
      </c>
      <c r="AWG92">
        <v>-9</v>
      </c>
      <c r="AWH92">
        <v>-9</v>
      </c>
      <c r="AWI92">
        <v>-9</v>
      </c>
      <c r="AWJ92">
        <v>-9</v>
      </c>
      <c r="AWK92">
        <v>-9</v>
      </c>
      <c r="AWL92">
        <v>-9</v>
      </c>
      <c r="AWM92">
        <v>-9</v>
      </c>
      <c r="AWN92">
        <v>-9</v>
      </c>
      <c r="AWO92">
        <v>-9</v>
      </c>
      <c r="AWP92">
        <v>-9</v>
      </c>
      <c r="AWQ92">
        <v>-9</v>
      </c>
      <c r="AWR92">
        <v>-9</v>
      </c>
      <c r="AWS92">
        <v>-9</v>
      </c>
      <c r="AWT92">
        <v>-9</v>
      </c>
      <c r="AWU92">
        <v>-9</v>
      </c>
      <c r="AWV92">
        <v>-9</v>
      </c>
      <c r="AWW92">
        <v>-9</v>
      </c>
      <c r="AWX92">
        <v>-9</v>
      </c>
      <c r="AWY92">
        <v>-9</v>
      </c>
      <c r="AWZ92">
        <v>-9</v>
      </c>
      <c r="AXA92">
        <v>-9</v>
      </c>
      <c r="AXB92">
        <v>-9</v>
      </c>
      <c r="AXC92">
        <v>-9</v>
      </c>
      <c r="AXD92">
        <v>-9</v>
      </c>
      <c r="AXE92">
        <v>-9</v>
      </c>
      <c r="AXF92">
        <v>-9</v>
      </c>
      <c r="AXG92">
        <v>-9</v>
      </c>
      <c r="AXH92">
        <v>-9</v>
      </c>
      <c r="AXI92">
        <v>-9</v>
      </c>
      <c r="AXJ92">
        <v>-9</v>
      </c>
      <c r="AXK92">
        <v>-9</v>
      </c>
      <c r="AXL92">
        <v>-9</v>
      </c>
      <c r="AXM92">
        <v>-9</v>
      </c>
      <c r="AXN92">
        <v>-9</v>
      </c>
      <c r="AXO92">
        <v>-9</v>
      </c>
      <c r="AXP92">
        <v>-9</v>
      </c>
      <c r="AXQ92">
        <v>-9</v>
      </c>
      <c r="AXR92">
        <v>-9</v>
      </c>
      <c r="AXS92">
        <v>-9</v>
      </c>
      <c r="AXT92">
        <v>-9</v>
      </c>
      <c r="AXU92">
        <v>-9</v>
      </c>
      <c r="AXV92">
        <v>-9</v>
      </c>
      <c r="AXW92">
        <v>-9</v>
      </c>
      <c r="AXX92">
        <v>-9</v>
      </c>
      <c r="AXY92">
        <v>-9</v>
      </c>
      <c r="AXZ92">
        <v>-9</v>
      </c>
      <c r="AYA92">
        <v>-9</v>
      </c>
      <c r="AYB92">
        <v>-9</v>
      </c>
      <c r="AYC92">
        <v>-9</v>
      </c>
      <c r="AYD92">
        <v>-9</v>
      </c>
      <c r="AYE92">
        <v>-9</v>
      </c>
      <c r="AYF92">
        <v>-9</v>
      </c>
      <c r="AYG92">
        <v>-9</v>
      </c>
      <c r="AYH92">
        <v>-9</v>
      </c>
      <c r="AYI92">
        <v>-9</v>
      </c>
      <c r="AYJ92">
        <v>-9</v>
      </c>
      <c r="AYK92">
        <v>-9</v>
      </c>
      <c r="AYL92">
        <v>-9</v>
      </c>
      <c r="AYM92">
        <v>-9</v>
      </c>
      <c r="AYN92">
        <v>-9</v>
      </c>
      <c r="AYO92">
        <v>-9</v>
      </c>
      <c r="AYP92">
        <v>-9</v>
      </c>
      <c r="AYQ92">
        <v>-9</v>
      </c>
      <c r="AYR92">
        <v>-9</v>
      </c>
      <c r="AYS92">
        <v>-9</v>
      </c>
      <c r="AYT92">
        <v>-9</v>
      </c>
      <c r="AYU92">
        <v>-9</v>
      </c>
      <c r="AYV92">
        <v>-9</v>
      </c>
      <c r="AYW92">
        <v>-9</v>
      </c>
      <c r="AYX92">
        <v>-9</v>
      </c>
      <c r="AYY92">
        <v>-9</v>
      </c>
      <c r="AYZ92">
        <v>-9</v>
      </c>
      <c r="AZA92">
        <v>-9</v>
      </c>
      <c r="AZB92">
        <v>-9</v>
      </c>
      <c r="AZC92">
        <v>-9</v>
      </c>
      <c r="AZD92">
        <v>-9</v>
      </c>
      <c r="AZE92">
        <v>-9</v>
      </c>
      <c r="AZF92">
        <v>-9</v>
      </c>
      <c r="AZG92">
        <v>-9</v>
      </c>
      <c r="AZH92">
        <v>-9</v>
      </c>
      <c r="AZI92">
        <v>-9</v>
      </c>
      <c r="AZJ92">
        <v>-9</v>
      </c>
      <c r="AZK92">
        <v>-9</v>
      </c>
      <c r="AZL92">
        <v>-9</v>
      </c>
      <c r="AZM92">
        <v>-9</v>
      </c>
      <c r="AZN92">
        <v>-9</v>
      </c>
      <c r="AZO92">
        <v>-9</v>
      </c>
      <c r="AZP92">
        <v>-9</v>
      </c>
      <c r="AZQ92">
        <v>-9</v>
      </c>
      <c r="AZR92">
        <v>-9</v>
      </c>
      <c r="AZS92">
        <v>-9</v>
      </c>
      <c r="AZT92">
        <v>-9</v>
      </c>
      <c r="AZU92">
        <v>-9</v>
      </c>
      <c r="AZV92">
        <v>-9</v>
      </c>
      <c r="AZW92">
        <v>-9</v>
      </c>
      <c r="AZX92">
        <v>-9</v>
      </c>
      <c r="AZY92">
        <v>-9</v>
      </c>
      <c r="AZZ92">
        <v>-9</v>
      </c>
      <c r="BAA92">
        <v>-9</v>
      </c>
      <c r="BAB92">
        <v>-9</v>
      </c>
      <c r="BAC92">
        <v>-9</v>
      </c>
      <c r="BAD92">
        <v>-9</v>
      </c>
      <c r="BAE92">
        <v>-9</v>
      </c>
      <c r="BAF92">
        <v>-9</v>
      </c>
      <c r="BAG92">
        <v>-9</v>
      </c>
      <c r="BAH92">
        <v>-9</v>
      </c>
      <c r="BAI92">
        <v>-9</v>
      </c>
      <c r="BAJ92">
        <v>-9</v>
      </c>
      <c r="BAK92">
        <v>-9</v>
      </c>
      <c r="BAL92">
        <v>-9</v>
      </c>
      <c r="BAM92">
        <v>-9</v>
      </c>
      <c r="BAN92">
        <v>-9</v>
      </c>
      <c r="BAO92">
        <v>-9</v>
      </c>
      <c r="BAP92">
        <v>-9</v>
      </c>
      <c r="BAQ92">
        <v>-9</v>
      </c>
      <c r="BAR92">
        <v>-9</v>
      </c>
      <c r="BAS92">
        <v>-9</v>
      </c>
      <c r="BAT92">
        <v>-9</v>
      </c>
      <c r="BAU92">
        <v>-9</v>
      </c>
      <c r="BAV92">
        <v>-9</v>
      </c>
      <c r="BAW92">
        <v>-9</v>
      </c>
      <c r="BAX92">
        <v>-9</v>
      </c>
      <c r="BAY92">
        <v>-9</v>
      </c>
      <c r="BAZ92">
        <v>-9</v>
      </c>
      <c r="BBA92">
        <v>-9</v>
      </c>
      <c r="BBB92">
        <v>-9</v>
      </c>
      <c r="BBC92">
        <v>-9</v>
      </c>
      <c r="BBD92">
        <v>-9</v>
      </c>
      <c r="BBE92">
        <v>-9</v>
      </c>
      <c r="BBF92">
        <v>-9</v>
      </c>
      <c r="BBG92">
        <v>-9</v>
      </c>
      <c r="BBH92">
        <v>-9</v>
      </c>
      <c r="BBI92">
        <v>-9</v>
      </c>
      <c r="BBJ92">
        <v>-9</v>
      </c>
      <c r="BBK92">
        <v>-9</v>
      </c>
      <c r="BBL92">
        <v>-9</v>
      </c>
      <c r="BBM92">
        <v>-9</v>
      </c>
      <c r="BBN92">
        <v>-9</v>
      </c>
      <c r="BBO92">
        <v>-9</v>
      </c>
      <c r="BBP92">
        <v>-9</v>
      </c>
      <c r="BBQ92">
        <v>-9</v>
      </c>
      <c r="BBR92">
        <v>-9</v>
      </c>
      <c r="BBS92">
        <v>-9</v>
      </c>
      <c r="BBT92">
        <v>-9</v>
      </c>
      <c r="BBU92">
        <v>-9</v>
      </c>
      <c r="BBV92">
        <v>-9</v>
      </c>
      <c r="BBW92">
        <v>-9</v>
      </c>
      <c r="BBX92">
        <v>-9</v>
      </c>
      <c r="BBY92">
        <v>-9</v>
      </c>
      <c r="BBZ92">
        <v>-9</v>
      </c>
      <c r="BCA92">
        <v>-9</v>
      </c>
      <c r="BCB92">
        <v>-9</v>
      </c>
      <c r="BCC92">
        <v>-9</v>
      </c>
      <c r="BCD92">
        <v>-9</v>
      </c>
      <c r="BCE92">
        <v>-9</v>
      </c>
      <c r="BCF92">
        <v>-9</v>
      </c>
      <c r="BCG92">
        <v>-9</v>
      </c>
      <c r="BCH92">
        <v>-9</v>
      </c>
      <c r="BCI92">
        <v>-9</v>
      </c>
      <c r="BCJ92">
        <v>-9</v>
      </c>
      <c r="BCK92">
        <v>-9</v>
      </c>
      <c r="BCL92">
        <v>-9</v>
      </c>
      <c r="BCM92">
        <v>-9</v>
      </c>
      <c r="BCN92">
        <v>-9</v>
      </c>
      <c r="BCO92">
        <v>-9</v>
      </c>
      <c r="BCP92">
        <v>-9</v>
      </c>
      <c r="BCQ92">
        <v>-9</v>
      </c>
      <c r="BCR92">
        <v>-9</v>
      </c>
      <c r="BCS92">
        <v>-9</v>
      </c>
      <c r="BCT92">
        <v>-9</v>
      </c>
      <c r="BCU92">
        <v>-9</v>
      </c>
      <c r="BCV92">
        <v>-9</v>
      </c>
      <c r="BCW92">
        <v>-9</v>
      </c>
      <c r="BCX92">
        <v>-9</v>
      </c>
      <c r="BCY92">
        <v>-9</v>
      </c>
      <c r="BCZ92">
        <v>-9</v>
      </c>
      <c r="BDA92">
        <v>-9</v>
      </c>
      <c r="BDB92">
        <v>-9</v>
      </c>
      <c r="BDC92">
        <v>-9</v>
      </c>
      <c r="BDD92">
        <v>-9</v>
      </c>
      <c r="BDE92">
        <v>-9</v>
      </c>
      <c r="BDF92">
        <v>-9</v>
      </c>
      <c r="BDG92">
        <v>-9</v>
      </c>
      <c r="BDH92">
        <v>-9</v>
      </c>
      <c r="BDI92">
        <v>-9</v>
      </c>
      <c r="BDJ92">
        <v>-9</v>
      </c>
      <c r="BDK92">
        <v>-9</v>
      </c>
      <c r="BDL92">
        <v>-9</v>
      </c>
      <c r="BDM92">
        <v>-9</v>
      </c>
      <c r="BDN92">
        <v>-9</v>
      </c>
      <c r="BDO92">
        <v>-9</v>
      </c>
      <c r="BDP92">
        <v>-9</v>
      </c>
      <c r="BDQ92">
        <v>-9</v>
      </c>
      <c r="BDR92">
        <v>-9</v>
      </c>
      <c r="BDS92">
        <v>-9</v>
      </c>
      <c r="BDT92">
        <v>-9</v>
      </c>
      <c r="BDU92">
        <v>-9</v>
      </c>
      <c r="BDV92">
        <v>-9</v>
      </c>
      <c r="BDW92">
        <v>-9</v>
      </c>
      <c r="BDX92">
        <v>-9</v>
      </c>
      <c r="BDY92">
        <v>-9</v>
      </c>
      <c r="BDZ92">
        <v>-9</v>
      </c>
      <c r="BEA92">
        <v>-9</v>
      </c>
      <c r="BEB92">
        <v>-9</v>
      </c>
      <c r="BEC92">
        <v>-9</v>
      </c>
      <c r="BED92">
        <v>-9</v>
      </c>
      <c r="BEE92">
        <v>-9</v>
      </c>
      <c r="BEF92">
        <v>-9</v>
      </c>
      <c r="BEG92">
        <v>-9</v>
      </c>
      <c r="BEH92">
        <v>-9</v>
      </c>
      <c r="BEI92">
        <v>-9</v>
      </c>
      <c r="BEJ92">
        <v>-9</v>
      </c>
      <c r="BEK92">
        <v>-9</v>
      </c>
      <c r="BEL92">
        <v>-9</v>
      </c>
      <c r="BEM92">
        <v>-9</v>
      </c>
      <c r="BEN92">
        <v>-9</v>
      </c>
      <c r="BEO92">
        <v>-9</v>
      </c>
      <c r="BEP92">
        <v>-9</v>
      </c>
      <c r="BEQ92">
        <v>-9</v>
      </c>
      <c r="BER92">
        <v>-9</v>
      </c>
      <c r="BES92">
        <v>-9</v>
      </c>
      <c r="BET92">
        <v>-9</v>
      </c>
      <c r="BEU92">
        <v>-9</v>
      </c>
      <c r="BEV92">
        <v>-9</v>
      </c>
      <c r="BEW92">
        <v>-9</v>
      </c>
      <c r="BEX92">
        <v>-9</v>
      </c>
      <c r="BEY92">
        <v>-9</v>
      </c>
      <c r="BEZ92">
        <v>-9</v>
      </c>
      <c r="BFA92">
        <v>-9</v>
      </c>
      <c r="BFB92">
        <v>-9</v>
      </c>
      <c r="BFC92">
        <v>-9</v>
      </c>
      <c r="BFD92">
        <v>-9</v>
      </c>
      <c r="BFE92">
        <v>-9</v>
      </c>
      <c r="BFF92">
        <v>-9</v>
      </c>
      <c r="BFG92">
        <v>-9</v>
      </c>
      <c r="BFH92">
        <v>-9</v>
      </c>
      <c r="BFI92">
        <v>-9</v>
      </c>
      <c r="BFJ92">
        <v>-9</v>
      </c>
      <c r="BFK92">
        <v>-9</v>
      </c>
      <c r="BFL92">
        <v>-9</v>
      </c>
      <c r="BFM92">
        <v>-9</v>
      </c>
      <c r="BFN92">
        <v>-9</v>
      </c>
      <c r="BFO92">
        <v>-9</v>
      </c>
      <c r="BFP92">
        <v>-9</v>
      </c>
      <c r="BFQ92">
        <v>-9</v>
      </c>
      <c r="BFR92">
        <v>-9</v>
      </c>
      <c r="BFS92">
        <v>-9</v>
      </c>
      <c r="BFT92">
        <v>-9</v>
      </c>
      <c r="BFU92">
        <v>-9</v>
      </c>
      <c r="BFV92">
        <v>-9</v>
      </c>
      <c r="BFW92">
        <v>-9</v>
      </c>
      <c r="BFX92">
        <v>-9</v>
      </c>
      <c r="BFY92">
        <v>-9</v>
      </c>
      <c r="BFZ92">
        <v>-9</v>
      </c>
      <c r="BGA92">
        <v>-9</v>
      </c>
      <c r="BGB92">
        <v>-9</v>
      </c>
      <c r="BGC92">
        <v>-9</v>
      </c>
      <c r="BGD92">
        <v>-9</v>
      </c>
      <c r="BGE92">
        <v>-9</v>
      </c>
      <c r="BGF92">
        <v>-9</v>
      </c>
      <c r="BGG92">
        <v>-9</v>
      </c>
      <c r="BGH92">
        <v>-9</v>
      </c>
      <c r="BGI92">
        <v>-9</v>
      </c>
      <c r="BGJ92">
        <v>-9</v>
      </c>
      <c r="BGK92">
        <v>-9</v>
      </c>
      <c r="BGL92">
        <v>-9</v>
      </c>
      <c r="BGM92">
        <v>-9</v>
      </c>
      <c r="BGN92">
        <v>-9</v>
      </c>
      <c r="BGO92">
        <v>-9</v>
      </c>
      <c r="BGP92">
        <v>-9</v>
      </c>
      <c r="BGQ92">
        <v>-9</v>
      </c>
      <c r="BGR92">
        <v>-9</v>
      </c>
      <c r="BGS92">
        <v>-9</v>
      </c>
      <c r="BGT92">
        <v>-9</v>
      </c>
      <c r="BGU92">
        <v>-9</v>
      </c>
      <c r="BGV92">
        <v>-9</v>
      </c>
      <c r="BGW92">
        <v>-9</v>
      </c>
      <c r="BGX92">
        <v>-9</v>
      </c>
      <c r="BGY92">
        <v>-9</v>
      </c>
      <c r="BGZ92">
        <v>-9</v>
      </c>
      <c r="BHA92">
        <v>-9</v>
      </c>
      <c r="BHB92">
        <v>-9</v>
      </c>
      <c r="BHC92">
        <v>-9</v>
      </c>
      <c r="BHD92">
        <v>9263057.4199999999</v>
      </c>
      <c r="BHE92">
        <v>56.3</v>
      </c>
      <c r="BHF92">
        <v>6686426.54</v>
      </c>
      <c r="BHG92">
        <v>266375.40999999997</v>
      </c>
      <c r="BHH92">
        <v>0</v>
      </c>
      <c r="BHI92">
        <v>0</v>
      </c>
      <c r="BHJ92">
        <v>9.65</v>
      </c>
      <c r="BHK92">
        <v>1805889</v>
      </c>
      <c r="BHL92">
        <v>6</v>
      </c>
      <c r="BHM92">
        <v>770741.35</v>
      </c>
      <c r="BHN92">
        <v>8231916.6399999997</v>
      </c>
      <c r="BHO92">
        <v>10</v>
      </c>
      <c r="BHP92">
        <v>558831.18999999994</v>
      </c>
      <c r="BHQ92">
        <v>14.65</v>
      </c>
      <c r="BHR92">
        <v>2053314.74</v>
      </c>
      <c r="BHS92">
        <v>6</v>
      </c>
      <c r="BHT92">
        <v>770741.35</v>
      </c>
      <c r="BHU92">
        <v>11614803.92</v>
      </c>
      <c r="BHV92">
        <v>266375.40999999997</v>
      </c>
      <c r="BHW92" s="4">
        <v>73.099999999999994</v>
      </c>
      <c r="BHX92" s="4">
        <v>73.099999999999994</v>
      </c>
      <c r="BHY92" s="4">
        <v>0</v>
      </c>
      <c r="BHZ92" s="4">
        <v>0</v>
      </c>
      <c r="BIA92" s="4">
        <v>0.2</v>
      </c>
      <c r="BIB92" s="4">
        <v>68</v>
      </c>
      <c r="BIC92" s="4">
        <v>67</v>
      </c>
      <c r="BID92" s="4">
        <v>3.2</v>
      </c>
      <c r="BIE92" s="4">
        <v>30</v>
      </c>
      <c r="BIF92" s="4">
        <v>-9</v>
      </c>
      <c r="BIG92" s="4">
        <v>0</v>
      </c>
      <c r="BIH92" s="4">
        <v>2</v>
      </c>
      <c r="BII92" s="4">
        <v>1</v>
      </c>
      <c r="BIJ92" s="4">
        <v>1</v>
      </c>
      <c r="BIK92" s="3">
        <v>-9</v>
      </c>
      <c r="BIL92" s="3">
        <v>-9</v>
      </c>
      <c r="BIM92" s="3">
        <v>-9</v>
      </c>
      <c r="BIN92" s="3">
        <v>-9</v>
      </c>
      <c r="BIO92" s="3">
        <v>-9</v>
      </c>
      <c r="BIP92" s="3">
        <v>-9</v>
      </c>
      <c r="BIQ92" s="3">
        <v>-9</v>
      </c>
      <c r="BIR92" s="3">
        <v>-9</v>
      </c>
    </row>
    <row r="93" spans="2:1604" x14ac:dyDescent="0.35">
      <c r="B93" t="s">
        <v>1601</v>
      </c>
      <c r="C93" t="s">
        <v>1602</v>
      </c>
      <c r="D93">
        <v>3616080</v>
      </c>
      <c r="E93" t="s">
        <v>1710</v>
      </c>
      <c r="F93">
        <v>1390</v>
      </c>
      <c r="G93" t="s">
        <v>1713</v>
      </c>
      <c r="H93" t="s">
        <v>1605</v>
      </c>
      <c r="I93" t="s">
        <v>1605</v>
      </c>
      <c r="J93" t="s">
        <v>1605</v>
      </c>
      <c r="K93" t="s">
        <v>1605</v>
      </c>
      <c r="L93" t="s">
        <v>1605</v>
      </c>
      <c r="M93" t="s">
        <v>1605</v>
      </c>
      <c r="N93" t="s">
        <v>1605</v>
      </c>
      <c r="O93" t="s">
        <v>1605</v>
      </c>
      <c r="P93" t="s">
        <v>1605</v>
      </c>
      <c r="Q93" t="s">
        <v>1605</v>
      </c>
      <c r="R93" t="s">
        <v>1606</v>
      </c>
      <c r="S93" t="s">
        <v>1606</v>
      </c>
      <c r="T93" t="s">
        <v>1606</v>
      </c>
      <c r="U93" t="s">
        <v>1606</v>
      </c>
      <c r="V93" t="s">
        <v>1606</v>
      </c>
      <c r="W93" t="s">
        <v>1605</v>
      </c>
      <c r="X93" t="s">
        <v>1605</v>
      </c>
      <c r="Y93" t="s">
        <v>1606</v>
      </c>
      <c r="Z93" s="7">
        <v>9</v>
      </c>
      <c r="AA93" s="7">
        <v>12</v>
      </c>
      <c r="AC93" t="s">
        <v>1605</v>
      </c>
      <c r="AD93" t="s">
        <v>1605</v>
      </c>
      <c r="AE93" t="s">
        <v>1605</v>
      </c>
      <c r="AF93" t="s">
        <v>1605</v>
      </c>
      <c r="AG93">
        <v>-9</v>
      </c>
      <c r="AH93">
        <v>-9</v>
      </c>
      <c r="AI93">
        <v>-9</v>
      </c>
      <c r="AJ93">
        <v>-9</v>
      </c>
      <c r="AK93">
        <v>-9</v>
      </c>
      <c r="AL93">
        <v>-9</v>
      </c>
      <c r="AM93">
        <v>-9</v>
      </c>
      <c r="AN93">
        <v>-9</v>
      </c>
      <c r="AO93">
        <v>-9</v>
      </c>
      <c r="AP93">
        <v>-9</v>
      </c>
      <c r="AQ93">
        <v>-9</v>
      </c>
      <c r="AR93">
        <v>-9</v>
      </c>
      <c r="AS93">
        <v>-9</v>
      </c>
      <c r="AT93">
        <v>-9</v>
      </c>
      <c r="AU93">
        <v>-9</v>
      </c>
      <c r="AV93">
        <v>-9</v>
      </c>
      <c r="AW93">
        <v>-9</v>
      </c>
      <c r="AX93">
        <v>-9</v>
      </c>
      <c r="AY93">
        <v>-9</v>
      </c>
      <c r="AZ93">
        <v>-9</v>
      </c>
      <c r="BA93">
        <v>-9</v>
      </c>
      <c r="BB93">
        <v>-9</v>
      </c>
      <c r="BC93">
        <v>-9</v>
      </c>
      <c r="BD93">
        <v>-9</v>
      </c>
      <c r="BE93">
        <v>-9</v>
      </c>
      <c r="BF93">
        <v>56</v>
      </c>
      <c r="BG93">
        <v>29</v>
      </c>
      <c r="BH93">
        <v>2</v>
      </c>
      <c r="BI93">
        <v>2</v>
      </c>
      <c r="BJ93">
        <v>8</v>
      </c>
      <c r="BK93">
        <v>23</v>
      </c>
      <c r="BL93">
        <v>0</v>
      </c>
      <c r="BM93">
        <v>0</v>
      </c>
      <c r="BN93">
        <v>2</v>
      </c>
      <c r="BO93">
        <v>5</v>
      </c>
      <c r="BP93">
        <v>458</v>
      </c>
      <c r="BQ93">
        <v>473</v>
      </c>
      <c r="BR93">
        <v>20</v>
      </c>
      <c r="BS93">
        <v>23</v>
      </c>
      <c r="BT93">
        <v>546</v>
      </c>
      <c r="BU93">
        <v>555</v>
      </c>
      <c r="BV93">
        <v>2</v>
      </c>
      <c r="BW93">
        <v>2</v>
      </c>
      <c r="BX93">
        <v>29</v>
      </c>
      <c r="BY93">
        <v>32</v>
      </c>
      <c r="BZ93">
        <v>79</v>
      </c>
      <c r="CA93">
        <v>43</v>
      </c>
      <c r="CB93">
        <v>2</v>
      </c>
      <c r="CC93">
        <v>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2</v>
      </c>
      <c r="CR93">
        <v>2</v>
      </c>
      <c r="CS93">
        <v>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2</v>
      </c>
      <c r="DG93">
        <v>2</v>
      </c>
      <c r="DH93">
        <v>2</v>
      </c>
      <c r="DI93">
        <v>0</v>
      </c>
      <c r="DJ93">
        <v>7</v>
      </c>
      <c r="DK93">
        <v>4</v>
      </c>
      <c r="DL93">
        <v>-2</v>
      </c>
      <c r="DM93">
        <v>-2</v>
      </c>
      <c r="DN93">
        <v>-2</v>
      </c>
      <c r="DO93">
        <v>-2</v>
      </c>
      <c r="DP93">
        <v>-2</v>
      </c>
      <c r="DQ93">
        <v>-2</v>
      </c>
      <c r="DR93">
        <v>-2</v>
      </c>
      <c r="DS93">
        <v>-2</v>
      </c>
      <c r="DT93">
        <v>70</v>
      </c>
      <c r="DU93">
        <v>34</v>
      </c>
      <c r="DV93">
        <v>-2</v>
      </c>
      <c r="DW93">
        <v>4</v>
      </c>
      <c r="DX93">
        <v>77</v>
      </c>
      <c r="DY93">
        <v>42</v>
      </c>
      <c r="DZ93">
        <v>-2</v>
      </c>
      <c r="EA93">
        <v>-2</v>
      </c>
      <c r="EB93">
        <v>2</v>
      </c>
      <c r="EC93">
        <v>2</v>
      </c>
      <c r="ED93">
        <v>0</v>
      </c>
      <c r="EE93">
        <v>0</v>
      </c>
      <c r="EF93">
        <v>2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23</v>
      </c>
      <c r="EM93">
        <v>29</v>
      </c>
      <c r="EN93">
        <v>0</v>
      </c>
      <c r="EO93">
        <v>0</v>
      </c>
      <c r="EP93">
        <v>27</v>
      </c>
      <c r="EQ93">
        <v>31</v>
      </c>
      <c r="ER93">
        <v>2</v>
      </c>
      <c r="ES93">
        <v>0</v>
      </c>
      <c r="ET93" t="s">
        <v>1605</v>
      </c>
      <c r="EU93">
        <v>-9</v>
      </c>
      <c r="EV93">
        <v>-9</v>
      </c>
      <c r="EW93">
        <v>-9</v>
      </c>
      <c r="EX93">
        <v>-9</v>
      </c>
      <c r="EY93">
        <v>-9</v>
      </c>
      <c r="EZ93">
        <v>-9</v>
      </c>
      <c r="FA93">
        <v>-9</v>
      </c>
      <c r="FB93">
        <v>-9</v>
      </c>
      <c r="FC93">
        <v>-9</v>
      </c>
      <c r="FD93">
        <v>-9</v>
      </c>
      <c r="FE93">
        <v>-9</v>
      </c>
      <c r="FF93">
        <v>-9</v>
      </c>
      <c r="FG93">
        <v>-9</v>
      </c>
      <c r="FH93">
        <v>-9</v>
      </c>
      <c r="FI93">
        <v>-9</v>
      </c>
      <c r="FJ93">
        <v>-9</v>
      </c>
      <c r="FK93">
        <v>-9</v>
      </c>
      <c r="FL93">
        <v>-9</v>
      </c>
      <c r="FM93">
        <v>-9</v>
      </c>
      <c r="FN93">
        <v>-9</v>
      </c>
      <c r="FO93" t="s">
        <v>1605</v>
      </c>
      <c r="FP93">
        <v>-9</v>
      </c>
      <c r="FQ93">
        <v>-9</v>
      </c>
      <c r="FR93">
        <v>-9</v>
      </c>
      <c r="FS93">
        <v>-9</v>
      </c>
      <c r="FT93">
        <v>-9</v>
      </c>
      <c r="FU93">
        <v>-9</v>
      </c>
      <c r="FV93">
        <v>-9</v>
      </c>
      <c r="FW93">
        <v>-9</v>
      </c>
      <c r="FX93">
        <v>-9</v>
      </c>
      <c r="FY93">
        <v>-9</v>
      </c>
      <c r="FZ93">
        <v>-9</v>
      </c>
      <c r="GA93">
        <v>-9</v>
      </c>
      <c r="GB93">
        <v>-9</v>
      </c>
      <c r="GC93">
        <v>-9</v>
      </c>
      <c r="GD93">
        <v>-9</v>
      </c>
      <c r="GE93">
        <v>-9</v>
      </c>
      <c r="GF93">
        <v>-9</v>
      </c>
      <c r="GG93">
        <v>-9</v>
      </c>
      <c r="GH93">
        <v>-9</v>
      </c>
      <c r="GI93">
        <v>-9</v>
      </c>
      <c r="GJ93" t="s">
        <v>1606</v>
      </c>
      <c r="GK93">
        <v>20</v>
      </c>
      <c r="GL93">
        <v>-9</v>
      </c>
      <c r="GM93">
        <v>-9</v>
      </c>
      <c r="GN93">
        <v>-9</v>
      </c>
      <c r="GO93">
        <v>-9</v>
      </c>
      <c r="GP93">
        <v>-9</v>
      </c>
      <c r="GQ93">
        <v>-9</v>
      </c>
      <c r="GR93">
        <v>-9</v>
      </c>
      <c r="GS93">
        <v>-9</v>
      </c>
      <c r="GT93">
        <v>-9</v>
      </c>
      <c r="GU93">
        <v>-9</v>
      </c>
      <c r="GV93">
        <v>-9</v>
      </c>
      <c r="GW93">
        <v>-9</v>
      </c>
      <c r="GX93">
        <v>-9</v>
      </c>
      <c r="GY93">
        <v>-9</v>
      </c>
      <c r="GZ93">
        <v>-9</v>
      </c>
      <c r="HA93">
        <v>-9</v>
      </c>
      <c r="HB93">
        <v>-9</v>
      </c>
      <c r="HC93">
        <v>-9</v>
      </c>
      <c r="HD93">
        <v>-9</v>
      </c>
      <c r="HE93">
        <v>-9</v>
      </c>
      <c r="HF93">
        <v>-9</v>
      </c>
      <c r="HG93">
        <v>-9</v>
      </c>
      <c r="HH93">
        <v>-9</v>
      </c>
      <c r="HI93">
        <v>-9</v>
      </c>
      <c r="HJ93">
        <v>-9</v>
      </c>
      <c r="HK93">
        <v>6</v>
      </c>
      <c r="HL93">
        <v>6</v>
      </c>
      <c r="HM93">
        <v>5</v>
      </c>
      <c r="HN93">
        <v>2</v>
      </c>
      <c r="HO93">
        <v>0</v>
      </c>
      <c r="HP93">
        <v>0</v>
      </c>
      <c r="HQ93">
        <v>0</v>
      </c>
      <c r="HR93">
        <v>2</v>
      </c>
      <c r="HS93">
        <v>0</v>
      </c>
      <c r="HT93">
        <v>0</v>
      </c>
      <c r="HU93">
        <v>0</v>
      </c>
      <c r="HV93">
        <v>0</v>
      </c>
      <c r="HW93">
        <v>32</v>
      </c>
      <c r="HX93">
        <v>53</v>
      </c>
      <c r="HY93">
        <v>2</v>
      </c>
      <c r="HZ93">
        <v>0</v>
      </c>
      <c r="IA93">
        <v>39</v>
      </c>
      <c r="IB93">
        <v>57</v>
      </c>
      <c r="IC93">
        <v>0</v>
      </c>
      <c r="ID93">
        <v>0</v>
      </c>
      <c r="IE93">
        <v>5</v>
      </c>
      <c r="IF93">
        <v>2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-9</v>
      </c>
      <c r="JB93">
        <v>-9</v>
      </c>
      <c r="JC93">
        <v>-9</v>
      </c>
      <c r="JD93">
        <v>-9</v>
      </c>
      <c r="JE93">
        <v>-9</v>
      </c>
      <c r="JF93">
        <v>-9</v>
      </c>
      <c r="JG93">
        <v>-9</v>
      </c>
      <c r="JH93">
        <v>-9</v>
      </c>
      <c r="JI93">
        <v>-9</v>
      </c>
      <c r="JJ93">
        <v>-9</v>
      </c>
      <c r="JK93">
        <v>-9</v>
      </c>
      <c r="JL93">
        <v>-9</v>
      </c>
      <c r="JM93">
        <v>-9</v>
      </c>
      <c r="JN93">
        <v>-9</v>
      </c>
      <c r="JO93">
        <v>-9</v>
      </c>
      <c r="JP93">
        <v>-9</v>
      </c>
      <c r="JQ93">
        <v>-9</v>
      </c>
      <c r="JR93">
        <v>-9</v>
      </c>
      <c r="JS93">
        <v>-9</v>
      </c>
      <c r="JT93">
        <v>-9</v>
      </c>
      <c r="JU93">
        <v>-9</v>
      </c>
      <c r="JV93">
        <v>7</v>
      </c>
      <c r="JW93">
        <v>-2</v>
      </c>
      <c r="JX93">
        <v>-2</v>
      </c>
      <c r="JY93">
        <v>-2</v>
      </c>
      <c r="JZ93">
        <v>-2</v>
      </c>
      <c r="KA93">
        <v>-2</v>
      </c>
      <c r="KB93">
        <v>-2</v>
      </c>
      <c r="KC93">
        <v>-2</v>
      </c>
      <c r="KD93">
        <v>-2</v>
      </c>
      <c r="KE93">
        <v>-2</v>
      </c>
      <c r="KF93">
        <v>31</v>
      </c>
      <c r="KG93">
        <v>55</v>
      </c>
      <c r="KH93">
        <v>-2</v>
      </c>
      <c r="KI93">
        <v>-2</v>
      </c>
      <c r="KJ93">
        <v>38</v>
      </c>
      <c r="KK93">
        <v>55</v>
      </c>
      <c r="KL93">
        <v>-2</v>
      </c>
      <c r="KM93">
        <v>-2</v>
      </c>
      <c r="KN93">
        <v>4</v>
      </c>
      <c r="KO93">
        <v>4</v>
      </c>
      <c r="KP93">
        <v>-2</v>
      </c>
      <c r="KQ93">
        <v>-2</v>
      </c>
      <c r="KR93">
        <v>-2</v>
      </c>
      <c r="KS93">
        <v>-2</v>
      </c>
      <c r="KT93">
        <v>-2</v>
      </c>
      <c r="KU93">
        <v>-2</v>
      </c>
      <c r="KV93">
        <v>-2</v>
      </c>
      <c r="KW93">
        <v>-2</v>
      </c>
      <c r="KX93">
        <v>-2</v>
      </c>
      <c r="KY93">
        <v>-2</v>
      </c>
      <c r="KZ93">
        <v>-2</v>
      </c>
      <c r="LA93">
        <v>-2</v>
      </c>
      <c r="LB93">
        <v>-2</v>
      </c>
      <c r="LC93">
        <v>-2</v>
      </c>
      <c r="LD93">
        <v>-2</v>
      </c>
      <c r="LE93">
        <v>-2</v>
      </c>
      <c r="LF93">
        <v>-2</v>
      </c>
      <c r="LG93">
        <v>-2</v>
      </c>
      <c r="LH93">
        <v>-2</v>
      </c>
      <c r="LI93">
        <v>-2</v>
      </c>
      <c r="LJ93">
        <v>-9</v>
      </c>
      <c r="LK93">
        <v>-9</v>
      </c>
      <c r="LL93">
        <v>10</v>
      </c>
      <c r="LM93">
        <v>10</v>
      </c>
      <c r="LN93">
        <v>14</v>
      </c>
      <c r="LO93">
        <v>8</v>
      </c>
      <c r="LP93">
        <v>0</v>
      </c>
      <c r="LQ93">
        <v>2</v>
      </c>
      <c r="LR93">
        <v>2</v>
      </c>
      <c r="LS93">
        <v>8</v>
      </c>
      <c r="LT93">
        <v>0</v>
      </c>
      <c r="LU93">
        <v>0</v>
      </c>
      <c r="LV93">
        <v>2</v>
      </c>
      <c r="LW93">
        <v>0</v>
      </c>
      <c r="LX93">
        <v>98</v>
      </c>
      <c r="LY93">
        <v>113</v>
      </c>
      <c r="LZ93">
        <v>8</v>
      </c>
      <c r="MA93">
        <v>11</v>
      </c>
      <c r="MB93">
        <v>124</v>
      </c>
      <c r="MC93">
        <v>142</v>
      </c>
      <c r="MD93">
        <v>0</v>
      </c>
      <c r="ME93">
        <v>0</v>
      </c>
      <c r="MF93">
        <v>14</v>
      </c>
      <c r="MG93">
        <v>11</v>
      </c>
      <c r="MH93">
        <v>10</v>
      </c>
      <c r="MI93">
        <v>10</v>
      </c>
      <c r="MJ93">
        <v>11</v>
      </c>
      <c r="MK93">
        <v>5</v>
      </c>
      <c r="ML93">
        <v>2</v>
      </c>
      <c r="MM93">
        <v>0</v>
      </c>
      <c r="MN93">
        <v>5</v>
      </c>
      <c r="MO93">
        <v>0</v>
      </c>
      <c r="MP93">
        <v>0</v>
      </c>
      <c r="MQ93">
        <v>0</v>
      </c>
      <c r="MR93">
        <v>2</v>
      </c>
      <c r="MS93">
        <v>2</v>
      </c>
      <c r="MT93">
        <v>104</v>
      </c>
      <c r="MU93">
        <v>98</v>
      </c>
      <c r="MV93">
        <v>5</v>
      </c>
      <c r="MW93">
        <v>5</v>
      </c>
      <c r="MX93">
        <v>129</v>
      </c>
      <c r="MY93">
        <v>110</v>
      </c>
      <c r="MZ93">
        <v>0</v>
      </c>
      <c r="NA93">
        <v>0</v>
      </c>
      <c r="NB93">
        <v>8</v>
      </c>
      <c r="NC93">
        <v>5</v>
      </c>
      <c r="ND93">
        <v>5</v>
      </c>
      <c r="NE93">
        <v>5</v>
      </c>
      <c r="NF93">
        <v>5</v>
      </c>
      <c r="NG93">
        <v>2</v>
      </c>
      <c r="NH93">
        <v>0</v>
      </c>
      <c r="NI93">
        <v>0</v>
      </c>
      <c r="NJ93">
        <v>0</v>
      </c>
      <c r="NK93">
        <v>5</v>
      </c>
      <c r="NL93">
        <v>0</v>
      </c>
      <c r="NM93">
        <v>0</v>
      </c>
      <c r="NN93">
        <v>0</v>
      </c>
      <c r="NO93">
        <v>0</v>
      </c>
      <c r="NP93">
        <v>38</v>
      </c>
      <c r="NQ93">
        <v>47</v>
      </c>
      <c r="NR93">
        <v>2</v>
      </c>
      <c r="NS93">
        <v>0</v>
      </c>
      <c r="NT93">
        <v>45</v>
      </c>
      <c r="NU93">
        <v>54</v>
      </c>
      <c r="NV93">
        <v>0</v>
      </c>
      <c r="NW93">
        <v>0</v>
      </c>
      <c r="NX93">
        <v>0</v>
      </c>
      <c r="NY93">
        <v>0</v>
      </c>
      <c r="NZ93">
        <v>15</v>
      </c>
      <c r="OA93">
        <v>15</v>
      </c>
      <c r="OB93">
        <v>8</v>
      </c>
      <c r="OC93">
        <v>2</v>
      </c>
      <c r="OD93">
        <v>0</v>
      </c>
      <c r="OE93">
        <v>0</v>
      </c>
      <c r="OF93">
        <v>0</v>
      </c>
      <c r="OG93">
        <v>5</v>
      </c>
      <c r="OH93">
        <v>0</v>
      </c>
      <c r="OI93">
        <v>0</v>
      </c>
      <c r="OJ93">
        <v>0</v>
      </c>
      <c r="OK93">
        <v>0</v>
      </c>
      <c r="OL93">
        <v>68</v>
      </c>
      <c r="OM93">
        <v>71</v>
      </c>
      <c r="ON93">
        <v>2</v>
      </c>
      <c r="OO93">
        <v>5</v>
      </c>
      <c r="OP93">
        <v>78</v>
      </c>
      <c r="OQ93">
        <v>83</v>
      </c>
      <c r="OR93">
        <v>0</v>
      </c>
      <c r="OS93">
        <v>0</v>
      </c>
      <c r="OT93">
        <v>5</v>
      </c>
      <c r="OU93">
        <v>2</v>
      </c>
      <c r="OV93">
        <v>13</v>
      </c>
      <c r="OW93">
        <v>13</v>
      </c>
      <c r="OX93">
        <v>11</v>
      </c>
      <c r="OY93">
        <v>5</v>
      </c>
      <c r="OZ93">
        <v>0</v>
      </c>
      <c r="PA93">
        <v>0</v>
      </c>
      <c r="PB93">
        <v>2</v>
      </c>
      <c r="PC93">
        <v>0</v>
      </c>
      <c r="PD93">
        <v>0</v>
      </c>
      <c r="PE93">
        <v>0</v>
      </c>
      <c r="PF93">
        <v>2</v>
      </c>
      <c r="PG93">
        <v>2</v>
      </c>
      <c r="PH93">
        <v>77</v>
      </c>
      <c r="PI93">
        <v>104</v>
      </c>
      <c r="PJ93">
        <v>5</v>
      </c>
      <c r="PK93">
        <v>11</v>
      </c>
      <c r="PL93">
        <v>97</v>
      </c>
      <c r="PM93">
        <v>122</v>
      </c>
      <c r="PN93">
        <v>0</v>
      </c>
      <c r="PO93">
        <v>0</v>
      </c>
      <c r="PP93">
        <v>23</v>
      </c>
      <c r="PQ93">
        <v>14</v>
      </c>
      <c r="PR93">
        <v>8</v>
      </c>
      <c r="PS93">
        <v>8</v>
      </c>
      <c r="PT93">
        <v>11</v>
      </c>
      <c r="PU93">
        <v>5</v>
      </c>
      <c r="PV93">
        <v>0</v>
      </c>
      <c r="PW93">
        <v>0</v>
      </c>
      <c r="PX93">
        <v>2</v>
      </c>
      <c r="PY93">
        <v>2</v>
      </c>
      <c r="PZ93">
        <v>0</v>
      </c>
      <c r="QA93">
        <v>0</v>
      </c>
      <c r="QB93">
        <v>0</v>
      </c>
      <c r="QC93">
        <v>0</v>
      </c>
      <c r="QD93">
        <v>56</v>
      </c>
      <c r="QE93">
        <v>62</v>
      </c>
      <c r="QF93">
        <v>0</v>
      </c>
      <c r="QG93">
        <v>2</v>
      </c>
      <c r="QH93">
        <v>69</v>
      </c>
      <c r="QI93">
        <v>71</v>
      </c>
      <c r="QJ93">
        <v>0</v>
      </c>
      <c r="QK93">
        <v>0</v>
      </c>
      <c r="QL93">
        <v>17</v>
      </c>
      <c r="QM93">
        <v>5</v>
      </c>
      <c r="QN93">
        <v>13</v>
      </c>
      <c r="QO93">
        <v>13</v>
      </c>
      <c r="QP93">
        <v>5</v>
      </c>
      <c r="QQ93">
        <v>0</v>
      </c>
      <c r="QR93">
        <v>0</v>
      </c>
      <c r="QS93">
        <v>0</v>
      </c>
      <c r="QT93">
        <v>2</v>
      </c>
      <c r="QU93">
        <v>8</v>
      </c>
      <c r="QV93">
        <v>0</v>
      </c>
      <c r="QW93">
        <v>0</v>
      </c>
      <c r="QX93">
        <v>0</v>
      </c>
      <c r="QY93">
        <v>2</v>
      </c>
      <c r="QZ93">
        <v>92</v>
      </c>
      <c r="RA93">
        <v>62</v>
      </c>
      <c r="RB93">
        <v>2</v>
      </c>
      <c r="RC93">
        <v>2</v>
      </c>
      <c r="RD93">
        <v>101</v>
      </c>
      <c r="RE93">
        <v>74</v>
      </c>
      <c r="RF93">
        <v>0</v>
      </c>
      <c r="RG93">
        <v>0</v>
      </c>
      <c r="RH93">
        <v>2</v>
      </c>
      <c r="RI93">
        <v>0</v>
      </c>
      <c r="RJ93" t="s">
        <v>1605</v>
      </c>
      <c r="RK93">
        <v>-9</v>
      </c>
      <c r="RL93">
        <v>-9</v>
      </c>
      <c r="RM93">
        <v>-9</v>
      </c>
      <c r="RN93">
        <v>-9</v>
      </c>
      <c r="RO93">
        <v>-9</v>
      </c>
      <c r="RP93">
        <v>-9</v>
      </c>
      <c r="RQ93">
        <v>-9</v>
      </c>
      <c r="RR93">
        <v>-9</v>
      </c>
      <c r="RS93">
        <v>-9</v>
      </c>
      <c r="RT93">
        <v>-9</v>
      </c>
      <c r="RU93">
        <v>-9</v>
      </c>
      <c r="RV93">
        <v>-9</v>
      </c>
      <c r="RW93">
        <v>-9</v>
      </c>
      <c r="RX93">
        <v>-9</v>
      </c>
      <c r="RY93">
        <v>-9</v>
      </c>
      <c r="RZ93" t="s">
        <v>1606</v>
      </c>
      <c r="SA93">
        <v>21</v>
      </c>
      <c r="SB93" t="s">
        <v>1606</v>
      </c>
      <c r="SC93">
        <v>14</v>
      </c>
      <c r="SD93">
        <v>8</v>
      </c>
      <c r="SE93">
        <v>2</v>
      </c>
      <c r="SF93">
        <v>0</v>
      </c>
      <c r="SG93">
        <v>5</v>
      </c>
      <c r="SH93">
        <v>11</v>
      </c>
      <c r="SI93">
        <v>0</v>
      </c>
      <c r="SJ93">
        <v>0</v>
      </c>
      <c r="SK93">
        <v>2</v>
      </c>
      <c r="SL93">
        <v>2</v>
      </c>
      <c r="SM93">
        <v>185</v>
      </c>
      <c r="SN93">
        <v>200</v>
      </c>
      <c r="SO93">
        <v>5</v>
      </c>
      <c r="SP93">
        <v>8</v>
      </c>
      <c r="SQ93">
        <v>213</v>
      </c>
      <c r="SR93">
        <v>229</v>
      </c>
      <c r="SS93">
        <v>0</v>
      </c>
      <c r="ST93">
        <v>0</v>
      </c>
      <c r="SU93">
        <v>8</v>
      </c>
      <c r="SV93">
        <v>14</v>
      </c>
      <c r="SW93" t="s">
        <v>1606</v>
      </c>
      <c r="SX93">
        <v>2</v>
      </c>
      <c r="SY93">
        <v>2</v>
      </c>
      <c r="SZ93">
        <v>0</v>
      </c>
      <c r="TA93">
        <v>0</v>
      </c>
      <c r="TB93">
        <v>0</v>
      </c>
      <c r="TC93">
        <v>5</v>
      </c>
      <c r="TD93">
        <v>0</v>
      </c>
      <c r="TE93">
        <v>0</v>
      </c>
      <c r="TF93">
        <v>0</v>
      </c>
      <c r="TG93">
        <v>0</v>
      </c>
      <c r="TH93">
        <v>32</v>
      </c>
      <c r="TI93">
        <v>29</v>
      </c>
      <c r="TJ93">
        <v>2</v>
      </c>
      <c r="TK93">
        <v>2</v>
      </c>
      <c r="TL93">
        <v>36</v>
      </c>
      <c r="TM93">
        <v>38</v>
      </c>
      <c r="TN93">
        <v>0</v>
      </c>
      <c r="TO93">
        <v>0</v>
      </c>
      <c r="TP93">
        <v>0</v>
      </c>
      <c r="TQ93">
        <v>0</v>
      </c>
      <c r="TR93" t="s">
        <v>1606</v>
      </c>
      <c r="TS93">
        <v>11</v>
      </c>
      <c r="TT93">
        <v>5</v>
      </c>
      <c r="TU93">
        <v>2</v>
      </c>
      <c r="TV93">
        <v>0</v>
      </c>
      <c r="TW93">
        <v>2</v>
      </c>
      <c r="TX93">
        <v>8</v>
      </c>
      <c r="TY93">
        <v>0</v>
      </c>
      <c r="TZ93">
        <v>0</v>
      </c>
      <c r="UA93">
        <v>2</v>
      </c>
      <c r="UB93">
        <v>2</v>
      </c>
      <c r="UC93">
        <v>119</v>
      </c>
      <c r="UD93">
        <v>89</v>
      </c>
      <c r="UE93">
        <v>2</v>
      </c>
      <c r="UF93">
        <v>8</v>
      </c>
      <c r="UG93">
        <v>138</v>
      </c>
      <c r="UH93">
        <v>112</v>
      </c>
      <c r="UI93">
        <v>0</v>
      </c>
      <c r="UJ93">
        <v>0</v>
      </c>
      <c r="UK93">
        <v>2</v>
      </c>
      <c r="UL93">
        <v>5</v>
      </c>
      <c r="UM93" t="s">
        <v>1606</v>
      </c>
      <c r="UN93">
        <v>14</v>
      </c>
      <c r="UO93">
        <v>8</v>
      </c>
      <c r="UP93">
        <v>2</v>
      </c>
      <c r="UQ93">
        <v>0</v>
      </c>
      <c r="UR93">
        <v>5</v>
      </c>
      <c r="US93">
        <v>11</v>
      </c>
      <c r="UT93">
        <v>0</v>
      </c>
      <c r="UU93">
        <v>0</v>
      </c>
      <c r="UV93">
        <v>2</v>
      </c>
      <c r="UW93">
        <v>2</v>
      </c>
      <c r="UX93">
        <v>185</v>
      </c>
      <c r="UY93">
        <v>200</v>
      </c>
      <c r="UZ93">
        <v>5</v>
      </c>
      <c r="VA93">
        <v>8</v>
      </c>
      <c r="VB93">
        <v>213</v>
      </c>
      <c r="VC93">
        <v>229</v>
      </c>
      <c r="VD93">
        <v>0</v>
      </c>
      <c r="VE93">
        <v>0</v>
      </c>
      <c r="VF93">
        <v>2</v>
      </c>
      <c r="VG93">
        <v>2</v>
      </c>
      <c r="VH93">
        <v>14</v>
      </c>
      <c r="VI93">
        <v>8</v>
      </c>
      <c r="VJ93">
        <v>2</v>
      </c>
      <c r="VK93">
        <v>0</v>
      </c>
      <c r="VL93">
        <v>5</v>
      </c>
      <c r="VM93">
        <v>11</v>
      </c>
      <c r="VN93">
        <v>0</v>
      </c>
      <c r="VO93">
        <v>0</v>
      </c>
      <c r="VP93">
        <v>2</v>
      </c>
      <c r="VQ93">
        <v>2</v>
      </c>
      <c r="VR93">
        <v>176</v>
      </c>
      <c r="VS93">
        <v>188</v>
      </c>
      <c r="VT93">
        <v>5</v>
      </c>
      <c r="VU93">
        <v>8</v>
      </c>
      <c r="VV93">
        <v>204</v>
      </c>
      <c r="VW93">
        <v>217</v>
      </c>
      <c r="VX93">
        <v>0</v>
      </c>
      <c r="VY93">
        <v>0</v>
      </c>
      <c r="VZ93">
        <v>8</v>
      </c>
      <c r="WA93">
        <v>14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2</v>
      </c>
      <c r="WN93">
        <v>0</v>
      </c>
      <c r="WO93">
        <v>0</v>
      </c>
      <c r="WP93">
        <v>0</v>
      </c>
      <c r="WQ93">
        <v>2</v>
      </c>
      <c r="WR93">
        <v>0</v>
      </c>
      <c r="WS93">
        <v>0</v>
      </c>
      <c r="WT93">
        <v>0</v>
      </c>
      <c r="WU93">
        <v>0</v>
      </c>
      <c r="WV93">
        <v>13</v>
      </c>
      <c r="WW93">
        <v>4</v>
      </c>
      <c r="WX93">
        <v>-2</v>
      </c>
      <c r="WY93">
        <v>-2</v>
      </c>
      <c r="WZ93">
        <v>4</v>
      </c>
      <c r="XA93">
        <v>10</v>
      </c>
      <c r="XB93">
        <v>-2</v>
      </c>
      <c r="XC93">
        <v>-2</v>
      </c>
      <c r="XD93">
        <v>-2</v>
      </c>
      <c r="XE93">
        <v>-2</v>
      </c>
      <c r="XF93">
        <v>133</v>
      </c>
      <c r="XG93">
        <v>145</v>
      </c>
      <c r="XH93">
        <v>7</v>
      </c>
      <c r="XI93">
        <v>7</v>
      </c>
      <c r="XJ93">
        <v>157</v>
      </c>
      <c r="XK93">
        <v>166</v>
      </c>
      <c r="XL93">
        <v>-2</v>
      </c>
      <c r="XM93">
        <v>-2</v>
      </c>
      <c r="XN93">
        <v>4</v>
      </c>
      <c r="XO93">
        <v>7</v>
      </c>
      <c r="XP93">
        <v>-2</v>
      </c>
      <c r="XQ93">
        <v>4</v>
      </c>
      <c r="XR93">
        <v>-2</v>
      </c>
      <c r="XS93">
        <v>-2</v>
      </c>
      <c r="XT93">
        <v>-2</v>
      </c>
      <c r="XU93">
        <v>-2</v>
      </c>
      <c r="XV93">
        <v>-2</v>
      </c>
      <c r="XW93">
        <v>-2</v>
      </c>
      <c r="XX93">
        <v>-2</v>
      </c>
      <c r="XY93">
        <v>-2</v>
      </c>
      <c r="XZ93">
        <v>40</v>
      </c>
      <c r="YA93">
        <v>43</v>
      </c>
      <c r="YB93">
        <v>-2</v>
      </c>
      <c r="YC93">
        <v>-2</v>
      </c>
      <c r="YD93">
        <v>40</v>
      </c>
      <c r="YE93">
        <v>47</v>
      </c>
      <c r="YF93">
        <v>-2</v>
      </c>
      <c r="YG93">
        <v>-2</v>
      </c>
      <c r="YH93">
        <v>4</v>
      </c>
      <c r="YI93">
        <v>7</v>
      </c>
      <c r="YJ93" t="s">
        <v>1605</v>
      </c>
      <c r="YK93">
        <v>-9</v>
      </c>
      <c r="YL93">
        <v>-9</v>
      </c>
      <c r="YM93">
        <v>-9</v>
      </c>
      <c r="YN93">
        <v>-9</v>
      </c>
      <c r="YO93">
        <v>-9</v>
      </c>
      <c r="YP93">
        <v>-9</v>
      </c>
      <c r="YQ93">
        <v>-9</v>
      </c>
      <c r="YR93">
        <v>-9</v>
      </c>
      <c r="YS93">
        <v>-9</v>
      </c>
      <c r="YT93">
        <v>-9</v>
      </c>
      <c r="YU93">
        <v>-9</v>
      </c>
      <c r="YV93">
        <v>-9</v>
      </c>
      <c r="YW93">
        <v>-9</v>
      </c>
      <c r="YX93">
        <v>-9</v>
      </c>
      <c r="YY93">
        <v>-9</v>
      </c>
      <c r="YZ93">
        <v>-9</v>
      </c>
      <c r="ZA93">
        <v>-9</v>
      </c>
      <c r="ZB93">
        <v>-9</v>
      </c>
      <c r="ZC93">
        <v>-9</v>
      </c>
      <c r="ZD93">
        <v>-9</v>
      </c>
      <c r="ZE93">
        <v>8</v>
      </c>
      <c r="ZF93">
        <v>8</v>
      </c>
      <c r="ZG93">
        <v>0</v>
      </c>
      <c r="ZH93">
        <v>2</v>
      </c>
      <c r="ZI93">
        <v>2</v>
      </c>
      <c r="ZJ93">
        <v>2</v>
      </c>
      <c r="ZK93">
        <v>0</v>
      </c>
      <c r="ZL93">
        <v>0</v>
      </c>
      <c r="ZM93">
        <v>0</v>
      </c>
      <c r="ZN93">
        <v>0</v>
      </c>
      <c r="ZO93">
        <v>80</v>
      </c>
      <c r="ZP93">
        <v>92</v>
      </c>
      <c r="ZQ93">
        <v>2</v>
      </c>
      <c r="ZR93">
        <v>2</v>
      </c>
      <c r="ZS93">
        <v>92</v>
      </c>
      <c r="ZT93">
        <v>106</v>
      </c>
      <c r="ZU93">
        <v>0</v>
      </c>
      <c r="ZV93">
        <v>0</v>
      </c>
      <c r="ZW93">
        <v>14</v>
      </c>
      <c r="ZX93">
        <v>8</v>
      </c>
      <c r="ZY93">
        <v>-9</v>
      </c>
      <c r="ZZ93">
        <v>-9</v>
      </c>
      <c r="AAA93">
        <v>-9</v>
      </c>
      <c r="AAB93">
        <v>-9</v>
      </c>
      <c r="AAC93">
        <v>-9</v>
      </c>
      <c r="AAD93">
        <v>-9</v>
      </c>
      <c r="AAE93">
        <v>-9</v>
      </c>
      <c r="AAF93">
        <v>-9</v>
      </c>
      <c r="AAG93">
        <v>-9</v>
      </c>
      <c r="AAH93">
        <v>-9</v>
      </c>
      <c r="AAI93">
        <v>-9</v>
      </c>
      <c r="AAJ93">
        <v>-9</v>
      </c>
      <c r="AAK93">
        <v>-9</v>
      </c>
      <c r="AAL93">
        <v>-9</v>
      </c>
      <c r="AAM93">
        <v>-9</v>
      </c>
      <c r="AAN93">
        <v>-9</v>
      </c>
      <c r="AAO93">
        <v>-9</v>
      </c>
      <c r="AAP93">
        <v>-9</v>
      </c>
      <c r="AAQ93">
        <v>-9</v>
      </c>
      <c r="AAR93">
        <v>-9</v>
      </c>
      <c r="AAS93">
        <v>-9</v>
      </c>
      <c r="AAT93">
        <v>-9</v>
      </c>
      <c r="AAU93">
        <v>-9</v>
      </c>
      <c r="AAV93">
        <v>-9</v>
      </c>
      <c r="AAW93">
        <v>-9</v>
      </c>
      <c r="AAX93">
        <v>-9</v>
      </c>
      <c r="AAY93">
        <v>-9</v>
      </c>
      <c r="AAZ93">
        <v>-9</v>
      </c>
      <c r="ABA93">
        <v>-9</v>
      </c>
      <c r="ABB93">
        <v>-9</v>
      </c>
      <c r="ABC93">
        <v>-9</v>
      </c>
      <c r="ABD93">
        <v>-9</v>
      </c>
      <c r="ABE93">
        <v>-9</v>
      </c>
      <c r="ABF93">
        <v>-9</v>
      </c>
      <c r="ABG93">
        <v>-9</v>
      </c>
      <c r="ABH93">
        <v>-9</v>
      </c>
      <c r="ABI93">
        <v>-9</v>
      </c>
      <c r="ABJ93">
        <v>-9</v>
      </c>
      <c r="ABK93">
        <v>-9</v>
      </c>
      <c r="ABL93">
        <v>-9</v>
      </c>
      <c r="ABM93">
        <v>-9</v>
      </c>
      <c r="ABN93">
        <v>-9</v>
      </c>
      <c r="ABO93">
        <v>2</v>
      </c>
      <c r="ABP93">
        <v>2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11</v>
      </c>
      <c r="ABZ93">
        <v>5</v>
      </c>
      <c r="ACA93">
        <v>0</v>
      </c>
      <c r="ACB93">
        <v>2</v>
      </c>
      <c r="ACC93">
        <v>13</v>
      </c>
      <c r="ACD93">
        <v>9</v>
      </c>
      <c r="ACE93">
        <v>0</v>
      </c>
      <c r="ACF93">
        <v>0</v>
      </c>
      <c r="ACG93">
        <v>2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2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2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2</v>
      </c>
      <c r="AEB93">
        <v>2</v>
      </c>
      <c r="AEC93">
        <v>2</v>
      </c>
      <c r="AED93">
        <v>0</v>
      </c>
      <c r="AEE93">
        <v>6</v>
      </c>
      <c r="AEF93">
        <v>2</v>
      </c>
      <c r="AEG93">
        <v>0</v>
      </c>
      <c r="AEH93">
        <v>0</v>
      </c>
      <c r="AEI93">
        <v>0</v>
      </c>
      <c r="AEJ93">
        <v>2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2</v>
      </c>
      <c r="AEV93">
        <v>2</v>
      </c>
      <c r="AEW93">
        <v>0</v>
      </c>
      <c r="AEX93">
        <v>0</v>
      </c>
      <c r="AEY93">
        <v>2</v>
      </c>
      <c r="AEZ93">
        <v>2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2</v>
      </c>
      <c r="AFP93">
        <v>0</v>
      </c>
      <c r="AFQ93">
        <v>0</v>
      </c>
      <c r="AFR93">
        <v>0</v>
      </c>
      <c r="AFS93">
        <v>2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6</v>
      </c>
      <c r="AFZ93">
        <v>11</v>
      </c>
      <c r="AGA93">
        <v>0</v>
      </c>
      <c r="AGB93">
        <v>9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38</v>
      </c>
      <c r="AGM93">
        <v>8</v>
      </c>
      <c r="AGN93">
        <v>0</v>
      </c>
      <c r="AGO93">
        <v>0</v>
      </c>
      <c r="AGP93">
        <v>47</v>
      </c>
      <c r="AGQ93">
        <v>8</v>
      </c>
      <c r="AGR93">
        <v>0</v>
      </c>
      <c r="AGS93">
        <v>0</v>
      </c>
      <c r="AGT93">
        <v>0</v>
      </c>
      <c r="AGU93">
        <v>0</v>
      </c>
      <c r="AGV93">
        <v>26</v>
      </c>
      <c r="AGW93">
        <v>8</v>
      </c>
      <c r="AGX93">
        <v>-9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 t="s">
        <v>1605</v>
      </c>
      <c r="AJX93" t="s">
        <v>1605</v>
      </c>
      <c r="AJY93">
        <v>0</v>
      </c>
      <c r="AJZ93">
        <v>0</v>
      </c>
      <c r="AKA93">
        <v>0</v>
      </c>
      <c r="AKB93">
        <v>0</v>
      </c>
      <c r="AKC93">
        <v>4</v>
      </c>
      <c r="AKD93">
        <v>0</v>
      </c>
      <c r="AKE93">
        <v>0</v>
      </c>
      <c r="AKF93">
        <v>2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1</v>
      </c>
      <c r="APF93">
        <v>2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2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2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2</v>
      </c>
      <c r="ARL93">
        <v>0</v>
      </c>
      <c r="ARM93">
        <v>0</v>
      </c>
      <c r="ARN93">
        <v>0</v>
      </c>
      <c r="ARO93">
        <v>2</v>
      </c>
      <c r="ARP93">
        <v>0</v>
      </c>
      <c r="ARQ93">
        <v>0</v>
      </c>
      <c r="ARR93">
        <v>0</v>
      </c>
      <c r="ARS93">
        <v>2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2</v>
      </c>
      <c r="ATD93">
        <v>0</v>
      </c>
      <c r="ATE93">
        <v>0</v>
      </c>
      <c r="ATF93">
        <v>0</v>
      </c>
      <c r="ATG93">
        <v>2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2</v>
      </c>
      <c r="ATZ93">
        <v>0</v>
      </c>
      <c r="AUA93">
        <v>0</v>
      </c>
      <c r="AUB93">
        <v>0</v>
      </c>
      <c r="AUC93">
        <v>2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11</v>
      </c>
      <c r="AUL93">
        <v>11</v>
      </c>
      <c r="AUM93">
        <v>0</v>
      </c>
      <c r="AUN93">
        <v>0</v>
      </c>
      <c r="AUO93">
        <v>0</v>
      </c>
      <c r="AUP93">
        <v>2</v>
      </c>
      <c r="AUQ93">
        <v>0</v>
      </c>
      <c r="AUR93">
        <v>0</v>
      </c>
      <c r="AUS93">
        <v>0</v>
      </c>
      <c r="AUT93">
        <v>2</v>
      </c>
      <c r="AUU93">
        <v>53</v>
      </c>
      <c r="AUV93">
        <v>62</v>
      </c>
      <c r="AUW93">
        <v>2</v>
      </c>
      <c r="AUX93">
        <v>5</v>
      </c>
      <c r="AUY93">
        <v>66</v>
      </c>
      <c r="AUZ93">
        <v>82</v>
      </c>
      <c r="AVA93">
        <v>2</v>
      </c>
      <c r="AVB93">
        <v>0</v>
      </c>
      <c r="AVC93">
        <v>2</v>
      </c>
      <c r="AVD93">
        <v>8</v>
      </c>
      <c r="AVE93">
        <v>8</v>
      </c>
      <c r="AVF93">
        <v>14</v>
      </c>
      <c r="AVG93">
        <v>-9</v>
      </c>
      <c r="AVH93">
        <v>-9</v>
      </c>
      <c r="AVI93">
        <v>-9</v>
      </c>
      <c r="AVJ93">
        <v>-9</v>
      </c>
      <c r="AVK93">
        <v>-9</v>
      </c>
      <c r="AVL93">
        <v>-9</v>
      </c>
      <c r="AVM93">
        <v>-9</v>
      </c>
      <c r="AVN93">
        <v>-9</v>
      </c>
      <c r="AVO93">
        <v>-9</v>
      </c>
      <c r="AVP93" t="s">
        <v>1605</v>
      </c>
      <c r="AVQ93" t="s">
        <v>1605</v>
      </c>
      <c r="AVR93" t="s">
        <v>1605</v>
      </c>
      <c r="AVS93" t="s">
        <v>1605</v>
      </c>
      <c r="AVT93">
        <v>-9</v>
      </c>
      <c r="AVU93">
        <v>-9</v>
      </c>
      <c r="AVV93">
        <v>-9</v>
      </c>
      <c r="AVW93">
        <v>-9</v>
      </c>
      <c r="AVX93">
        <v>-9</v>
      </c>
      <c r="AVY93">
        <v>-9</v>
      </c>
      <c r="AVZ93">
        <v>-9</v>
      </c>
      <c r="AWA93">
        <v>-9</v>
      </c>
      <c r="AWB93">
        <v>-9</v>
      </c>
      <c r="AWC93">
        <v>-9</v>
      </c>
      <c r="AWD93">
        <v>-9</v>
      </c>
      <c r="AWE93">
        <v>-9</v>
      </c>
      <c r="AWF93">
        <v>-9</v>
      </c>
      <c r="AWG93">
        <v>-9</v>
      </c>
      <c r="AWH93">
        <v>-9</v>
      </c>
      <c r="AWI93">
        <v>-9</v>
      </c>
      <c r="AWJ93">
        <v>-9</v>
      </c>
      <c r="AWK93">
        <v>-9</v>
      </c>
      <c r="AWL93">
        <v>-9</v>
      </c>
      <c r="AWM93">
        <v>-9</v>
      </c>
      <c r="AWN93">
        <v>-9</v>
      </c>
      <c r="AWO93">
        <v>-9</v>
      </c>
      <c r="AWP93">
        <v>-9</v>
      </c>
      <c r="AWQ93">
        <v>-9</v>
      </c>
      <c r="AWR93">
        <v>-9</v>
      </c>
      <c r="AWS93">
        <v>-9</v>
      </c>
      <c r="AWT93">
        <v>-9</v>
      </c>
      <c r="AWU93">
        <v>-9</v>
      </c>
      <c r="AWV93">
        <v>-9</v>
      </c>
      <c r="AWW93">
        <v>-9</v>
      </c>
      <c r="AWX93">
        <v>-9</v>
      </c>
      <c r="AWY93">
        <v>-9</v>
      </c>
      <c r="AWZ93">
        <v>-9</v>
      </c>
      <c r="AXA93">
        <v>-9</v>
      </c>
      <c r="AXB93">
        <v>-9</v>
      </c>
      <c r="AXC93">
        <v>-9</v>
      </c>
      <c r="AXD93">
        <v>-9</v>
      </c>
      <c r="AXE93">
        <v>-9</v>
      </c>
      <c r="AXF93">
        <v>-9</v>
      </c>
      <c r="AXG93">
        <v>-9</v>
      </c>
      <c r="AXH93">
        <v>-9</v>
      </c>
      <c r="AXI93">
        <v>-9</v>
      </c>
      <c r="AXJ93">
        <v>-9</v>
      </c>
      <c r="AXK93">
        <v>-9</v>
      </c>
      <c r="AXL93">
        <v>-9</v>
      </c>
      <c r="AXM93">
        <v>-9</v>
      </c>
      <c r="AXN93">
        <v>-9</v>
      </c>
      <c r="AXO93">
        <v>-9</v>
      </c>
      <c r="AXP93">
        <v>-9</v>
      </c>
      <c r="AXQ93">
        <v>-9</v>
      </c>
      <c r="AXR93">
        <v>-9</v>
      </c>
      <c r="AXS93">
        <v>-9</v>
      </c>
      <c r="AXT93">
        <v>-9</v>
      </c>
      <c r="AXU93">
        <v>-9</v>
      </c>
      <c r="AXV93">
        <v>-9</v>
      </c>
      <c r="AXW93">
        <v>-9</v>
      </c>
      <c r="AXX93">
        <v>-9</v>
      </c>
      <c r="AXY93">
        <v>-9</v>
      </c>
      <c r="AXZ93">
        <v>-9</v>
      </c>
      <c r="AYA93">
        <v>-9</v>
      </c>
      <c r="AYB93">
        <v>-9</v>
      </c>
      <c r="AYC93">
        <v>-9</v>
      </c>
      <c r="AYD93">
        <v>-9</v>
      </c>
      <c r="AYE93">
        <v>-9</v>
      </c>
      <c r="AYF93">
        <v>-9</v>
      </c>
      <c r="AYG93">
        <v>-9</v>
      </c>
      <c r="AYH93">
        <v>-9</v>
      </c>
      <c r="AYI93">
        <v>-9</v>
      </c>
      <c r="AYJ93">
        <v>-9</v>
      </c>
      <c r="AYK93">
        <v>-9</v>
      </c>
      <c r="AYL93">
        <v>-9</v>
      </c>
      <c r="AYM93">
        <v>-9</v>
      </c>
      <c r="AYN93">
        <v>-9</v>
      </c>
      <c r="AYO93">
        <v>-9</v>
      </c>
      <c r="AYP93">
        <v>-9</v>
      </c>
      <c r="AYQ93">
        <v>-9</v>
      </c>
      <c r="AYR93">
        <v>-9</v>
      </c>
      <c r="AYS93">
        <v>-9</v>
      </c>
      <c r="AYT93">
        <v>-9</v>
      </c>
      <c r="AYU93">
        <v>-9</v>
      </c>
      <c r="AYV93">
        <v>-9</v>
      </c>
      <c r="AYW93">
        <v>-9</v>
      </c>
      <c r="AYX93">
        <v>-9</v>
      </c>
      <c r="AYY93">
        <v>-9</v>
      </c>
      <c r="AYZ93">
        <v>-9</v>
      </c>
      <c r="AZA93">
        <v>-9</v>
      </c>
      <c r="AZB93">
        <v>-9</v>
      </c>
      <c r="AZC93">
        <v>-9</v>
      </c>
      <c r="AZD93">
        <v>-9</v>
      </c>
      <c r="AZE93">
        <v>-9</v>
      </c>
      <c r="AZF93">
        <v>-9</v>
      </c>
      <c r="AZG93">
        <v>-9</v>
      </c>
      <c r="AZH93">
        <v>-9</v>
      </c>
      <c r="AZI93">
        <v>-9</v>
      </c>
      <c r="AZJ93">
        <v>-9</v>
      </c>
      <c r="AZK93">
        <v>-9</v>
      </c>
      <c r="AZL93">
        <v>-9</v>
      </c>
      <c r="AZM93">
        <v>-9</v>
      </c>
      <c r="AZN93">
        <v>-9</v>
      </c>
      <c r="AZO93">
        <v>-9</v>
      </c>
      <c r="AZP93">
        <v>-9</v>
      </c>
      <c r="AZQ93">
        <v>-9</v>
      </c>
      <c r="AZR93">
        <v>-9</v>
      </c>
      <c r="AZS93">
        <v>-9</v>
      </c>
      <c r="AZT93">
        <v>-9</v>
      </c>
      <c r="AZU93">
        <v>-9</v>
      </c>
      <c r="AZV93">
        <v>-9</v>
      </c>
      <c r="AZW93">
        <v>-9</v>
      </c>
      <c r="AZX93">
        <v>-9</v>
      </c>
      <c r="AZY93">
        <v>-9</v>
      </c>
      <c r="AZZ93">
        <v>-9</v>
      </c>
      <c r="BAA93">
        <v>-9</v>
      </c>
      <c r="BAB93">
        <v>-9</v>
      </c>
      <c r="BAC93">
        <v>-9</v>
      </c>
      <c r="BAD93">
        <v>-9</v>
      </c>
      <c r="BAE93">
        <v>-9</v>
      </c>
      <c r="BAF93">
        <v>-9</v>
      </c>
      <c r="BAG93">
        <v>-9</v>
      </c>
      <c r="BAH93">
        <v>-9</v>
      </c>
      <c r="BAI93">
        <v>-9</v>
      </c>
      <c r="BAJ93">
        <v>-9</v>
      </c>
      <c r="BAK93">
        <v>-9</v>
      </c>
      <c r="BAL93">
        <v>-9</v>
      </c>
      <c r="BAM93">
        <v>-9</v>
      </c>
      <c r="BAN93">
        <v>-9</v>
      </c>
      <c r="BAO93">
        <v>-9</v>
      </c>
      <c r="BAP93">
        <v>-9</v>
      </c>
      <c r="BAQ93">
        <v>-9</v>
      </c>
      <c r="BAR93">
        <v>-9</v>
      </c>
      <c r="BAS93">
        <v>-9</v>
      </c>
      <c r="BAT93">
        <v>-9</v>
      </c>
      <c r="BAU93">
        <v>-9</v>
      </c>
      <c r="BAV93">
        <v>-9</v>
      </c>
      <c r="BAW93">
        <v>-9</v>
      </c>
      <c r="BAX93">
        <v>-9</v>
      </c>
      <c r="BAY93">
        <v>-9</v>
      </c>
      <c r="BAZ93">
        <v>-9</v>
      </c>
      <c r="BBA93">
        <v>-9</v>
      </c>
      <c r="BBB93">
        <v>-9</v>
      </c>
      <c r="BBC93">
        <v>-9</v>
      </c>
      <c r="BBD93">
        <v>-9</v>
      </c>
      <c r="BBE93">
        <v>-9</v>
      </c>
      <c r="BBF93">
        <v>-9</v>
      </c>
      <c r="BBG93">
        <v>-9</v>
      </c>
      <c r="BBH93">
        <v>-9</v>
      </c>
      <c r="BBI93">
        <v>-9</v>
      </c>
      <c r="BBJ93">
        <v>-9</v>
      </c>
      <c r="BBK93">
        <v>-9</v>
      </c>
      <c r="BBL93">
        <v>-9</v>
      </c>
      <c r="BBM93">
        <v>-9</v>
      </c>
      <c r="BBN93">
        <v>-9</v>
      </c>
      <c r="BBO93">
        <v>-9</v>
      </c>
      <c r="BBP93">
        <v>-9</v>
      </c>
      <c r="BBQ93">
        <v>-9</v>
      </c>
      <c r="BBR93">
        <v>-9</v>
      </c>
      <c r="BBS93">
        <v>-9</v>
      </c>
      <c r="BBT93">
        <v>-9</v>
      </c>
      <c r="BBU93">
        <v>-9</v>
      </c>
      <c r="BBV93">
        <v>-9</v>
      </c>
      <c r="BBW93">
        <v>-9</v>
      </c>
      <c r="BBX93">
        <v>-9</v>
      </c>
      <c r="BBY93">
        <v>-9</v>
      </c>
      <c r="BBZ93">
        <v>-9</v>
      </c>
      <c r="BCA93">
        <v>-9</v>
      </c>
      <c r="BCB93">
        <v>-9</v>
      </c>
      <c r="BCC93">
        <v>-9</v>
      </c>
      <c r="BCD93">
        <v>-9</v>
      </c>
      <c r="BCE93">
        <v>-9</v>
      </c>
      <c r="BCF93">
        <v>-9</v>
      </c>
      <c r="BCG93">
        <v>-9</v>
      </c>
      <c r="BCH93">
        <v>-9</v>
      </c>
      <c r="BCI93">
        <v>-9</v>
      </c>
      <c r="BCJ93">
        <v>-9</v>
      </c>
      <c r="BCK93">
        <v>-9</v>
      </c>
      <c r="BCL93">
        <v>-9</v>
      </c>
      <c r="BCM93">
        <v>-9</v>
      </c>
      <c r="BCN93">
        <v>-9</v>
      </c>
      <c r="BCO93">
        <v>-9</v>
      </c>
      <c r="BCP93">
        <v>-9</v>
      </c>
      <c r="BCQ93">
        <v>-9</v>
      </c>
      <c r="BCR93">
        <v>-9</v>
      </c>
      <c r="BCS93">
        <v>-9</v>
      </c>
      <c r="BCT93">
        <v>-9</v>
      </c>
      <c r="BCU93">
        <v>-9</v>
      </c>
      <c r="BCV93">
        <v>-9</v>
      </c>
      <c r="BCW93">
        <v>-9</v>
      </c>
      <c r="BCX93">
        <v>-9</v>
      </c>
      <c r="BCY93">
        <v>-9</v>
      </c>
      <c r="BCZ93">
        <v>-9</v>
      </c>
      <c r="BDA93">
        <v>-9</v>
      </c>
      <c r="BDB93">
        <v>-9</v>
      </c>
      <c r="BDC93">
        <v>-9</v>
      </c>
      <c r="BDD93">
        <v>-9</v>
      </c>
      <c r="BDE93">
        <v>-9</v>
      </c>
      <c r="BDF93">
        <v>-9</v>
      </c>
      <c r="BDG93">
        <v>-9</v>
      </c>
      <c r="BDH93">
        <v>-9</v>
      </c>
      <c r="BDI93">
        <v>-9</v>
      </c>
      <c r="BDJ93">
        <v>-9</v>
      </c>
      <c r="BDK93">
        <v>-9</v>
      </c>
      <c r="BDL93">
        <v>-9</v>
      </c>
      <c r="BDM93">
        <v>-9</v>
      </c>
      <c r="BDN93">
        <v>-9</v>
      </c>
      <c r="BDO93">
        <v>-9</v>
      </c>
      <c r="BDP93">
        <v>-9</v>
      </c>
      <c r="BDQ93">
        <v>-9</v>
      </c>
      <c r="BDR93">
        <v>-9</v>
      </c>
      <c r="BDS93">
        <v>-9</v>
      </c>
      <c r="BDT93">
        <v>-9</v>
      </c>
      <c r="BDU93">
        <v>-9</v>
      </c>
      <c r="BDV93">
        <v>-9</v>
      </c>
      <c r="BDW93">
        <v>-9</v>
      </c>
      <c r="BDX93">
        <v>-9</v>
      </c>
      <c r="BDY93">
        <v>-9</v>
      </c>
      <c r="BDZ93">
        <v>-9</v>
      </c>
      <c r="BEA93">
        <v>-9</v>
      </c>
      <c r="BEB93">
        <v>-9</v>
      </c>
      <c r="BEC93">
        <v>-9</v>
      </c>
      <c r="BED93">
        <v>-9</v>
      </c>
      <c r="BEE93">
        <v>-9</v>
      </c>
      <c r="BEF93">
        <v>-9</v>
      </c>
      <c r="BEG93">
        <v>-9</v>
      </c>
      <c r="BEH93">
        <v>-9</v>
      </c>
      <c r="BEI93">
        <v>-9</v>
      </c>
      <c r="BEJ93">
        <v>-9</v>
      </c>
      <c r="BEK93">
        <v>-9</v>
      </c>
      <c r="BEL93">
        <v>-9</v>
      </c>
      <c r="BEM93">
        <v>-9</v>
      </c>
      <c r="BEN93">
        <v>-9</v>
      </c>
      <c r="BEO93">
        <v>-9</v>
      </c>
      <c r="BEP93">
        <v>-9</v>
      </c>
      <c r="BEQ93">
        <v>-9</v>
      </c>
      <c r="BER93">
        <v>-9</v>
      </c>
      <c r="BES93">
        <v>-9</v>
      </c>
      <c r="BET93">
        <v>-9</v>
      </c>
      <c r="BEU93">
        <v>-9</v>
      </c>
      <c r="BEV93">
        <v>-9</v>
      </c>
      <c r="BEW93">
        <v>-9</v>
      </c>
      <c r="BEX93">
        <v>-9</v>
      </c>
      <c r="BEY93">
        <v>-9</v>
      </c>
      <c r="BEZ93">
        <v>-9</v>
      </c>
      <c r="BFA93">
        <v>-9</v>
      </c>
      <c r="BFB93">
        <v>-9</v>
      </c>
      <c r="BFC93">
        <v>-9</v>
      </c>
      <c r="BFD93">
        <v>-9</v>
      </c>
      <c r="BFE93">
        <v>-9</v>
      </c>
      <c r="BFF93">
        <v>-9</v>
      </c>
      <c r="BFG93">
        <v>-9</v>
      </c>
      <c r="BFH93">
        <v>-9</v>
      </c>
      <c r="BFI93">
        <v>-9</v>
      </c>
      <c r="BFJ93">
        <v>-9</v>
      </c>
      <c r="BFK93">
        <v>-9</v>
      </c>
      <c r="BFL93">
        <v>-9</v>
      </c>
      <c r="BFM93">
        <v>-9</v>
      </c>
      <c r="BFN93">
        <v>-9</v>
      </c>
      <c r="BFO93">
        <v>-9</v>
      </c>
      <c r="BFP93">
        <v>-9</v>
      </c>
      <c r="BFQ93">
        <v>-9</v>
      </c>
      <c r="BFR93">
        <v>-9</v>
      </c>
      <c r="BFS93">
        <v>-9</v>
      </c>
      <c r="BFT93">
        <v>-9</v>
      </c>
      <c r="BFU93">
        <v>-9</v>
      </c>
      <c r="BFV93">
        <v>-9</v>
      </c>
      <c r="BFW93">
        <v>-9</v>
      </c>
      <c r="BFX93">
        <v>-9</v>
      </c>
      <c r="BFY93">
        <v>-9</v>
      </c>
      <c r="BFZ93">
        <v>-9</v>
      </c>
      <c r="BGA93">
        <v>-9</v>
      </c>
      <c r="BGB93">
        <v>-9</v>
      </c>
      <c r="BGC93">
        <v>-9</v>
      </c>
      <c r="BGD93">
        <v>-9</v>
      </c>
      <c r="BGE93">
        <v>-9</v>
      </c>
      <c r="BGF93">
        <v>-9</v>
      </c>
      <c r="BGG93">
        <v>-9</v>
      </c>
      <c r="BGH93">
        <v>-9</v>
      </c>
      <c r="BGI93">
        <v>-9</v>
      </c>
      <c r="BGJ93">
        <v>-9</v>
      </c>
      <c r="BGK93">
        <v>-9</v>
      </c>
      <c r="BGL93">
        <v>-9</v>
      </c>
      <c r="BGM93">
        <v>-9</v>
      </c>
      <c r="BGN93">
        <v>-9</v>
      </c>
      <c r="BGO93">
        <v>-9</v>
      </c>
      <c r="BGP93">
        <v>-9</v>
      </c>
      <c r="BGQ93">
        <v>-9</v>
      </c>
      <c r="BGR93">
        <v>-9</v>
      </c>
      <c r="BGS93">
        <v>-9</v>
      </c>
      <c r="BGT93" t="s">
        <v>1606</v>
      </c>
      <c r="BGU93">
        <v>14</v>
      </c>
      <c r="BGV93">
        <v>13</v>
      </c>
      <c r="BGW93">
        <v>27</v>
      </c>
      <c r="BGX93">
        <v>20</v>
      </c>
      <c r="BGY93">
        <v>21</v>
      </c>
      <c r="BGZ93">
        <v>41</v>
      </c>
      <c r="BHA93">
        <v>500</v>
      </c>
      <c r="BHB93">
        <v>365</v>
      </c>
      <c r="BHC93">
        <v>865</v>
      </c>
      <c r="BHD93">
        <v>13394278.699999999</v>
      </c>
      <c r="BHE93">
        <v>75.599999999999994</v>
      </c>
      <c r="BHF93">
        <v>9160626.9299999997</v>
      </c>
      <c r="BHG93">
        <v>847840.86</v>
      </c>
      <c r="BHH93">
        <v>0</v>
      </c>
      <c r="BHI93">
        <v>0</v>
      </c>
      <c r="BHJ93">
        <v>19.149999999999999</v>
      </c>
      <c r="BHK93">
        <v>3161508.76</v>
      </c>
      <c r="BHL93">
        <v>9</v>
      </c>
      <c r="BHM93">
        <v>1063679.01</v>
      </c>
      <c r="BHN93">
        <v>11037777.77</v>
      </c>
      <c r="BHO93">
        <v>11.5</v>
      </c>
      <c r="BHP93">
        <v>397936.52</v>
      </c>
      <c r="BHQ93">
        <v>29.15</v>
      </c>
      <c r="BHR93">
        <v>3600035.68</v>
      </c>
      <c r="BHS93">
        <v>9</v>
      </c>
      <c r="BHT93">
        <v>1124908.79</v>
      </c>
      <c r="BHU93">
        <v>16257507.17</v>
      </c>
      <c r="BHV93">
        <v>1020274.08</v>
      </c>
      <c r="BHW93" s="4">
        <v>88.2</v>
      </c>
      <c r="BHX93" s="4">
        <v>88.2</v>
      </c>
      <c r="BHY93" s="4">
        <v>0</v>
      </c>
      <c r="BHZ93" s="4">
        <v>0.6</v>
      </c>
      <c r="BIA93" s="4">
        <v>0.2</v>
      </c>
      <c r="BIB93" s="4">
        <v>88</v>
      </c>
      <c r="BIC93" s="4">
        <v>89</v>
      </c>
      <c r="BID93" s="4">
        <v>7</v>
      </c>
      <c r="BIE93" s="4">
        <v>31.5</v>
      </c>
      <c r="BIF93" s="4">
        <v>1</v>
      </c>
      <c r="BIG93" s="4">
        <v>0</v>
      </c>
      <c r="BIH93" s="4">
        <v>2</v>
      </c>
      <c r="BII93" s="4">
        <v>1</v>
      </c>
      <c r="BIJ93" s="4">
        <v>2</v>
      </c>
      <c r="BIK93" s="3">
        <v>-9</v>
      </c>
      <c r="BIL93" s="3">
        <v>-9</v>
      </c>
      <c r="BIM93" s="3">
        <v>-9</v>
      </c>
      <c r="BIN93" s="3">
        <v>-9</v>
      </c>
      <c r="BIO93" s="3">
        <v>-9</v>
      </c>
      <c r="BIP93" s="3">
        <v>-9</v>
      </c>
      <c r="BIQ93" s="3">
        <v>-9</v>
      </c>
      <c r="BIR93" s="3">
        <v>-9</v>
      </c>
    </row>
    <row r="94" spans="2:1604" x14ac:dyDescent="0.35">
      <c r="B94" t="s">
        <v>1601</v>
      </c>
      <c r="C94" t="s">
        <v>1602</v>
      </c>
      <c r="D94">
        <v>3616080</v>
      </c>
      <c r="E94" t="s">
        <v>1710</v>
      </c>
      <c r="F94">
        <v>1391</v>
      </c>
      <c r="G94" t="s">
        <v>1714</v>
      </c>
      <c r="H94" t="s">
        <v>1605</v>
      </c>
      <c r="I94" t="s">
        <v>1606</v>
      </c>
      <c r="J94" t="s">
        <v>1606</v>
      </c>
      <c r="K94" t="s">
        <v>1606</v>
      </c>
      <c r="L94" t="s">
        <v>1606</v>
      </c>
      <c r="M94" t="s">
        <v>1606</v>
      </c>
      <c r="N94" t="s">
        <v>1606</v>
      </c>
      <c r="O94" t="s">
        <v>1605</v>
      </c>
      <c r="P94" t="s">
        <v>1605</v>
      </c>
      <c r="Q94" t="s">
        <v>1605</v>
      </c>
      <c r="R94" t="s">
        <v>1605</v>
      </c>
      <c r="S94" t="s">
        <v>1605</v>
      </c>
      <c r="T94" t="s">
        <v>1605</v>
      </c>
      <c r="U94" t="s">
        <v>1605</v>
      </c>
      <c r="V94" t="s">
        <v>1605</v>
      </c>
      <c r="W94">
        <v>-9</v>
      </c>
      <c r="X94">
        <v>-9</v>
      </c>
      <c r="Y94">
        <v>-9</v>
      </c>
      <c r="Z94" s="7">
        <v>0</v>
      </c>
      <c r="AA94" s="7">
        <v>5</v>
      </c>
      <c r="AC94" t="s">
        <v>1605</v>
      </c>
      <c r="AD94" t="s">
        <v>1605</v>
      </c>
      <c r="AE94" t="s">
        <v>1605</v>
      </c>
      <c r="AF94" t="s">
        <v>1605</v>
      </c>
      <c r="AG94">
        <v>-9</v>
      </c>
      <c r="AH94">
        <v>-9</v>
      </c>
      <c r="AI94">
        <v>-9</v>
      </c>
      <c r="AJ94">
        <v>-9</v>
      </c>
      <c r="AK94">
        <v>-9</v>
      </c>
      <c r="AL94">
        <v>-9</v>
      </c>
      <c r="AM94">
        <v>-9</v>
      </c>
      <c r="AN94">
        <v>-9</v>
      </c>
      <c r="AO94">
        <v>-9</v>
      </c>
      <c r="AP94">
        <v>-9</v>
      </c>
      <c r="AQ94">
        <v>-9</v>
      </c>
      <c r="AR94">
        <v>-9</v>
      </c>
      <c r="AS94">
        <v>-9</v>
      </c>
      <c r="AT94">
        <v>-9</v>
      </c>
      <c r="AU94">
        <v>-9</v>
      </c>
      <c r="AV94">
        <v>-9</v>
      </c>
      <c r="AW94">
        <v>-9</v>
      </c>
      <c r="AX94">
        <v>-9</v>
      </c>
      <c r="AY94">
        <v>-9</v>
      </c>
      <c r="AZ94">
        <v>-9</v>
      </c>
      <c r="BA94">
        <v>-9</v>
      </c>
      <c r="BB94">
        <v>-9</v>
      </c>
      <c r="BC94">
        <v>-9</v>
      </c>
      <c r="BD94">
        <v>-9</v>
      </c>
      <c r="BE94">
        <v>-9</v>
      </c>
      <c r="BF94">
        <v>29</v>
      </c>
      <c r="BG94">
        <v>26</v>
      </c>
      <c r="BH94">
        <v>0</v>
      </c>
      <c r="BI94">
        <v>2</v>
      </c>
      <c r="BJ94">
        <v>5</v>
      </c>
      <c r="BK94">
        <v>5</v>
      </c>
      <c r="BL94">
        <v>0</v>
      </c>
      <c r="BM94">
        <v>0</v>
      </c>
      <c r="BN94">
        <v>2</v>
      </c>
      <c r="BO94">
        <v>5</v>
      </c>
      <c r="BP94">
        <v>158</v>
      </c>
      <c r="BQ94">
        <v>182</v>
      </c>
      <c r="BR94">
        <v>14</v>
      </c>
      <c r="BS94">
        <v>5</v>
      </c>
      <c r="BT94">
        <v>208</v>
      </c>
      <c r="BU94">
        <v>225</v>
      </c>
      <c r="BV94">
        <v>8</v>
      </c>
      <c r="BW94">
        <v>5</v>
      </c>
      <c r="BX94">
        <v>8</v>
      </c>
      <c r="BY94">
        <v>11</v>
      </c>
      <c r="BZ94">
        <v>46</v>
      </c>
      <c r="CA94">
        <v>37</v>
      </c>
      <c r="CB94">
        <v>8</v>
      </c>
      <c r="CC94">
        <v>5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8</v>
      </c>
      <c r="CQ94">
        <v>5</v>
      </c>
      <c r="CR94">
        <v>8</v>
      </c>
      <c r="CS94">
        <v>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8</v>
      </c>
      <c r="DG94">
        <v>5</v>
      </c>
      <c r="DH94">
        <v>2</v>
      </c>
      <c r="DI94">
        <v>2</v>
      </c>
      <c r="DJ94">
        <v>7</v>
      </c>
      <c r="DK94">
        <v>7</v>
      </c>
      <c r="DL94">
        <v>-2</v>
      </c>
      <c r="DM94">
        <v>-2</v>
      </c>
      <c r="DN94">
        <v>-2</v>
      </c>
      <c r="DO94">
        <v>-2</v>
      </c>
      <c r="DP94">
        <v>-2</v>
      </c>
      <c r="DQ94">
        <v>-2</v>
      </c>
      <c r="DR94">
        <v>-2</v>
      </c>
      <c r="DS94">
        <v>-2</v>
      </c>
      <c r="DT94">
        <v>31</v>
      </c>
      <c r="DU94">
        <v>25</v>
      </c>
      <c r="DV94">
        <v>4</v>
      </c>
      <c r="DW94">
        <v>-2</v>
      </c>
      <c r="DX94">
        <v>42</v>
      </c>
      <c r="DY94">
        <v>32</v>
      </c>
      <c r="DZ94">
        <v>-2</v>
      </c>
      <c r="EA94">
        <v>-2</v>
      </c>
      <c r="EB94">
        <v>2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8</v>
      </c>
      <c r="EM94">
        <v>8</v>
      </c>
      <c r="EN94">
        <v>2</v>
      </c>
      <c r="EO94">
        <v>0</v>
      </c>
      <c r="EP94">
        <v>12</v>
      </c>
      <c r="EQ94">
        <v>10</v>
      </c>
      <c r="ER94">
        <v>2</v>
      </c>
      <c r="ES94">
        <v>2</v>
      </c>
      <c r="ET94" t="s">
        <v>1605</v>
      </c>
      <c r="EU94">
        <v>-9</v>
      </c>
      <c r="EV94">
        <v>-9</v>
      </c>
      <c r="EW94">
        <v>-9</v>
      </c>
      <c r="EX94">
        <v>-9</v>
      </c>
      <c r="EY94">
        <v>-9</v>
      </c>
      <c r="EZ94">
        <v>-9</v>
      </c>
      <c r="FA94">
        <v>-9</v>
      </c>
      <c r="FB94">
        <v>-9</v>
      </c>
      <c r="FC94">
        <v>-9</v>
      </c>
      <c r="FD94">
        <v>-9</v>
      </c>
      <c r="FE94">
        <v>-9</v>
      </c>
      <c r="FF94">
        <v>-9</v>
      </c>
      <c r="FG94">
        <v>-9</v>
      </c>
      <c r="FH94">
        <v>-9</v>
      </c>
      <c r="FI94">
        <v>-9</v>
      </c>
      <c r="FJ94">
        <v>-9</v>
      </c>
      <c r="FK94">
        <v>-9</v>
      </c>
      <c r="FL94">
        <v>-9</v>
      </c>
      <c r="FM94">
        <v>-9</v>
      </c>
      <c r="FN94">
        <v>-9</v>
      </c>
      <c r="FO94">
        <v>-9</v>
      </c>
      <c r="FP94">
        <v>-9</v>
      </c>
      <c r="FQ94">
        <v>-9</v>
      </c>
      <c r="FR94">
        <v>-9</v>
      </c>
      <c r="FS94">
        <v>-9</v>
      </c>
      <c r="FT94">
        <v>-9</v>
      </c>
      <c r="FU94">
        <v>-9</v>
      </c>
      <c r="FV94">
        <v>-9</v>
      </c>
      <c r="FW94">
        <v>-9</v>
      </c>
      <c r="FX94">
        <v>-9</v>
      </c>
      <c r="FY94">
        <v>-9</v>
      </c>
      <c r="FZ94">
        <v>-9</v>
      </c>
      <c r="GA94">
        <v>-9</v>
      </c>
      <c r="GB94">
        <v>-9</v>
      </c>
      <c r="GC94">
        <v>-9</v>
      </c>
      <c r="GD94">
        <v>-9</v>
      </c>
      <c r="GE94">
        <v>-9</v>
      </c>
      <c r="GF94">
        <v>-9</v>
      </c>
      <c r="GG94">
        <v>-9</v>
      </c>
      <c r="GH94">
        <v>-9</v>
      </c>
      <c r="GI94">
        <v>-9</v>
      </c>
      <c r="GJ94">
        <v>-9</v>
      </c>
      <c r="GK94">
        <v>-9</v>
      </c>
      <c r="GL94">
        <v>-9</v>
      </c>
      <c r="GM94">
        <v>-9</v>
      </c>
      <c r="GN94">
        <v>-9</v>
      </c>
      <c r="GO94">
        <v>-9</v>
      </c>
      <c r="GP94">
        <v>-9</v>
      </c>
      <c r="GQ94">
        <v>-9</v>
      </c>
      <c r="GR94">
        <v>-9</v>
      </c>
      <c r="GS94">
        <v>-9</v>
      </c>
      <c r="GT94">
        <v>-9</v>
      </c>
      <c r="GU94">
        <v>-9</v>
      </c>
      <c r="GV94">
        <v>-9</v>
      </c>
      <c r="GW94">
        <v>-9</v>
      </c>
      <c r="GX94">
        <v>-9</v>
      </c>
      <c r="GY94">
        <v>-9</v>
      </c>
      <c r="GZ94">
        <v>-9</v>
      </c>
      <c r="HA94">
        <v>-9</v>
      </c>
      <c r="HB94">
        <v>-9</v>
      </c>
      <c r="HC94">
        <v>-9</v>
      </c>
      <c r="HD94">
        <v>-9</v>
      </c>
      <c r="HE94">
        <v>-9</v>
      </c>
      <c r="HF94">
        <v>-9</v>
      </c>
      <c r="HG94">
        <v>-9</v>
      </c>
      <c r="HH94">
        <v>-9</v>
      </c>
      <c r="HI94">
        <v>-9</v>
      </c>
      <c r="HJ94">
        <v>-9</v>
      </c>
      <c r="HK94">
        <v>-9</v>
      </c>
      <c r="HL94">
        <v>-9</v>
      </c>
      <c r="HM94">
        <v>-9</v>
      </c>
      <c r="HN94">
        <v>-9</v>
      </c>
      <c r="HO94">
        <v>-9</v>
      </c>
      <c r="HP94">
        <v>-9</v>
      </c>
      <c r="HQ94">
        <v>-9</v>
      </c>
      <c r="HR94">
        <v>-9</v>
      </c>
      <c r="HS94">
        <v>-9</v>
      </c>
      <c r="HT94">
        <v>-9</v>
      </c>
      <c r="HU94">
        <v>-9</v>
      </c>
      <c r="HV94">
        <v>-9</v>
      </c>
      <c r="HW94">
        <v>-9</v>
      </c>
      <c r="HX94">
        <v>-9</v>
      </c>
      <c r="HY94">
        <v>-9</v>
      </c>
      <c r="HZ94">
        <v>-9</v>
      </c>
      <c r="IA94">
        <v>-9</v>
      </c>
      <c r="IB94">
        <v>-9</v>
      </c>
      <c r="IC94">
        <v>-9</v>
      </c>
      <c r="ID94">
        <v>-9</v>
      </c>
      <c r="IE94">
        <v>-9</v>
      </c>
      <c r="IF94">
        <v>-9</v>
      </c>
      <c r="IG94">
        <v>-9</v>
      </c>
      <c r="IH94">
        <v>-9</v>
      </c>
      <c r="II94">
        <v>-9</v>
      </c>
      <c r="IJ94">
        <v>-9</v>
      </c>
      <c r="IK94">
        <v>-9</v>
      </c>
      <c r="IL94">
        <v>-9</v>
      </c>
      <c r="IM94">
        <v>-9</v>
      </c>
      <c r="IN94">
        <v>-9</v>
      </c>
      <c r="IO94">
        <v>-9</v>
      </c>
      <c r="IP94">
        <v>-9</v>
      </c>
      <c r="IQ94">
        <v>-9</v>
      </c>
      <c r="IR94">
        <v>-9</v>
      </c>
      <c r="IS94">
        <v>-9</v>
      </c>
      <c r="IT94">
        <v>-9</v>
      </c>
      <c r="IU94">
        <v>-9</v>
      </c>
      <c r="IV94">
        <v>-9</v>
      </c>
      <c r="IW94">
        <v>-9</v>
      </c>
      <c r="IX94">
        <v>-9</v>
      </c>
      <c r="IY94">
        <v>-9</v>
      </c>
      <c r="IZ94">
        <v>-9</v>
      </c>
      <c r="JA94">
        <v>-9</v>
      </c>
      <c r="JB94">
        <v>-9</v>
      </c>
      <c r="JC94">
        <v>-9</v>
      </c>
      <c r="JD94">
        <v>-9</v>
      </c>
      <c r="JE94">
        <v>-9</v>
      </c>
      <c r="JF94">
        <v>-9</v>
      </c>
      <c r="JG94">
        <v>-9</v>
      </c>
      <c r="JH94">
        <v>-9</v>
      </c>
      <c r="JI94">
        <v>-9</v>
      </c>
      <c r="JJ94">
        <v>-9</v>
      </c>
      <c r="JK94">
        <v>-9</v>
      </c>
      <c r="JL94">
        <v>-9</v>
      </c>
      <c r="JM94">
        <v>-9</v>
      </c>
      <c r="JN94">
        <v>-9</v>
      </c>
      <c r="JO94">
        <v>-9</v>
      </c>
      <c r="JP94">
        <v>-9</v>
      </c>
      <c r="JQ94">
        <v>-9</v>
      </c>
      <c r="JR94">
        <v>-9</v>
      </c>
      <c r="JS94">
        <v>-9</v>
      </c>
      <c r="JT94">
        <v>-9</v>
      </c>
      <c r="JU94">
        <v>-9</v>
      </c>
      <c r="JV94">
        <v>-9</v>
      </c>
      <c r="JW94">
        <v>-9</v>
      </c>
      <c r="JX94">
        <v>-9</v>
      </c>
      <c r="JY94">
        <v>-9</v>
      </c>
      <c r="JZ94">
        <v>-9</v>
      </c>
      <c r="KA94">
        <v>-9</v>
      </c>
      <c r="KB94">
        <v>-9</v>
      </c>
      <c r="KC94">
        <v>-9</v>
      </c>
      <c r="KD94">
        <v>-9</v>
      </c>
      <c r="KE94">
        <v>-9</v>
      </c>
      <c r="KF94">
        <v>-9</v>
      </c>
      <c r="KG94">
        <v>-9</v>
      </c>
      <c r="KH94">
        <v>-9</v>
      </c>
      <c r="KI94">
        <v>-9</v>
      </c>
      <c r="KJ94">
        <v>-9</v>
      </c>
      <c r="KK94">
        <v>-9</v>
      </c>
      <c r="KL94">
        <v>-9</v>
      </c>
      <c r="KM94">
        <v>-9</v>
      </c>
      <c r="KN94">
        <v>-9</v>
      </c>
      <c r="KO94">
        <v>-9</v>
      </c>
      <c r="KP94">
        <v>-9</v>
      </c>
      <c r="KQ94">
        <v>-9</v>
      </c>
      <c r="KR94">
        <v>-9</v>
      </c>
      <c r="KS94">
        <v>-9</v>
      </c>
      <c r="KT94">
        <v>-9</v>
      </c>
      <c r="KU94">
        <v>-9</v>
      </c>
      <c r="KV94">
        <v>-9</v>
      </c>
      <c r="KW94">
        <v>-9</v>
      </c>
      <c r="KX94">
        <v>-9</v>
      </c>
      <c r="KY94">
        <v>-9</v>
      </c>
      <c r="KZ94">
        <v>-9</v>
      </c>
      <c r="LA94">
        <v>-9</v>
      </c>
      <c r="LB94">
        <v>-9</v>
      </c>
      <c r="LC94">
        <v>-9</v>
      </c>
      <c r="LD94">
        <v>-9</v>
      </c>
      <c r="LE94">
        <v>-9</v>
      </c>
      <c r="LF94">
        <v>-9</v>
      </c>
      <c r="LG94">
        <v>-9</v>
      </c>
      <c r="LH94">
        <v>-9</v>
      </c>
      <c r="LI94">
        <v>-9</v>
      </c>
      <c r="LJ94">
        <v>-9</v>
      </c>
      <c r="LK94">
        <v>-9</v>
      </c>
      <c r="LL94">
        <v>-9</v>
      </c>
      <c r="LM94">
        <v>-9</v>
      </c>
      <c r="LN94">
        <v>-9</v>
      </c>
      <c r="LO94">
        <v>-9</v>
      </c>
      <c r="LP94">
        <v>-9</v>
      </c>
      <c r="LQ94">
        <v>-9</v>
      </c>
      <c r="LR94">
        <v>-9</v>
      </c>
      <c r="LS94">
        <v>-9</v>
      </c>
      <c r="LT94">
        <v>-9</v>
      </c>
      <c r="LU94">
        <v>-9</v>
      </c>
      <c r="LV94">
        <v>-9</v>
      </c>
      <c r="LW94">
        <v>-9</v>
      </c>
      <c r="LX94">
        <v>-9</v>
      </c>
      <c r="LY94">
        <v>-9</v>
      </c>
      <c r="LZ94">
        <v>-9</v>
      </c>
      <c r="MA94">
        <v>-9</v>
      </c>
      <c r="MB94">
        <v>-9</v>
      </c>
      <c r="MC94">
        <v>-9</v>
      </c>
      <c r="MD94">
        <v>-9</v>
      </c>
      <c r="ME94">
        <v>-9</v>
      </c>
      <c r="MF94">
        <v>-9</v>
      </c>
      <c r="MG94">
        <v>-9</v>
      </c>
      <c r="MH94">
        <v>-9</v>
      </c>
      <c r="MI94">
        <v>-9</v>
      </c>
      <c r="MJ94">
        <v>-9</v>
      </c>
      <c r="MK94">
        <v>-9</v>
      </c>
      <c r="ML94">
        <v>-9</v>
      </c>
      <c r="MM94">
        <v>-9</v>
      </c>
      <c r="MN94">
        <v>-9</v>
      </c>
      <c r="MO94">
        <v>-9</v>
      </c>
      <c r="MP94">
        <v>-9</v>
      </c>
      <c r="MQ94">
        <v>-9</v>
      </c>
      <c r="MR94">
        <v>-9</v>
      </c>
      <c r="MS94">
        <v>-9</v>
      </c>
      <c r="MT94">
        <v>-9</v>
      </c>
      <c r="MU94">
        <v>-9</v>
      </c>
      <c r="MV94">
        <v>-9</v>
      </c>
      <c r="MW94">
        <v>-9</v>
      </c>
      <c r="MX94">
        <v>-9</v>
      </c>
      <c r="MY94">
        <v>-9</v>
      </c>
      <c r="MZ94">
        <v>-9</v>
      </c>
      <c r="NA94">
        <v>-9</v>
      </c>
      <c r="NB94">
        <v>-9</v>
      </c>
      <c r="NC94">
        <v>-9</v>
      </c>
      <c r="ND94">
        <v>-9</v>
      </c>
      <c r="NE94">
        <v>-9</v>
      </c>
      <c r="NF94">
        <v>-9</v>
      </c>
      <c r="NG94">
        <v>-9</v>
      </c>
      <c r="NH94">
        <v>-9</v>
      </c>
      <c r="NI94">
        <v>-9</v>
      </c>
      <c r="NJ94">
        <v>-9</v>
      </c>
      <c r="NK94">
        <v>-9</v>
      </c>
      <c r="NL94">
        <v>-9</v>
      </c>
      <c r="NM94">
        <v>-9</v>
      </c>
      <c r="NN94">
        <v>-9</v>
      </c>
      <c r="NO94">
        <v>-9</v>
      </c>
      <c r="NP94">
        <v>-9</v>
      </c>
      <c r="NQ94">
        <v>-9</v>
      </c>
      <c r="NR94">
        <v>-9</v>
      </c>
      <c r="NS94">
        <v>-9</v>
      </c>
      <c r="NT94">
        <v>-9</v>
      </c>
      <c r="NU94">
        <v>-9</v>
      </c>
      <c r="NV94">
        <v>-9</v>
      </c>
      <c r="NW94">
        <v>-9</v>
      </c>
      <c r="NX94">
        <v>-9</v>
      </c>
      <c r="NY94">
        <v>-9</v>
      </c>
      <c r="NZ94">
        <v>-9</v>
      </c>
      <c r="OA94">
        <v>-9</v>
      </c>
      <c r="OB94">
        <v>-9</v>
      </c>
      <c r="OC94">
        <v>-9</v>
      </c>
      <c r="OD94">
        <v>-9</v>
      </c>
      <c r="OE94">
        <v>-9</v>
      </c>
      <c r="OF94">
        <v>-9</v>
      </c>
      <c r="OG94">
        <v>-9</v>
      </c>
      <c r="OH94">
        <v>-9</v>
      </c>
      <c r="OI94">
        <v>-9</v>
      </c>
      <c r="OJ94">
        <v>-9</v>
      </c>
      <c r="OK94">
        <v>-9</v>
      </c>
      <c r="OL94">
        <v>-9</v>
      </c>
      <c r="OM94">
        <v>-9</v>
      </c>
      <c r="ON94">
        <v>-9</v>
      </c>
      <c r="OO94">
        <v>-9</v>
      </c>
      <c r="OP94">
        <v>-9</v>
      </c>
      <c r="OQ94">
        <v>-9</v>
      </c>
      <c r="OR94">
        <v>-9</v>
      </c>
      <c r="OS94">
        <v>-9</v>
      </c>
      <c r="OT94">
        <v>-9</v>
      </c>
      <c r="OU94">
        <v>-9</v>
      </c>
      <c r="OV94">
        <v>-9</v>
      </c>
      <c r="OW94">
        <v>-9</v>
      </c>
      <c r="OX94">
        <v>-9</v>
      </c>
      <c r="OY94">
        <v>-9</v>
      </c>
      <c r="OZ94">
        <v>-9</v>
      </c>
      <c r="PA94">
        <v>-9</v>
      </c>
      <c r="PB94">
        <v>-9</v>
      </c>
      <c r="PC94">
        <v>-9</v>
      </c>
      <c r="PD94">
        <v>-9</v>
      </c>
      <c r="PE94">
        <v>-9</v>
      </c>
      <c r="PF94">
        <v>-9</v>
      </c>
      <c r="PG94">
        <v>-9</v>
      </c>
      <c r="PH94">
        <v>-9</v>
      </c>
      <c r="PI94">
        <v>-9</v>
      </c>
      <c r="PJ94">
        <v>-9</v>
      </c>
      <c r="PK94">
        <v>-9</v>
      </c>
      <c r="PL94">
        <v>-9</v>
      </c>
      <c r="PM94">
        <v>-9</v>
      </c>
      <c r="PN94">
        <v>-9</v>
      </c>
      <c r="PO94">
        <v>-9</v>
      </c>
      <c r="PP94">
        <v>-9</v>
      </c>
      <c r="PQ94">
        <v>-9</v>
      </c>
      <c r="PR94">
        <v>-9</v>
      </c>
      <c r="PS94">
        <v>-9</v>
      </c>
      <c r="PT94">
        <v>-9</v>
      </c>
      <c r="PU94">
        <v>-9</v>
      </c>
      <c r="PV94">
        <v>-9</v>
      </c>
      <c r="PW94">
        <v>-9</v>
      </c>
      <c r="PX94">
        <v>-9</v>
      </c>
      <c r="PY94">
        <v>-9</v>
      </c>
      <c r="PZ94">
        <v>-9</v>
      </c>
      <c r="QA94">
        <v>-9</v>
      </c>
      <c r="QB94">
        <v>-9</v>
      </c>
      <c r="QC94">
        <v>-9</v>
      </c>
      <c r="QD94">
        <v>-9</v>
      </c>
      <c r="QE94">
        <v>-9</v>
      </c>
      <c r="QF94">
        <v>-9</v>
      </c>
      <c r="QG94">
        <v>-9</v>
      </c>
      <c r="QH94">
        <v>-9</v>
      </c>
      <c r="QI94">
        <v>-9</v>
      </c>
      <c r="QJ94">
        <v>-9</v>
      </c>
      <c r="QK94">
        <v>-9</v>
      </c>
      <c r="QL94">
        <v>-9</v>
      </c>
      <c r="QM94">
        <v>-9</v>
      </c>
      <c r="QN94">
        <v>-9</v>
      </c>
      <c r="QO94">
        <v>-9</v>
      </c>
      <c r="QP94">
        <v>-9</v>
      </c>
      <c r="QQ94">
        <v>-9</v>
      </c>
      <c r="QR94">
        <v>-9</v>
      </c>
      <c r="QS94">
        <v>-9</v>
      </c>
      <c r="QT94">
        <v>-9</v>
      </c>
      <c r="QU94">
        <v>-9</v>
      </c>
      <c r="QV94">
        <v>-9</v>
      </c>
      <c r="QW94">
        <v>-9</v>
      </c>
      <c r="QX94">
        <v>-9</v>
      </c>
      <c r="QY94">
        <v>-9</v>
      </c>
      <c r="QZ94">
        <v>-9</v>
      </c>
      <c r="RA94">
        <v>-9</v>
      </c>
      <c r="RB94">
        <v>-9</v>
      </c>
      <c r="RC94">
        <v>-9</v>
      </c>
      <c r="RD94">
        <v>-9</v>
      </c>
      <c r="RE94">
        <v>-9</v>
      </c>
      <c r="RF94">
        <v>-9</v>
      </c>
      <c r="RG94">
        <v>-9</v>
      </c>
      <c r="RH94">
        <v>-9</v>
      </c>
      <c r="RI94">
        <v>-9</v>
      </c>
      <c r="RJ94" t="s">
        <v>1605</v>
      </c>
      <c r="RK94">
        <v>-9</v>
      </c>
      <c r="RL94">
        <v>-9</v>
      </c>
      <c r="RM94">
        <v>-9</v>
      </c>
      <c r="RN94">
        <v>-9</v>
      </c>
      <c r="RO94">
        <v>-9</v>
      </c>
      <c r="RP94">
        <v>-9</v>
      </c>
      <c r="RQ94">
        <v>-9</v>
      </c>
      <c r="RR94">
        <v>-9</v>
      </c>
      <c r="RS94">
        <v>-9</v>
      </c>
      <c r="RT94">
        <v>-9</v>
      </c>
      <c r="RU94">
        <v>-9</v>
      </c>
      <c r="RV94">
        <v>-9</v>
      </c>
      <c r="RW94">
        <v>-9</v>
      </c>
      <c r="RX94">
        <v>-9</v>
      </c>
      <c r="RY94">
        <v>-9</v>
      </c>
      <c r="RZ94">
        <v>-9</v>
      </c>
      <c r="SA94">
        <v>-9</v>
      </c>
      <c r="SB94">
        <v>-9</v>
      </c>
      <c r="SC94">
        <v>-9</v>
      </c>
      <c r="SD94">
        <v>-9</v>
      </c>
      <c r="SE94">
        <v>-9</v>
      </c>
      <c r="SF94">
        <v>-9</v>
      </c>
      <c r="SG94">
        <v>-9</v>
      </c>
      <c r="SH94">
        <v>-9</v>
      </c>
      <c r="SI94">
        <v>-9</v>
      </c>
      <c r="SJ94">
        <v>-9</v>
      </c>
      <c r="SK94">
        <v>-9</v>
      </c>
      <c r="SL94">
        <v>-9</v>
      </c>
      <c r="SM94">
        <v>-9</v>
      </c>
      <c r="SN94">
        <v>-9</v>
      </c>
      <c r="SO94">
        <v>-9</v>
      </c>
      <c r="SP94">
        <v>-9</v>
      </c>
      <c r="SQ94">
        <v>-9</v>
      </c>
      <c r="SR94">
        <v>-9</v>
      </c>
      <c r="SS94">
        <v>-9</v>
      </c>
      <c r="ST94">
        <v>-9</v>
      </c>
      <c r="SU94">
        <v>-9</v>
      </c>
      <c r="SV94">
        <v>-9</v>
      </c>
      <c r="SW94">
        <v>-9</v>
      </c>
      <c r="SX94">
        <v>-9</v>
      </c>
      <c r="SY94">
        <v>-9</v>
      </c>
      <c r="SZ94">
        <v>-9</v>
      </c>
      <c r="TA94">
        <v>-9</v>
      </c>
      <c r="TB94">
        <v>-9</v>
      </c>
      <c r="TC94">
        <v>-9</v>
      </c>
      <c r="TD94">
        <v>-9</v>
      </c>
      <c r="TE94">
        <v>-9</v>
      </c>
      <c r="TF94">
        <v>-9</v>
      </c>
      <c r="TG94">
        <v>-9</v>
      </c>
      <c r="TH94">
        <v>-9</v>
      </c>
      <c r="TI94">
        <v>-9</v>
      </c>
      <c r="TJ94">
        <v>-9</v>
      </c>
      <c r="TK94">
        <v>-9</v>
      </c>
      <c r="TL94">
        <v>-9</v>
      </c>
      <c r="TM94">
        <v>-9</v>
      </c>
      <c r="TN94">
        <v>-9</v>
      </c>
      <c r="TO94">
        <v>-9</v>
      </c>
      <c r="TP94">
        <v>-9</v>
      </c>
      <c r="TQ94">
        <v>-9</v>
      </c>
      <c r="TR94">
        <v>-9</v>
      </c>
      <c r="TS94">
        <v>-9</v>
      </c>
      <c r="TT94">
        <v>-9</v>
      </c>
      <c r="TU94">
        <v>-9</v>
      </c>
      <c r="TV94">
        <v>-9</v>
      </c>
      <c r="TW94">
        <v>-9</v>
      </c>
      <c r="TX94">
        <v>-9</v>
      </c>
      <c r="TY94">
        <v>-9</v>
      </c>
      <c r="TZ94">
        <v>-9</v>
      </c>
      <c r="UA94">
        <v>-9</v>
      </c>
      <c r="UB94">
        <v>-9</v>
      </c>
      <c r="UC94">
        <v>-9</v>
      </c>
      <c r="UD94">
        <v>-9</v>
      </c>
      <c r="UE94">
        <v>-9</v>
      </c>
      <c r="UF94">
        <v>-9</v>
      </c>
      <c r="UG94">
        <v>-9</v>
      </c>
      <c r="UH94">
        <v>-9</v>
      </c>
      <c r="UI94">
        <v>-9</v>
      </c>
      <c r="UJ94">
        <v>-9</v>
      </c>
      <c r="UK94">
        <v>-9</v>
      </c>
      <c r="UL94">
        <v>-9</v>
      </c>
      <c r="UM94">
        <v>-9</v>
      </c>
      <c r="UN94">
        <v>-9</v>
      </c>
      <c r="UO94">
        <v>-9</v>
      </c>
      <c r="UP94">
        <v>-9</v>
      </c>
      <c r="UQ94">
        <v>-9</v>
      </c>
      <c r="UR94">
        <v>-9</v>
      </c>
      <c r="US94">
        <v>-9</v>
      </c>
      <c r="UT94">
        <v>-9</v>
      </c>
      <c r="UU94">
        <v>-9</v>
      </c>
      <c r="UV94">
        <v>-9</v>
      </c>
      <c r="UW94">
        <v>-9</v>
      </c>
      <c r="UX94">
        <v>-9</v>
      </c>
      <c r="UY94">
        <v>-9</v>
      </c>
      <c r="UZ94">
        <v>-9</v>
      </c>
      <c r="VA94">
        <v>-9</v>
      </c>
      <c r="VB94">
        <v>-9</v>
      </c>
      <c r="VC94">
        <v>-9</v>
      </c>
      <c r="VD94">
        <v>-9</v>
      </c>
      <c r="VE94">
        <v>-9</v>
      </c>
      <c r="VF94">
        <v>-9</v>
      </c>
      <c r="VG94">
        <v>-9</v>
      </c>
      <c r="VH94">
        <v>-9</v>
      </c>
      <c r="VI94">
        <v>-9</v>
      </c>
      <c r="VJ94">
        <v>-9</v>
      </c>
      <c r="VK94">
        <v>-9</v>
      </c>
      <c r="VL94">
        <v>-9</v>
      </c>
      <c r="VM94">
        <v>-9</v>
      </c>
      <c r="VN94">
        <v>-9</v>
      </c>
      <c r="VO94">
        <v>-9</v>
      </c>
      <c r="VP94">
        <v>-9</v>
      </c>
      <c r="VQ94">
        <v>-9</v>
      </c>
      <c r="VR94">
        <v>-9</v>
      </c>
      <c r="VS94">
        <v>-9</v>
      </c>
      <c r="VT94">
        <v>-9</v>
      </c>
      <c r="VU94">
        <v>-9</v>
      </c>
      <c r="VV94">
        <v>-9</v>
      </c>
      <c r="VW94">
        <v>-9</v>
      </c>
      <c r="VX94">
        <v>-9</v>
      </c>
      <c r="VY94">
        <v>-9</v>
      </c>
      <c r="VZ94">
        <v>-9</v>
      </c>
      <c r="WA94">
        <v>-9</v>
      </c>
      <c r="WB94">
        <v>-9</v>
      </c>
      <c r="WC94">
        <v>-9</v>
      </c>
      <c r="WD94">
        <v>-9</v>
      </c>
      <c r="WE94">
        <v>-9</v>
      </c>
      <c r="WF94">
        <v>-9</v>
      </c>
      <c r="WG94">
        <v>-9</v>
      </c>
      <c r="WH94">
        <v>-9</v>
      </c>
      <c r="WI94">
        <v>-9</v>
      </c>
      <c r="WJ94">
        <v>-9</v>
      </c>
      <c r="WK94">
        <v>-9</v>
      </c>
      <c r="WL94">
        <v>-9</v>
      </c>
      <c r="WM94">
        <v>-9</v>
      </c>
      <c r="WN94">
        <v>-9</v>
      </c>
      <c r="WO94">
        <v>-9</v>
      </c>
      <c r="WP94">
        <v>-9</v>
      </c>
      <c r="WQ94">
        <v>-9</v>
      </c>
      <c r="WR94">
        <v>-9</v>
      </c>
      <c r="WS94">
        <v>-9</v>
      </c>
      <c r="WT94">
        <v>-9</v>
      </c>
      <c r="WU94">
        <v>-9</v>
      </c>
      <c r="WV94">
        <v>-9</v>
      </c>
      <c r="WW94">
        <v>-9</v>
      </c>
      <c r="WX94">
        <v>-9</v>
      </c>
      <c r="WY94">
        <v>-9</v>
      </c>
      <c r="WZ94">
        <v>-9</v>
      </c>
      <c r="XA94">
        <v>-9</v>
      </c>
      <c r="XB94">
        <v>-9</v>
      </c>
      <c r="XC94">
        <v>-9</v>
      </c>
      <c r="XD94">
        <v>-9</v>
      </c>
      <c r="XE94">
        <v>-9</v>
      </c>
      <c r="XF94">
        <v>-9</v>
      </c>
      <c r="XG94">
        <v>-9</v>
      </c>
      <c r="XH94">
        <v>-9</v>
      </c>
      <c r="XI94">
        <v>-9</v>
      </c>
      <c r="XJ94">
        <v>-9</v>
      </c>
      <c r="XK94">
        <v>-9</v>
      </c>
      <c r="XL94">
        <v>-9</v>
      </c>
      <c r="XM94">
        <v>-9</v>
      </c>
      <c r="XN94">
        <v>-9</v>
      </c>
      <c r="XO94">
        <v>-9</v>
      </c>
      <c r="XP94">
        <v>-9</v>
      </c>
      <c r="XQ94">
        <v>-9</v>
      </c>
      <c r="XR94">
        <v>-9</v>
      </c>
      <c r="XS94">
        <v>-9</v>
      </c>
      <c r="XT94">
        <v>-9</v>
      </c>
      <c r="XU94">
        <v>-9</v>
      </c>
      <c r="XV94">
        <v>-9</v>
      </c>
      <c r="XW94">
        <v>-9</v>
      </c>
      <c r="XX94">
        <v>-9</v>
      </c>
      <c r="XY94">
        <v>-9</v>
      </c>
      <c r="XZ94">
        <v>-9</v>
      </c>
      <c r="YA94">
        <v>-9</v>
      </c>
      <c r="YB94">
        <v>-9</v>
      </c>
      <c r="YC94">
        <v>-9</v>
      </c>
      <c r="YD94">
        <v>-9</v>
      </c>
      <c r="YE94">
        <v>-9</v>
      </c>
      <c r="YF94">
        <v>-9</v>
      </c>
      <c r="YG94">
        <v>-9</v>
      </c>
      <c r="YH94">
        <v>-9</v>
      </c>
      <c r="YI94">
        <v>-9</v>
      </c>
      <c r="YJ94">
        <v>-9</v>
      </c>
      <c r="YK94">
        <v>-9</v>
      </c>
      <c r="YL94">
        <v>-9</v>
      </c>
      <c r="YM94">
        <v>-9</v>
      </c>
      <c r="YN94">
        <v>-9</v>
      </c>
      <c r="YO94">
        <v>-9</v>
      </c>
      <c r="YP94">
        <v>-9</v>
      </c>
      <c r="YQ94">
        <v>-9</v>
      </c>
      <c r="YR94">
        <v>-9</v>
      </c>
      <c r="YS94">
        <v>-9</v>
      </c>
      <c r="YT94">
        <v>-9</v>
      </c>
      <c r="YU94">
        <v>-9</v>
      </c>
      <c r="YV94">
        <v>-9</v>
      </c>
      <c r="YW94">
        <v>-9</v>
      </c>
      <c r="YX94">
        <v>-9</v>
      </c>
      <c r="YY94">
        <v>-9</v>
      </c>
      <c r="YZ94">
        <v>-9</v>
      </c>
      <c r="ZA94">
        <v>-9</v>
      </c>
      <c r="ZB94">
        <v>-9</v>
      </c>
      <c r="ZC94">
        <v>-9</v>
      </c>
      <c r="ZD94">
        <v>-9</v>
      </c>
      <c r="ZE94">
        <v>-9</v>
      </c>
      <c r="ZF94">
        <v>-9</v>
      </c>
      <c r="ZG94">
        <v>-9</v>
      </c>
      <c r="ZH94">
        <v>-9</v>
      </c>
      <c r="ZI94">
        <v>-9</v>
      </c>
      <c r="ZJ94">
        <v>-9</v>
      </c>
      <c r="ZK94">
        <v>-9</v>
      </c>
      <c r="ZL94">
        <v>-9</v>
      </c>
      <c r="ZM94">
        <v>-9</v>
      </c>
      <c r="ZN94">
        <v>-9</v>
      </c>
      <c r="ZO94">
        <v>-9</v>
      </c>
      <c r="ZP94">
        <v>-9</v>
      </c>
      <c r="ZQ94">
        <v>-9</v>
      </c>
      <c r="ZR94">
        <v>-9</v>
      </c>
      <c r="ZS94">
        <v>-9</v>
      </c>
      <c r="ZT94">
        <v>-9</v>
      </c>
      <c r="ZU94">
        <v>-9</v>
      </c>
      <c r="ZV94">
        <v>-9</v>
      </c>
      <c r="ZW94">
        <v>-9</v>
      </c>
      <c r="ZX94">
        <v>-9</v>
      </c>
      <c r="ZY94">
        <v>-9</v>
      </c>
      <c r="ZZ94">
        <v>-9</v>
      </c>
      <c r="AAA94">
        <v>-9</v>
      </c>
      <c r="AAB94">
        <v>-9</v>
      </c>
      <c r="AAC94">
        <v>-9</v>
      </c>
      <c r="AAD94">
        <v>-9</v>
      </c>
      <c r="AAE94">
        <v>-9</v>
      </c>
      <c r="AAF94">
        <v>-9</v>
      </c>
      <c r="AAG94">
        <v>-9</v>
      </c>
      <c r="AAH94">
        <v>-9</v>
      </c>
      <c r="AAI94">
        <v>-9</v>
      </c>
      <c r="AAJ94">
        <v>-9</v>
      </c>
      <c r="AAK94">
        <v>-9</v>
      </c>
      <c r="AAL94">
        <v>-9</v>
      </c>
      <c r="AAM94">
        <v>-9</v>
      </c>
      <c r="AAN94">
        <v>-9</v>
      </c>
      <c r="AAO94">
        <v>-9</v>
      </c>
      <c r="AAP94">
        <v>-9</v>
      </c>
      <c r="AAQ94">
        <v>-9</v>
      </c>
      <c r="AAR94">
        <v>-9</v>
      </c>
      <c r="AAS94">
        <v>-9</v>
      </c>
      <c r="AAT94">
        <v>-9</v>
      </c>
      <c r="AAU94">
        <v>-9</v>
      </c>
      <c r="AAV94">
        <v>-9</v>
      </c>
      <c r="AAW94">
        <v>-9</v>
      </c>
      <c r="AAX94">
        <v>-9</v>
      </c>
      <c r="AAY94">
        <v>-9</v>
      </c>
      <c r="AAZ94">
        <v>-9</v>
      </c>
      <c r="ABA94">
        <v>-9</v>
      </c>
      <c r="ABB94">
        <v>-9</v>
      </c>
      <c r="ABC94">
        <v>-9</v>
      </c>
      <c r="ABD94">
        <v>-9</v>
      </c>
      <c r="ABE94">
        <v>-9</v>
      </c>
      <c r="ABF94">
        <v>-9</v>
      </c>
      <c r="ABG94">
        <v>-9</v>
      </c>
      <c r="ABH94">
        <v>-9</v>
      </c>
      <c r="ABI94">
        <v>-9</v>
      </c>
      <c r="ABJ94">
        <v>-9</v>
      </c>
      <c r="ABK94">
        <v>-9</v>
      </c>
      <c r="ABL94">
        <v>-9</v>
      </c>
      <c r="ABM94">
        <v>-9</v>
      </c>
      <c r="ABN94">
        <v>-9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2</v>
      </c>
      <c r="ACR94">
        <v>2</v>
      </c>
      <c r="ACS94">
        <v>0</v>
      </c>
      <c r="ACT94">
        <v>0</v>
      </c>
      <c r="ACU94">
        <v>2</v>
      </c>
      <c r="ACV94">
        <v>2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1</v>
      </c>
      <c r="AGM94">
        <v>1</v>
      </c>
      <c r="AGN94">
        <v>0</v>
      </c>
      <c r="AGO94">
        <v>0</v>
      </c>
      <c r="AGP94">
        <v>1</v>
      </c>
      <c r="AGQ94">
        <v>1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-9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 t="s">
        <v>1605</v>
      </c>
      <c r="AJX94" t="s">
        <v>1605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2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2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1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5</v>
      </c>
      <c r="AUL94">
        <v>5</v>
      </c>
      <c r="AUM94">
        <v>0</v>
      </c>
      <c r="AUN94">
        <v>0</v>
      </c>
      <c r="AUO94">
        <v>2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8</v>
      </c>
      <c r="AUV94">
        <v>11</v>
      </c>
      <c r="AUW94">
        <v>2</v>
      </c>
      <c r="AUX94">
        <v>0</v>
      </c>
      <c r="AUY94">
        <v>17</v>
      </c>
      <c r="AUZ94">
        <v>16</v>
      </c>
      <c r="AVA94">
        <v>2</v>
      </c>
      <c r="AVB94">
        <v>2</v>
      </c>
      <c r="AVC94">
        <v>2</v>
      </c>
      <c r="AVD94">
        <v>2</v>
      </c>
      <c r="AVE94">
        <v>0</v>
      </c>
      <c r="AVF94">
        <v>0</v>
      </c>
      <c r="AVG94" t="s">
        <v>1605</v>
      </c>
      <c r="AVH94" t="s">
        <v>1605</v>
      </c>
      <c r="AVI94" t="s">
        <v>1605</v>
      </c>
      <c r="AVJ94" t="s">
        <v>1606</v>
      </c>
      <c r="AVK94" t="s">
        <v>1605</v>
      </c>
      <c r="AVL94" t="s">
        <v>1605</v>
      </c>
      <c r="AVM94">
        <v>-9</v>
      </c>
      <c r="AVN94">
        <v>-9</v>
      </c>
      <c r="AVO94">
        <v>-9</v>
      </c>
      <c r="AVP94">
        <v>-9</v>
      </c>
      <c r="AVQ94">
        <v>-9</v>
      </c>
      <c r="AVR94">
        <v>-9</v>
      </c>
      <c r="AVS94">
        <v>-9</v>
      </c>
      <c r="AVT94">
        <v>-9</v>
      </c>
      <c r="AVU94">
        <v>-9</v>
      </c>
      <c r="AVV94">
        <v>-9</v>
      </c>
      <c r="AVW94">
        <v>-9</v>
      </c>
      <c r="AVX94">
        <v>-9</v>
      </c>
      <c r="AVY94">
        <v>-9</v>
      </c>
      <c r="AVZ94">
        <v>-9</v>
      </c>
      <c r="AWA94">
        <v>-9</v>
      </c>
      <c r="AWB94">
        <v>-9</v>
      </c>
      <c r="AWC94">
        <v>-9</v>
      </c>
      <c r="AWD94">
        <v>-9</v>
      </c>
      <c r="AWE94">
        <v>-9</v>
      </c>
      <c r="AWF94">
        <v>-9</v>
      </c>
      <c r="AWG94">
        <v>-9</v>
      </c>
      <c r="AWH94">
        <v>-9</v>
      </c>
      <c r="AWI94">
        <v>-9</v>
      </c>
      <c r="AWJ94">
        <v>-9</v>
      </c>
      <c r="AWK94">
        <v>-9</v>
      </c>
      <c r="AWL94">
        <v>-9</v>
      </c>
      <c r="AWM94">
        <v>-9</v>
      </c>
      <c r="AWN94">
        <v>-9</v>
      </c>
      <c r="AWO94">
        <v>-9</v>
      </c>
      <c r="AWP94">
        <v>-9</v>
      </c>
      <c r="AWQ94">
        <v>-9</v>
      </c>
      <c r="AWR94">
        <v>-9</v>
      </c>
      <c r="AWS94">
        <v>-9</v>
      </c>
      <c r="AWT94">
        <v>-9</v>
      </c>
      <c r="AWU94">
        <v>-9</v>
      </c>
      <c r="AWV94">
        <v>-9</v>
      </c>
      <c r="AWW94">
        <v>-9</v>
      </c>
      <c r="AWX94">
        <v>-9</v>
      </c>
      <c r="AWY94">
        <v>-9</v>
      </c>
      <c r="AWZ94">
        <v>-9</v>
      </c>
      <c r="AXA94">
        <v>-9</v>
      </c>
      <c r="AXB94">
        <v>-9</v>
      </c>
      <c r="AXC94">
        <v>-9</v>
      </c>
      <c r="AXD94">
        <v>-9</v>
      </c>
      <c r="AXE94">
        <v>-9</v>
      </c>
      <c r="AXF94">
        <v>-9</v>
      </c>
      <c r="AXG94">
        <v>-9</v>
      </c>
      <c r="AXH94">
        <v>-9</v>
      </c>
      <c r="AXI94">
        <v>-9</v>
      </c>
      <c r="AXJ94">
        <v>-9</v>
      </c>
      <c r="AXK94">
        <v>-9</v>
      </c>
      <c r="AXL94">
        <v>-9</v>
      </c>
      <c r="AXM94">
        <v>-9</v>
      </c>
      <c r="AXN94">
        <v>-9</v>
      </c>
      <c r="AXO94">
        <v>-9</v>
      </c>
      <c r="AXP94">
        <v>-9</v>
      </c>
      <c r="AXQ94">
        <v>-9</v>
      </c>
      <c r="AXR94">
        <v>-9</v>
      </c>
      <c r="AXS94">
        <v>-9</v>
      </c>
      <c r="AXT94">
        <v>-9</v>
      </c>
      <c r="AXU94">
        <v>-9</v>
      </c>
      <c r="AXV94">
        <v>-9</v>
      </c>
      <c r="AXW94">
        <v>-9</v>
      </c>
      <c r="AXX94">
        <v>-9</v>
      </c>
      <c r="AXY94">
        <v>-9</v>
      </c>
      <c r="AXZ94">
        <v>-9</v>
      </c>
      <c r="AYA94">
        <v>-9</v>
      </c>
      <c r="AYB94">
        <v>-9</v>
      </c>
      <c r="AYC94">
        <v>-9</v>
      </c>
      <c r="AYD94">
        <v>-9</v>
      </c>
      <c r="AYE94">
        <v>-9</v>
      </c>
      <c r="AYF94">
        <v>-9</v>
      </c>
      <c r="AYG94">
        <v>-9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2</v>
      </c>
      <c r="AYS94">
        <v>0</v>
      </c>
      <c r="AYT94">
        <v>0</v>
      </c>
      <c r="AYU94">
        <v>0</v>
      </c>
      <c r="AYV94">
        <v>2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2</v>
      </c>
      <c r="AZC94">
        <v>0</v>
      </c>
      <c r="AZD94">
        <v>-9</v>
      </c>
      <c r="AZE94">
        <v>-9</v>
      </c>
      <c r="AZF94">
        <v>-9</v>
      </c>
      <c r="AZG94">
        <v>-9</v>
      </c>
      <c r="AZH94">
        <v>-9</v>
      </c>
      <c r="AZI94">
        <v>-9</v>
      </c>
      <c r="AZJ94">
        <v>-9</v>
      </c>
      <c r="AZK94">
        <v>-9</v>
      </c>
      <c r="AZL94">
        <v>-9</v>
      </c>
      <c r="AZM94">
        <v>-9</v>
      </c>
      <c r="AZN94">
        <v>-9</v>
      </c>
      <c r="AZO94">
        <v>-9</v>
      </c>
      <c r="AZP94">
        <v>-9</v>
      </c>
      <c r="AZQ94">
        <v>-9</v>
      </c>
      <c r="AZR94">
        <v>-9</v>
      </c>
      <c r="AZS94">
        <v>-9</v>
      </c>
      <c r="AZT94">
        <v>-9</v>
      </c>
      <c r="AZU94">
        <v>-9</v>
      </c>
      <c r="AZV94">
        <v>-9</v>
      </c>
      <c r="AZW94">
        <v>-9</v>
      </c>
      <c r="AZX94">
        <v>-9</v>
      </c>
      <c r="AZY94">
        <v>-9</v>
      </c>
      <c r="AZZ94">
        <v>-9</v>
      </c>
      <c r="BAA94">
        <v>-9</v>
      </c>
      <c r="BAB94">
        <v>-9</v>
      </c>
      <c r="BAC94">
        <v>-9</v>
      </c>
      <c r="BAD94">
        <v>-9</v>
      </c>
      <c r="BAE94">
        <v>-9</v>
      </c>
      <c r="BAF94">
        <v>-9</v>
      </c>
      <c r="BAG94">
        <v>-9</v>
      </c>
      <c r="BAH94">
        <v>-9</v>
      </c>
      <c r="BAI94">
        <v>-9</v>
      </c>
      <c r="BAJ94">
        <v>-9</v>
      </c>
      <c r="BAK94">
        <v>-9</v>
      </c>
      <c r="BAL94">
        <v>-9</v>
      </c>
      <c r="BAM94">
        <v>-9</v>
      </c>
      <c r="BAN94">
        <v>-9</v>
      </c>
      <c r="BAO94">
        <v>-9</v>
      </c>
      <c r="BAP94">
        <v>-9</v>
      </c>
      <c r="BAQ94">
        <v>-9</v>
      </c>
      <c r="BAR94">
        <v>-9</v>
      </c>
      <c r="BAS94">
        <v>-9</v>
      </c>
      <c r="BAT94">
        <v>-9</v>
      </c>
      <c r="BAU94">
        <v>-9</v>
      </c>
      <c r="BAV94">
        <v>-9</v>
      </c>
      <c r="BAW94">
        <v>-9</v>
      </c>
      <c r="BAX94">
        <v>-9</v>
      </c>
      <c r="BAY94">
        <v>-9</v>
      </c>
      <c r="BAZ94">
        <v>-9</v>
      </c>
      <c r="BBA94">
        <v>-9</v>
      </c>
      <c r="BBB94">
        <v>-9</v>
      </c>
      <c r="BBC94">
        <v>-9</v>
      </c>
      <c r="BBD94">
        <v>-9</v>
      </c>
      <c r="BBE94">
        <v>-9</v>
      </c>
      <c r="BBF94">
        <v>-9</v>
      </c>
      <c r="BBG94">
        <v>-9</v>
      </c>
      <c r="BBH94">
        <v>-9</v>
      </c>
      <c r="BBI94">
        <v>-9</v>
      </c>
      <c r="BBJ94">
        <v>-9</v>
      </c>
      <c r="BBK94">
        <v>-9</v>
      </c>
      <c r="BBL94">
        <v>-9</v>
      </c>
      <c r="BBM94">
        <v>-9</v>
      </c>
      <c r="BBN94">
        <v>-9</v>
      </c>
      <c r="BBO94">
        <v>-9</v>
      </c>
      <c r="BBP94">
        <v>-9</v>
      </c>
      <c r="BBQ94">
        <v>-9</v>
      </c>
      <c r="BBR94">
        <v>-9</v>
      </c>
      <c r="BBS94">
        <v>-9</v>
      </c>
      <c r="BBT94">
        <v>-9</v>
      </c>
      <c r="BBU94">
        <v>-9</v>
      </c>
      <c r="BBV94">
        <v>-9</v>
      </c>
      <c r="BBW94">
        <v>-9</v>
      </c>
      <c r="BBX94">
        <v>-9</v>
      </c>
      <c r="BBY94">
        <v>-9</v>
      </c>
      <c r="BBZ94">
        <v>-9</v>
      </c>
      <c r="BCA94">
        <v>-9</v>
      </c>
      <c r="BCB94">
        <v>-9</v>
      </c>
      <c r="BCC94">
        <v>-9</v>
      </c>
      <c r="BCD94">
        <v>-9</v>
      </c>
      <c r="BCE94">
        <v>-9</v>
      </c>
      <c r="BCF94">
        <v>-9</v>
      </c>
      <c r="BCG94">
        <v>-9</v>
      </c>
      <c r="BCH94">
        <v>-9</v>
      </c>
      <c r="BCI94">
        <v>-9</v>
      </c>
      <c r="BCJ94">
        <v>-9</v>
      </c>
      <c r="BCK94">
        <v>-9</v>
      </c>
      <c r="BCL94">
        <v>-9</v>
      </c>
      <c r="BCM94">
        <v>-9</v>
      </c>
      <c r="BCN94">
        <v>-9</v>
      </c>
      <c r="BCO94">
        <v>-9</v>
      </c>
      <c r="BCP94">
        <v>-9</v>
      </c>
      <c r="BCQ94">
        <v>-9</v>
      </c>
      <c r="BCR94">
        <v>-9</v>
      </c>
      <c r="BCS94">
        <v>-9</v>
      </c>
      <c r="BCT94">
        <v>-9</v>
      </c>
      <c r="BCU94">
        <v>-9</v>
      </c>
      <c r="BCV94">
        <v>-9</v>
      </c>
      <c r="BCW94">
        <v>-9</v>
      </c>
      <c r="BCX94">
        <v>-9</v>
      </c>
      <c r="BCY94">
        <v>-9</v>
      </c>
      <c r="BCZ94">
        <v>-9</v>
      </c>
      <c r="BDA94">
        <v>-9</v>
      </c>
      <c r="BDB94">
        <v>-9</v>
      </c>
      <c r="BDC94">
        <v>-9</v>
      </c>
      <c r="BDD94">
        <v>-9</v>
      </c>
      <c r="BDE94">
        <v>-9</v>
      </c>
      <c r="BDF94">
        <v>-9</v>
      </c>
      <c r="BDG94">
        <v>-9</v>
      </c>
      <c r="BDH94">
        <v>-9</v>
      </c>
      <c r="BDI94">
        <v>-9</v>
      </c>
      <c r="BDJ94">
        <v>-9</v>
      </c>
      <c r="BDK94">
        <v>-9</v>
      </c>
      <c r="BDL94">
        <v>-9</v>
      </c>
      <c r="BDM94">
        <v>-9</v>
      </c>
      <c r="BDN94">
        <v>-9</v>
      </c>
      <c r="BDO94">
        <v>-9</v>
      </c>
      <c r="BDP94">
        <v>-9</v>
      </c>
      <c r="BDQ94">
        <v>-9</v>
      </c>
      <c r="BDR94">
        <v>-9</v>
      </c>
      <c r="BDS94">
        <v>-9</v>
      </c>
      <c r="BDT94">
        <v>-9</v>
      </c>
      <c r="BDU94">
        <v>-9</v>
      </c>
      <c r="BDV94">
        <v>-9</v>
      </c>
      <c r="BDW94">
        <v>-9</v>
      </c>
      <c r="BDX94">
        <v>-9</v>
      </c>
      <c r="BDY94">
        <v>-9</v>
      </c>
      <c r="BDZ94">
        <v>-9</v>
      </c>
      <c r="BEA94">
        <v>-9</v>
      </c>
      <c r="BEB94">
        <v>-9</v>
      </c>
      <c r="BEC94">
        <v>-9</v>
      </c>
      <c r="BED94">
        <v>-9</v>
      </c>
      <c r="BEE94">
        <v>-9</v>
      </c>
      <c r="BEF94">
        <v>-9</v>
      </c>
      <c r="BEG94">
        <v>-9</v>
      </c>
      <c r="BEH94">
        <v>-9</v>
      </c>
      <c r="BEI94">
        <v>-9</v>
      </c>
      <c r="BEJ94">
        <v>-9</v>
      </c>
      <c r="BEK94">
        <v>-9</v>
      </c>
      <c r="BEL94">
        <v>-9</v>
      </c>
      <c r="BEM94">
        <v>-9</v>
      </c>
      <c r="BEN94">
        <v>-9</v>
      </c>
      <c r="BEO94">
        <v>-9</v>
      </c>
      <c r="BEP94">
        <v>-9</v>
      </c>
      <c r="BEQ94">
        <v>-9</v>
      </c>
      <c r="BER94">
        <v>-9</v>
      </c>
      <c r="BES94">
        <v>-9</v>
      </c>
      <c r="BET94">
        <v>-9</v>
      </c>
      <c r="BEU94">
        <v>-9</v>
      </c>
      <c r="BEV94">
        <v>-9</v>
      </c>
      <c r="BEW94">
        <v>-9</v>
      </c>
      <c r="BEX94">
        <v>-9</v>
      </c>
      <c r="BEY94">
        <v>-9</v>
      </c>
      <c r="BEZ94">
        <v>-9</v>
      </c>
      <c r="BFA94">
        <v>-9</v>
      </c>
      <c r="BFB94">
        <v>-9</v>
      </c>
      <c r="BFC94">
        <v>-9</v>
      </c>
      <c r="BFD94">
        <v>-9</v>
      </c>
      <c r="BFE94">
        <v>-9</v>
      </c>
      <c r="BFF94">
        <v>-9</v>
      </c>
      <c r="BFG94">
        <v>-9</v>
      </c>
      <c r="BFH94">
        <v>-9</v>
      </c>
      <c r="BFI94">
        <v>-9</v>
      </c>
      <c r="BFJ94">
        <v>-9</v>
      </c>
      <c r="BFK94">
        <v>-9</v>
      </c>
      <c r="BFL94">
        <v>-9</v>
      </c>
      <c r="BFM94">
        <v>-9</v>
      </c>
      <c r="BFN94">
        <v>-9</v>
      </c>
      <c r="BFO94">
        <v>-9</v>
      </c>
      <c r="BFP94">
        <v>-9</v>
      </c>
      <c r="BFQ94">
        <v>-9</v>
      </c>
      <c r="BFR94">
        <v>-9</v>
      </c>
      <c r="BFS94">
        <v>-9</v>
      </c>
      <c r="BFT94">
        <v>-9</v>
      </c>
      <c r="BFU94">
        <v>-9</v>
      </c>
      <c r="BFV94">
        <v>-9</v>
      </c>
      <c r="BFW94">
        <v>-9</v>
      </c>
      <c r="BFX94">
        <v>-9</v>
      </c>
      <c r="BFY94">
        <v>-9</v>
      </c>
      <c r="BFZ94">
        <v>-9</v>
      </c>
      <c r="BGA94">
        <v>-9</v>
      </c>
      <c r="BGB94">
        <v>-9</v>
      </c>
      <c r="BGC94">
        <v>-9</v>
      </c>
      <c r="BGD94">
        <v>-9</v>
      </c>
      <c r="BGE94">
        <v>-9</v>
      </c>
      <c r="BGF94">
        <v>-9</v>
      </c>
      <c r="BGG94">
        <v>-9</v>
      </c>
      <c r="BGH94">
        <v>-9</v>
      </c>
      <c r="BGI94">
        <v>-9</v>
      </c>
      <c r="BGJ94">
        <v>-9</v>
      </c>
      <c r="BGK94">
        <v>-9</v>
      </c>
      <c r="BGL94">
        <v>-9</v>
      </c>
      <c r="BGM94">
        <v>-9</v>
      </c>
      <c r="BGN94">
        <v>-9</v>
      </c>
      <c r="BGO94">
        <v>-9</v>
      </c>
      <c r="BGP94">
        <v>-9</v>
      </c>
      <c r="BGQ94">
        <v>-9</v>
      </c>
      <c r="BGR94">
        <v>-9</v>
      </c>
      <c r="BGS94">
        <v>-9</v>
      </c>
      <c r="BGT94">
        <v>-9</v>
      </c>
      <c r="BGU94">
        <v>-9</v>
      </c>
      <c r="BGV94">
        <v>-9</v>
      </c>
      <c r="BGW94">
        <v>-9</v>
      </c>
      <c r="BGX94">
        <v>-9</v>
      </c>
      <c r="BGY94">
        <v>-9</v>
      </c>
      <c r="BGZ94">
        <v>-9</v>
      </c>
      <c r="BHA94">
        <v>-9</v>
      </c>
      <c r="BHB94">
        <v>-9</v>
      </c>
      <c r="BHC94">
        <v>-9</v>
      </c>
      <c r="BHD94">
        <v>4171741.8</v>
      </c>
      <c r="BHE94">
        <v>28</v>
      </c>
      <c r="BHF94">
        <v>3360018.75</v>
      </c>
      <c r="BHG94">
        <v>92704.14</v>
      </c>
      <c r="BHH94">
        <v>4</v>
      </c>
      <c r="BHI94">
        <v>166334.37</v>
      </c>
      <c r="BHJ94">
        <v>4.83</v>
      </c>
      <c r="BHK94">
        <v>607424.76</v>
      </c>
      <c r="BHL94">
        <v>4</v>
      </c>
      <c r="BHM94">
        <v>482350.22</v>
      </c>
      <c r="BHN94">
        <v>4491673.42</v>
      </c>
      <c r="BHO94">
        <v>8</v>
      </c>
      <c r="BHP94">
        <v>348760.11</v>
      </c>
      <c r="BHQ94">
        <v>9.83</v>
      </c>
      <c r="BHR94">
        <v>818115.45</v>
      </c>
      <c r="BHS94">
        <v>4</v>
      </c>
      <c r="BHT94">
        <v>482350.22</v>
      </c>
      <c r="BHU94">
        <v>5747782.7699999996</v>
      </c>
      <c r="BHV94">
        <v>92704.14</v>
      </c>
      <c r="BHW94" s="4">
        <v>37.1</v>
      </c>
      <c r="BHX94" s="4">
        <v>37.1</v>
      </c>
      <c r="BHY94" s="4">
        <v>0</v>
      </c>
      <c r="BHZ94" s="4">
        <v>0.3</v>
      </c>
      <c r="BIA94" s="4">
        <v>0</v>
      </c>
      <c r="BIB94" s="4">
        <v>37</v>
      </c>
      <c r="BIC94" s="4">
        <v>35</v>
      </c>
      <c r="BID94" s="4">
        <v>0</v>
      </c>
      <c r="BIE94" s="4">
        <v>7.3</v>
      </c>
      <c r="BIF94" s="4">
        <v>-9</v>
      </c>
      <c r="BIG94" s="4">
        <v>0</v>
      </c>
      <c r="BIH94" s="4">
        <v>1</v>
      </c>
      <c r="BII94" s="4">
        <v>1</v>
      </c>
      <c r="BIJ94" s="4">
        <v>1</v>
      </c>
      <c r="BIK94" s="3">
        <v>-9</v>
      </c>
      <c r="BIL94" s="3">
        <v>-9</v>
      </c>
      <c r="BIM94" s="3">
        <v>-9</v>
      </c>
      <c r="BIN94" s="3">
        <v>-9</v>
      </c>
      <c r="BIO94" s="3">
        <v>-9</v>
      </c>
      <c r="BIP94" s="3">
        <v>-9</v>
      </c>
      <c r="BIQ94" s="3">
        <v>-9</v>
      </c>
      <c r="BIR94" s="3">
        <v>-9</v>
      </c>
    </row>
    <row r="95" spans="2:1604" x14ac:dyDescent="0.35">
      <c r="B95" t="s">
        <v>1601</v>
      </c>
      <c r="C95" t="s">
        <v>1602</v>
      </c>
      <c r="D95">
        <v>3616080</v>
      </c>
      <c r="E95" t="s">
        <v>1710</v>
      </c>
      <c r="F95">
        <v>1393</v>
      </c>
      <c r="G95" t="s">
        <v>1715</v>
      </c>
      <c r="H95" t="s">
        <v>1605</v>
      </c>
      <c r="I95" t="s">
        <v>1606</v>
      </c>
      <c r="J95" t="s">
        <v>1606</v>
      </c>
      <c r="K95" t="s">
        <v>1606</v>
      </c>
      <c r="L95" t="s">
        <v>1606</v>
      </c>
      <c r="M95" t="s">
        <v>1606</v>
      </c>
      <c r="N95" t="s">
        <v>1606</v>
      </c>
      <c r="O95" t="s">
        <v>1605</v>
      </c>
      <c r="P95" t="s">
        <v>1605</v>
      </c>
      <c r="Q95" t="s">
        <v>1605</v>
      </c>
      <c r="R95" t="s">
        <v>1605</v>
      </c>
      <c r="S95" t="s">
        <v>1605</v>
      </c>
      <c r="T95" t="s">
        <v>1605</v>
      </c>
      <c r="U95" t="s">
        <v>1605</v>
      </c>
      <c r="V95" t="s">
        <v>1605</v>
      </c>
      <c r="W95">
        <v>-9</v>
      </c>
      <c r="X95">
        <v>-9</v>
      </c>
      <c r="Y95">
        <v>-9</v>
      </c>
      <c r="Z95" s="7">
        <v>0</v>
      </c>
      <c r="AA95" s="7">
        <v>5</v>
      </c>
      <c r="AC95" t="s">
        <v>1605</v>
      </c>
      <c r="AD95" t="s">
        <v>1605</v>
      </c>
      <c r="AE95" t="s">
        <v>1605</v>
      </c>
      <c r="AF95" t="s">
        <v>1605</v>
      </c>
      <c r="AG95">
        <v>-9</v>
      </c>
      <c r="AH95">
        <v>-9</v>
      </c>
      <c r="AI95">
        <v>-9</v>
      </c>
      <c r="AJ95">
        <v>-9</v>
      </c>
      <c r="AK95">
        <v>-9</v>
      </c>
      <c r="AL95">
        <v>-9</v>
      </c>
      <c r="AM95">
        <v>-9</v>
      </c>
      <c r="AN95">
        <v>-9</v>
      </c>
      <c r="AO95">
        <v>-9</v>
      </c>
      <c r="AP95">
        <v>-9</v>
      </c>
      <c r="AQ95">
        <v>-9</v>
      </c>
      <c r="AR95">
        <v>-9</v>
      </c>
      <c r="AS95">
        <v>-9</v>
      </c>
      <c r="AT95">
        <v>-9</v>
      </c>
      <c r="AU95">
        <v>-9</v>
      </c>
      <c r="AV95">
        <v>-9</v>
      </c>
      <c r="AW95">
        <v>-9</v>
      </c>
      <c r="AX95">
        <v>-9</v>
      </c>
      <c r="AY95">
        <v>-9</v>
      </c>
      <c r="AZ95">
        <v>-9</v>
      </c>
      <c r="BA95">
        <v>-9</v>
      </c>
      <c r="BB95">
        <v>-9</v>
      </c>
      <c r="BC95">
        <v>-9</v>
      </c>
      <c r="BD95">
        <v>-9</v>
      </c>
      <c r="BE95">
        <v>-9</v>
      </c>
      <c r="BF95">
        <v>14</v>
      </c>
      <c r="BG95">
        <v>17</v>
      </c>
      <c r="BH95">
        <v>0</v>
      </c>
      <c r="BI95">
        <v>0</v>
      </c>
      <c r="BJ95">
        <v>2</v>
      </c>
      <c r="BK95">
        <v>2</v>
      </c>
      <c r="BL95">
        <v>0</v>
      </c>
      <c r="BM95">
        <v>0</v>
      </c>
      <c r="BN95">
        <v>2</v>
      </c>
      <c r="BO95">
        <v>2</v>
      </c>
      <c r="BP95">
        <v>155</v>
      </c>
      <c r="BQ95">
        <v>143</v>
      </c>
      <c r="BR95">
        <v>11</v>
      </c>
      <c r="BS95">
        <v>5</v>
      </c>
      <c r="BT95">
        <v>184</v>
      </c>
      <c r="BU95">
        <v>169</v>
      </c>
      <c r="BV95">
        <v>2</v>
      </c>
      <c r="BW95">
        <v>2</v>
      </c>
      <c r="BX95">
        <v>8</v>
      </c>
      <c r="BY95">
        <v>5</v>
      </c>
      <c r="BZ95">
        <v>37</v>
      </c>
      <c r="CA95">
        <v>25</v>
      </c>
      <c r="CB95">
        <v>0</v>
      </c>
      <c r="CC95">
        <v>0</v>
      </c>
      <c r="CD95">
        <v>0</v>
      </c>
      <c r="CE95">
        <v>0</v>
      </c>
      <c r="CF95">
        <v>2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</v>
      </c>
      <c r="CN95">
        <v>0</v>
      </c>
      <c r="CO95">
        <v>0</v>
      </c>
      <c r="CP95">
        <v>2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2</v>
      </c>
      <c r="DD95">
        <v>0</v>
      </c>
      <c r="DE95">
        <v>0</v>
      </c>
      <c r="DF95">
        <v>2</v>
      </c>
      <c r="DG95">
        <v>2</v>
      </c>
      <c r="DH95">
        <v>0</v>
      </c>
      <c r="DI95">
        <v>0</v>
      </c>
      <c r="DJ95">
        <v>4</v>
      </c>
      <c r="DK95">
        <v>4</v>
      </c>
      <c r="DL95">
        <v>-2</v>
      </c>
      <c r="DM95">
        <v>-2</v>
      </c>
      <c r="DN95">
        <v>-2</v>
      </c>
      <c r="DO95">
        <v>-2</v>
      </c>
      <c r="DP95">
        <v>-2</v>
      </c>
      <c r="DQ95">
        <v>-2</v>
      </c>
      <c r="DR95">
        <v>-2</v>
      </c>
      <c r="DS95">
        <v>-2</v>
      </c>
      <c r="DT95">
        <v>31</v>
      </c>
      <c r="DU95">
        <v>22</v>
      </c>
      <c r="DV95">
        <v>-2</v>
      </c>
      <c r="DW95">
        <v>-2</v>
      </c>
      <c r="DX95">
        <v>35</v>
      </c>
      <c r="DY95">
        <v>26</v>
      </c>
      <c r="DZ95">
        <v>-2</v>
      </c>
      <c r="EA95">
        <v>-2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8</v>
      </c>
      <c r="EM95">
        <v>5</v>
      </c>
      <c r="EN95">
        <v>0</v>
      </c>
      <c r="EO95">
        <v>0</v>
      </c>
      <c r="EP95">
        <v>8</v>
      </c>
      <c r="EQ95">
        <v>5</v>
      </c>
      <c r="ER95">
        <v>0</v>
      </c>
      <c r="ES95">
        <v>0</v>
      </c>
      <c r="ET95" t="s">
        <v>1605</v>
      </c>
      <c r="EU95">
        <v>-9</v>
      </c>
      <c r="EV95">
        <v>-9</v>
      </c>
      <c r="EW95">
        <v>-9</v>
      </c>
      <c r="EX95">
        <v>-9</v>
      </c>
      <c r="EY95">
        <v>-9</v>
      </c>
      <c r="EZ95">
        <v>-9</v>
      </c>
      <c r="FA95">
        <v>-9</v>
      </c>
      <c r="FB95">
        <v>-9</v>
      </c>
      <c r="FC95">
        <v>-9</v>
      </c>
      <c r="FD95">
        <v>-9</v>
      </c>
      <c r="FE95">
        <v>-9</v>
      </c>
      <c r="FF95">
        <v>-9</v>
      </c>
      <c r="FG95">
        <v>-9</v>
      </c>
      <c r="FH95">
        <v>-9</v>
      </c>
      <c r="FI95">
        <v>-9</v>
      </c>
      <c r="FJ95">
        <v>-9</v>
      </c>
      <c r="FK95">
        <v>-9</v>
      </c>
      <c r="FL95">
        <v>-9</v>
      </c>
      <c r="FM95">
        <v>-9</v>
      </c>
      <c r="FN95">
        <v>-9</v>
      </c>
      <c r="FO95">
        <v>-9</v>
      </c>
      <c r="FP95">
        <v>-9</v>
      </c>
      <c r="FQ95">
        <v>-9</v>
      </c>
      <c r="FR95">
        <v>-9</v>
      </c>
      <c r="FS95">
        <v>-9</v>
      </c>
      <c r="FT95">
        <v>-9</v>
      </c>
      <c r="FU95">
        <v>-9</v>
      </c>
      <c r="FV95">
        <v>-9</v>
      </c>
      <c r="FW95">
        <v>-9</v>
      </c>
      <c r="FX95">
        <v>-9</v>
      </c>
      <c r="FY95">
        <v>-9</v>
      </c>
      <c r="FZ95">
        <v>-9</v>
      </c>
      <c r="GA95">
        <v>-9</v>
      </c>
      <c r="GB95">
        <v>-9</v>
      </c>
      <c r="GC95">
        <v>-9</v>
      </c>
      <c r="GD95">
        <v>-9</v>
      </c>
      <c r="GE95">
        <v>-9</v>
      </c>
      <c r="GF95">
        <v>-9</v>
      </c>
      <c r="GG95">
        <v>-9</v>
      </c>
      <c r="GH95">
        <v>-9</v>
      </c>
      <c r="GI95">
        <v>-9</v>
      </c>
      <c r="GJ95">
        <v>-9</v>
      </c>
      <c r="GK95">
        <v>-9</v>
      </c>
      <c r="GL95">
        <v>-9</v>
      </c>
      <c r="GM95">
        <v>-9</v>
      </c>
      <c r="GN95">
        <v>-9</v>
      </c>
      <c r="GO95">
        <v>-9</v>
      </c>
      <c r="GP95">
        <v>-9</v>
      </c>
      <c r="GQ95">
        <v>-9</v>
      </c>
      <c r="GR95">
        <v>-9</v>
      </c>
      <c r="GS95">
        <v>-9</v>
      </c>
      <c r="GT95">
        <v>-9</v>
      </c>
      <c r="GU95">
        <v>-9</v>
      </c>
      <c r="GV95">
        <v>-9</v>
      </c>
      <c r="GW95">
        <v>-9</v>
      </c>
      <c r="GX95">
        <v>-9</v>
      </c>
      <c r="GY95">
        <v>-9</v>
      </c>
      <c r="GZ95">
        <v>-9</v>
      </c>
      <c r="HA95">
        <v>-9</v>
      </c>
      <c r="HB95">
        <v>-9</v>
      </c>
      <c r="HC95">
        <v>-9</v>
      </c>
      <c r="HD95">
        <v>-9</v>
      </c>
      <c r="HE95">
        <v>-9</v>
      </c>
      <c r="HF95">
        <v>-9</v>
      </c>
      <c r="HG95">
        <v>-9</v>
      </c>
      <c r="HH95">
        <v>-9</v>
      </c>
      <c r="HI95">
        <v>-9</v>
      </c>
      <c r="HJ95">
        <v>-9</v>
      </c>
      <c r="HK95">
        <v>-9</v>
      </c>
      <c r="HL95">
        <v>-9</v>
      </c>
      <c r="HM95">
        <v>-9</v>
      </c>
      <c r="HN95">
        <v>-9</v>
      </c>
      <c r="HO95">
        <v>-9</v>
      </c>
      <c r="HP95">
        <v>-9</v>
      </c>
      <c r="HQ95">
        <v>-9</v>
      </c>
      <c r="HR95">
        <v>-9</v>
      </c>
      <c r="HS95">
        <v>-9</v>
      </c>
      <c r="HT95">
        <v>-9</v>
      </c>
      <c r="HU95">
        <v>-9</v>
      </c>
      <c r="HV95">
        <v>-9</v>
      </c>
      <c r="HW95">
        <v>-9</v>
      </c>
      <c r="HX95">
        <v>-9</v>
      </c>
      <c r="HY95">
        <v>-9</v>
      </c>
      <c r="HZ95">
        <v>-9</v>
      </c>
      <c r="IA95">
        <v>-9</v>
      </c>
      <c r="IB95">
        <v>-9</v>
      </c>
      <c r="IC95">
        <v>-9</v>
      </c>
      <c r="ID95">
        <v>-9</v>
      </c>
      <c r="IE95">
        <v>-9</v>
      </c>
      <c r="IF95">
        <v>-9</v>
      </c>
      <c r="IG95">
        <v>-9</v>
      </c>
      <c r="IH95">
        <v>-9</v>
      </c>
      <c r="II95">
        <v>-9</v>
      </c>
      <c r="IJ95">
        <v>-9</v>
      </c>
      <c r="IK95">
        <v>-9</v>
      </c>
      <c r="IL95">
        <v>-9</v>
      </c>
      <c r="IM95">
        <v>-9</v>
      </c>
      <c r="IN95">
        <v>-9</v>
      </c>
      <c r="IO95">
        <v>-9</v>
      </c>
      <c r="IP95">
        <v>-9</v>
      </c>
      <c r="IQ95">
        <v>-9</v>
      </c>
      <c r="IR95">
        <v>-9</v>
      </c>
      <c r="IS95">
        <v>-9</v>
      </c>
      <c r="IT95">
        <v>-9</v>
      </c>
      <c r="IU95">
        <v>-9</v>
      </c>
      <c r="IV95">
        <v>-9</v>
      </c>
      <c r="IW95">
        <v>-9</v>
      </c>
      <c r="IX95">
        <v>-9</v>
      </c>
      <c r="IY95">
        <v>-9</v>
      </c>
      <c r="IZ95">
        <v>-9</v>
      </c>
      <c r="JA95">
        <v>-9</v>
      </c>
      <c r="JB95">
        <v>-9</v>
      </c>
      <c r="JC95">
        <v>-9</v>
      </c>
      <c r="JD95">
        <v>-9</v>
      </c>
      <c r="JE95">
        <v>-9</v>
      </c>
      <c r="JF95">
        <v>-9</v>
      </c>
      <c r="JG95">
        <v>-9</v>
      </c>
      <c r="JH95">
        <v>-9</v>
      </c>
      <c r="JI95">
        <v>-9</v>
      </c>
      <c r="JJ95">
        <v>-9</v>
      </c>
      <c r="JK95">
        <v>-9</v>
      </c>
      <c r="JL95">
        <v>-9</v>
      </c>
      <c r="JM95">
        <v>-9</v>
      </c>
      <c r="JN95">
        <v>-9</v>
      </c>
      <c r="JO95">
        <v>-9</v>
      </c>
      <c r="JP95">
        <v>-9</v>
      </c>
      <c r="JQ95">
        <v>-9</v>
      </c>
      <c r="JR95">
        <v>-9</v>
      </c>
      <c r="JS95">
        <v>-9</v>
      </c>
      <c r="JT95">
        <v>-9</v>
      </c>
      <c r="JU95">
        <v>-9</v>
      </c>
      <c r="JV95">
        <v>-9</v>
      </c>
      <c r="JW95">
        <v>-9</v>
      </c>
      <c r="JX95">
        <v>-9</v>
      </c>
      <c r="JY95">
        <v>-9</v>
      </c>
      <c r="JZ95">
        <v>-9</v>
      </c>
      <c r="KA95">
        <v>-9</v>
      </c>
      <c r="KB95">
        <v>-9</v>
      </c>
      <c r="KC95">
        <v>-9</v>
      </c>
      <c r="KD95">
        <v>-9</v>
      </c>
      <c r="KE95">
        <v>-9</v>
      </c>
      <c r="KF95">
        <v>-9</v>
      </c>
      <c r="KG95">
        <v>-9</v>
      </c>
      <c r="KH95">
        <v>-9</v>
      </c>
      <c r="KI95">
        <v>-9</v>
      </c>
      <c r="KJ95">
        <v>-9</v>
      </c>
      <c r="KK95">
        <v>-9</v>
      </c>
      <c r="KL95">
        <v>-9</v>
      </c>
      <c r="KM95">
        <v>-9</v>
      </c>
      <c r="KN95">
        <v>-9</v>
      </c>
      <c r="KO95">
        <v>-9</v>
      </c>
      <c r="KP95">
        <v>-9</v>
      </c>
      <c r="KQ95">
        <v>-9</v>
      </c>
      <c r="KR95">
        <v>-9</v>
      </c>
      <c r="KS95">
        <v>-9</v>
      </c>
      <c r="KT95">
        <v>-9</v>
      </c>
      <c r="KU95">
        <v>-9</v>
      </c>
      <c r="KV95">
        <v>-9</v>
      </c>
      <c r="KW95">
        <v>-9</v>
      </c>
      <c r="KX95">
        <v>-9</v>
      </c>
      <c r="KY95">
        <v>-9</v>
      </c>
      <c r="KZ95">
        <v>-9</v>
      </c>
      <c r="LA95">
        <v>-9</v>
      </c>
      <c r="LB95">
        <v>-9</v>
      </c>
      <c r="LC95">
        <v>-9</v>
      </c>
      <c r="LD95">
        <v>-9</v>
      </c>
      <c r="LE95">
        <v>-9</v>
      </c>
      <c r="LF95">
        <v>-9</v>
      </c>
      <c r="LG95">
        <v>-9</v>
      </c>
      <c r="LH95">
        <v>-9</v>
      </c>
      <c r="LI95">
        <v>-9</v>
      </c>
      <c r="LJ95">
        <v>-9</v>
      </c>
      <c r="LK95">
        <v>-9</v>
      </c>
      <c r="LL95">
        <v>-9</v>
      </c>
      <c r="LM95">
        <v>-9</v>
      </c>
      <c r="LN95">
        <v>-9</v>
      </c>
      <c r="LO95">
        <v>-9</v>
      </c>
      <c r="LP95">
        <v>-9</v>
      </c>
      <c r="LQ95">
        <v>-9</v>
      </c>
      <c r="LR95">
        <v>-9</v>
      </c>
      <c r="LS95">
        <v>-9</v>
      </c>
      <c r="LT95">
        <v>-9</v>
      </c>
      <c r="LU95">
        <v>-9</v>
      </c>
      <c r="LV95">
        <v>-9</v>
      </c>
      <c r="LW95">
        <v>-9</v>
      </c>
      <c r="LX95">
        <v>-9</v>
      </c>
      <c r="LY95">
        <v>-9</v>
      </c>
      <c r="LZ95">
        <v>-9</v>
      </c>
      <c r="MA95">
        <v>-9</v>
      </c>
      <c r="MB95">
        <v>-9</v>
      </c>
      <c r="MC95">
        <v>-9</v>
      </c>
      <c r="MD95">
        <v>-9</v>
      </c>
      <c r="ME95">
        <v>-9</v>
      </c>
      <c r="MF95">
        <v>-9</v>
      </c>
      <c r="MG95">
        <v>-9</v>
      </c>
      <c r="MH95">
        <v>-9</v>
      </c>
      <c r="MI95">
        <v>-9</v>
      </c>
      <c r="MJ95">
        <v>-9</v>
      </c>
      <c r="MK95">
        <v>-9</v>
      </c>
      <c r="ML95">
        <v>-9</v>
      </c>
      <c r="MM95">
        <v>-9</v>
      </c>
      <c r="MN95">
        <v>-9</v>
      </c>
      <c r="MO95">
        <v>-9</v>
      </c>
      <c r="MP95">
        <v>-9</v>
      </c>
      <c r="MQ95">
        <v>-9</v>
      </c>
      <c r="MR95">
        <v>-9</v>
      </c>
      <c r="MS95">
        <v>-9</v>
      </c>
      <c r="MT95">
        <v>-9</v>
      </c>
      <c r="MU95">
        <v>-9</v>
      </c>
      <c r="MV95">
        <v>-9</v>
      </c>
      <c r="MW95">
        <v>-9</v>
      </c>
      <c r="MX95">
        <v>-9</v>
      </c>
      <c r="MY95">
        <v>-9</v>
      </c>
      <c r="MZ95">
        <v>-9</v>
      </c>
      <c r="NA95">
        <v>-9</v>
      </c>
      <c r="NB95">
        <v>-9</v>
      </c>
      <c r="NC95">
        <v>-9</v>
      </c>
      <c r="ND95">
        <v>-9</v>
      </c>
      <c r="NE95">
        <v>-9</v>
      </c>
      <c r="NF95">
        <v>-9</v>
      </c>
      <c r="NG95">
        <v>-9</v>
      </c>
      <c r="NH95">
        <v>-9</v>
      </c>
      <c r="NI95">
        <v>-9</v>
      </c>
      <c r="NJ95">
        <v>-9</v>
      </c>
      <c r="NK95">
        <v>-9</v>
      </c>
      <c r="NL95">
        <v>-9</v>
      </c>
      <c r="NM95">
        <v>-9</v>
      </c>
      <c r="NN95">
        <v>-9</v>
      </c>
      <c r="NO95">
        <v>-9</v>
      </c>
      <c r="NP95">
        <v>-9</v>
      </c>
      <c r="NQ95">
        <v>-9</v>
      </c>
      <c r="NR95">
        <v>-9</v>
      </c>
      <c r="NS95">
        <v>-9</v>
      </c>
      <c r="NT95">
        <v>-9</v>
      </c>
      <c r="NU95">
        <v>-9</v>
      </c>
      <c r="NV95">
        <v>-9</v>
      </c>
      <c r="NW95">
        <v>-9</v>
      </c>
      <c r="NX95">
        <v>-9</v>
      </c>
      <c r="NY95">
        <v>-9</v>
      </c>
      <c r="NZ95">
        <v>-9</v>
      </c>
      <c r="OA95">
        <v>-9</v>
      </c>
      <c r="OB95">
        <v>-9</v>
      </c>
      <c r="OC95">
        <v>-9</v>
      </c>
      <c r="OD95">
        <v>-9</v>
      </c>
      <c r="OE95">
        <v>-9</v>
      </c>
      <c r="OF95">
        <v>-9</v>
      </c>
      <c r="OG95">
        <v>-9</v>
      </c>
      <c r="OH95">
        <v>-9</v>
      </c>
      <c r="OI95">
        <v>-9</v>
      </c>
      <c r="OJ95">
        <v>-9</v>
      </c>
      <c r="OK95">
        <v>-9</v>
      </c>
      <c r="OL95">
        <v>-9</v>
      </c>
      <c r="OM95">
        <v>-9</v>
      </c>
      <c r="ON95">
        <v>-9</v>
      </c>
      <c r="OO95">
        <v>-9</v>
      </c>
      <c r="OP95">
        <v>-9</v>
      </c>
      <c r="OQ95">
        <v>-9</v>
      </c>
      <c r="OR95">
        <v>-9</v>
      </c>
      <c r="OS95">
        <v>-9</v>
      </c>
      <c r="OT95">
        <v>-9</v>
      </c>
      <c r="OU95">
        <v>-9</v>
      </c>
      <c r="OV95">
        <v>-9</v>
      </c>
      <c r="OW95">
        <v>-9</v>
      </c>
      <c r="OX95">
        <v>-9</v>
      </c>
      <c r="OY95">
        <v>-9</v>
      </c>
      <c r="OZ95">
        <v>-9</v>
      </c>
      <c r="PA95">
        <v>-9</v>
      </c>
      <c r="PB95">
        <v>-9</v>
      </c>
      <c r="PC95">
        <v>-9</v>
      </c>
      <c r="PD95">
        <v>-9</v>
      </c>
      <c r="PE95">
        <v>-9</v>
      </c>
      <c r="PF95">
        <v>-9</v>
      </c>
      <c r="PG95">
        <v>-9</v>
      </c>
      <c r="PH95">
        <v>-9</v>
      </c>
      <c r="PI95">
        <v>-9</v>
      </c>
      <c r="PJ95">
        <v>-9</v>
      </c>
      <c r="PK95">
        <v>-9</v>
      </c>
      <c r="PL95">
        <v>-9</v>
      </c>
      <c r="PM95">
        <v>-9</v>
      </c>
      <c r="PN95">
        <v>-9</v>
      </c>
      <c r="PO95">
        <v>-9</v>
      </c>
      <c r="PP95">
        <v>-9</v>
      </c>
      <c r="PQ95">
        <v>-9</v>
      </c>
      <c r="PR95">
        <v>-9</v>
      </c>
      <c r="PS95">
        <v>-9</v>
      </c>
      <c r="PT95">
        <v>-9</v>
      </c>
      <c r="PU95">
        <v>-9</v>
      </c>
      <c r="PV95">
        <v>-9</v>
      </c>
      <c r="PW95">
        <v>-9</v>
      </c>
      <c r="PX95">
        <v>-9</v>
      </c>
      <c r="PY95">
        <v>-9</v>
      </c>
      <c r="PZ95">
        <v>-9</v>
      </c>
      <c r="QA95">
        <v>-9</v>
      </c>
      <c r="QB95">
        <v>-9</v>
      </c>
      <c r="QC95">
        <v>-9</v>
      </c>
      <c r="QD95">
        <v>-9</v>
      </c>
      <c r="QE95">
        <v>-9</v>
      </c>
      <c r="QF95">
        <v>-9</v>
      </c>
      <c r="QG95">
        <v>-9</v>
      </c>
      <c r="QH95">
        <v>-9</v>
      </c>
      <c r="QI95">
        <v>-9</v>
      </c>
      <c r="QJ95">
        <v>-9</v>
      </c>
      <c r="QK95">
        <v>-9</v>
      </c>
      <c r="QL95">
        <v>-9</v>
      </c>
      <c r="QM95">
        <v>-9</v>
      </c>
      <c r="QN95">
        <v>-9</v>
      </c>
      <c r="QO95">
        <v>-9</v>
      </c>
      <c r="QP95">
        <v>-9</v>
      </c>
      <c r="QQ95">
        <v>-9</v>
      </c>
      <c r="QR95">
        <v>-9</v>
      </c>
      <c r="QS95">
        <v>-9</v>
      </c>
      <c r="QT95">
        <v>-9</v>
      </c>
      <c r="QU95">
        <v>-9</v>
      </c>
      <c r="QV95">
        <v>-9</v>
      </c>
      <c r="QW95">
        <v>-9</v>
      </c>
      <c r="QX95">
        <v>-9</v>
      </c>
      <c r="QY95">
        <v>-9</v>
      </c>
      <c r="QZ95">
        <v>-9</v>
      </c>
      <c r="RA95">
        <v>-9</v>
      </c>
      <c r="RB95">
        <v>-9</v>
      </c>
      <c r="RC95">
        <v>-9</v>
      </c>
      <c r="RD95">
        <v>-9</v>
      </c>
      <c r="RE95">
        <v>-9</v>
      </c>
      <c r="RF95">
        <v>-9</v>
      </c>
      <c r="RG95">
        <v>-9</v>
      </c>
      <c r="RH95">
        <v>-9</v>
      </c>
      <c r="RI95">
        <v>-9</v>
      </c>
      <c r="RJ95" t="s">
        <v>1605</v>
      </c>
      <c r="RK95">
        <v>-9</v>
      </c>
      <c r="RL95">
        <v>-9</v>
      </c>
      <c r="RM95">
        <v>-9</v>
      </c>
      <c r="RN95">
        <v>-9</v>
      </c>
      <c r="RO95">
        <v>-9</v>
      </c>
      <c r="RP95">
        <v>-9</v>
      </c>
      <c r="RQ95">
        <v>-9</v>
      </c>
      <c r="RR95">
        <v>-9</v>
      </c>
      <c r="RS95">
        <v>-9</v>
      </c>
      <c r="RT95">
        <v>-9</v>
      </c>
      <c r="RU95">
        <v>-9</v>
      </c>
      <c r="RV95">
        <v>-9</v>
      </c>
      <c r="RW95">
        <v>-9</v>
      </c>
      <c r="RX95">
        <v>-9</v>
      </c>
      <c r="RY95">
        <v>-9</v>
      </c>
      <c r="RZ95">
        <v>-9</v>
      </c>
      <c r="SA95">
        <v>-9</v>
      </c>
      <c r="SB95">
        <v>-9</v>
      </c>
      <c r="SC95">
        <v>-9</v>
      </c>
      <c r="SD95">
        <v>-9</v>
      </c>
      <c r="SE95">
        <v>-9</v>
      </c>
      <c r="SF95">
        <v>-9</v>
      </c>
      <c r="SG95">
        <v>-9</v>
      </c>
      <c r="SH95">
        <v>-9</v>
      </c>
      <c r="SI95">
        <v>-9</v>
      </c>
      <c r="SJ95">
        <v>-9</v>
      </c>
      <c r="SK95">
        <v>-9</v>
      </c>
      <c r="SL95">
        <v>-9</v>
      </c>
      <c r="SM95">
        <v>-9</v>
      </c>
      <c r="SN95">
        <v>-9</v>
      </c>
      <c r="SO95">
        <v>-9</v>
      </c>
      <c r="SP95">
        <v>-9</v>
      </c>
      <c r="SQ95">
        <v>-9</v>
      </c>
      <c r="SR95">
        <v>-9</v>
      </c>
      <c r="SS95">
        <v>-9</v>
      </c>
      <c r="ST95">
        <v>-9</v>
      </c>
      <c r="SU95">
        <v>-9</v>
      </c>
      <c r="SV95">
        <v>-9</v>
      </c>
      <c r="SW95">
        <v>-9</v>
      </c>
      <c r="SX95">
        <v>-9</v>
      </c>
      <c r="SY95">
        <v>-9</v>
      </c>
      <c r="SZ95">
        <v>-9</v>
      </c>
      <c r="TA95">
        <v>-9</v>
      </c>
      <c r="TB95">
        <v>-9</v>
      </c>
      <c r="TC95">
        <v>-9</v>
      </c>
      <c r="TD95">
        <v>-9</v>
      </c>
      <c r="TE95">
        <v>-9</v>
      </c>
      <c r="TF95">
        <v>-9</v>
      </c>
      <c r="TG95">
        <v>-9</v>
      </c>
      <c r="TH95">
        <v>-9</v>
      </c>
      <c r="TI95">
        <v>-9</v>
      </c>
      <c r="TJ95">
        <v>-9</v>
      </c>
      <c r="TK95">
        <v>-9</v>
      </c>
      <c r="TL95">
        <v>-9</v>
      </c>
      <c r="TM95">
        <v>-9</v>
      </c>
      <c r="TN95">
        <v>-9</v>
      </c>
      <c r="TO95">
        <v>-9</v>
      </c>
      <c r="TP95">
        <v>-9</v>
      </c>
      <c r="TQ95">
        <v>-9</v>
      </c>
      <c r="TR95">
        <v>-9</v>
      </c>
      <c r="TS95">
        <v>-9</v>
      </c>
      <c r="TT95">
        <v>-9</v>
      </c>
      <c r="TU95">
        <v>-9</v>
      </c>
      <c r="TV95">
        <v>-9</v>
      </c>
      <c r="TW95">
        <v>-9</v>
      </c>
      <c r="TX95">
        <v>-9</v>
      </c>
      <c r="TY95">
        <v>-9</v>
      </c>
      <c r="TZ95">
        <v>-9</v>
      </c>
      <c r="UA95">
        <v>-9</v>
      </c>
      <c r="UB95">
        <v>-9</v>
      </c>
      <c r="UC95">
        <v>-9</v>
      </c>
      <c r="UD95">
        <v>-9</v>
      </c>
      <c r="UE95">
        <v>-9</v>
      </c>
      <c r="UF95">
        <v>-9</v>
      </c>
      <c r="UG95">
        <v>-9</v>
      </c>
      <c r="UH95">
        <v>-9</v>
      </c>
      <c r="UI95">
        <v>-9</v>
      </c>
      <c r="UJ95">
        <v>-9</v>
      </c>
      <c r="UK95">
        <v>-9</v>
      </c>
      <c r="UL95">
        <v>-9</v>
      </c>
      <c r="UM95">
        <v>-9</v>
      </c>
      <c r="UN95">
        <v>-9</v>
      </c>
      <c r="UO95">
        <v>-9</v>
      </c>
      <c r="UP95">
        <v>-9</v>
      </c>
      <c r="UQ95">
        <v>-9</v>
      </c>
      <c r="UR95">
        <v>-9</v>
      </c>
      <c r="US95">
        <v>-9</v>
      </c>
      <c r="UT95">
        <v>-9</v>
      </c>
      <c r="UU95">
        <v>-9</v>
      </c>
      <c r="UV95">
        <v>-9</v>
      </c>
      <c r="UW95">
        <v>-9</v>
      </c>
      <c r="UX95">
        <v>-9</v>
      </c>
      <c r="UY95">
        <v>-9</v>
      </c>
      <c r="UZ95">
        <v>-9</v>
      </c>
      <c r="VA95">
        <v>-9</v>
      </c>
      <c r="VB95">
        <v>-9</v>
      </c>
      <c r="VC95">
        <v>-9</v>
      </c>
      <c r="VD95">
        <v>-9</v>
      </c>
      <c r="VE95">
        <v>-9</v>
      </c>
      <c r="VF95">
        <v>-9</v>
      </c>
      <c r="VG95">
        <v>-9</v>
      </c>
      <c r="VH95">
        <v>-9</v>
      </c>
      <c r="VI95">
        <v>-9</v>
      </c>
      <c r="VJ95">
        <v>-9</v>
      </c>
      <c r="VK95">
        <v>-9</v>
      </c>
      <c r="VL95">
        <v>-9</v>
      </c>
      <c r="VM95">
        <v>-9</v>
      </c>
      <c r="VN95">
        <v>-9</v>
      </c>
      <c r="VO95">
        <v>-9</v>
      </c>
      <c r="VP95">
        <v>-9</v>
      </c>
      <c r="VQ95">
        <v>-9</v>
      </c>
      <c r="VR95">
        <v>-9</v>
      </c>
      <c r="VS95">
        <v>-9</v>
      </c>
      <c r="VT95">
        <v>-9</v>
      </c>
      <c r="VU95">
        <v>-9</v>
      </c>
      <c r="VV95">
        <v>-9</v>
      </c>
      <c r="VW95">
        <v>-9</v>
      </c>
      <c r="VX95">
        <v>-9</v>
      </c>
      <c r="VY95">
        <v>-9</v>
      </c>
      <c r="VZ95">
        <v>-9</v>
      </c>
      <c r="WA95">
        <v>-9</v>
      </c>
      <c r="WB95">
        <v>-9</v>
      </c>
      <c r="WC95">
        <v>-9</v>
      </c>
      <c r="WD95">
        <v>-9</v>
      </c>
      <c r="WE95">
        <v>-9</v>
      </c>
      <c r="WF95">
        <v>-9</v>
      </c>
      <c r="WG95">
        <v>-9</v>
      </c>
      <c r="WH95">
        <v>-9</v>
      </c>
      <c r="WI95">
        <v>-9</v>
      </c>
      <c r="WJ95">
        <v>-9</v>
      </c>
      <c r="WK95">
        <v>-9</v>
      </c>
      <c r="WL95">
        <v>-9</v>
      </c>
      <c r="WM95">
        <v>-9</v>
      </c>
      <c r="WN95">
        <v>-9</v>
      </c>
      <c r="WO95">
        <v>-9</v>
      </c>
      <c r="WP95">
        <v>-9</v>
      </c>
      <c r="WQ95">
        <v>-9</v>
      </c>
      <c r="WR95">
        <v>-9</v>
      </c>
      <c r="WS95">
        <v>-9</v>
      </c>
      <c r="WT95">
        <v>-9</v>
      </c>
      <c r="WU95">
        <v>-9</v>
      </c>
      <c r="WV95">
        <v>-9</v>
      </c>
      <c r="WW95">
        <v>-9</v>
      </c>
      <c r="WX95">
        <v>-9</v>
      </c>
      <c r="WY95">
        <v>-9</v>
      </c>
      <c r="WZ95">
        <v>-9</v>
      </c>
      <c r="XA95">
        <v>-9</v>
      </c>
      <c r="XB95">
        <v>-9</v>
      </c>
      <c r="XC95">
        <v>-9</v>
      </c>
      <c r="XD95">
        <v>-9</v>
      </c>
      <c r="XE95">
        <v>-9</v>
      </c>
      <c r="XF95">
        <v>-9</v>
      </c>
      <c r="XG95">
        <v>-9</v>
      </c>
      <c r="XH95">
        <v>-9</v>
      </c>
      <c r="XI95">
        <v>-9</v>
      </c>
      <c r="XJ95">
        <v>-9</v>
      </c>
      <c r="XK95">
        <v>-9</v>
      </c>
      <c r="XL95">
        <v>-9</v>
      </c>
      <c r="XM95">
        <v>-9</v>
      </c>
      <c r="XN95">
        <v>-9</v>
      </c>
      <c r="XO95">
        <v>-9</v>
      </c>
      <c r="XP95">
        <v>-9</v>
      </c>
      <c r="XQ95">
        <v>-9</v>
      </c>
      <c r="XR95">
        <v>-9</v>
      </c>
      <c r="XS95">
        <v>-9</v>
      </c>
      <c r="XT95">
        <v>-9</v>
      </c>
      <c r="XU95">
        <v>-9</v>
      </c>
      <c r="XV95">
        <v>-9</v>
      </c>
      <c r="XW95">
        <v>-9</v>
      </c>
      <c r="XX95">
        <v>-9</v>
      </c>
      <c r="XY95">
        <v>-9</v>
      </c>
      <c r="XZ95">
        <v>-9</v>
      </c>
      <c r="YA95">
        <v>-9</v>
      </c>
      <c r="YB95">
        <v>-9</v>
      </c>
      <c r="YC95">
        <v>-9</v>
      </c>
      <c r="YD95">
        <v>-9</v>
      </c>
      <c r="YE95">
        <v>-9</v>
      </c>
      <c r="YF95">
        <v>-9</v>
      </c>
      <c r="YG95">
        <v>-9</v>
      </c>
      <c r="YH95">
        <v>-9</v>
      </c>
      <c r="YI95">
        <v>-9</v>
      </c>
      <c r="YJ95">
        <v>-9</v>
      </c>
      <c r="YK95">
        <v>-9</v>
      </c>
      <c r="YL95">
        <v>-9</v>
      </c>
      <c r="YM95">
        <v>-9</v>
      </c>
      <c r="YN95">
        <v>-9</v>
      </c>
      <c r="YO95">
        <v>-9</v>
      </c>
      <c r="YP95">
        <v>-9</v>
      </c>
      <c r="YQ95">
        <v>-9</v>
      </c>
      <c r="YR95">
        <v>-9</v>
      </c>
      <c r="YS95">
        <v>-9</v>
      </c>
      <c r="YT95">
        <v>-9</v>
      </c>
      <c r="YU95">
        <v>-9</v>
      </c>
      <c r="YV95">
        <v>-9</v>
      </c>
      <c r="YW95">
        <v>-9</v>
      </c>
      <c r="YX95">
        <v>-9</v>
      </c>
      <c r="YY95">
        <v>-9</v>
      </c>
      <c r="YZ95">
        <v>-9</v>
      </c>
      <c r="ZA95">
        <v>-9</v>
      </c>
      <c r="ZB95">
        <v>-9</v>
      </c>
      <c r="ZC95">
        <v>-9</v>
      </c>
      <c r="ZD95">
        <v>-9</v>
      </c>
      <c r="ZE95">
        <v>-9</v>
      </c>
      <c r="ZF95">
        <v>-9</v>
      </c>
      <c r="ZG95">
        <v>-9</v>
      </c>
      <c r="ZH95">
        <v>-9</v>
      </c>
      <c r="ZI95">
        <v>-9</v>
      </c>
      <c r="ZJ95">
        <v>-9</v>
      </c>
      <c r="ZK95">
        <v>-9</v>
      </c>
      <c r="ZL95">
        <v>-9</v>
      </c>
      <c r="ZM95">
        <v>-9</v>
      </c>
      <c r="ZN95">
        <v>-9</v>
      </c>
      <c r="ZO95">
        <v>-9</v>
      </c>
      <c r="ZP95">
        <v>-9</v>
      </c>
      <c r="ZQ95">
        <v>-9</v>
      </c>
      <c r="ZR95">
        <v>-9</v>
      </c>
      <c r="ZS95">
        <v>-9</v>
      </c>
      <c r="ZT95">
        <v>-9</v>
      </c>
      <c r="ZU95">
        <v>-9</v>
      </c>
      <c r="ZV95">
        <v>-9</v>
      </c>
      <c r="ZW95">
        <v>-9</v>
      </c>
      <c r="ZX95">
        <v>-9</v>
      </c>
      <c r="ZY95">
        <v>-9</v>
      </c>
      <c r="ZZ95">
        <v>-9</v>
      </c>
      <c r="AAA95">
        <v>-9</v>
      </c>
      <c r="AAB95">
        <v>-9</v>
      </c>
      <c r="AAC95">
        <v>-9</v>
      </c>
      <c r="AAD95">
        <v>-9</v>
      </c>
      <c r="AAE95">
        <v>-9</v>
      </c>
      <c r="AAF95">
        <v>-9</v>
      </c>
      <c r="AAG95">
        <v>-9</v>
      </c>
      <c r="AAH95">
        <v>-9</v>
      </c>
      <c r="AAI95">
        <v>-9</v>
      </c>
      <c r="AAJ95">
        <v>-9</v>
      </c>
      <c r="AAK95">
        <v>-9</v>
      </c>
      <c r="AAL95">
        <v>-9</v>
      </c>
      <c r="AAM95">
        <v>-9</v>
      </c>
      <c r="AAN95">
        <v>-9</v>
      </c>
      <c r="AAO95">
        <v>-9</v>
      </c>
      <c r="AAP95">
        <v>-9</v>
      </c>
      <c r="AAQ95">
        <v>-9</v>
      </c>
      <c r="AAR95">
        <v>-9</v>
      </c>
      <c r="AAS95">
        <v>-9</v>
      </c>
      <c r="AAT95">
        <v>-9</v>
      </c>
      <c r="AAU95">
        <v>-9</v>
      </c>
      <c r="AAV95">
        <v>-9</v>
      </c>
      <c r="AAW95">
        <v>-9</v>
      </c>
      <c r="AAX95">
        <v>-9</v>
      </c>
      <c r="AAY95">
        <v>-9</v>
      </c>
      <c r="AAZ95">
        <v>-9</v>
      </c>
      <c r="ABA95">
        <v>-9</v>
      </c>
      <c r="ABB95">
        <v>-9</v>
      </c>
      <c r="ABC95">
        <v>-9</v>
      </c>
      <c r="ABD95">
        <v>-9</v>
      </c>
      <c r="ABE95">
        <v>-9</v>
      </c>
      <c r="ABF95">
        <v>-9</v>
      </c>
      <c r="ABG95">
        <v>-9</v>
      </c>
      <c r="ABH95">
        <v>-9</v>
      </c>
      <c r="ABI95">
        <v>-9</v>
      </c>
      <c r="ABJ95">
        <v>-9</v>
      </c>
      <c r="ABK95">
        <v>-9</v>
      </c>
      <c r="ABL95">
        <v>-9</v>
      </c>
      <c r="ABM95">
        <v>-9</v>
      </c>
      <c r="ABN95">
        <v>-9</v>
      </c>
      <c r="ABO95">
        <v>0</v>
      </c>
      <c r="ABP95">
        <v>2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2</v>
      </c>
      <c r="ABZ95">
        <v>0</v>
      </c>
      <c r="ACA95">
        <v>0</v>
      </c>
      <c r="ACB95">
        <v>0</v>
      </c>
      <c r="ACC95">
        <v>2</v>
      </c>
      <c r="ACD95">
        <v>2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2</v>
      </c>
      <c r="ACR95">
        <v>0</v>
      </c>
      <c r="ACS95">
        <v>0</v>
      </c>
      <c r="ACT95">
        <v>0</v>
      </c>
      <c r="ACU95">
        <v>2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2</v>
      </c>
      <c r="AEV95">
        <v>0</v>
      </c>
      <c r="AEW95">
        <v>0</v>
      </c>
      <c r="AEX95">
        <v>0</v>
      </c>
      <c r="AEY95">
        <v>2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2</v>
      </c>
      <c r="AGM95">
        <v>0</v>
      </c>
      <c r="AGN95">
        <v>0</v>
      </c>
      <c r="AGO95">
        <v>0</v>
      </c>
      <c r="AGP95">
        <v>2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1</v>
      </c>
      <c r="AGW95">
        <v>0</v>
      </c>
      <c r="AGX95">
        <v>-9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 t="s">
        <v>1605</v>
      </c>
      <c r="AJX95" t="s">
        <v>1605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2</v>
      </c>
      <c r="AKG95">
        <v>1</v>
      </c>
      <c r="AKH95">
        <v>0</v>
      </c>
      <c r="AKI95">
        <v>1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2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2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2</v>
      </c>
      <c r="ARL95">
        <v>0</v>
      </c>
      <c r="ARM95">
        <v>0</v>
      </c>
      <c r="ARN95">
        <v>0</v>
      </c>
      <c r="ARO95">
        <v>4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2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2</v>
      </c>
      <c r="ATZ95">
        <v>0</v>
      </c>
      <c r="AUA95">
        <v>0</v>
      </c>
      <c r="AUB95">
        <v>0</v>
      </c>
      <c r="AUC95">
        <v>2</v>
      </c>
      <c r="AUD95">
        <v>0</v>
      </c>
      <c r="AUE95">
        <v>0</v>
      </c>
      <c r="AUF95">
        <v>0</v>
      </c>
      <c r="AUG95">
        <v>2</v>
      </c>
      <c r="AUH95">
        <v>0</v>
      </c>
      <c r="AUI95">
        <v>0</v>
      </c>
      <c r="AUJ95">
        <v>0</v>
      </c>
      <c r="AUK95">
        <v>0</v>
      </c>
      <c r="AUL95">
        <v>2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2</v>
      </c>
      <c r="AUT95">
        <v>0</v>
      </c>
      <c r="AUU95">
        <v>2</v>
      </c>
      <c r="AUV95">
        <v>2</v>
      </c>
      <c r="AUW95">
        <v>0</v>
      </c>
      <c r="AUX95">
        <v>0</v>
      </c>
      <c r="AUY95">
        <v>4</v>
      </c>
      <c r="AUZ95">
        <v>4</v>
      </c>
      <c r="AVA95">
        <v>0</v>
      </c>
      <c r="AVB95">
        <v>0</v>
      </c>
      <c r="AVC95">
        <v>0</v>
      </c>
      <c r="AVD95">
        <v>2</v>
      </c>
      <c r="AVE95">
        <v>0</v>
      </c>
      <c r="AVF95">
        <v>0</v>
      </c>
      <c r="AVG95" t="s">
        <v>1605</v>
      </c>
      <c r="AVH95" t="s">
        <v>1606</v>
      </c>
      <c r="AVI95" t="s">
        <v>1605</v>
      </c>
      <c r="AVJ95" t="s">
        <v>1605</v>
      </c>
      <c r="AVK95" t="s">
        <v>1605</v>
      </c>
      <c r="AVL95" t="s">
        <v>1605</v>
      </c>
      <c r="AVM95">
        <v>-9</v>
      </c>
      <c r="AVN95">
        <v>-9</v>
      </c>
      <c r="AVO95">
        <v>-9</v>
      </c>
      <c r="AVP95">
        <v>-9</v>
      </c>
      <c r="AVQ95">
        <v>-9</v>
      </c>
      <c r="AVR95">
        <v>-9</v>
      </c>
      <c r="AVS95">
        <v>-9</v>
      </c>
      <c r="AVT95">
        <v>-9</v>
      </c>
      <c r="AVU95">
        <v>-9</v>
      </c>
      <c r="AVV95">
        <v>-9</v>
      </c>
      <c r="AVW95">
        <v>-9</v>
      </c>
      <c r="AVX95">
        <v>-9</v>
      </c>
      <c r="AVY95">
        <v>-9</v>
      </c>
      <c r="AVZ95">
        <v>-9</v>
      </c>
      <c r="AWA95">
        <v>-9</v>
      </c>
      <c r="AWB95">
        <v>-9</v>
      </c>
      <c r="AWC95">
        <v>-9</v>
      </c>
      <c r="AWD95">
        <v>-9</v>
      </c>
      <c r="AWE95">
        <v>-9</v>
      </c>
      <c r="AWF95">
        <v>-9</v>
      </c>
      <c r="AWG95">
        <v>-9</v>
      </c>
      <c r="AWH95">
        <v>-9</v>
      </c>
      <c r="AWI95">
        <v>-9</v>
      </c>
      <c r="AWJ95">
        <v>-9</v>
      </c>
      <c r="AWK95">
        <v>-9</v>
      </c>
      <c r="AWL95">
        <v>-9</v>
      </c>
      <c r="AWM95">
        <v>-9</v>
      </c>
      <c r="AWN95">
        <v>-9</v>
      </c>
      <c r="AWO95">
        <v>-9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2</v>
      </c>
      <c r="AXA95">
        <v>0</v>
      </c>
      <c r="AXB95">
        <v>0</v>
      </c>
      <c r="AXC95">
        <v>0</v>
      </c>
      <c r="AXD95">
        <v>2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-9</v>
      </c>
      <c r="AXM95">
        <v>-9</v>
      </c>
      <c r="AXN95">
        <v>-9</v>
      </c>
      <c r="AXO95">
        <v>-9</v>
      </c>
      <c r="AXP95">
        <v>-9</v>
      </c>
      <c r="AXQ95">
        <v>-9</v>
      </c>
      <c r="AXR95">
        <v>-9</v>
      </c>
      <c r="AXS95">
        <v>-9</v>
      </c>
      <c r="AXT95">
        <v>-9</v>
      </c>
      <c r="AXU95">
        <v>-9</v>
      </c>
      <c r="AXV95">
        <v>-9</v>
      </c>
      <c r="AXW95">
        <v>-9</v>
      </c>
      <c r="AXX95">
        <v>-9</v>
      </c>
      <c r="AXY95">
        <v>-9</v>
      </c>
      <c r="AXZ95">
        <v>-9</v>
      </c>
      <c r="AYA95">
        <v>-9</v>
      </c>
      <c r="AYB95">
        <v>-9</v>
      </c>
      <c r="AYC95">
        <v>-9</v>
      </c>
      <c r="AYD95">
        <v>-9</v>
      </c>
      <c r="AYE95">
        <v>-9</v>
      </c>
      <c r="AYF95">
        <v>-9</v>
      </c>
      <c r="AYG95">
        <v>-9</v>
      </c>
      <c r="AYH95">
        <v>-9</v>
      </c>
      <c r="AYI95">
        <v>-9</v>
      </c>
      <c r="AYJ95">
        <v>-9</v>
      </c>
      <c r="AYK95">
        <v>-9</v>
      </c>
      <c r="AYL95">
        <v>-9</v>
      </c>
      <c r="AYM95">
        <v>-9</v>
      </c>
      <c r="AYN95">
        <v>-9</v>
      </c>
      <c r="AYO95">
        <v>-9</v>
      </c>
      <c r="AYP95">
        <v>-9</v>
      </c>
      <c r="AYQ95">
        <v>-9</v>
      </c>
      <c r="AYR95">
        <v>-9</v>
      </c>
      <c r="AYS95">
        <v>-9</v>
      </c>
      <c r="AYT95">
        <v>-9</v>
      </c>
      <c r="AYU95">
        <v>-9</v>
      </c>
      <c r="AYV95">
        <v>-9</v>
      </c>
      <c r="AYW95">
        <v>-9</v>
      </c>
      <c r="AYX95">
        <v>-9</v>
      </c>
      <c r="AYY95">
        <v>-9</v>
      </c>
      <c r="AYZ95">
        <v>-9</v>
      </c>
      <c r="AZA95">
        <v>-9</v>
      </c>
      <c r="AZB95">
        <v>-9</v>
      </c>
      <c r="AZC95">
        <v>-9</v>
      </c>
      <c r="AZD95">
        <v>-9</v>
      </c>
      <c r="AZE95">
        <v>-9</v>
      </c>
      <c r="AZF95">
        <v>-9</v>
      </c>
      <c r="AZG95">
        <v>-9</v>
      </c>
      <c r="AZH95">
        <v>-9</v>
      </c>
      <c r="AZI95">
        <v>-9</v>
      </c>
      <c r="AZJ95">
        <v>-9</v>
      </c>
      <c r="AZK95">
        <v>-9</v>
      </c>
      <c r="AZL95">
        <v>-9</v>
      </c>
      <c r="AZM95">
        <v>-9</v>
      </c>
      <c r="AZN95">
        <v>-9</v>
      </c>
      <c r="AZO95">
        <v>-9</v>
      </c>
      <c r="AZP95">
        <v>-9</v>
      </c>
      <c r="AZQ95">
        <v>-9</v>
      </c>
      <c r="AZR95">
        <v>-9</v>
      </c>
      <c r="AZS95">
        <v>-9</v>
      </c>
      <c r="AZT95">
        <v>-9</v>
      </c>
      <c r="AZU95">
        <v>-9</v>
      </c>
      <c r="AZV95">
        <v>-9</v>
      </c>
      <c r="AZW95">
        <v>-9</v>
      </c>
      <c r="AZX95">
        <v>-9</v>
      </c>
      <c r="AZY95">
        <v>-9</v>
      </c>
      <c r="AZZ95">
        <v>-9</v>
      </c>
      <c r="BAA95">
        <v>-9</v>
      </c>
      <c r="BAB95">
        <v>-9</v>
      </c>
      <c r="BAC95">
        <v>-9</v>
      </c>
      <c r="BAD95">
        <v>-9</v>
      </c>
      <c r="BAE95">
        <v>-9</v>
      </c>
      <c r="BAF95">
        <v>-9</v>
      </c>
      <c r="BAG95">
        <v>-9</v>
      </c>
      <c r="BAH95">
        <v>-9</v>
      </c>
      <c r="BAI95">
        <v>-9</v>
      </c>
      <c r="BAJ95">
        <v>-9</v>
      </c>
      <c r="BAK95">
        <v>-9</v>
      </c>
      <c r="BAL95">
        <v>-9</v>
      </c>
      <c r="BAM95">
        <v>-9</v>
      </c>
      <c r="BAN95">
        <v>-9</v>
      </c>
      <c r="BAO95">
        <v>-9</v>
      </c>
      <c r="BAP95">
        <v>-9</v>
      </c>
      <c r="BAQ95">
        <v>-9</v>
      </c>
      <c r="BAR95">
        <v>-9</v>
      </c>
      <c r="BAS95">
        <v>-9</v>
      </c>
      <c r="BAT95">
        <v>-9</v>
      </c>
      <c r="BAU95">
        <v>-9</v>
      </c>
      <c r="BAV95">
        <v>-9</v>
      </c>
      <c r="BAW95">
        <v>-9</v>
      </c>
      <c r="BAX95">
        <v>-9</v>
      </c>
      <c r="BAY95">
        <v>-9</v>
      </c>
      <c r="BAZ95">
        <v>-9</v>
      </c>
      <c r="BBA95">
        <v>-9</v>
      </c>
      <c r="BBB95">
        <v>-9</v>
      </c>
      <c r="BBC95">
        <v>-9</v>
      </c>
      <c r="BBD95">
        <v>-9</v>
      </c>
      <c r="BBE95">
        <v>-9</v>
      </c>
      <c r="BBF95">
        <v>-9</v>
      </c>
      <c r="BBG95">
        <v>-9</v>
      </c>
      <c r="BBH95">
        <v>-9</v>
      </c>
      <c r="BBI95">
        <v>-9</v>
      </c>
      <c r="BBJ95">
        <v>-9</v>
      </c>
      <c r="BBK95">
        <v>-9</v>
      </c>
      <c r="BBL95">
        <v>-9</v>
      </c>
      <c r="BBM95">
        <v>-9</v>
      </c>
      <c r="BBN95">
        <v>-9</v>
      </c>
      <c r="BBO95">
        <v>-9</v>
      </c>
      <c r="BBP95">
        <v>-9</v>
      </c>
      <c r="BBQ95">
        <v>-9</v>
      </c>
      <c r="BBR95">
        <v>-9</v>
      </c>
      <c r="BBS95">
        <v>-9</v>
      </c>
      <c r="BBT95">
        <v>-9</v>
      </c>
      <c r="BBU95">
        <v>-9</v>
      </c>
      <c r="BBV95">
        <v>-9</v>
      </c>
      <c r="BBW95">
        <v>-9</v>
      </c>
      <c r="BBX95">
        <v>-9</v>
      </c>
      <c r="BBY95">
        <v>-9</v>
      </c>
      <c r="BBZ95">
        <v>-9</v>
      </c>
      <c r="BCA95">
        <v>-9</v>
      </c>
      <c r="BCB95">
        <v>-9</v>
      </c>
      <c r="BCC95">
        <v>-9</v>
      </c>
      <c r="BCD95">
        <v>-9</v>
      </c>
      <c r="BCE95">
        <v>-9</v>
      </c>
      <c r="BCF95">
        <v>-9</v>
      </c>
      <c r="BCG95">
        <v>-9</v>
      </c>
      <c r="BCH95">
        <v>-9</v>
      </c>
      <c r="BCI95">
        <v>-9</v>
      </c>
      <c r="BCJ95">
        <v>-9</v>
      </c>
      <c r="BCK95">
        <v>-9</v>
      </c>
      <c r="BCL95">
        <v>-9</v>
      </c>
      <c r="BCM95">
        <v>-9</v>
      </c>
      <c r="BCN95">
        <v>-9</v>
      </c>
      <c r="BCO95">
        <v>-9</v>
      </c>
      <c r="BCP95">
        <v>-9</v>
      </c>
      <c r="BCQ95">
        <v>-9</v>
      </c>
      <c r="BCR95">
        <v>-9</v>
      </c>
      <c r="BCS95">
        <v>-9</v>
      </c>
      <c r="BCT95">
        <v>-9</v>
      </c>
      <c r="BCU95">
        <v>-9</v>
      </c>
      <c r="BCV95">
        <v>-9</v>
      </c>
      <c r="BCW95">
        <v>-9</v>
      </c>
      <c r="BCX95">
        <v>-9</v>
      </c>
      <c r="BCY95">
        <v>-9</v>
      </c>
      <c r="BCZ95">
        <v>-9</v>
      </c>
      <c r="BDA95">
        <v>-9</v>
      </c>
      <c r="BDB95">
        <v>-9</v>
      </c>
      <c r="BDC95">
        <v>-9</v>
      </c>
      <c r="BDD95">
        <v>-9</v>
      </c>
      <c r="BDE95">
        <v>-9</v>
      </c>
      <c r="BDF95">
        <v>-9</v>
      </c>
      <c r="BDG95">
        <v>-9</v>
      </c>
      <c r="BDH95">
        <v>-9</v>
      </c>
      <c r="BDI95">
        <v>-9</v>
      </c>
      <c r="BDJ95">
        <v>-9</v>
      </c>
      <c r="BDK95">
        <v>-9</v>
      </c>
      <c r="BDL95">
        <v>-9</v>
      </c>
      <c r="BDM95">
        <v>-9</v>
      </c>
      <c r="BDN95">
        <v>-9</v>
      </c>
      <c r="BDO95">
        <v>-9</v>
      </c>
      <c r="BDP95">
        <v>-9</v>
      </c>
      <c r="BDQ95">
        <v>-9</v>
      </c>
      <c r="BDR95">
        <v>-9</v>
      </c>
      <c r="BDS95">
        <v>-9</v>
      </c>
      <c r="BDT95">
        <v>-9</v>
      </c>
      <c r="BDU95">
        <v>-9</v>
      </c>
      <c r="BDV95">
        <v>-9</v>
      </c>
      <c r="BDW95">
        <v>-9</v>
      </c>
      <c r="BDX95">
        <v>-9</v>
      </c>
      <c r="BDY95">
        <v>-9</v>
      </c>
      <c r="BDZ95">
        <v>-9</v>
      </c>
      <c r="BEA95">
        <v>-9</v>
      </c>
      <c r="BEB95">
        <v>-9</v>
      </c>
      <c r="BEC95">
        <v>-9</v>
      </c>
      <c r="BED95">
        <v>-9</v>
      </c>
      <c r="BEE95">
        <v>-9</v>
      </c>
      <c r="BEF95">
        <v>-9</v>
      </c>
      <c r="BEG95">
        <v>-9</v>
      </c>
      <c r="BEH95">
        <v>-9</v>
      </c>
      <c r="BEI95">
        <v>-9</v>
      </c>
      <c r="BEJ95">
        <v>-9</v>
      </c>
      <c r="BEK95">
        <v>-9</v>
      </c>
      <c r="BEL95">
        <v>-9</v>
      </c>
      <c r="BEM95">
        <v>-9</v>
      </c>
      <c r="BEN95">
        <v>-9</v>
      </c>
      <c r="BEO95">
        <v>-9</v>
      </c>
      <c r="BEP95">
        <v>-9</v>
      </c>
      <c r="BEQ95">
        <v>-9</v>
      </c>
      <c r="BER95">
        <v>-9</v>
      </c>
      <c r="BES95">
        <v>-9</v>
      </c>
      <c r="BET95">
        <v>-9</v>
      </c>
      <c r="BEU95">
        <v>-9</v>
      </c>
      <c r="BEV95">
        <v>-9</v>
      </c>
      <c r="BEW95">
        <v>-9</v>
      </c>
      <c r="BEX95">
        <v>-9</v>
      </c>
      <c r="BEY95">
        <v>-9</v>
      </c>
      <c r="BEZ95">
        <v>-9</v>
      </c>
      <c r="BFA95">
        <v>-9</v>
      </c>
      <c r="BFB95">
        <v>-9</v>
      </c>
      <c r="BFC95">
        <v>-9</v>
      </c>
      <c r="BFD95">
        <v>-9</v>
      </c>
      <c r="BFE95">
        <v>-9</v>
      </c>
      <c r="BFF95">
        <v>-9</v>
      </c>
      <c r="BFG95">
        <v>-9</v>
      </c>
      <c r="BFH95">
        <v>-9</v>
      </c>
      <c r="BFI95">
        <v>-9</v>
      </c>
      <c r="BFJ95">
        <v>-9</v>
      </c>
      <c r="BFK95">
        <v>-9</v>
      </c>
      <c r="BFL95">
        <v>-9</v>
      </c>
      <c r="BFM95">
        <v>-9</v>
      </c>
      <c r="BFN95">
        <v>-9</v>
      </c>
      <c r="BFO95">
        <v>-9</v>
      </c>
      <c r="BFP95">
        <v>-9</v>
      </c>
      <c r="BFQ95">
        <v>-9</v>
      </c>
      <c r="BFR95">
        <v>-9</v>
      </c>
      <c r="BFS95">
        <v>-9</v>
      </c>
      <c r="BFT95">
        <v>-9</v>
      </c>
      <c r="BFU95">
        <v>-9</v>
      </c>
      <c r="BFV95">
        <v>-9</v>
      </c>
      <c r="BFW95">
        <v>-9</v>
      </c>
      <c r="BFX95">
        <v>-9</v>
      </c>
      <c r="BFY95">
        <v>-9</v>
      </c>
      <c r="BFZ95">
        <v>-9</v>
      </c>
      <c r="BGA95">
        <v>-9</v>
      </c>
      <c r="BGB95">
        <v>-9</v>
      </c>
      <c r="BGC95">
        <v>-9</v>
      </c>
      <c r="BGD95">
        <v>-9</v>
      </c>
      <c r="BGE95">
        <v>-9</v>
      </c>
      <c r="BGF95">
        <v>-9</v>
      </c>
      <c r="BGG95">
        <v>-9</v>
      </c>
      <c r="BGH95">
        <v>-9</v>
      </c>
      <c r="BGI95">
        <v>-9</v>
      </c>
      <c r="BGJ95">
        <v>-9</v>
      </c>
      <c r="BGK95">
        <v>-9</v>
      </c>
      <c r="BGL95">
        <v>-9</v>
      </c>
      <c r="BGM95">
        <v>-9</v>
      </c>
      <c r="BGN95">
        <v>-9</v>
      </c>
      <c r="BGO95">
        <v>-9</v>
      </c>
      <c r="BGP95">
        <v>-9</v>
      </c>
      <c r="BGQ95">
        <v>-9</v>
      </c>
      <c r="BGR95">
        <v>-9</v>
      </c>
      <c r="BGS95">
        <v>-9</v>
      </c>
      <c r="BGT95">
        <v>-9</v>
      </c>
      <c r="BGU95">
        <v>-9</v>
      </c>
      <c r="BGV95">
        <v>-9</v>
      </c>
      <c r="BGW95">
        <v>-9</v>
      </c>
      <c r="BGX95">
        <v>-9</v>
      </c>
      <c r="BGY95">
        <v>-9</v>
      </c>
      <c r="BGZ95">
        <v>-9</v>
      </c>
      <c r="BHA95">
        <v>-9</v>
      </c>
      <c r="BHB95">
        <v>-9</v>
      </c>
      <c r="BHC95">
        <v>-9</v>
      </c>
      <c r="BHD95">
        <v>4736653.22</v>
      </c>
      <c r="BHE95">
        <v>24.66</v>
      </c>
      <c r="BHF95">
        <v>2921290.26</v>
      </c>
      <c r="BHG95">
        <v>82550.490000000005</v>
      </c>
      <c r="BHH95">
        <v>3</v>
      </c>
      <c r="BHI95">
        <v>140008.46</v>
      </c>
      <c r="BHJ95">
        <v>6.83</v>
      </c>
      <c r="BHK95">
        <v>788906.95</v>
      </c>
      <c r="BHL95">
        <v>4</v>
      </c>
      <c r="BHM95">
        <v>466640.68</v>
      </c>
      <c r="BHN95">
        <v>3480793.26</v>
      </c>
      <c r="BHO95">
        <v>7</v>
      </c>
      <c r="BHP95">
        <v>316565.03999999998</v>
      </c>
      <c r="BHQ95">
        <v>11.83</v>
      </c>
      <c r="BHR95">
        <v>1032157.24</v>
      </c>
      <c r="BHS95">
        <v>4</v>
      </c>
      <c r="BHT95">
        <v>466640.68</v>
      </c>
      <c r="BHU95">
        <v>5296156.22</v>
      </c>
      <c r="BHV95">
        <v>82550.490000000005</v>
      </c>
      <c r="BHW95" s="4">
        <v>30.6</v>
      </c>
      <c r="BHX95" s="4">
        <v>30.6</v>
      </c>
      <c r="BHY95" s="4">
        <v>0</v>
      </c>
      <c r="BHZ95" s="4">
        <v>0</v>
      </c>
      <c r="BIA95" s="4">
        <v>0</v>
      </c>
      <c r="BIB95" s="4">
        <v>31</v>
      </c>
      <c r="BIC95" s="4">
        <v>33</v>
      </c>
      <c r="BID95" s="4">
        <v>0</v>
      </c>
      <c r="BIE95" s="4">
        <v>11</v>
      </c>
      <c r="BIF95" s="4">
        <v>-9</v>
      </c>
      <c r="BIG95" s="4">
        <v>0</v>
      </c>
      <c r="BIH95" s="4">
        <v>1</v>
      </c>
      <c r="BII95" s="4">
        <v>1</v>
      </c>
      <c r="BIJ95" s="4">
        <v>1</v>
      </c>
      <c r="BIK95" s="3">
        <v>-9</v>
      </c>
      <c r="BIL95" s="3">
        <v>-9</v>
      </c>
      <c r="BIM95" s="3">
        <v>-9</v>
      </c>
      <c r="BIN95" s="3">
        <v>-9</v>
      </c>
      <c r="BIO95" s="3">
        <v>-9</v>
      </c>
      <c r="BIP95" s="3">
        <v>-9</v>
      </c>
      <c r="BIQ95" s="3">
        <v>-9</v>
      </c>
      <c r="BIR95" s="3">
        <v>-9</v>
      </c>
    </row>
    <row r="96" spans="2:1604" x14ac:dyDescent="0.35">
      <c r="B96" t="s">
        <v>1601</v>
      </c>
      <c r="C96" t="s">
        <v>1602</v>
      </c>
      <c r="D96">
        <v>3616620</v>
      </c>
      <c r="E96" t="s">
        <v>1716</v>
      </c>
      <c r="F96">
        <v>1471</v>
      </c>
      <c r="G96" t="s">
        <v>1717</v>
      </c>
      <c r="H96" t="s">
        <v>1605</v>
      </c>
      <c r="I96" t="s">
        <v>1606</v>
      </c>
      <c r="J96" t="s">
        <v>1606</v>
      </c>
      <c r="K96" t="s">
        <v>1606</v>
      </c>
      <c r="L96" t="s">
        <v>1606</v>
      </c>
      <c r="M96" t="s">
        <v>1606</v>
      </c>
      <c r="N96" t="s">
        <v>1606</v>
      </c>
      <c r="O96" t="s">
        <v>1605</v>
      </c>
      <c r="P96" t="s">
        <v>1605</v>
      </c>
      <c r="Q96" t="s">
        <v>1605</v>
      </c>
      <c r="R96" t="s">
        <v>1605</v>
      </c>
      <c r="S96" t="s">
        <v>1605</v>
      </c>
      <c r="T96" t="s">
        <v>1605</v>
      </c>
      <c r="U96" t="s">
        <v>1605</v>
      </c>
      <c r="V96" t="s">
        <v>1605</v>
      </c>
      <c r="W96">
        <v>-9</v>
      </c>
      <c r="X96">
        <v>-9</v>
      </c>
      <c r="Y96">
        <v>-9</v>
      </c>
      <c r="Z96" s="7">
        <v>0</v>
      </c>
      <c r="AA96" s="7">
        <v>5</v>
      </c>
      <c r="AC96" t="s">
        <v>1605</v>
      </c>
      <c r="AD96" t="s">
        <v>1605</v>
      </c>
      <c r="AE96" t="s">
        <v>1605</v>
      </c>
      <c r="AF96" t="s">
        <v>1605</v>
      </c>
      <c r="AG96">
        <v>-9</v>
      </c>
      <c r="AH96">
        <v>-9</v>
      </c>
      <c r="AI96">
        <v>-9</v>
      </c>
      <c r="AJ96">
        <v>-9</v>
      </c>
      <c r="AK96">
        <v>-9</v>
      </c>
      <c r="AL96">
        <v>-9</v>
      </c>
      <c r="AM96">
        <v>-9</v>
      </c>
      <c r="AN96">
        <v>-9</v>
      </c>
      <c r="AO96">
        <v>-9</v>
      </c>
      <c r="AP96">
        <v>-9</v>
      </c>
      <c r="AQ96">
        <v>-9</v>
      </c>
      <c r="AR96">
        <v>-9</v>
      </c>
      <c r="AS96">
        <v>-9</v>
      </c>
      <c r="AT96">
        <v>-9</v>
      </c>
      <c r="AU96">
        <v>-9</v>
      </c>
      <c r="AV96">
        <v>-9</v>
      </c>
      <c r="AW96">
        <v>-9</v>
      </c>
      <c r="AX96">
        <v>-9</v>
      </c>
      <c r="AY96">
        <v>-9</v>
      </c>
      <c r="AZ96">
        <v>-9</v>
      </c>
      <c r="BA96">
        <v>-9</v>
      </c>
      <c r="BB96">
        <v>-9</v>
      </c>
      <c r="BC96">
        <v>-9</v>
      </c>
      <c r="BD96">
        <v>-9</v>
      </c>
      <c r="BE96">
        <v>-9</v>
      </c>
      <c r="BF96">
        <v>29</v>
      </c>
      <c r="BG96">
        <v>41</v>
      </c>
      <c r="BH96">
        <v>2</v>
      </c>
      <c r="BI96">
        <v>2</v>
      </c>
      <c r="BJ96">
        <v>11</v>
      </c>
      <c r="BK96">
        <v>11</v>
      </c>
      <c r="BL96">
        <v>2</v>
      </c>
      <c r="BM96">
        <v>0</v>
      </c>
      <c r="BN96">
        <v>11</v>
      </c>
      <c r="BO96">
        <v>20</v>
      </c>
      <c r="BP96">
        <v>275</v>
      </c>
      <c r="BQ96">
        <v>173</v>
      </c>
      <c r="BR96">
        <v>5</v>
      </c>
      <c r="BS96">
        <v>2</v>
      </c>
      <c r="BT96">
        <v>335</v>
      </c>
      <c r="BU96">
        <v>249</v>
      </c>
      <c r="BV96">
        <v>2</v>
      </c>
      <c r="BW96">
        <v>2</v>
      </c>
      <c r="BX96">
        <v>17</v>
      </c>
      <c r="BY96">
        <v>5</v>
      </c>
      <c r="BZ96">
        <v>55</v>
      </c>
      <c r="CA96">
        <v>22</v>
      </c>
      <c r="CB96">
        <v>2</v>
      </c>
      <c r="CC96">
        <v>2</v>
      </c>
      <c r="CD96">
        <v>0</v>
      </c>
      <c r="CE96">
        <v>0</v>
      </c>
      <c r="CF96">
        <v>2</v>
      </c>
      <c r="CG96">
        <v>2</v>
      </c>
      <c r="CH96">
        <v>0</v>
      </c>
      <c r="CI96">
        <v>0</v>
      </c>
      <c r="CJ96">
        <v>0</v>
      </c>
      <c r="CK96">
        <v>0</v>
      </c>
      <c r="CL96">
        <v>2</v>
      </c>
      <c r="CM96">
        <v>0</v>
      </c>
      <c r="CN96">
        <v>0</v>
      </c>
      <c r="CO96">
        <v>0</v>
      </c>
      <c r="CP96">
        <v>6</v>
      </c>
      <c r="CQ96">
        <v>4</v>
      </c>
      <c r="CR96">
        <v>2</v>
      </c>
      <c r="CS96">
        <v>2</v>
      </c>
      <c r="CT96">
        <v>0</v>
      </c>
      <c r="CU96">
        <v>0</v>
      </c>
      <c r="CV96">
        <v>2</v>
      </c>
      <c r="CW96">
        <v>2</v>
      </c>
      <c r="CX96">
        <v>0</v>
      </c>
      <c r="CY96">
        <v>0</v>
      </c>
      <c r="CZ96">
        <v>0</v>
      </c>
      <c r="DA96">
        <v>0</v>
      </c>
      <c r="DB96">
        <v>2</v>
      </c>
      <c r="DC96">
        <v>0</v>
      </c>
      <c r="DD96">
        <v>0</v>
      </c>
      <c r="DE96">
        <v>0</v>
      </c>
      <c r="DF96">
        <v>6</v>
      </c>
      <c r="DG96">
        <v>4</v>
      </c>
      <c r="DH96">
        <v>0</v>
      </c>
      <c r="DI96">
        <v>0</v>
      </c>
      <c r="DJ96">
        <v>13</v>
      </c>
      <c r="DK96">
        <v>4</v>
      </c>
      <c r="DL96">
        <v>-2</v>
      </c>
      <c r="DM96">
        <v>-2</v>
      </c>
      <c r="DN96">
        <v>-2</v>
      </c>
      <c r="DO96">
        <v>-2</v>
      </c>
      <c r="DP96">
        <v>-2</v>
      </c>
      <c r="DQ96">
        <v>-2</v>
      </c>
      <c r="DR96">
        <v>-2</v>
      </c>
      <c r="DS96">
        <v>-2</v>
      </c>
      <c r="DT96">
        <v>43</v>
      </c>
      <c r="DU96">
        <v>16</v>
      </c>
      <c r="DV96">
        <v>-2</v>
      </c>
      <c r="DW96">
        <v>-2</v>
      </c>
      <c r="DX96">
        <v>56</v>
      </c>
      <c r="DY96">
        <v>20</v>
      </c>
      <c r="DZ96">
        <v>-2</v>
      </c>
      <c r="EA96">
        <v>-2</v>
      </c>
      <c r="EB96">
        <v>2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14</v>
      </c>
      <c r="EM96">
        <v>5</v>
      </c>
      <c r="EN96">
        <v>0</v>
      </c>
      <c r="EO96">
        <v>0</v>
      </c>
      <c r="EP96">
        <v>16</v>
      </c>
      <c r="EQ96">
        <v>5</v>
      </c>
      <c r="ER96">
        <v>0</v>
      </c>
      <c r="ES96">
        <v>0</v>
      </c>
      <c r="ET96" t="s">
        <v>1605</v>
      </c>
      <c r="EU96">
        <v>-9</v>
      </c>
      <c r="EV96">
        <v>-9</v>
      </c>
      <c r="EW96">
        <v>-9</v>
      </c>
      <c r="EX96">
        <v>-9</v>
      </c>
      <c r="EY96">
        <v>-9</v>
      </c>
      <c r="EZ96">
        <v>-9</v>
      </c>
      <c r="FA96">
        <v>-9</v>
      </c>
      <c r="FB96">
        <v>-9</v>
      </c>
      <c r="FC96">
        <v>-9</v>
      </c>
      <c r="FD96">
        <v>-9</v>
      </c>
      <c r="FE96">
        <v>-9</v>
      </c>
      <c r="FF96">
        <v>-9</v>
      </c>
      <c r="FG96">
        <v>-9</v>
      </c>
      <c r="FH96">
        <v>-9</v>
      </c>
      <c r="FI96">
        <v>-9</v>
      </c>
      <c r="FJ96">
        <v>-9</v>
      </c>
      <c r="FK96">
        <v>-9</v>
      </c>
      <c r="FL96">
        <v>-9</v>
      </c>
      <c r="FM96">
        <v>-9</v>
      </c>
      <c r="FN96">
        <v>-9</v>
      </c>
      <c r="FO96">
        <v>-9</v>
      </c>
      <c r="FP96">
        <v>-9</v>
      </c>
      <c r="FQ96">
        <v>-9</v>
      </c>
      <c r="FR96">
        <v>-9</v>
      </c>
      <c r="FS96">
        <v>-9</v>
      </c>
      <c r="FT96">
        <v>-9</v>
      </c>
      <c r="FU96">
        <v>-9</v>
      </c>
      <c r="FV96">
        <v>-9</v>
      </c>
      <c r="FW96">
        <v>-9</v>
      </c>
      <c r="FX96">
        <v>-9</v>
      </c>
      <c r="FY96">
        <v>-9</v>
      </c>
      <c r="FZ96">
        <v>-9</v>
      </c>
      <c r="GA96">
        <v>-9</v>
      </c>
      <c r="GB96">
        <v>-9</v>
      </c>
      <c r="GC96">
        <v>-9</v>
      </c>
      <c r="GD96">
        <v>-9</v>
      </c>
      <c r="GE96">
        <v>-9</v>
      </c>
      <c r="GF96">
        <v>-9</v>
      </c>
      <c r="GG96">
        <v>-9</v>
      </c>
      <c r="GH96">
        <v>-9</v>
      </c>
      <c r="GI96">
        <v>-9</v>
      </c>
      <c r="GJ96">
        <v>-9</v>
      </c>
      <c r="GK96">
        <v>-9</v>
      </c>
      <c r="GL96">
        <v>-9</v>
      </c>
      <c r="GM96">
        <v>-9</v>
      </c>
      <c r="GN96">
        <v>-9</v>
      </c>
      <c r="GO96">
        <v>-9</v>
      </c>
      <c r="GP96">
        <v>-9</v>
      </c>
      <c r="GQ96">
        <v>-9</v>
      </c>
      <c r="GR96">
        <v>-9</v>
      </c>
      <c r="GS96">
        <v>-9</v>
      </c>
      <c r="GT96">
        <v>-9</v>
      </c>
      <c r="GU96">
        <v>-9</v>
      </c>
      <c r="GV96">
        <v>-9</v>
      </c>
      <c r="GW96">
        <v>-9</v>
      </c>
      <c r="GX96">
        <v>-9</v>
      </c>
      <c r="GY96">
        <v>-9</v>
      </c>
      <c r="GZ96">
        <v>-9</v>
      </c>
      <c r="HA96">
        <v>-9</v>
      </c>
      <c r="HB96">
        <v>-9</v>
      </c>
      <c r="HC96">
        <v>-9</v>
      </c>
      <c r="HD96">
        <v>-9</v>
      </c>
      <c r="HE96">
        <v>-9</v>
      </c>
      <c r="HF96">
        <v>-9</v>
      </c>
      <c r="HG96">
        <v>-9</v>
      </c>
      <c r="HH96">
        <v>-9</v>
      </c>
      <c r="HI96">
        <v>-9</v>
      </c>
      <c r="HJ96">
        <v>-9</v>
      </c>
      <c r="HK96">
        <v>-9</v>
      </c>
      <c r="HL96">
        <v>-9</v>
      </c>
      <c r="HM96">
        <v>-9</v>
      </c>
      <c r="HN96">
        <v>-9</v>
      </c>
      <c r="HO96">
        <v>-9</v>
      </c>
      <c r="HP96">
        <v>-9</v>
      </c>
      <c r="HQ96">
        <v>-9</v>
      </c>
      <c r="HR96">
        <v>-9</v>
      </c>
      <c r="HS96">
        <v>-9</v>
      </c>
      <c r="HT96">
        <v>-9</v>
      </c>
      <c r="HU96">
        <v>-9</v>
      </c>
      <c r="HV96">
        <v>-9</v>
      </c>
      <c r="HW96">
        <v>-9</v>
      </c>
      <c r="HX96">
        <v>-9</v>
      </c>
      <c r="HY96">
        <v>-9</v>
      </c>
      <c r="HZ96">
        <v>-9</v>
      </c>
      <c r="IA96">
        <v>-9</v>
      </c>
      <c r="IB96">
        <v>-9</v>
      </c>
      <c r="IC96">
        <v>-9</v>
      </c>
      <c r="ID96">
        <v>-9</v>
      </c>
      <c r="IE96">
        <v>-9</v>
      </c>
      <c r="IF96">
        <v>-9</v>
      </c>
      <c r="IG96">
        <v>-9</v>
      </c>
      <c r="IH96">
        <v>-9</v>
      </c>
      <c r="II96">
        <v>-9</v>
      </c>
      <c r="IJ96">
        <v>-9</v>
      </c>
      <c r="IK96">
        <v>-9</v>
      </c>
      <c r="IL96">
        <v>-9</v>
      </c>
      <c r="IM96">
        <v>-9</v>
      </c>
      <c r="IN96">
        <v>-9</v>
      </c>
      <c r="IO96">
        <v>-9</v>
      </c>
      <c r="IP96">
        <v>-9</v>
      </c>
      <c r="IQ96">
        <v>-9</v>
      </c>
      <c r="IR96">
        <v>-9</v>
      </c>
      <c r="IS96">
        <v>-9</v>
      </c>
      <c r="IT96">
        <v>-9</v>
      </c>
      <c r="IU96">
        <v>-9</v>
      </c>
      <c r="IV96">
        <v>-9</v>
      </c>
      <c r="IW96">
        <v>-9</v>
      </c>
      <c r="IX96">
        <v>-9</v>
      </c>
      <c r="IY96">
        <v>-9</v>
      </c>
      <c r="IZ96">
        <v>-9</v>
      </c>
      <c r="JA96">
        <v>-9</v>
      </c>
      <c r="JB96">
        <v>-9</v>
      </c>
      <c r="JC96">
        <v>-9</v>
      </c>
      <c r="JD96">
        <v>-9</v>
      </c>
      <c r="JE96">
        <v>-9</v>
      </c>
      <c r="JF96">
        <v>-9</v>
      </c>
      <c r="JG96">
        <v>-9</v>
      </c>
      <c r="JH96">
        <v>-9</v>
      </c>
      <c r="JI96">
        <v>-9</v>
      </c>
      <c r="JJ96">
        <v>-9</v>
      </c>
      <c r="JK96">
        <v>-9</v>
      </c>
      <c r="JL96">
        <v>-9</v>
      </c>
      <c r="JM96">
        <v>-9</v>
      </c>
      <c r="JN96">
        <v>-9</v>
      </c>
      <c r="JO96">
        <v>-9</v>
      </c>
      <c r="JP96">
        <v>-9</v>
      </c>
      <c r="JQ96">
        <v>-9</v>
      </c>
      <c r="JR96">
        <v>-9</v>
      </c>
      <c r="JS96">
        <v>-9</v>
      </c>
      <c r="JT96">
        <v>-9</v>
      </c>
      <c r="JU96">
        <v>-9</v>
      </c>
      <c r="JV96">
        <v>-9</v>
      </c>
      <c r="JW96">
        <v>-9</v>
      </c>
      <c r="JX96">
        <v>-9</v>
      </c>
      <c r="JY96">
        <v>-9</v>
      </c>
      <c r="JZ96">
        <v>-9</v>
      </c>
      <c r="KA96">
        <v>-9</v>
      </c>
      <c r="KB96">
        <v>-9</v>
      </c>
      <c r="KC96">
        <v>-9</v>
      </c>
      <c r="KD96">
        <v>-9</v>
      </c>
      <c r="KE96">
        <v>-9</v>
      </c>
      <c r="KF96">
        <v>-9</v>
      </c>
      <c r="KG96">
        <v>-9</v>
      </c>
      <c r="KH96">
        <v>-9</v>
      </c>
      <c r="KI96">
        <v>-9</v>
      </c>
      <c r="KJ96">
        <v>-9</v>
      </c>
      <c r="KK96">
        <v>-9</v>
      </c>
      <c r="KL96">
        <v>-9</v>
      </c>
      <c r="KM96">
        <v>-9</v>
      </c>
      <c r="KN96">
        <v>-9</v>
      </c>
      <c r="KO96">
        <v>-9</v>
      </c>
      <c r="KP96">
        <v>-9</v>
      </c>
      <c r="KQ96">
        <v>-9</v>
      </c>
      <c r="KR96">
        <v>-9</v>
      </c>
      <c r="KS96">
        <v>-9</v>
      </c>
      <c r="KT96">
        <v>-9</v>
      </c>
      <c r="KU96">
        <v>-9</v>
      </c>
      <c r="KV96">
        <v>-9</v>
      </c>
      <c r="KW96">
        <v>-9</v>
      </c>
      <c r="KX96">
        <v>-9</v>
      </c>
      <c r="KY96">
        <v>-9</v>
      </c>
      <c r="KZ96">
        <v>-9</v>
      </c>
      <c r="LA96">
        <v>-9</v>
      </c>
      <c r="LB96">
        <v>-9</v>
      </c>
      <c r="LC96">
        <v>-9</v>
      </c>
      <c r="LD96">
        <v>-9</v>
      </c>
      <c r="LE96">
        <v>-9</v>
      </c>
      <c r="LF96">
        <v>-9</v>
      </c>
      <c r="LG96">
        <v>-9</v>
      </c>
      <c r="LH96">
        <v>-9</v>
      </c>
      <c r="LI96">
        <v>-9</v>
      </c>
      <c r="LJ96">
        <v>-9</v>
      </c>
      <c r="LK96">
        <v>-9</v>
      </c>
      <c r="LL96">
        <v>-9</v>
      </c>
      <c r="LM96">
        <v>-9</v>
      </c>
      <c r="LN96">
        <v>-9</v>
      </c>
      <c r="LO96">
        <v>-9</v>
      </c>
      <c r="LP96">
        <v>-9</v>
      </c>
      <c r="LQ96">
        <v>-9</v>
      </c>
      <c r="LR96">
        <v>-9</v>
      </c>
      <c r="LS96">
        <v>-9</v>
      </c>
      <c r="LT96">
        <v>-9</v>
      </c>
      <c r="LU96">
        <v>-9</v>
      </c>
      <c r="LV96">
        <v>-9</v>
      </c>
      <c r="LW96">
        <v>-9</v>
      </c>
      <c r="LX96">
        <v>-9</v>
      </c>
      <c r="LY96">
        <v>-9</v>
      </c>
      <c r="LZ96">
        <v>-9</v>
      </c>
      <c r="MA96">
        <v>-9</v>
      </c>
      <c r="MB96">
        <v>-9</v>
      </c>
      <c r="MC96">
        <v>-9</v>
      </c>
      <c r="MD96">
        <v>-9</v>
      </c>
      <c r="ME96">
        <v>-9</v>
      </c>
      <c r="MF96">
        <v>-9</v>
      </c>
      <c r="MG96">
        <v>-9</v>
      </c>
      <c r="MH96">
        <v>-9</v>
      </c>
      <c r="MI96">
        <v>-9</v>
      </c>
      <c r="MJ96">
        <v>-9</v>
      </c>
      <c r="MK96">
        <v>-9</v>
      </c>
      <c r="ML96">
        <v>-9</v>
      </c>
      <c r="MM96">
        <v>-9</v>
      </c>
      <c r="MN96">
        <v>-9</v>
      </c>
      <c r="MO96">
        <v>-9</v>
      </c>
      <c r="MP96">
        <v>-9</v>
      </c>
      <c r="MQ96">
        <v>-9</v>
      </c>
      <c r="MR96">
        <v>-9</v>
      </c>
      <c r="MS96">
        <v>-9</v>
      </c>
      <c r="MT96">
        <v>-9</v>
      </c>
      <c r="MU96">
        <v>-9</v>
      </c>
      <c r="MV96">
        <v>-9</v>
      </c>
      <c r="MW96">
        <v>-9</v>
      </c>
      <c r="MX96">
        <v>-9</v>
      </c>
      <c r="MY96">
        <v>-9</v>
      </c>
      <c r="MZ96">
        <v>-9</v>
      </c>
      <c r="NA96">
        <v>-9</v>
      </c>
      <c r="NB96">
        <v>-9</v>
      </c>
      <c r="NC96">
        <v>-9</v>
      </c>
      <c r="ND96">
        <v>-9</v>
      </c>
      <c r="NE96">
        <v>-9</v>
      </c>
      <c r="NF96">
        <v>-9</v>
      </c>
      <c r="NG96">
        <v>-9</v>
      </c>
      <c r="NH96">
        <v>-9</v>
      </c>
      <c r="NI96">
        <v>-9</v>
      </c>
      <c r="NJ96">
        <v>-9</v>
      </c>
      <c r="NK96">
        <v>-9</v>
      </c>
      <c r="NL96">
        <v>-9</v>
      </c>
      <c r="NM96">
        <v>-9</v>
      </c>
      <c r="NN96">
        <v>-9</v>
      </c>
      <c r="NO96">
        <v>-9</v>
      </c>
      <c r="NP96">
        <v>-9</v>
      </c>
      <c r="NQ96">
        <v>-9</v>
      </c>
      <c r="NR96">
        <v>-9</v>
      </c>
      <c r="NS96">
        <v>-9</v>
      </c>
      <c r="NT96">
        <v>-9</v>
      </c>
      <c r="NU96">
        <v>-9</v>
      </c>
      <c r="NV96">
        <v>-9</v>
      </c>
      <c r="NW96">
        <v>-9</v>
      </c>
      <c r="NX96">
        <v>-9</v>
      </c>
      <c r="NY96">
        <v>-9</v>
      </c>
      <c r="NZ96">
        <v>-9</v>
      </c>
      <c r="OA96">
        <v>-9</v>
      </c>
      <c r="OB96">
        <v>-9</v>
      </c>
      <c r="OC96">
        <v>-9</v>
      </c>
      <c r="OD96">
        <v>-9</v>
      </c>
      <c r="OE96">
        <v>-9</v>
      </c>
      <c r="OF96">
        <v>-9</v>
      </c>
      <c r="OG96">
        <v>-9</v>
      </c>
      <c r="OH96">
        <v>-9</v>
      </c>
      <c r="OI96">
        <v>-9</v>
      </c>
      <c r="OJ96">
        <v>-9</v>
      </c>
      <c r="OK96">
        <v>-9</v>
      </c>
      <c r="OL96">
        <v>-9</v>
      </c>
      <c r="OM96">
        <v>-9</v>
      </c>
      <c r="ON96">
        <v>-9</v>
      </c>
      <c r="OO96">
        <v>-9</v>
      </c>
      <c r="OP96">
        <v>-9</v>
      </c>
      <c r="OQ96">
        <v>-9</v>
      </c>
      <c r="OR96">
        <v>-9</v>
      </c>
      <c r="OS96">
        <v>-9</v>
      </c>
      <c r="OT96">
        <v>-9</v>
      </c>
      <c r="OU96">
        <v>-9</v>
      </c>
      <c r="OV96">
        <v>-9</v>
      </c>
      <c r="OW96">
        <v>-9</v>
      </c>
      <c r="OX96">
        <v>-9</v>
      </c>
      <c r="OY96">
        <v>-9</v>
      </c>
      <c r="OZ96">
        <v>-9</v>
      </c>
      <c r="PA96">
        <v>-9</v>
      </c>
      <c r="PB96">
        <v>-9</v>
      </c>
      <c r="PC96">
        <v>-9</v>
      </c>
      <c r="PD96">
        <v>-9</v>
      </c>
      <c r="PE96">
        <v>-9</v>
      </c>
      <c r="PF96">
        <v>-9</v>
      </c>
      <c r="PG96">
        <v>-9</v>
      </c>
      <c r="PH96">
        <v>-9</v>
      </c>
      <c r="PI96">
        <v>-9</v>
      </c>
      <c r="PJ96">
        <v>-9</v>
      </c>
      <c r="PK96">
        <v>-9</v>
      </c>
      <c r="PL96">
        <v>-9</v>
      </c>
      <c r="PM96">
        <v>-9</v>
      </c>
      <c r="PN96">
        <v>-9</v>
      </c>
      <c r="PO96">
        <v>-9</v>
      </c>
      <c r="PP96">
        <v>-9</v>
      </c>
      <c r="PQ96">
        <v>-9</v>
      </c>
      <c r="PR96">
        <v>-9</v>
      </c>
      <c r="PS96">
        <v>-9</v>
      </c>
      <c r="PT96">
        <v>-9</v>
      </c>
      <c r="PU96">
        <v>-9</v>
      </c>
      <c r="PV96">
        <v>-9</v>
      </c>
      <c r="PW96">
        <v>-9</v>
      </c>
      <c r="PX96">
        <v>-9</v>
      </c>
      <c r="PY96">
        <v>-9</v>
      </c>
      <c r="PZ96">
        <v>-9</v>
      </c>
      <c r="QA96">
        <v>-9</v>
      </c>
      <c r="QB96">
        <v>-9</v>
      </c>
      <c r="QC96">
        <v>-9</v>
      </c>
      <c r="QD96">
        <v>-9</v>
      </c>
      <c r="QE96">
        <v>-9</v>
      </c>
      <c r="QF96">
        <v>-9</v>
      </c>
      <c r="QG96">
        <v>-9</v>
      </c>
      <c r="QH96">
        <v>-9</v>
      </c>
      <c r="QI96">
        <v>-9</v>
      </c>
      <c r="QJ96">
        <v>-9</v>
      </c>
      <c r="QK96">
        <v>-9</v>
      </c>
      <c r="QL96">
        <v>-9</v>
      </c>
      <c r="QM96">
        <v>-9</v>
      </c>
      <c r="QN96">
        <v>-9</v>
      </c>
      <c r="QO96">
        <v>-9</v>
      </c>
      <c r="QP96">
        <v>-9</v>
      </c>
      <c r="QQ96">
        <v>-9</v>
      </c>
      <c r="QR96">
        <v>-9</v>
      </c>
      <c r="QS96">
        <v>-9</v>
      </c>
      <c r="QT96">
        <v>-9</v>
      </c>
      <c r="QU96">
        <v>-9</v>
      </c>
      <c r="QV96">
        <v>-9</v>
      </c>
      <c r="QW96">
        <v>-9</v>
      </c>
      <c r="QX96">
        <v>-9</v>
      </c>
      <c r="QY96">
        <v>-9</v>
      </c>
      <c r="QZ96">
        <v>-9</v>
      </c>
      <c r="RA96">
        <v>-9</v>
      </c>
      <c r="RB96">
        <v>-9</v>
      </c>
      <c r="RC96">
        <v>-9</v>
      </c>
      <c r="RD96">
        <v>-9</v>
      </c>
      <c r="RE96">
        <v>-9</v>
      </c>
      <c r="RF96">
        <v>-9</v>
      </c>
      <c r="RG96">
        <v>-9</v>
      </c>
      <c r="RH96">
        <v>-9</v>
      </c>
      <c r="RI96">
        <v>-9</v>
      </c>
      <c r="RJ96" t="s">
        <v>1605</v>
      </c>
      <c r="RK96">
        <v>-9</v>
      </c>
      <c r="RL96">
        <v>-9</v>
      </c>
      <c r="RM96">
        <v>-9</v>
      </c>
      <c r="RN96">
        <v>-9</v>
      </c>
      <c r="RO96">
        <v>-9</v>
      </c>
      <c r="RP96">
        <v>-9</v>
      </c>
      <c r="RQ96">
        <v>-9</v>
      </c>
      <c r="RR96">
        <v>-9</v>
      </c>
      <c r="RS96">
        <v>-9</v>
      </c>
      <c r="RT96">
        <v>-9</v>
      </c>
      <c r="RU96">
        <v>-9</v>
      </c>
      <c r="RV96">
        <v>-9</v>
      </c>
      <c r="RW96">
        <v>-9</v>
      </c>
      <c r="RX96">
        <v>-9</v>
      </c>
      <c r="RY96">
        <v>-9</v>
      </c>
      <c r="RZ96">
        <v>-9</v>
      </c>
      <c r="SA96">
        <v>-9</v>
      </c>
      <c r="SB96">
        <v>-9</v>
      </c>
      <c r="SC96">
        <v>-9</v>
      </c>
      <c r="SD96">
        <v>-9</v>
      </c>
      <c r="SE96">
        <v>-9</v>
      </c>
      <c r="SF96">
        <v>-9</v>
      </c>
      <c r="SG96">
        <v>-9</v>
      </c>
      <c r="SH96">
        <v>-9</v>
      </c>
      <c r="SI96">
        <v>-9</v>
      </c>
      <c r="SJ96">
        <v>-9</v>
      </c>
      <c r="SK96">
        <v>-9</v>
      </c>
      <c r="SL96">
        <v>-9</v>
      </c>
      <c r="SM96">
        <v>-9</v>
      </c>
      <c r="SN96">
        <v>-9</v>
      </c>
      <c r="SO96">
        <v>-9</v>
      </c>
      <c r="SP96">
        <v>-9</v>
      </c>
      <c r="SQ96">
        <v>-9</v>
      </c>
      <c r="SR96">
        <v>-9</v>
      </c>
      <c r="SS96">
        <v>-9</v>
      </c>
      <c r="ST96">
        <v>-9</v>
      </c>
      <c r="SU96">
        <v>-9</v>
      </c>
      <c r="SV96">
        <v>-9</v>
      </c>
      <c r="SW96">
        <v>-9</v>
      </c>
      <c r="SX96">
        <v>-9</v>
      </c>
      <c r="SY96">
        <v>-9</v>
      </c>
      <c r="SZ96">
        <v>-9</v>
      </c>
      <c r="TA96">
        <v>-9</v>
      </c>
      <c r="TB96">
        <v>-9</v>
      </c>
      <c r="TC96">
        <v>-9</v>
      </c>
      <c r="TD96">
        <v>-9</v>
      </c>
      <c r="TE96">
        <v>-9</v>
      </c>
      <c r="TF96">
        <v>-9</v>
      </c>
      <c r="TG96">
        <v>-9</v>
      </c>
      <c r="TH96">
        <v>-9</v>
      </c>
      <c r="TI96">
        <v>-9</v>
      </c>
      <c r="TJ96">
        <v>-9</v>
      </c>
      <c r="TK96">
        <v>-9</v>
      </c>
      <c r="TL96">
        <v>-9</v>
      </c>
      <c r="TM96">
        <v>-9</v>
      </c>
      <c r="TN96">
        <v>-9</v>
      </c>
      <c r="TO96">
        <v>-9</v>
      </c>
      <c r="TP96">
        <v>-9</v>
      </c>
      <c r="TQ96">
        <v>-9</v>
      </c>
      <c r="TR96">
        <v>-9</v>
      </c>
      <c r="TS96">
        <v>-9</v>
      </c>
      <c r="TT96">
        <v>-9</v>
      </c>
      <c r="TU96">
        <v>-9</v>
      </c>
      <c r="TV96">
        <v>-9</v>
      </c>
      <c r="TW96">
        <v>-9</v>
      </c>
      <c r="TX96">
        <v>-9</v>
      </c>
      <c r="TY96">
        <v>-9</v>
      </c>
      <c r="TZ96">
        <v>-9</v>
      </c>
      <c r="UA96">
        <v>-9</v>
      </c>
      <c r="UB96">
        <v>-9</v>
      </c>
      <c r="UC96">
        <v>-9</v>
      </c>
      <c r="UD96">
        <v>-9</v>
      </c>
      <c r="UE96">
        <v>-9</v>
      </c>
      <c r="UF96">
        <v>-9</v>
      </c>
      <c r="UG96">
        <v>-9</v>
      </c>
      <c r="UH96">
        <v>-9</v>
      </c>
      <c r="UI96">
        <v>-9</v>
      </c>
      <c r="UJ96">
        <v>-9</v>
      </c>
      <c r="UK96">
        <v>-9</v>
      </c>
      <c r="UL96">
        <v>-9</v>
      </c>
      <c r="UM96">
        <v>-9</v>
      </c>
      <c r="UN96">
        <v>-9</v>
      </c>
      <c r="UO96">
        <v>-9</v>
      </c>
      <c r="UP96">
        <v>-9</v>
      </c>
      <c r="UQ96">
        <v>-9</v>
      </c>
      <c r="UR96">
        <v>-9</v>
      </c>
      <c r="US96">
        <v>-9</v>
      </c>
      <c r="UT96">
        <v>-9</v>
      </c>
      <c r="UU96">
        <v>-9</v>
      </c>
      <c r="UV96">
        <v>-9</v>
      </c>
      <c r="UW96">
        <v>-9</v>
      </c>
      <c r="UX96">
        <v>-9</v>
      </c>
      <c r="UY96">
        <v>-9</v>
      </c>
      <c r="UZ96">
        <v>-9</v>
      </c>
      <c r="VA96">
        <v>-9</v>
      </c>
      <c r="VB96">
        <v>-9</v>
      </c>
      <c r="VC96">
        <v>-9</v>
      </c>
      <c r="VD96">
        <v>-9</v>
      </c>
      <c r="VE96">
        <v>-9</v>
      </c>
      <c r="VF96">
        <v>-9</v>
      </c>
      <c r="VG96">
        <v>-9</v>
      </c>
      <c r="VH96">
        <v>-9</v>
      </c>
      <c r="VI96">
        <v>-9</v>
      </c>
      <c r="VJ96">
        <v>-9</v>
      </c>
      <c r="VK96">
        <v>-9</v>
      </c>
      <c r="VL96">
        <v>-9</v>
      </c>
      <c r="VM96">
        <v>-9</v>
      </c>
      <c r="VN96">
        <v>-9</v>
      </c>
      <c r="VO96">
        <v>-9</v>
      </c>
      <c r="VP96">
        <v>-9</v>
      </c>
      <c r="VQ96">
        <v>-9</v>
      </c>
      <c r="VR96">
        <v>-9</v>
      </c>
      <c r="VS96">
        <v>-9</v>
      </c>
      <c r="VT96">
        <v>-9</v>
      </c>
      <c r="VU96">
        <v>-9</v>
      </c>
      <c r="VV96">
        <v>-9</v>
      </c>
      <c r="VW96">
        <v>-9</v>
      </c>
      <c r="VX96">
        <v>-9</v>
      </c>
      <c r="VY96">
        <v>-9</v>
      </c>
      <c r="VZ96">
        <v>-9</v>
      </c>
      <c r="WA96">
        <v>-9</v>
      </c>
      <c r="WB96">
        <v>-9</v>
      </c>
      <c r="WC96">
        <v>-9</v>
      </c>
      <c r="WD96">
        <v>-9</v>
      </c>
      <c r="WE96">
        <v>-9</v>
      </c>
      <c r="WF96">
        <v>-9</v>
      </c>
      <c r="WG96">
        <v>-9</v>
      </c>
      <c r="WH96">
        <v>-9</v>
      </c>
      <c r="WI96">
        <v>-9</v>
      </c>
      <c r="WJ96">
        <v>-9</v>
      </c>
      <c r="WK96">
        <v>-9</v>
      </c>
      <c r="WL96">
        <v>-9</v>
      </c>
      <c r="WM96">
        <v>-9</v>
      </c>
      <c r="WN96">
        <v>-9</v>
      </c>
      <c r="WO96">
        <v>-9</v>
      </c>
      <c r="WP96">
        <v>-9</v>
      </c>
      <c r="WQ96">
        <v>-9</v>
      </c>
      <c r="WR96">
        <v>-9</v>
      </c>
      <c r="WS96">
        <v>-9</v>
      </c>
      <c r="WT96">
        <v>-9</v>
      </c>
      <c r="WU96">
        <v>-9</v>
      </c>
      <c r="WV96">
        <v>-9</v>
      </c>
      <c r="WW96">
        <v>-9</v>
      </c>
      <c r="WX96">
        <v>-9</v>
      </c>
      <c r="WY96">
        <v>-9</v>
      </c>
      <c r="WZ96">
        <v>-9</v>
      </c>
      <c r="XA96">
        <v>-9</v>
      </c>
      <c r="XB96">
        <v>-9</v>
      </c>
      <c r="XC96">
        <v>-9</v>
      </c>
      <c r="XD96">
        <v>-9</v>
      </c>
      <c r="XE96">
        <v>-9</v>
      </c>
      <c r="XF96">
        <v>-9</v>
      </c>
      <c r="XG96">
        <v>-9</v>
      </c>
      <c r="XH96">
        <v>-9</v>
      </c>
      <c r="XI96">
        <v>-9</v>
      </c>
      <c r="XJ96">
        <v>-9</v>
      </c>
      <c r="XK96">
        <v>-9</v>
      </c>
      <c r="XL96">
        <v>-9</v>
      </c>
      <c r="XM96">
        <v>-9</v>
      </c>
      <c r="XN96">
        <v>-9</v>
      </c>
      <c r="XO96">
        <v>-9</v>
      </c>
      <c r="XP96">
        <v>-9</v>
      </c>
      <c r="XQ96">
        <v>-9</v>
      </c>
      <c r="XR96">
        <v>-9</v>
      </c>
      <c r="XS96">
        <v>-9</v>
      </c>
      <c r="XT96">
        <v>-9</v>
      </c>
      <c r="XU96">
        <v>-9</v>
      </c>
      <c r="XV96">
        <v>-9</v>
      </c>
      <c r="XW96">
        <v>-9</v>
      </c>
      <c r="XX96">
        <v>-9</v>
      </c>
      <c r="XY96">
        <v>-9</v>
      </c>
      <c r="XZ96">
        <v>-9</v>
      </c>
      <c r="YA96">
        <v>-9</v>
      </c>
      <c r="YB96">
        <v>-9</v>
      </c>
      <c r="YC96">
        <v>-9</v>
      </c>
      <c r="YD96">
        <v>-9</v>
      </c>
      <c r="YE96">
        <v>-9</v>
      </c>
      <c r="YF96">
        <v>-9</v>
      </c>
      <c r="YG96">
        <v>-9</v>
      </c>
      <c r="YH96">
        <v>-9</v>
      </c>
      <c r="YI96">
        <v>-9</v>
      </c>
      <c r="YJ96">
        <v>-9</v>
      </c>
      <c r="YK96">
        <v>-9</v>
      </c>
      <c r="YL96">
        <v>-9</v>
      </c>
      <c r="YM96">
        <v>-9</v>
      </c>
      <c r="YN96">
        <v>-9</v>
      </c>
      <c r="YO96">
        <v>-9</v>
      </c>
      <c r="YP96">
        <v>-9</v>
      </c>
      <c r="YQ96">
        <v>-9</v>
      </c>
      <c r="YR96">
        <v>-9</v>
      </c>
      <c r="YS96">
        <v>-9</v>
      </c>
      <c r="YT96">
        <v>-9</v>
      </c>
      <c r="YU96">
        <v>-9</v>
      </c>
      <c r="YV96">
        <v>-9</v>
      </c>
      <c r="YW96">
        <v>-9</v>
      </c>
      <c r="YX96">
        <v>-9</v>
      </c>
      <c r="YY96">
        <v>-9</v>
      </c>
      <c r="YZ96">
        <v>-9</v>
      </c>
      <c r="ZA96">
        <v>-9</v>
      </c>
      <c r="ZB96">
        <v>-9</v>
      </c>
      <c r="ZC96">
        <v>-9</v>
      </c>
      <c r="ZD96">
        <v>-9</v>
      </c>
      <c r="ZE96">
        <v>-9</v>
      </c>
      <c r="ZF96">
        <v>-9</v>
      </c>
      <c r="ZG96">
        <v>-9</v>
      </c>
      <c r="ZH96">
        <v>-9</v>
      </c>
      <c r="ZI96">
        <v>-9</v>
      </c>
      <c r="ZJ96">
        <v>-9</v>
      </c>
      <c r="ZK96">
        <v>-9</v>
      </c>
      <c r="ZL96">
        <v>-9</v>
      </c>
      <c r="ZM96">
        <v>-9</v>
      </c>
      <c r="ZN96">
        <v>-9</v>
      </c>
      <c r="ZO96">
        <v>-9</v>
      </c>
      <c r="ZP96">
        <v>-9</v>
      </c>
      <c r="ZQ96">
        <v>-9</v>
      </c>
      <c r="ZR96">
        <v>-9</v>
      </c>
      <c r="ZS96">
        <v>-9</v>
      </c>
      <c r="ZT96">
        <v>-9</v>
      </c>
      <c r="ZU96">
        <v>-9</v>
      </c>
      <c r="ZV96">
        <v>-9</v>
      </c>
      <c r="ZW96">
        <v>-9</v>
      </c>
      <c r="ZX96">
        <v>-9</v>
      </c>
      <c r="ZY96">
        <v>-9</v>
      </c>
      <c r="ZZ96">
        <v>-9</v>
      </c>
      <c r="AAA96">
        <v>-9</v>
      </c>
      <c r="AAB96">
        <v>-9</v>
      </c>
      <c r="AAC96">
        <v>-9</v>
      </c>
      <c r="AAD96">
        <v>-9</v>
      </c>
      <c r="AAE96">
        <v>-9</v>
      </c>
      <c r="AAF96">
        <v>-9</v>
      </c>
      <c r="AAG96">
        <v>-9</v>
      </c>
      <c r="AAH96">
        <v>-9</v>
      </c>
      <c r="AAI96">
        <v>-9</v>
      </c>
      <c r="AAJ96">
        <v>-9</v>
      </c>
      <c r="AAK96">
        <v>-9</v>
      </c>
      <c r="AAL96">
        <v>-9</v>
      </c>
      <c r="AAM96">
        <v>-9</v>
      </c>
      <c r="AAN96">
        <v>-9</v>
      </c>
      <c r="AAO96">
        <v>-9</v>
      </c>
      <c r="AAP96">
        <v>-9</v>
      </c>
      <c r="AAQ96">
        <v>-9</v>
      </c>
      <c r="AAR96">
        <v>-9</v>
      </c>
      <c r="AAS96">
        <v>-9</v>
      </c>
      <c r="AAT96">
        <v>-9</v>
      </c>
      <c r="AAU96">
        <v>-9</v>
      </c>
      <c r="AAV96">
        <v>-9</v>
      </c>
      <c r="AAW96">
        <v>-9</v>
      </c>
      <c r="AAX96">
        <v>-9</v>
      </c>
      <c r="AAY96">
        <v>-9</v>
      </c>
      <c r="AAZ96">
        <v>-9</v>
      </c>
      <c r="ABA96">
        <v>-9</v>
      </c>
      <c r="ABB96">
        <v>-9</v>
      </c>
      <c r="ABC96">
        <v>-9</v>
      </c>
      <c r="ABD96">
        <v>-9</v>
      </c>
      <c r="ABE96">
        <v>-9</v>
      </c>
      <c r="ABF96">
        <v>-9</v>
      </c>
      <c r="ABG96">
        <v>-9</v>
      </c>
      <c r="ABH96">
        <v>-9</v>
      </c>
      <c r="ABI96">
        <v>-9</v>
      </c>
      <c r="ABJ96">
        <v>-9</v>
      </c>
      <c r="ABK96">
        <v>-9</v>
      </c>
      <c r="ABL96">
        <v>-9</v>
      </c>
      <c r="ABM96">
        <v>-9</v>
      </c>
      <c r="ABN96">
        <v>-9</v>
      </c>
      <c r="ABO96">
        <v>2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2</v>
      </c>
      <c r="ABZ96">
        <v>2</v>
      </c>
      <c r="ACA96">
        <v>0</v>
      </c>
      <c r="ACB96">
        <v>0</v>
      </c>
      <c r="ACC96">
        <v>4</v>
      </c>
      <c r="ACD96">
        <v>2</v>
      </c>
      <c r="ACE96">
        <v>0</v>
      </c>
      <c r="ACF96">
        <v>0</v>
      </c>
      <c r="ACG96">
        <v>2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2</v>
      </c>
      <c r="ACR96">
        <v>2</v>
      </c>
      <c r="ACS96">
        <v>0</v>
      </c>
      <c r="ACT96">
        <v>0</v>
      </c>
      <c r="ACU96">
        <v>4</v>
      </c>
      <c r="ACV96">
        <v>2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2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2</v>
      </c>
      <c r="AEB96">
        <v>0</v>
      </c>
      <c r="AEC96">
        <v>0</v>
      </c>
      <c r="AED96">
        <v>0</v>
      </c>
      <c r="AEE96">
        <v>4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2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2</v>
      </c>
      <c r="AEV96">
        <v>0</v>
      </c>
      <c r="AEW96">
        <v>0</v>
      </c>
      <c r="AEX96">
        <v>0</v>
      </c>
      <c r="AEY96">
        <v>4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2</v>
      </c>
      <c r="AFP96">
        <v>0</v>
      </c>
      <c r="AFQ96">
        <v>0</v>
      </c>
      <c r="AFR96">
        <v>0</v>
      </c>
      <c r="AFS96">
        <v>2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1</v>
      </c>
      <c r="AGA96">
        <v>0</v>
      </c>
      <c r="AGB96">
        <v>3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4</v>
      </c>
      <c r="AGK96">
        <v>0</v>
      </c>
      <c r="AGL96">
        <v>10</v>
      </c>
      <c r="AGM96">
        <v>10</v>
      </c>
      <c r="AGN96">
        <v>0</v>
      </c>
      <c r="AGO96">
        <v>0</v>
      </c>
      <c r="AGP96">
        <v>17</v>
      </c>
      <c r="AGQ96">
        <v>10</v>
      </c>
      <c r="AGR96">
        <v>0</v>
      </c>
      <c r="AGS96">
        <v>0</v>
      </c>
      <c r="AGT96">
        <v>0</v>
      </c>
      <c r="AGU96">
        <v>0</v>
      </c>
      <c r="AGV96">
        <v>10</v>
      </c>
      <c r="AGW96">
        <v>0</v>
      </c>
      <c r="AGX96">
        <v>-9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 t="s">
        <v>1605</v>
      </c>
      <c r="AJX96" t="s">
        <v>1605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2</v>
      </c>
      <c r="AUL96">
        <v>2</v>
      </c>
      <c r="AUM96">
        <v>0</v>
      </c>
      <c r="AUN96">
        <v>0</v>
      </c>
      <c r="AUO96">
        <v>2</v>
      </c>
      <c r="AUP96">
        <v>0</v>
      </c>
      <c r="AUQ96">
        <v>0</v>
      </c>
      <c r="AUR96">
        <v>0</v>
      </c>
      <c r="AUS96">
        <v>0</v>
      </c>
      <c r="AUT96">
        <v>2</v>
      </c>
      <c r="AUU96">
        <v>14</v>
      </c>
      <c r="AUV96">
        <v>11</v>
      </c>
      <c r="AUW96">
        <v>2</v>
      </c>
      <c r="AUX96">
        <v>0</v>
      </c>
      <c r="AUY96">
        <v>20</v>
      </c>
      <c r="AUZ96">
        <v>15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 t="s">
        <v>1605</v>
      </c>
      <c r="AVH96" t="s">
        <v>1605</v>
      </c>
      <c r="AVI96" t="s">
        <v>1605</v>
      </c>
      <c r="AVJ96" t="s">
        <v>1606</v>
      </c>
      <c r="AVK96" t="s">
        <v>1605</v>
      </c>
      <c r="AVL96" t="s">
        <v>1605</v>
      </c>
      <c r="AVM96">
        <v>-9</v>
      </c>
      <c r="AVN96">
        <v>-9</v>
      </c>
      <c r="AVO96">
        <v>-9</v>
      </c>
      <c r="AVP96">
        <v>-9</v>
      </c>
      <c r="AVQ96">
        <v>-9</v>
      </c>
      <c r="AVR96">
        <v>-9</v>
      </c>
      <c r="AVS96">
        <v>-9</v>
      </c>
      <c r="AVT96">
        <v>-9</v>
      </c>
      <c r="AVU96">
        <v>-9</v>
      </c>
      <c r="AVV96">
        <v>-9</v>
      </c>
      <c r="AVW96">
        <v>-9</v>
      </c>
      <c r="AVX96">
        <v>-9</v>
      </c>
      <c r="AVY96">
        <v>-9</v>
      </c>
      <c r="AVZ96">
        <v>-9</v>
      </c>
      <c r="AWA96">
        <v>-9</v>
      </c>
      <c r="AWB96">
        <v>-9</v>
      </c>
      <c r="AWC96">
        <v>-9</v>
      </c>
      <c r="AWD96">
        <v>-9</v>
      </c>
      <c r="AWE96">
        <v>-9</v>
      </c>
      <c r="AWF96">
        <v>-9</v>
      </c>
      <c r="AWG96">
        <v>-9</v>
      </c>
      <c r="AWH96">
        <v>-9</v>
      </c>
      <c r="AWI96">
        <v>-9</v>
      </c>
      <c r="AWJ96">
        <v>-9</v>
      </c>
      <c r="AWK96">
        <v>-9</v>
      </c>
      <c r="AWL96">
        <v>-9</v>
      </c>
      <c r="AWM96">
        <v>-9</v>
      </c>
      <c r="AWN96">
        <v>-9</v>
      </c>
      <c r="AWO96">
        <v>-9</v>
      </c>
      <c r="AWP96">
        <v>-9</v>
      </c>
      <c r="AWQ96">
        <v>-9</v>
      </c>
      <c r="AWR96">
        <v>-9</v>
      </c>
      <c r="AWS96">
        <v>-9</v>
      </c>
      <c r="AWT96">
        <v>-9</v>
      </c>
      <c r="AWU96">
        <v>-9</v>
      </c>
      <c r="AWV96">
        <v>-9</v>
      </c>
      <c r="AWW96">
        <v>-9</v>
      </c>
      <c r="AWX96">
        <v>-9</v>
      </c>
      <c r="AWY96">
        <v>-9</v>
      </c>
      <c r="AWZ96">
        <v>-9</v>
      </c>
      <c r="AXA96">
        <v>-9</v>
      </c>
      <c r="AXB96">
        <v>-9</v>
      </c>
      <c r="AXC96">
        <v>-9</v>
      </c>
      <c r="AXD96">
        <v>-9</v>
      </c>
      <c r="AXE96">
        <v>-9</v>
      </c>
      <c r="AXF96">
        <v>-9</v>
      </c>
      <c r="AXG96">
        <v>-9</v>
      </c>
      <c r="AXH96">
        <v>-9</v>
      </c>
      <c r="AXI96">
        <v>-9</v>
      </c>
      <c r="AXJ96">
        <v>-9</v>
      </c>
      <c r="AXK96">
        <v>-9</v>
      </c>
      <c r="AXL96">
        <v>-9</v>
      </c>
      <c r="AXM96">
        <v>-9</v>
      </c>
      <c r="AXN96">
        <v>-9</v>
      </c>
      <c r="AXO96">
        <v>-9</v>
      </c>
      <c r="AXP96">
        <v>-9</v>
      </c>
      <c r="AXQ96">
        <v>-9</v>
      </c>
      <c r="AXR96">
        <v>-9</v>
      </c>
      <c r="AXS96">
        <v>-9</v>
      </c>
      <c r="AXT96">
        <v>-9</v>
      </c>
      <c r="AXU96">
        <v>-9</v>
      </c>
      <c r="AXV96">
        <v>-9</v>
      </c>
      <c r="AXW96">
        <v>-9</v>
      </c>
      <c r="AXX96">
        <v>-9</v>
      </c>
      <c r="AXY96">
        <v>-9</v>
      </c>
      <c r="AXZ96">
        <v>-9</v>
      </c>
      <c r="AYA96">
        <v>-9</v>
      </c>
      <c r="AYB96">
        <v>-9</v>
      </c>
      <c r="AYC96">
        <v>-9</v>
      </c>
      <c r="AYD96">
        <v>-9</v>
      </c>
      <c r="AYE96">
        <v>-9</v>
      </c>
      <c r="AYF96">
        <v>-9</v>
      </c>
      <c r="AYG96">
        <v>-9</v>
      </c>
      <c r="AYH96">
        <v>2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2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-9</v>
      </c>
      <c r="AZE96">
        <v>-9</v>
      </c>
      <c r="AZF96">
        <v>-9</v>
      </c>
      <c r="AZG96">
        <v>-9</v>
      </c>
      <c r="AZH96">
        <v>-9</v>
      </c>
      <c r="AZI96">
        <v>-9</v>
      </c>
      <c r="AZJ96">
        <v>-9</v>
      </c>
      <c r="AZK96">
        <v>-9</v>
      </c>
      <c r="AZL96">
        <v>-9</v>
      </c>
      <c r="AZM96">
        <v>-9</v>
      </c>
      <c r="AZN96">
        <v>-9</v>
      </c>
      <c r="AZO96">
        <v>-9</v>
      </c>
      <c r="AZP96">
        <v>-9</v>
      </c>
      <c r="AZQ96">
        <v>-9</v>
      </c>
      <c r="AZR96">
        <v>-9</v>
      </c>
      <c r="AZS96">
        <v>-9</v>
      </c>
      <c r="AZT96">
        <v>-9</v>
      </c>
      <c r="AZU96">
        <v>-9</v>
      </c>
      <c r="AZV96">
        <v>-9</v>
      </c>
      <c r="AZW96">
        <v>-9</v>
      </c>
      <c r="AZX96">
        <v>-9</v>
      </c>
      <c r="AZY96">
        <v>-9</v>
      </c>
      <c r="AZZ96">
        <v>-9</v>
      </c>
      <c r="BAA96">
        <v>-9</v>
      </c>
      <c r="BAB96">
        <v>-9</v>
      </c>
      <c r="BAC96">
        <v>-9</v>
      </c>
      <c r="BAD96">
        <v>-9</v>
      </c>
      <c r="BAE96">
        <v>-9</v>
      </c>
      <c r="BAF96">
        <v>-9</v>
      </c>
      <c r="BAG96">
        <v>-9</v>
      </c>
      <c r="BAH96">
        <v>-9</v>
      </c>
      <c r="BAI96">
        <v>-9</v>
      </c>
      <c r="BAJ96">
        <v>-9</v>
      </c>
      <c r="BAK96">
        <v>-9</v>
      </c>
      <c r="BAL96">
        <v>-9</v>
      </c>
      <c r="BAM96">
        <v>-9</v>
      </c>
      <c r="BAN96">
        <v>-9</v>
      </c>
      <c r="BAO96">
        <v>-9</v>
      </c>
      <c r="BAP96">
        <v>-9</v>
      </c>
      <c r="BAQ96">
        <v>-9</v>
      </c>
      <c r="BAR96">
        <v>-9</v>
      </c>
      <c r="BAS96">
        <v>-9</v>
      </c>
      <c r="BAT96">
        <v>-9</v>
      </c>
      <c r="BAU96">
        <v>-9</v>
      </c>
      <c r="BAV96">
        <v>-9</v>
      </c>
      <c r="BAW96">
        <v>-9</v>
      </c>
      <c r="BAX96">
        <v>-9</v>
      </c>
      <c r="BAY96">
        <v>-9</v>
      </c>
      <c r="BAZ96">
        <v>-9</v>
      </c>
      <c r="BBA96">
        <v>-9</v>
      </c>
      <c r="BBB96">
        <v>-9</v>
      </c>
      <c r="BBC96">
        <v>-9</v>
      </c>
      <c r="BBD96">
        <v>-9</v>
      </c>
      <c r="BBE96">
        <v>-9</v>
      </c>
      <c r="BBF96">
        <v>-9</v>
      </c>
      <c r="BBG96">
        <v>-9</v>
      </c>
      <c r="BBH96">
        <v>-9</v>
      </c>
      <c r="BBI96">
        <v>-9</v>
      </c>
      <c r="BBJ96">
        <v>-9</v>
      </c>
      <c r="BBK96">
        <v>-9</v>
      </c>
      <c r="BBL96">
        <v>-9</v>
      </c>
      <c r="BBM96">
        <v>-9</v>
      </c>
      <c r="BBN96">
        <v>-9</v>
      </c>
      <c r="BBO96">
        <v>-9</v>
      </c>
      <c r="BBP96">
        <v>-9</v>
      </c>
      <c r="BBQ96">
        <v>-9</v>
      </c>
      <c r="BBR96">
        <v>-9</v>
      </c>
      <c r="BBS96">
        <v>-9</v>
      </c>
      <c r="BBT96">
        <v>-9</v>
      </c>
      <c r="BBU96">
        <v>-9</v>
      </c>
      <c r="BBV96">
        <v>-9</v>
      </c>
      <c r="BBW96">
        <v>-9</v>
      </c>
      <c r="BBX96">
        <v>-9</v>
      </c>
      <c r="BBY96">
        <v>-9</v>
      </c>
      <c r="BBZ96">
        <v>-9</v>
      </c>
      <c r="BCA96">
        <v>-9</v>
      </c>
      <c r="BCB96">
        <v>-9</v>
      </c>
      <c r="BCC96">
        <v>-9</v>
      </c>
      <c r="BCD96">
        <v>-9</v>
      </c>
      <c r="BCE96">
        <v>-9</v>
      </c>
      <c r="BCF96">
        <v>-9</v>
      </c>
      <c r="BCG96">
        <v>-9</v>
      </c>
      <c r="BCH96">
        <v>-9</v>
      </c>
      <c r="BCI96">
        <v>-9</v>
      </c>
      <c r="BCJ96">
        <v>-9</v>
      </c>
      <c r="BCK96">
        <v>-9</v>
      </c>
      <c r="BCL96">
        <v>-9</v>
      </c>
      <c r="BCM96">
        <v>-9</v>
      </c>
      <c r="BCN96">
        <v>-9</v>
      </c>
      <c r="BCO96">
        <v>-9</v>
      </c>
      <c r="BCP96">
        <v>-9</v>
      </c>
      <c r="BCQ96">
        <v>-9</v>
      </c>
      <c r="BCR96">
        <v>-9</v>
      </c>
      <c r="BCS96">
        <v>-9</v>
      </c>
      <c r="BCT96">
        <v>-9</v>
      </c>
      <c r="BCU96">
        <v>-9</v>
      </c>
      <c r="BCV96">
        <v>-9</v>
      </c>
      <c r="BCW96">
        <v>-9</v>
      </c>
      <c r="BCX96">
        <v>-9</v>
      </c>
      <c r="BCY96">
        <v>-9</v>
      </c>
      <c r="BCZ96">
        <v>-9</v>
      </c>
      <c r="BDA96">
        <v>-9</v>
      </c>
      <c r="BDB96">
        <v>-9</v>
      </c>
      <c r="BDC96">
        <v>-9</v>
      </c>
      <c r="BDD96">
        <v>-9</v>
      </c>
      <c r="BDE96">
        <v>-9</v>
      </c>
      <c r="BDF96">
        <v>-9</v>
      </c>
      <c r="BDG96">
        <v>-9</v>
      </c>
      <c r="BDH96">
        <v>-9</v>
      </c>
      <c r="BDI96">
        <v>-9</v>
      </c>
      <c r="BDJ96">
        <v>-9</v>
      </c>
      <c r="BDK96">
        <v>-9</v>
      </c>
      <c r="BDL96">
        <v>-9</v>
      </c>
      <c r="BDM96">
        <v>-9</v>
      </c>
      <c r="BDN96">
        <v>-9</v>
      </c>
      <c r="BDO96">
        <v>-9</v>
      </c>
      <c r="BDP96">
        <v>-9</v>
      </c>
      <c r="BDQ96">
        <v>-9</v>
      </c>
      <c r="BDR96">
        <v>-9</v>
      </c>
      <c r="BDS96">
        <v>-9</v>
      </c>
      <c r="BDT96">
        <v>-9</v>
      </c>
      <c r="BDU96">
        <v>-9</v>
      </c>
      <c r="BDV96">
        <v>-9</v>
      </c>
      <c r="BDW96">
        <v>-9</v>
      </c>
      <c r="BDX96">
        <v>-9</v>
      </c>
      <c r="BDY96">
        <v>-9</v>
      </c>
      <c r="BDZ96">
        <v>-9</v>
      </c>
      <c r="BEA96">
        <v>-9</v>
      </c>
      <c r="BEB96">
        <v>-9</v>
      </c>
      <c r="BEC96">
        <v>-9</v>
      </c>
      <c r="BED96">
        <v>-9</v>
      </c>
      <c r="BEE96">
        <v>-9</v>
      </c>
      <c r="BEF96">
        <v>-9</v>
      </c>
      <c r="BEG96">
        <v>-9</v>
      </c>
      <c r="BEH96">
        <v>-9</v>
      </c>
      <c r="BEI96">
        <v>-9</v>
      </c>
      <c r="BEJ96">
        <v>-9</v>
      </c>
      <c r="BEK96">
        <v>-9</v>
      </c>
      <c r="BEL96">
        <v>-9</v>
      </c>
      <c r="BEM96">
        <v>-9</v>
      </c>
      <c r="BEN96">
        <v>-9</v>
      </c>
      <c r="BEO96">
        <v>-9</v>
      </c>
      <c r="BEP96">
        <v>-9</v>
      </c>
      <c r="BEQ96">
        <v>-9</v>
      </c>
      <c r="BER96">
        <v>-9</v>
      </c>
      <c r="BES96">
        <v>-9</v>
      </c>
      <c r="BET96">
        <v>-9</v>
      </c>
      <c r="BEU96">
        <v>-9</v>
      </c>
      <c r="BEV96">
        <v>-9</v>
      </c>
      <c r="BEW96">
        <v>-9</v>
      </c>
      <c r="BEX96">
        <v>-9</v>
      </c>
      <c r="BEY96">
        <v>-9</v>
      </c>
      <c r="BEZ96">
        <v>-9</v>
      </c>
      <c r="BFA96">
        <v>-9</v>
      </c>
      <c r="BFB96">
        <v>-9</v>
      </c>
      <c r="BFC96">
        <v>-9</v>
      </c>
      <c r="BFD96">
        <v>-9</v>
      </c>
      <c r="BFE96">
        <v>-9</v>
      </c>
      <c r="BFF96">
        <v>-9</v>
      </c>
      <c r="BFG96">
        <v>-9</v>
      </c>
      <c r="BFH96">
        <v>-9</v>
      </c>
      <c r="BFI96">
        <v>-9</v>
      </c>
      <c r="BFJ96">
        <v>-9</v>
      </c>
      <c r="BFK96">
        <v>-9</v>
      </c>
      <c r="BFL96">
        <v>-9</v>
      </c>
      <c r="BFM96">
        <v>-9</v>
      </c>
      <c r="BFN96">
        <v>-9</v>
      </c>
      <c r="BFO96">
        <v>-9</v>
      </c>
      <c r="BFP96">
        <v>-9</v>
      </c>
      <c r="BFQ96">
        <v>-9</v>
      </c>
      <c r="BFR96">
        <v>-9</v>
      </c>
      <c r="BFS96">
        <v>-9</v>
      </c>
      <c r="BFT96">
        <v>-9</v>
      </c>
      <c r="BFU96">
        <v>-9</v>
      </c>
      <c r="BFV96">
        <v>-9</v>
      </c>
      <c r="BFW96">
        <v>-9</v>
      </c>
      <c r="BFX96">
        <v>-9</v>
      </c>
      <c r="BFY96">
        <v>-9</v>
      </c>
      <c r="BFZ96">
        <v>-9</v>
      </c>
      <c r="BGA96">
        <v>-9</v>
      </c>
      <c r="BGB96">
        <v>-9</v>
      </c>
      <c r="BGC96">
        <v>-9</v>
      </c>
      <c r="BGD96">
        <v>-9</v>
      </c>
      <c r="BGE96">
        <v>-9</v>
      </c>
      <c r="BGF96">
        <v>-9</v>
      </c>
      <c r="BGG96">
        <v>-9</v>
      </c>
      <c r="BGH96">
        <v>-9</v>
      </c>
      <c r="BGI96">
        <v>-9</v>
      </c>
      <c r="BGJ96">
        <v>-9</v>
      </c>
      <c r="BGK96">
        <v>-9</v>
      </c>
      <c r="BGL96">
        <v>-9</v>
      </c>
      <c r="BGM96">
        <v>-9</v>
      </c>
      <c r="BGN96">
        <v>-9</v>
      </c>
      <c r="BGO96">
        <v>-9</v>
      </c>
      <c r="BGP96">
        <v>-9</v>
      </c>
      <c r="BGQ96">
        <v>-9</v>
      </c>
      <c r="BGR96">
        <v>-9</v>
      </c>
      <c r="BGS96">
        <v>-9</v>
      </c>
      <c r="BGT96">
        <v>-9</v>
      </c>
      <c r="BGU96">
        <v>-9</v>
      </c>
      <c r="BGV96">
        <v>-9</v>
      </c>
      <c r="BGW96">
        <v>-9</v>
      </c>
      <c r="BGX96">
        <v>-9</v>
      </c>
      <c r="BGY96">
        <v>-9</v>
      </c>
      <c r="BGZ96">
        <v>-9</v>
      </c>
      <c r="BHA96">
        <v>-9</v>
      </c>
      <c r="BHB96">
        <v>-9</v>
      </c>
      <c r="BHC96">
        <v>-9</v>
      </c>
      <c r="BHD96">
        <v>5551954.7000000002</v>
      </c>
      <c r="BHE96">
        <v>46</v>
      </c>
      <c r="BHF96">
        <v>4831339.16</v>
      </c>
      <c r="BHG96">
        <v>563654</v>
      </c>
      <c r="BHH96">
        <v>7</v>
      </c>
      <c r="BHI96">
        <v>219311.57</v>
      </c>
      <c r="BHJ96">
        <v>4</v>
      </c>
      <c r="BHK96">
        <v>0</v>
      </c>
      <c r="BHL96">
        <v>2</v>
      </c>
      <c r="BHM96">
        <v>322081</v>
      </c>
      <c r="BHN96">
        <v>5010561.66</v>
      </c>
      <c r="BHO96">
        <v>7</v>
      </c>
      <c r="BHP96">
        <v>219311.57</v>
      </c>
      <c r="BHQ96">
        <v>4</v>
      </c>
      <c r="BHR96">
        <v>0</v>
      </c>
      <c r="BHS96">
        <v>2</v>
      </c>
      <c r="BHT96">
        <v>322081</v>
      </c>
      <c r="BHU96">
        <v>5551954.2300000004</v>
      </c>
      <c r="BHV96">
        <v>563654.11</v>
      </c>
      <c r="BHW96" s="4">
        <v>46</v>
      </c>
      <c r="BHX96" s="4">
        <v>46</v>
      </c>
      <c r="BHY96" s="4">
        <v>0</v>
      </c>
      <c r="BHZ96" s="4">
        <v>3</v>
      </c>
      <c r="BIA96" s="4">
        <v>1</v>
      </c>
      <c r="BIB96" s="4">
        <v>45</v>
      </c>
      <c r="BIC96" s="4">
        <v>46</v>
      </c>
      <c r="BID96" s="4">
        <v>0</v>
      </c>
      <c r="BIE96" s="4">
        <v>21</v>
      </c>
      <c r="BIF96" s="4">
        <v>-9</v>
      </c>
      <c r="BIG96" s="4">
        <v>0</v>
      </c>
      <c r="BIH96" s="4">
        <v>1</v>
      </c>
      <c r="BII96" s="4">
        <v>1</v>
      </c>
      <c r="BIJ96" s="4">
        <v>1</v>
      </c>
      <c r="BIK96" s="3">
        <v>-9</v>
      </c>
      <c r="BIL96" s="3">
        <v>-9</v>
      </c>
      <c r="BIM96" s="3">
        <v>-9</v>
      </c>
      <c r="BIN96" s="3">
        <v>-9</v>
      </c>
      <c r="BIO96" s="3">
        <v>-9</v>
      </c>
      <c r="BIP96" s="3">
        <v>-9</v>
      </c>
      <c r="BIQ96" s="3">
        <v>-9</v>
      </c>
      <c r="BIR96" s="3">
        <v>-9</v>
      </c>
    </row>
    <row r="97" spans="2:1604" x14ac:dyDescent="0.35">
      <c r="B97" t="s">
        <v>1601</v>
      </c>
      <c r="C97" t="s">
        <v>1602</v>
      </c>
      <c r="D97">
        <v>3616620</v>
      </c>
      <c r="E97" t="s">
        <v>1716</v>
      </c>
      <c r="F97">
        <v>1472</v>
      </c>
      <c r="G97" t="s">
        <v>1718</v>
      </c>
      <c r="H97" t="s">
        <v>1605</v>
      </c>
      <c r="I97" t="s">
        <v>1605</v>
      </c>
      <c r="J97" t="s">
        <v>1605</v>
      </c>
      <c r="K97" t="s">
        <v>1605</v>
      </c>
      <c r="L97" t="s">
        <v>1605</v>
      </c>
      <c r="M97" t="s">
        <v>1605</v>
      </c>
      <c r="N97" t="s">
        <v>1605</v>
      </c>
      <c r="O97" t="s">
        <v>1606</v>
      </c>
      <c r="P97" t="s">
        <v>1606</v>
      </c>
      <c r="Q97" t="s">
        <v>1606</v>
      </c>
      <c r="R97" t="s">
        <v>1605</v>
      </c>
      <c r="S97" t="s">
        <v>1605</v>
      </c>
      <c r="T97" t="s">
        <v>1605</v>
      </c>
      <c r="U97" t="s">
        <v>1605</v>
      </c>
      <c r="V97" t="s">
        <v>1606</v>
      </c>
      <c r="W97" t="s">
        <v>1605</v>
      </c>
      <c r="X97" t="s">
        <v>1606</v>
      </c>
      <c r="Y97" t="s">
        <v>1605</v>
      </c>
      <c r="Z97" s="7">
        <v>6</v>
      </c>
      <c r="AA97" s="7">
        <v>8</v>
      </c>
      <c r="AB97" s="7" t="s">
        <v>2207</v>
      </c>
      <c r="AC97" t="s">
        <v>1605</v>
      </c>
      <c r="AD97" t="s">
        <v>1605</v>
      </c>
      <c r="AE97" t="s">
        <v>1605</v>
      </c>
      <c r="AF97" t="s">
        <v>1605</v>
      </c>
      <c r="AG97">
        <v>-9</v>
      </c>
      <c r="AH97">
        <v>-9</v>
      </c>
      <c r="AI97">
        <v>-9</v>
      </c>
      <c r="AJ97">
        <v>-9</v>
      </c>
      <c r="AK97">
        <v>-9</v>
      </c>
      <c r="AL97">
        <v>-9</v>
      </c>
      <c r="AM97">
        <v>-9</v>
      </c>
      <c r="AN97">
        <v>-9</v>
      </c>
      <c r="AO97">
        <v>-9</v>
      </c>
      <c r="AP97">
        <v>-9</v>
      </c>
      <c r="AQ97">
        <v>-9</v>
      </c>
      <c r="AR97">
        <v>-9</v>
      </c>
      <c r="AS97">
        <v>-9</v>
      </c>
      <c r="AT97">
        <v>-9</v>
      </c>
      <c r="AU97">
        <v>-9</v>
      </c>
      <c r="AV97">
        <v>-9</v>
      </c>
      <c r="AW97">
        <v>-9</v>
      </c>
      <c r="AX97">
        <v>-9</v>
      </c>
      <c r="AY97">
        <v>-9</v>
      </c>
      <c r="AZ97">
        <v>-9</v>
      </c>
      <c r="BA97">
        <v>-9</v>
      </c>
      <c r="BB97">
        <v>-9</v>
      </c>
      <c r="BC97">
        <v>-9</v>
      </c>
      <c r="BD97">
        <v>-9</v>
      </c>
      <c r="BE97">
        <v>-9</v>
      </c>
      <c r="BF97">
        <v>113</v>
      </c>
      <c r="BG97">
        <v>113</v>
      </c>
      <c r="BH97">
        <v>0</v>
      </c>
      <c r="BI97">
        <v>0</v>
      </c>
      <c r="BJ97">
        <v>23</v>
      </c>
      <c r="BK97">
        <v>38</v>
      </c>
      <c r="BL97">
        <v>0</v>
      </c>
      <c r="BM97">
        <v>0</v>
      </c>
      <c r="BN97">
        <v>38</v>
      </c>
      <c r="BO97">
        <v>44</v>
      </c>
      <c r="BP97">
        <v>497</v>
      </c>
      <c r="BQ97">
        <v>506</v>
      </c>
      <c r="BR97">
        <v>5</v>
      </c>
      <c r="BS97">
        <v>2</v>
      </c>
      <c r="BT97">
        <v>676</v>
      </c>
      <c r="BU97">
        <v>703</v>
      </c>
      <c r="BV97">
        <v>11</v>
      </c>
      <c r="BW97">
        <v>11</v>
      </c>
      <c r="BX97">
        <v>26</v>
      </c>
      <c r="BY97">
        <v>26</v>
      </c>
      <c r="BZ97">
        <v>139</v>
      </c>
      <c r="CA97">
        <v>76</v>
      </c>
      <c r="CB97">
        <v>8</v>
      </c>
      <c r="CC97">
        <v>11</v>
      </c>
      <c r="CD97">
        <v>0</v>
      </c>
      <c r="CE97">
        <v>0</v>
      </c>
      <c r="CF97">
        <v>2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2</v>
      </c>
      <c r="CN97">
        <v>0</v>
      </c>
      <c r="CO97">
        <v>0</v>
      </c>
      <c r="CP97">
        <v>10</v>
      </c>
      <c r="CQ97">
        <v>13</v>
      </c>
      <c r="CR97">
        <v>2</v>
      </c>
      <c r="CS97">
        <v>5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2</v>
      </c>
      <c r="DG97">
        <v>5</v>
      </c>
      <c r="DH97">
        <v>2</v>
      </c>
      <c r="DI97">
        <v>5</v>
      </c>
      <c r="DJ97">
        <v>22</v>
      </c>
      <c r="DK97">
        <v>13</v>
      </c>
      <c r="DL97">
        <v>-2</v>
      </c>
      <c r="DM97">
        <v>-2</v>
      </c>
      <c r="DN97">
        <v>4</v>
      </c>
      <c r="DO97">
        <v>4</v>
      </c>
      <c r="DP97">
        <v>-2</v>
      </c>
      <c r="DQ97">
        <v>-2</v>
      </c>
      <c r="DR97">
        <v>10</v>
      </c>
      <c r="DS97">
        <v>4</v>
      </c>
      <c r="DT97">
        <v>103</v>
      </c>
      <c r="DU97">
        <v>55</v>
      </c>
      <c r="DV97">
        <v>-2</v>
      </c>
      <c r="DW97">
        <v>-2</v>
      </c>
      <c r="DX97">
        <v>139</v>
      </c>
      <c r="DY97">
        <v>76</v>
      </c>
      <c r="DZ97">
        <v>-2</v>
      </c>
      <c r="EA97">
        <v>4</v>
      </c>
      <c r="EB97">
        <v>2</v>
      </c>
      <c r="EC97">
        <v>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23</v>
      </c>
      <c r="EM97">
        <v>20</v>
      </c>
      <c r="EN97">
        <v>0</v>
      </c>
      <c r="EO97">
        <v>0</v>
      </c>
      <c r="EP97">
        <v>25</v>
      </c>
      <c r="EQ97">
        <v>22</v>
      </c>
      <c r="ER97">
        <v>0</v>
      </c>
      <c r="ES97">
        <v>0</v>
      </c>
      <c r="ET97" t="s">
        <v>1605</v>
      </c>
      <c r="EU97">
        <v>-9</v>
      </c>
      <c r="EV97">
        <v>-9</v>
      </c>
      <c r="EW97">
        <v>-9</v>
      </c>
      <c r="EX97">
        <v>-9</v>
      </c>
      <c r="EY97">
        <v>-9</v>
      </c>
      <c r="EZ97">
        <v>-9</v>
      </c>
      <c r="FA97">
        <v>-9</v>
      </c>
      <c r="FB97">
        <v>-9</v>
      </c>
      <c r="FC97">
        <v>-9</v>
      </c>
      <c r="FD97">
        <v>-9</v>
      </c>
      <c r="FE97">
        <v>-9</v>
      </c>
      <c r="FF97">
        <v>-9</v>
      </c>
      <c r="FG97">
        <v>-9</v>
      </c>
      <c r="FH97">
        <v>-9</v>
      </c>
      <c r="FI97">
        <v>-9</v>
      </c>
      <c r="FJ97">
        <v>-9</v>
      </c>
      <c r="FK97">
        <v>-9</v>
      </c>
      <c r="FL97">
        <v>-9</v>
      </c>
      <c r="FM97">
        <v>-9</v>
      </c>
      <c r="FN97">
        <v>-9</v>
      </c>
      <c r="FO97">
        <v>-9</v>
      </c>
      <c r="FP97">
        <v>-9</v>
      </c>
      <c r="FQ97">
        <v>-9</v>
      </c>
      <c r="FR97">
        <v>-9</v>
      </c>
      <c r="FS97">
        <v>-9</v>
      </c>
      <c r="FT97">
        <v>-9</v>
      </c>
      <c r="FU97">
        <v>-9</v>
      </c>
      <c r="FV97">
        <v>-9</v>
      </c>
      <c r="FW97">
        <v>-9</v>
      </c>
      <c r="FX97">
        <v>-9</v>
      </c>
      <c r="FY97">
        <v>-9</v>
      </c>
      <c r="FZ97">
        <v>-9</v>
      </c>
      <c r="GA97">
        <v>-9</v>
      </c>
      <c r="GB97">
        <v>-9</v>
      </c>
      <c r="GC97">
        <v>-9</v>
      </c>
      <c r="GD97">
        <v>-9</v>
      </c>
      <c r="GE97">
        <v>-9</v>
      </c>
      <c r="GF97">
        <v>-9</v>
      </c>
      <c r="GG97">
        <v>-9</v>
      </c>
      <c r="GH97">
        <v>-9</v>
      </c>
      <c r="GI97">
        <v>-9</v>
      </c>
      <c r="GJ97">
        <v>-9</v>
      </c>
      <c r="GK97">
        <v>-9</v>
      </c>
      <c r="GL97">
        <v>4</v>
      </c>
      <c r="GM97">
        <v>4</v>
      </c>
      <c r="GN97" t="s">
        <v>1605</v>
      </c>
      <c r="GO97">
        <v>-9</v>
      </c>
      <c r="GP97" t="s">
        <v>1606</v>
      </c>
      <c r="GQ97">
        <v>0</v>
      </c>
      <c r="GR97">
        <v>0</v>
      </c>
      <c r="GS97">
        <v>0</v>
      </c>
      <c r="GT97">
        <v>0</v>
      </c>
      <c r="GU97">
        <v>5</v>
      </c>
      <c r="GV97">
        <v>5</v>
      </c>
      <c r="GW97">
        <v>0</v>
      </c>
      <c r="GX97">
        <v>0</v>
      </c>
      <c r="GY97">
        <v>0</v>
      </c>
      <c r="GZ97">
        <v>2</v>
      </c>
      <c r="HA97">
        <v>32</v>
      </c>
      <c r="HB97">
        <v>50</v>
      </c>
      <c r="HC97">
        <v>0</v>
      </c>
      <c r="HD97">
        <v>0</v>
      </c>
      <c r="HE97">
        <v>37</v>
      </c>
      <c r="HF97">
        <v>57</v>
      </c>
      <c r="HG97">
        <v>0</v>
      </c>
      <c r="HH97">
        <v>0</v>
      </c>
      <c r="HI97">
        <v>0</v>
      </c>
      <c r="HJ97">
        <v>0</v>
      </c>
      <c r="HK97">
        <v>-9</v>
      </c>
      <c r="HL97">
        <v>-9</v>
      </c>
      <c r="HM97">
        <v>-9</v>
      </c>
      <c r="HN97">
        <v>-9</v>
      </c>
      <c r="HO97">
        <v>-9</v>
      </c>
      <c r="HP97">
        <v>-9</v>
      </c>
      <c r="HQ97">
        <v>-9</v>
      </c>
      <c r="HR97">
        <v>-9</v>
      </c>
      <c r="HS97">
        <v>-9</v>
      </c>
      <c r="HT97">
        <v>-9</v>
      </c>
      <c r="HU97">
        <v>-9</v>
      </c>
      <c r="HV97">
        <v>-9</v>
      </c>
      <c r="HW97">
        <v>-9</v>
      </c>
      <c r="HX97">
        <v>-9</v>
      </c>
      <c r="HY97">
        <v>-9</v>
      </c>
      <c r="HZ97">
        <v>-9</v>
      </c>
      <c r="IA97">
        <v>-9</v>
      </c>
      <c r="IB97">
        <v>-9</v>
      </c>
      <c r="IC97">
        <v>-9</v>
      </c>
      <c r="ID97">
        <v>-9</v>
      </c>
      <c r="IE97">
        <v>-9</v>
      </c>
      <c r="IF97">
        <v>-9</v>
      </c>
      <c r="IG97">
        <v>-9</v>
      </c>
      <c r="IH97">
        <v>-9</v>
      </c>
      <c r="II97">
        <v>-9</v>
      </c>
      <c r="IJ97">
        <v>-9</v>
      </c>
      <c r="IK97">
        <v>-9</v>
      </c>
      <c r="IL97">
        <v>-9</v>
      </c>
      <c r="IM97">
        <v>-9</v>
      </c>
      <c r="IN97">
        <v>-9</v>
      </c>
      <c r="IO97">
        <v>-9</v>
      </c>
      <c r="IP97">
        <v>-9</v>
      </c>
      <c r="IQ97">
        <v>-9</v>
      </c>
      <c r="IR97">
        <v>-9</v>
      </c>
      <c r="IS97">
        <v>-9</v>
      </c>
      <c r="IT97">
        <v>-9</v>
      </c>
      <c r="IU97">
        <v>-9</v>
      </c>
      <c r="IV97">
        <v>-9</v>
      </c>
      <c r="IW97">
        <v>-9</v>
      </c>
      <c r="IX97">
        <v>-9</v>
      </c>
      <c r="IY97">
        <v>-9</v>
      </c>
      <c r="IZ97">
        <v>-9</v>
      </c>
      <c r="JA97">
        <v>-9</v>
      </c>
      <c r="JB97">
        <v>-2</v>
      </c>
      <c r="JC97">
        <v>-2</v>
      </c>
      <c r="JD97">
        <v>-2</v>
      </c>
      <c r="JE97">
        <v>-2</v>
      </c>
      <c r="JF97">
        <v>7</v>
      </c>
      <c r="JG97">
        <v>7</v>
      </c>
      <c r="JH97">
        <v>-2</v>
      </c>
      <c r="JI97">
        <v>-2</v>
      </c>
      <c r="JJ97">
        <v>-2</v>
      </c>
      <c r="JK97">
        <v>4</v>
      </c>
      <c r="JL97">
        <v>31</v>
      </c>
      <c r="JM97">
        <v>49</v>
      </c>
      <c r="JN97">
        <v>-2</v>
      </c>
      <c r="JO97">
        <v>-2</v>
      </c>
      <c r="JP97">
        <v>38</v>
      </c>
      <c r="JQ97">
        <v>60</v>
      </c>
      <c r="JR97">
        <v>-2</v>
      </c>
      <c r="JS97">
        <v>-2</v>
      </c>
      <c r="JT97">
        <v>-2</v>
      </c>
      <c r="JU97">
        <v>-2</v>
      </c>
      <c r="JV97">
        <v>-9</v>
      </c>
      <c r="JW97">
        <v>-9</v>
      </c>
      <c r="JX97">
        <v>-9</v>
      </c>
      <c r="JY97">
        <v>-9</v>
      </c>
      <c r="JZ97">
        <v>-9</v>
      </c>
      <c r="KA97">
        <v>-9</v>
      </c>
      <c r="KB97">
        <v>-9</v>
      </c>
      <c r="KC97">
        <v>-9</v>
      </c>
      <c r="KD97">
        <v>-9</v>
      </c>
      <c r="KE97">
        <v>-9</v>
      </c>
      <c r="KF97">
        <v>-9</v>
      </c>
      <c r="KG97">
        <v>-9</v>
      </c>
      <c r="KH97">
        <v>-9</v>
      </c>
      <c r="KI97">
        <v>-9</v>
      </c>
      <c r="KJ97">
        <v>-9</v>
      </c>
      <c r="KK97">
        <v>-9</v>
      </c>
      <c r="KL97">
        <v>-9</v>
      </c>
      <c r="KM97">
        <v>-9</v>
      </c>
      <c r="KN97">
        <v>-9</v>
      </c>
      <c r="KO97">
        <v>-9</v>
      </c>
      <c r="KP97">
        <v>-9</v>
      </c>
      <c r="KQ97">
        <v>-9</v>
      </c>
      <c r="KR97">
        <v>-9</v>
      </c>
      <c r="KS97">
        <v>-9</v>
      </c>
      <c r="KT97">
        <v>-9</v>
      </c>
      <c r="KU97">
        <v>-9</v>
      </c>
      <c r="KV97">
        <v>-9</v>
      </c>
      <c r="KW97">
        <v>-9</v>
      </c>
      <c r="KX97">
        <v>-9</v>
      </c>
      <c r="KY97">
        <v>-9</v>
      </c>
      <c r="KZ97">
        <v>-9</v>
      </c>
      <c r="LA97">
        <v>-9</v>
      </c>
      <c r="LB97">
        <v>-9</v>
      </c>
      <c r="LC97">
        <v>-9</v>
      </c>
      <c r="LD97">
        <v>-9</v>
      </c>
      <c r="LE97">
        <v>-9</v>
      </c>
      <c r="LF97">
        <v>-9</v>
      </c>
      <c r="LG97">
        <v>-9</v>
      </c>
      <c r="LH97">
        <v>-9</v>
      </c>
      <c r="LI97">
        <v>-9</v>
      </c>
      <c r="LJ97" t="s">
        <v>1605</v>
      </c>
      <c r="LK97">
        <v>-9</v>
      </c>
      <c r="LL97">
        <v>-9</v>
      </c>
      <c r="LM97">
        <v>-9</v>
      </c>
      <c r="LN97">
        <v>-9</v>
      </c>
      <c r="LO97">
        <v>-9</v>
      </c>
      <c r="LP97">
        <v>-9</v>
      </c>
      <c r="LQ97">
        <v>-9</v>
      </c>
      <c r="LR97">
        <v>-9</v>
      </c>
      <c r="LS97">
        <v>-9</v>
      </c>
      <c r="LT97">
        <v>-9</v>
      </c>
      <c r="LU97">
        <v>-9</v>
      </c>
      <c r="LV97">
        <v>-9</v>
      </c>
      <c r="LW97">
        <v>-9</v>
      </c>
      <c r="LX97">
        <v>-9</v>
      </c>
      <c r="LY97">
        <v>-9</v>
      </c>
      <c r="LZ97">
        <v>-9</v>
      </c>
      <c r="MA97">
        <v>-9</v>
      </c>
      <c r="MB97">
        <v>-9</v>
      </c>
      <c r="MC97">
        <v>-9</v>
      </c>
      <c r="MD97">
        <v>-9</v>
      </c>
      <c r="ME97">
        <v>-9</v>
      </c>
      <c r="MF97">
        <v>-9</v>
      </c>
      <c r="MG97">
        <v>-9</v>
      </c>
      <c r="MH97">
        <v>-9</v>
      </c>
      <c r="MI97">
        <v>-9</v>
      </c>
      <c r="MJ97">
        <v>-9</v>
      </c>
      <c r="MK97">
        <v>-9</v>
      </c>
      <c r="ML97">
        <v>-9</v>
      </c>
      <c r="MM97">
        <v>-9</v>
      </c>
      <c r="MN97">
        <v>-9</v>
      </c>
      <c r="MO97">
        <v>-9</v>
      </c>
      <c r="MP97">
        <v>-9</v>
      </c>
      <c r="MQ97">
        <v>-9</v>
      </c>
      <c r="MR97">
        <v>-9</v>
      </c>
      <c r="MS97">
        <v>-9</v>
      </c>
      <c r="MT97">
        <v>-9</v>
      </c>
      <c r="MU97">
        <v>-9</v>
      </c>
      <c r="MV97">
        <v>-9</v>
      </c>
      <c r="MW97">
        <v>-9</v>
      </c>
      <c r="MX97">
        <v>-9</v>
      </c>
      <c r="MY97">
        <v>-9</v>
      </c>
      <c r="MZ97">
        <v>-9</v>
      </c>
      <c r="NA97">
        <v>-9</v>
      </c>
      <c r="NB97">
        <v>-9</v>
      </c>
      <c r="NC97">
        <v>-9</v>
      </c>
      <c r="ND97">
        <v>-9</v>
      </c>
      <c r="NE97">
        <v>-9</v>
      </c>
      <c r="NF97">
        <v>-9</v>
      </c>
      <c r="NG97">
        <v>-9</v>
      </c>
      <c r="NH97">
        <v>-9</v>
      </c>
      <c r="NI97">
        <v>-9</v>
      </c>
      <c r="NJ97">
        <v>-9</v>
      </c>
      <c r="NK97">
        <v>-9</v>
      </c>
      <c r="NL97">
        <v>-9</v>
      </c>
      <c r="NM97">
        <v>-9</v>
      </c>
      <c r="NN97">
        <v>-9</v>
      </c>
      <c r="NO97">
        <v>-9</v>
      </c>
      <c r="NP97">
        <v>-9</v>
      </c>
      <c r="NQ97">
        <v>-9</v>
      </c>
      <c r="NR97">
        <v>-9</v>
      </c>
      <c r="NS97">
        <v>-9</v>
      </c>
      <c r="NT97">
        <v>-9</v>
      </c>
      <c r="NU97">
        <v>-9</v>
      </c>
      <c r="NV97">
        <v>-9</v>
      </c>
      <c r="NW97">
        <v>-9</v>
      </c>
      <c r="NX97">
        <v>-9</v>
      </c>
      <c r="NY97">
        <v>-9</v>
      </c>
      <c r="NZ97">
        <v>-9</v>
      </c>
      <c r="OA97">
        <v>-9</v>
      </c>
      <c r="OB97">
        <v>-9</v>
      </c>
      <c r="OC97">
        <v>-9</v>
      </c>
      <c r="OD97">
        <v>-9</v>
      </c>
      <c r="OE97">
        <v>-9</v>
      </c>
      <c r="OF97">
        <v>-9</v>
      </c>
      <c r="OG97">
        <v>-9</v>
      </c>
      <c r="OH97">
        <v>-9</v>
      </c>
      <c r="OI97">
        <v>-9</v>
      </c>
      <c r="OJ97">
        <v>-9</v>
      </c>
      <c r="OK97">
        <v>-9</v>
      </c>
      <c r="OL97">
        <v>-9</v>
      </c>
      <c r="OM97">
        <v>-9</v>
      </c>
      <c r="ON97">
        <v>-9</v>
      </c>
      <c r="OO97">
        <v>-9</v>
      </c>
      <c r="OP97">
        <v>-9</v>
      </c>
      <c r="OQ97">
        <v>-9</v>
      </c>
      <c r="OR97">
        <v>-9</v>
      </c>
      <c r="OS97">
        <v>-9</v>
      </c>
      <c r="OT97">
        <v>-9</v>
      </c>
      <c r="OU97">
        <v>-9</v>
      </c>
      <c r="OV97">
        <v>-9</v>
      </c>
      <c r="OW97">
        <v>-9</v>
      </c>
      <c r="OX97">
        <v>-9</v>
      </c>
      <c r="OY97">
        <v>-9</v>
      </c>
      <c r="OZ97">
        <v>-9</v>
      </c>
      <c r="PA97">
        <v>-9</v>
      </c>
      <c r="PB97">
        <v>-9</v>
      </c>
      <c r="PC97">
        <v>-9</v>
      </c>
      <c r="PD97">
        <v>-9</v>
      </c>
      <c r="PE97">
        <v>-9</v>
      </c>
      <c r="PF97">
        <v>-9</v>
      </c>
      <c r="PG97">
        <v>-9</v>
      </c>
      <c r="PH97">
        <v>-9</v>
      </c>
      <c r="PI97">
        <v>-9</v>
      </c>
      <c r="PJ97">
        <v>-9</v>
      </c>
      <c r="PK97">
        <v>-9</v>
      </c>
      <c r="PL97">
        <v>-9</v>
      </c>
      <c r="PM97">
        <v>-9</v>
      </c>
      <c r="PN97">
        <v>-9</v>
      </c>
      <c r="PO97">
        <v>-9</v>
      </c>
      <c r="PP97">
        <v>-9</v>
      </c>
      <c r="PQ97">
        <v>-9</v>
      </c>
      <c r="PR97">
        <v>-9</v>
      </c>
      <c r="PS97">
        <v>-9</v>
      </c>
      <c r="PT97">
        <v>-9</v>
      </c>
      <c r="PU97">
        <v>-9</v>
      </c>
      <c r="PV97">
        <v>-9</v>
      </c>
      <c r="PW97">
        <v>-9</v>
      </c>
      <c r="PX97">
        <v>-9</v>
      </c>
      <c r="PY97">
        <v>-9</v>
      </c>
      <c r="PZ97">
        <v>-9</v>
      </c>
      <c r="QA97">
        <v>-9</v>
      </c>
      <c r="QB97">
        <v>-9</v>
      </c>
      <c r="QC97">
        <v>-9</v>
      </c>
      <c r="QD97">
        <v>-9</v>
      </c>
      <c r="QE97">
        <v>-9</v>
      </c>
      <c r="QF97">
        <v>-9</v>
      </c>
      <c r="QG97">
        <v>-9</v>
      </c>
      <c r="QH97">
        <v>-9</v>
      </c>
      <c r="QI97">
        <v>-9</v>
      </c>
      <c r="QJ97">
        <v>-9</v>
      </c>
      <c r="QK97">
        <v>-9</v>
      </c>
      <c r="QL97">
        <v>-9</v>
      </c>
      <c r="QM97">
        <v>-9</v>
      </c>
      <c r="QN97">
        <v>-9</v>
      </c>
      <c r="QO97">
        <v>-9</v>
      </c>
      <c r="QP97">
        <v>-9</v>
      </c>
      <c r="QQ97">
        <v>-9</v>
      </c>
      <c r="QR97">
        <v>-9</v>
      </c>
      <c r="QS97">
        <v>-9</v>
      </c>
      <c r="QT97">
        <v>-9</v>
      </c>
      <c r="QU97">
        <v>-9</v>
      </c>
      <c r="QV97">
        <v>-9</v>
      </c>
      <c r="QW97">
        <v>-9</v>
      </c>
      <c r="QX97">
        <v>-9</v>
      </c>
      <c r="QY97">
        <v>-9</v>
      </c>
      <c r="QZ97">
        <v>-9</v>
      </c>
      <c r="RA97">
        <v>-9</v>
      </c>
      <c r="RB97">
        <v>-9</v>
      </c>
      <c r="RC97">
        <v>-9</v>
      </c>
      <c r="RD97">
        <v>-9</v>
      </c>
      <c r="RE97">
        <v>-9</v>
      </c>
      <c r="RF97">
        <v>-9</v>
      </c>
      <c r="RG97">
        <v>-9</v>
      </c>
      <c r="RH97">
        <v>-9</v>
      </c>
      <c r="RI97">
        <v>-9</v>
      </c>
      <c r="RJ97" t="s">
        <v>1605</v>
      </c>
      <c r="RK97">
        <v>-9</v>
      </c>
      <c r="RL97">
        <v>-9</v>
      </c>
      <c r="RM97">
        <v>-9</v>
      </c>
      <c r="RN97">
        <v>-9</v>
      </c>
      <c r="RO97">
        <v>-9</v>
      </c>
      <c r="RP97">
        <v>-9</v>
      </c>
      <c r="RQ97">
        <v>-9</v>
      </c>
      <c r="RR97">
        <v>-9</v>
      </c>
      <c r="RS97">
        <v>-9</v>
      </c>
      <c r="RT97">
        <v>-9</v>
      </c>
      <c r="RU97">
        <v>-9</v>
      </c>
      <c r="RV97">
        <v>-9</v>
      </c>
      <c r="RW97">
        <v>-9</v>
      </c>
      <c r="RX97">
        <v>-9</v>
      </c>
      <c r="RY97">
        <v>-9</v>
      </c>
      <c r="RZ97">
        <v>-9</v>
      </c>
      <c r="SA97">
        <v>-9</v>
      </c>
      <c r="SB97">
        <v>-9</v>
      </c>
      <c r="SC97">
        <v>-9</v>
      </c>
      <c r="SD97">
        <v>-9</v>
      </c>
      <c r="SE97">
        <v>-9</v>
      </c>
      <c r="SF97">
        <v>-9</v>
      </c>
      <c r="SG97">
        <v>-9</v>
      </c>
      <c r="SH97">
        <v>-9</v>
      </c>
      <c r="SI97">
        <v>-9</v>
      </c>
      <c r="SJ97">
        <v>-9</v>
      </c>
      <c r="SK97">
        <v>-9</v>
      </c>
      <c r="SL97">
        <v>-9</v>
      </c>
      <c r="SM97">
        <v>-9</v>
      </c>
      <c r="SN97">
        <v>-9</v>
      </c>
      <c r="SO97">
        <v>-9</v>
      </c>
      <c r="SP97">
        <v>-9</v>
      </c>
      <c r="SQ97">
        <v>-9</v>
      </c>
      <c r="SR97">
        <v>-9</v>
      </c>
      <c r="SS97">
        <v>-9</v>
      </c>
      <c r="ST97">
        <v>-9</v>
      </c>
      <c r="SU97">
        <v>-9</v>
      </c>
      <c r="SV97">
        <v>-9</v>
      </c>
      <c r="SW97">
        <v>-9</v>
      </c>
      <c r="SX97">
        <v>-9</v>
      </c>
      <c r="SY97">
        <v>-9</v>
      </c>
      <c r="SZ97">
        <v>-9</v>
      </c>
      <c r="TA97">
        <v>-9</v>
      </c>
      <c r="TB97">
        <v>-9</v>
      </c>
      <c r="TC97">
        <v>-9</v>
      </c>
      <c r="TD97">
        <v>-9</v>
      </c>
      <c r="TE97">
        <v>-9</v>
      </c>
      <c r="TF97">
        <v>-9</v>
      </c>
      <c r="TG97">
        <v>-9</v>
      </c>
      <c r="TH97">
        <v>-9</v>
      </c>
      <c r="TI97">
        <v>-9</v>
      </c>
      <c r="TJ97">
        <v>-9</v>
      </c>
      <c r="TK97">
        <v>-9</v>
      </c>
      <c r="TL97">
        <v>-9</v>
      </c>
      <c r="TM97">
        <v>-9</v>
      </c>
      <c r="TN97">
        <v>-9</v>
      </c>
      <c r="TO97">
        <v>-9</v>
      </c>
      <c r="TP97">
        <v>-9</v>
      </c>
      <c r="TQ97">
        <v>-9</v>
      </c>
      <c r="TR97">
        <v>-9</v>
      </c>
      <c r="TS97">
        <v>-9</v>
      </c>
      <c r="TT97">
        <v>-9</v>
      </c>
      <c r="TU97">
        <v>-9</v>
      </c>
      <c r="TV97">
        <v>-9</v>
      </c>
      <c r="TW97">
        <v>-9</v>
      </c>
      <c r="TX97">
        <v>-9</v>
      </c>
      <c r="TY97">
        <v>-9</v>
      </c>
      <c r="TZ97">
        <v>-9</v>
      </c>
      <c r="UA97">
        <v>-9</v>
      </c>
      <c r="UB97">
        <v>-9</v>
      </c>
      <c r="UC97">
        <v>-9</v>
      </c>
      <c r="UD97">
        <v>-9</v>
      </c>
      <c r="UE97">
        <v>-9</v>
      </c>
      <c r="UF97">
        <v>-9</v>
      </c>
      <c r="UG97">
        <v>-9</v>
      </c>
      <c r="UH97">
        <v>-9</v>
      </c>
      <c r="UI97">
        <v>-9</v>
      </c>
      <c r="UJ97">
        <v>-9</v>
      </c>
      <c r="UK97">
        <v>-9</v>
      </c>
      <c r="UL97">
        <v>-9</v>
      </c>
      <c r="UM97">
        <v>-9</v>
      </c>
      <c r="UN97">
        <v>-9</v>
      </c>
      <c r="UO97">
        <v>-9</v>
      </c>
      <c r="UP97">
        <v>-9</v>
      </c>
      <c r="UQ97">
        <v>-9</v>
      </c>
      <c r="UR97">
        <v>-9</v>
      </c>
      <c r="US97">
        <v>-9</v>
      </c>
      <c r="UT97">
        <v>-9</v>
      </c>
      <c r="UU97">
        <v>-9</v>
      </c>
      <c r="UV97">
        <v>-9</v>
      </c>
      <c r="UW97">
        <v>-9</v>
      </c>
      <c r="UX97">
        <v>-9</v>
      </c>
      <c r="UY97">
        <v>-9</v>
      </c>
      <c r="UZ97">
        <v>-9</v>
      </c>
      <c r="VA97">
        <v>-9</v>
      </c>
      <c r="VB97">
        <v>-9</v>
      </c>
      <c r="VC97">
        <v>-9</v>
      </c>
      <c r="VD97">
        <v>-9</v>
      </c>
      <c r="VE97">
        <v>-9</v>
      </c>
      <c r="VF97">
        <v>-9</v>
      </c>
      <c r="VG97">
        <v>-9</v>
      </c>
      <c r="VH97">
        <v>-9</v>
      </c>
      <c r="VI97">
        <v>-9</v>
      </c>
      <c r="VJ97">
        <v>-9</v>
      </c>
      <c r="VK97">
        <v>-9</v>
      </c>
      <c r="VL97">
        <v>-9</v>
      </c>
      <c r="VM97">
        <v>-9</v>
      </c>
      <c r="VN97">
        <v>-9</v>
      </c>
      <c r="VO97">
        <v>-9</v>
      </c>
      <c r="VP97">
        <v>-9</v>
      </c>
      <c r="VQ97">
        <v>-9</v>
      </c>
      <c r="VR97">
        <v>-9</v>
      </c>
      <c r="VS97">
        <v>-9</v>
      </c>
      <c r="VT97">
        <v>-9</v>
      </c>
      <c r="VU97">
        <v>-9</v>
      </c>
      <c r="VV97">
        <v>-9</v>
      </c>
      <c r="VW97">
        <v>-9</v>
      </c>
      <c r="VX97">
        <v>-9</v>
      </c>
      <c r="VY97">
        <v>-9</v>
      </c>
      <c r="VZ97">
        <v>-9</v>
      </c>
      <c r="WA97">
        <v>-9</v>
      </c>
      <c r="WB97">
        <v>-9</v>
      </c>
      <c r="WC97">
        <v>-9</v>
      </c>
      <c r="WD97">
        <v>-9</v>
      </c>
      <c r="WE97">
        <v>-9</v>
      </c>
      <c r="WF97">
        <v>-9</v>
      </c>
      <c r="WG97">
        <v>-9</v>
      </c>
      <c r="WH97">
        <v>-9</v>
      </c>
      <c r="WI97">
        <v>-9</v>
      </c>
      <c r="WJ97">
        <v>-9</v>
      </c>
      <c r="WK97">
        <v>-9</v>
      </c>
      <c r="WL97">
        <v>-9</v>
      </c>
      <c r="WM97">
        <v>-9</v>
      </c>
      <c r="WN97">
        <v>-9</v>
      </c>
      <c r="WO97">
        <v>-9</v>
      </c>
      <c r="WP97">
        <v>-9</v>
      </c>
      <c r="WQ97">
        <v>-9</v>
      </c>
      <c r="WR97">
        <v>-9</v>
      </c>
      <c r="WS97">
        <v>-9</v>
      </c>
      <c r="WT97">
        <v>-9</v>
      </c>
      <c r="WU97">
        <v>-9</v>
      </c>
      <c r="WV97">
        <v>-9</v>
      </c>
      <c r="WW97">
        <v>-9</v>
      </c>
      <c r="WX97">
        <v>-9</v>
      </c>
      <c r="WY97">
        <v>-9</v>
      </c>
      <c r="WZ97">
        <v>-9</v>
      </c>
      <c r="XA97">
        <v>-9</v>
      </c>
      <c r="XB97">
        <v>-9</v>
      </c>
      <c r="XC97">
        <v>-9</v>
      </c>
      <c r="XD97">
        <v>-9</v>
      </c>
      <c r="XE97">
        <v>-9</v>
      </c>
      <c r="XF97">
        <v>-9</v>
      </c>
      <c r="XG97">
        <v>-9</v>
      </c>
      <c r="XH97">
        <v>-9</v>
      </c>
      <c r="XI97">
        <v>-9</v>
      </c>
      <c r="XJ97">
        <v>-9</v>
      </c>
      <c r="XK97">
        <v>-9</v>
      </c>
      <c r="XL97">
        <v>-9</v>
      </c>
      <c r="XM97">
        <v>-9</v>
      </c>
      <c r="XN97">
        <v>-9</v>
      </c>
      <c r="XO97">
        <v>-9</v>
      </c>
      <c r="XP97">
        <v>-9</v>
      </c>
      <c r="XQ97">
        <v>-9</v>
      </c>
      <c r="XR97">
        <v>-9</v>
      </c>
      <c r="XS97">
        <v>-9</v>
      </c>
      <c r="XT97">
        <v>-9</v>
      </c>
      <c r="XU97">
        <v>-9</v>
      </c>
      <c r="XV97">
        <v>-9</v>
      </c>
      <c r="XW97">
        <v>-9</v>
      </c>
      <c r="XX97">
        <v>-9</v>
      </c>
      <c r="XY97">
        <v>-9</v>
      </c>
      <c r="XZ97">
        <v>-9</v>
      </c>
      <c r="YA97">
        <v>-9</v>
      </c>
      <c r="YB97">
        <v>-9</v>
      </c>
      <c r="YC97">
        <v>-9</v>
      </c>
      <c r="YD97">
        <v>-9</v>
      </c>
      <c r="YE97">
        <v>-9</v>
      </c>
      <c r="YF97">
        <v>-9</v>
      </c>
      <c r="YG97">
        <v>-9</v>
      </c>
      <c r="YH97">
        <v>-9</v>
      </c>
      <c r="YI97">
        <v>-9</v>
      </c>
      <c r="YJ97">
        <v>-9</v>
      </c>
      <c r="YK97">
        <v>-9</v>
      </c>
      <c r="YL97">
        <v>-9</v>
      </c>
      <c r="YM97">
        <v>-9</v>
      </c>
      <c r="YN97">
        <v>-9</v>
      </c>
      <c r="YO97">
        <v>-9</v>
      </c>
      <c r="YP97">
        <v>-9</v>
      </c>
      <c r="YQ97">
        <v>-9</v>
      </c>
      <c r="YR97">
        <v>-9</v>
      </c>
      <c r="YS97">
        <v>-9</v>
      </c>
      <c r="YT97">
        <v>-9</v>
      </c>
      <c r="YU97">
        <v>-9</v>
      </c>
      <c r="YV97">
        <v>-9</v>
      </c>
      <c r="YW97">
        <v>-9</v>
      </c>
      <c r="YX97">
        <v>-9</v>
      </c>
      <c r="YY97">
        <v>-9</v>
      </c>
      <c r="YZ97">
        <v>-9</v>
      </c>
      <c r="ZA97">
        <v>-9</v>
      </c>
      <c r="ZB97">
        <v>-9</v>
      </c>
      <c r="ZC97">
        <v>-9</v>
      </c>
      <c r="ZD97">
        <v>-9</v>
      </c>
      <c r="ZE97">
        <v>-9</v>
      </c>
      <c r="ZF97">
        <v>-9</v>
      </c>
      <c r="ZG97">
        <v>-9</v>
      </c>
      <c r="ZH97">
        <v>-9</v>
      </c>
      <c r="ZI97">
        <v>-9</v>
      </c>
      <c r="ZJ97">
        <v>-9</v>
      </c>
      <c r="ZK97">
        <v>-9</v>
      </c>
      <c r="ZL97">
        <v>-9</v>
      </c>
      <c r="ZM97">
        <v>-9</v>
      </c>
      <c r="ZN97">
        <v>-9</v>
      </c>
      <c r="ZO97">
        <v>-9</v>
      </c>
      <c r="ZP97">
        <v>-9</v>
      </c>
      <c r="ZQ97">
        <v>-9</v>
      </c>
      <c r="ZR97">
        <v>-9</v>
      </c>
      <c r="ZS97">
        <v>-9</v>
      </c>
      <c r="ZT97">
        <v>-9</v>
      </c>
      <c r="ZU97">
        <v>-9</v>
      </c>
      <c r="ZV97">
        <v>-9</v>
      </c>
      <c r="ZW97">
        <v>-9</v>
      </c>
      <c r="ZX97">
        <v>-9</v>
      </c>
      <c r="ZY97">
        <v>-9</v>
      </c>
      <c r="ZZ97">
        <v>-9</v>
      </c>
      <c r="AAA97">
        <v>-9</v>
      </c>
      <c r="AAB97">
        <v>-9</v>
      </c>
      <c r="AAC97">
        <v>-9</v>
      </c>
      <c r="AAD97">
        <v>-9</v>
      </c>
      <c r="AAE97">
        <v>-9</v>
      </c>
      <c r="AAF97">
        <v>-9</v>
      </c>
      <c r="AAG97">
        <v>-9</v>
      </c>
      <c r="AAH97">
        <v>-9</v>
      </c>
      <c r="AAI97">
        <v>-9</v>
      </c>
      <c r="AAJ97">
        <v>-9</v>
      </c>
      <c r="AAK97">
        <v>-9</v>
      </c>
      <c r="AAL97">
        <v>-9</v>
      </c>
      <c r="AAM97">
        <v>-9</v>
      </c>
      <c r="AAN97">
        <v>-9</v>
      </c>
      <c r="AAO97">
        <v>-9</v>
      </c>
      <c r="AAP97">
        <v>-9</v>
      </c>
      <c r="AAQ97">
        <v>-9</v>
      </c>
      <c r="AAR97">
        <v>-9</v>
      </c>
      <c r="AAS97">
        <v>-9</v>
      </c>
      <c r="AAT97">
        <v>-9</v>
      </c>
      <c r="AAU97">
        <v>-9</v>
      </c>
      <c r="AAV97">
        <v>-9</v>
      </c>
      <c r="AAW97">
        <v>-9</v>
      </c>
      <c r="AAX97">
        <v>-9</v>
      </c>
      <c r="AAY97">
        <v>-9</v>
      </c>
      <c r="AAZ97">
        <v>-9</v>
      </c>
      <c r="ABA97">
        <v>-9</v>
      </c>
      <c r="ABB97">
        <v>-9</v>
      </c>
      <c r="ABC97">
        <v>-9</v>
      </c>
      <c r="ABD97">
        <v>-9</v>
      </c>
      <c r="ABE97">
        <v>-9</v>
      </c>
      <c r="ABF97">
        <v>-9</v>
      </c>
      <c r="ABG97">
        <v>-9</v>
      </c>
      <c r="ABH97">
        <v>-9</v>
      </c>
      <c r="ABI97">
        <v>-9</v>
      </c>
      <c r="ABJ97">
        <v>-9</v>
      </c>
      <c r="ABK97">
        <v>-9</v>
      </c>
      <c r="ABL97">
        <v>-9</v>
      </c>
      <c r="ABM97">
        <v>-9</v>
      </c>
      <c r="ABN97">
        <v>-9</v>
      </c>
      <c r="ABO97">
        <v>2</v>
      </c>
      <c r="ABP97">
        <v>2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5</v>
      </c>
      <c r="ABX97">
        <v>0</v>
      </c>
      <c r="ABY97">
        <v>14</v>
      </c>
      <c r="ABZ97">
        <v>8</v>
      </c>
      <c r="ACA97">
        <v>0</v>
      </c>
      <c r="ACB97">
        <v>0</v>
      </c>
      <c r="ACC97">
        <v>21</v>
      </c>
      <c r="ACD97">
        <v>10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2</v>
      </c>
      <c r="ACP97">
        <v>0</v>
      </c>
      <c r="ACQ97">
        <v>8</v>
      </c>
      <c r="ACR97">
        <v>2</v>
      </c>
      <c r="ACS97">
        <v>0</v>
      </c>
      <c r="ACT97">
        <v>0</v>
      </c>
      <c r="ACU97">
        <v>10</v>
      </c>
      <c r="ACV97">
        <v>2</v>
      </c>
      <c r="ACW97">
        <v>0</v>
      </c>
      <c r="ACX97">
        <v>0</v>
      </c>
      <c r="ACY97">
        <v>2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2</v>
      </c>
      <c r="ADJ97">
        <v>0</v>
      </c>
      <c r="ADK97">
        <v>0</v>
      </c>
      <c r="ADL97">
        <v>0</v>
      </c>
      <c r="ADM97">
        <v>4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2</v>
      </c>
      <c r="ADZ97">
        <v>0</v>
      </c>
      <c r="AEA97">
        <v>2</v>
      </c>
      <c r="AEB97">
        <v>2</v>
      </c>
      <c r="AEC97">
        <v>0</v>
      </c>
      <c r="AED97">
        <v>0</v>
      </c>
      <c r="AEE97">
        <v>4</v>
      </c>
      <c r="AEF97">
        <v>2</v>
      </c>
      <c r="AEG97">
        <v>0</v>
      </c>
      <c r="AEH97">
        <v>0</v>
      </c>
      <c r="AEI97">
        <v>2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2</v>
      </c>
      <c r="AEW97">
        <v>0</v>
      </c>
      <c r="AEX97">
        <v>0</v>
      </c>
      <c r="AEY97">
        <v>0</v>
      </c>
      <c r="AEZ97">
        <v>2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2</v>
      </c>
      <c r="AFN97">
        <v>0</v>
      </c>
      <c r="AFO97">
        <v>2</v>
      </c>
      <c r="AFP97">
        <v>0</v>
      </c>
      <c r="AFQ97">
        <v>0</v>
      </c>
      <c r="AFR97">
        <v>0</v>
      </c>
      <c r="AFS97">
        <v>4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13</v>
      </c>
      <c r="AFZ97">
        <v>4</v>
      </c>
      <c r="AGA97">
        <v>0</v>
      </c>
      <c r="AGB97">
        <v>14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7</v>
      </c>
      <c r="AGK97">
        <v>0</v>
      </c>
      <c r="AGL97">
        <v>39</v>
      </c>
      <c r="AGM97">
        <v>25</v>
      </c>
      <c r="AGN97">
        <v>0</v>
      </c>
      <c r="AGO97">
        <v>0</v>
      </c>
      <c r="AGP97">
        <v>60</v>
      </c>
      <c r="AGQ97">
        <v>25</v>
      </c>
      <c r="AGR97">
        <v>0</v>
      </c>
      <c r="AGS97">
        <v>0</v>
      </c>
      <c r="AGT97">
        <v>0</v>
      </c>
      <c r="AGU97">
        <v>0</v>
      </c>
      <c r="AGV97">
        <v>3</v>
      </c>
      <c r="AGW97">
        <v>1</v>
      </c>
      <c r="AGX97">
        <v>-9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 t="s">
        <v>1605</v>
      </c>
      <c r="AJX97" t="s">
        <v>1605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12</v>
      </c>
      <c r="AKG97">
        <v>0</v>
      </c>
      <c r="AKH97">
        <v>0</v>
      </c>
      <c r="AKI97">
        <v>7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1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2</v>
      </c>
      <c r="AUQ97">
        <v>0</v>
      </c>
      <c r="AUR97">
        <v>0</v>
      </c>
      <c r="AUS97">
        <v>2</v>
      </c>
      <c r="AUT97">
        <v>2</v>
      </c>
      <c r="AUU97">
        <v>29</v>
      </c>
      <c r="AUV97">
        <v>41</v>
      </c>
      <c r="AUW97">
        <v>0</v>
      </c>
      <c r="AUX97">
        <v>0</v>
      </c>
      <c r="AUY97">
        <v>31</v>
      </c>
      <c r="AUZ97">
        <v>45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-9</v>
      </c>
      <c r="AVH97">
        <v>-9</v>
      </c>
      <c r="AVI97">
        <v>-9</v>
      </c>
      <c r="AVJ97">
        <v>-9</v>
      </c>
      <c r="AVK97">
        <v>-9</v>
      </c>
      <c r="AVL97">
        <v>-9</v>
      </c>
      <c r="AVM97" t="s">
        <v>1606</v>
      </c>
      <c r="AVN97" t="s">
        <v>1606</v>
      </c>
      <c r="AVO97" t="s">
        <v>1605</v>
      </c>
      <c r="AVP97">
        <v>-9</v>
      </c>
      <c r="AVQ97">
        <v>-9</v>
      </c>
      <c r="AVR97">
        <v>-9</v>
      </c>
      <c r="AVS97">
        <v>-9</v>
      </c>
      <c r="AVT97">
        <v>-9</v>
      </c>
      <c r="AVU97">
        <v>-9</v>
      </c>
      <c r="AVV97">
        <v>-9</v>
      </c>
      <c r="AVW97">
        <v>-9</v>
      </c>
      <c r="AVX97">
        <v>-9</v>
      </c>
      <c r="AVY97">
        <v>-9</v>
      </c>
      <c r="AVZ97">
        <v>-9</v>
      </c>
      <c r="AWA97">
        <v>-9</v>
      </c>
      <c r="AWB97">
        <v>-9</v>
      </c>
      <c r="AWC97">
        <v>-9</v>
      </c>
      <c r="AWD97">
        <v>-9</v>
      </c>
      <c r="AWE97">
        <v>-9</v>
      </c>
      <c r="AWF97">
        <v>-9</v>
      </c>
      <c r="AWG97">
        <v>-9</v>
      </c>
      <c r="AWH97">
        <v>-9</v>
      </c>
      <c r="AWI97">
        <v>-9</v>
      </c>
      <c r="AWJ97">
        <v>-9</v>
      </c>
      <c r="AWK97">
        <v>-9</v>
      </c>
      <c r="AWL97">
        <v>-9</v>
      </c>
      <c r="AWM97">
        <v>-9</v>
      </c>
      <c r="AWN97">
        <v>-9</v>
      </c>
      <c r="AWO97">
        <v>-9</v>
      </c>
      <c r="AWP97">
        <v>-9</v>
      </c>
      <c r="AWQ97">
        <v>-9</v>
      </c>
      <c r="AWR97">
        <v>-9</v>
      </c>
      <c r="AWS97">
        <v>-9</v>
      </c>
      <c r="AWT97">
        <v>-9</v>
      </c>
      <c r="AWU97">
        <v>-9</v>
      </c>
      <c r="AWV97">
        <v>-9</v>
      </c>
      <c r="AWW97">
        <v>-9</v>
      </c>
      <c r="AWX97">
        <v>-9</v>
      </c>
      <c r="AWY97">
        <v>-9</v>
      </c>
      <c r="AWZ97">
        <v>-9</v>
      </c>
      <c r="AXA97">
        <v>-9</v>
      </c>
      <c r="AXB97">
        <v>-9</v>
      </c>
      <c r="AXC97">
        <v>-9</v>
      </c>
      <c r="AXD97">
        <v>-9</v>
      </c>
      <c r="AXE97">
        <v>-9</v>
      </c>
      <c r="AXF97">
        <v>-9</v>
      </c>
      <c r="AXG97">
        <v>-9</v>
      </c>
      <c r="AXH97">
        <v>-9</v>
      </c>
      <c r="AXI97">
        <v>-9</v>
      </c>
      <c r="AXJ97">
        <v>-9</v>
      </c>
      <c r="AXK97">
        <v>-9</v>
      </c>
      <c r="AXL97">
        <v>-9</v>
      </c>
      <c r="AXM97">
        <v>-9</v>
      </c>
      <c r="AXN97">
        <v>-9</v>
      </c>
      <c r="AXO97">
        <v>-9</v>
      </c>
      <c r="AXP97">
        <v>-9</v>
      </c>
      <c r="AXQ97">
        <v>-9</v>
      </c>
      <c r="AXR97">
        <v>-9</v>
      </c>
      <c r="AXS97">
        <v>-9</v>
      </c>
      <c r="AXT97">
        <v>-9</v>
      </c>
      <c r="AXU97">
        <v>-9</v>
      </c>
      <c r="AXV97">
        <v>-9</v>
      </c>
      <c r="AXW97">
        <v>-9</v>
      </c>
      <c r="AXX97">
        <v>-9</v>
      </c>
      <c r="AXY97">
        <v>-9</v>
      </c>
      <c r="AXZ97">
        <v>-9</v>
      </c>
      <c r="AYA97">
        <v>-9</v>
      </c>
      <c r="AYB97">
        <v>-9</v>
      </c>
      <c r="AYC97">
        <v>-9</v>
      </c>
      <c r="AYD97">
        <v>-9</v>
      </c>
      <c r="AYE97">
        <v>-9</v>
      </c>
      <c r="AYF97">
        <v>-9</v>
      </c>
      <c r="AYG97">
        <v>-9</v>
      </c>
      <c r="AYH97">
        <v>-9</v>
      </c>
      <c r="AYI97">
        <v>-9</v>
      </c>
      <c r="AYJ97">
        <v>-9</v>
      </c>
      <c r="AYK97">
        <v>-9</v>
      </c>
      <c r="AYL97">
        <v>-9</v>
      </c>
      <c r="AYM97">
        <v>-9</v>
      </c>
      <c r="AYN97">
        <v>-9</v>
      </c>
      <c r="AYO97">
        <v>-9</v>
      </c>
      <c r="AYP97">
        <v>-9</v>
      </c>
      <c r="AYQ97">
        <v>-9</v>
      </c>
      <c r="AYR97">
        <v>-9</v>
      </c>
      <c r="AYS97">
        <v>-9</v>
      </c>
      <c r="AYT97">
        <v>-9</v>
      </c>
      <c r="AYU97">
        <v>-9</v>
      </c>
      <c r="AYV97">
        <v>-9</v>
      </c>
      <c r="AYW97">
        <v>-9</v>
      </c>
      <c r="AYX97">
        <v>-9</v>
      </c>
      <c r="AYY97">
        <v>-9</v>
      </c>
      <c r="AYZ97">
        <v>-9</v>
      </c>
      <c r="AZA97">
        <v>-9</v>
      </c>
      <c r="AZB97">
        <v>-9</v>
      </c>
      <c r="AZC97">
        <v>-9</v>
      </c>
      <c r="AZD97">
        <v>-9</v>
      </c>
      <c r="AZE97">
        <v>-9</v>
      </c>
      <c r="AZF97">
        <v>-9</v>
      </c>
      <c r="AZG97">
        <v>-9</v>
      </c>
      <c r="AZH97">
        <v>-9</v>
      </c>
      <c r="AZI97">
        <v>-9</v>
      </c>
      <c r="AZJ97">
        <v>-9</v>
      </c>
      <c r="AZK97">
        <v>-9</v>
      </c>
      <c r="AZL97">
        <v>-9</v>
      </c>
      <c r="AZM97">
        <v>-9</v>
      </c>
      <c r="AZN97">
        <v>-9</v>
      </c>
      <c r="AZO97">
        <v>-9</v>
      </c>
      <c r="AZP97">
        <v>-9</v>
      </c>
      <c r="AZQ97">
        <v>-9</v>
      </c>
      <c r="AZR97">
        <v>-9</v>
      </c>
      <c r="AZS97">
        <v>-9</v>
      </c>
      <c r="AZT97">
        <v>-9</v>
      </c>
      <c r="AZU97">
        <v>-9</v>
      </c>
      <c r="AZV97">
        <v>-9</v>
      </c>
      <c r="AZW97">
        <v>-9</v>
      </c>
      <c r="AZX97">
        <v>-9</v>
      </c>
      <c r="AZY97">
        <v>-9</v>
      </c>
      <c r="AZZ97">
        <v>-9</v>
      </c>
      <c r="BAA97">
        <v>-9</v>
      </c>
      <c r="BAB97">
        <v>-9</v>
      </c>
      <c r="BAC97">
        <v>-9</v>
      </c>
      <c r="BAD97">
        <v>-9</v>
      </c>
      <c r="BAE97">
        <v>-9</v>
      </c>
      <c r="BAF97">
        <v>-9</v>
      </c>
      <c r="BAG97">
        <v>-9</v>
      </c>
      <c r="BAH97">
        <v>-9</v>
      </c>
      <c r="BAI97">
        <v>-9</v>
      </c>
      <c r="BAJ97">
        <v>-9</v>
      </c>
      <c r="BAK97">
        <v>-9</v>
      </c>
      <c r="BAL97">
        <v>-9</v>
      </c>
      <c r="BAM97">
        <v>-9</v>
      </c>
      <c r="BAN97">
        <v>-9</v>
      </c>
      <c r="BAO97">
        <v>-9</v>
      </c>
      <c r="BAP97">
        <v>-9</v>
      </c>
      <c r="BAQ97">
        <v>-9</v>
      </c>
      <c r="BAR97">
        <v>-9</v>
      </c>
      <c r="BAS97">
        <v>-9</v>
      </c>
      <c r="BAT97">
        <v>-9</v>
      </c>
      <c r="BAU97">
        <v>-9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2</v>
      </c>
      <c r="BCD97">
        <v>0</v>
      </c>
      <c r="BCE97">
        <v>0</v>
      </c>
      <c r="BCF97">
        <v>0</v>
      </c>
      <c r="BCG97">
        <v>2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-9</v>
      </c>
      <c r="BCO97">
        <v>-9</v>
      </c>
      <c r="BCP97">
        <v>-9</v>
      </c>
      <c r="BCQ97">
        <v>-9</v>
      </c>
      <c r="BCR97">
        <v>-9</v>
      </c>
      <c r="BCS97">
        <v>-9</v>
      </c>
      <c r="BCT97">
        <v>-9</v>
      </c>
      <c r="BCU97">
        <v>-9</v>
      </c>
      <c r="BCV97">
        <v>-9</v>
      </c>
      <c r="BCW97">
        <v>-9</v>
      </c>
      <c r="BCX97">
        <v>-9</v>
      </c>
      <c r="BCY97">
        <v>-9</v>
      </c>
      <c r="BCZ97">
        <v>-9</v>
      </c>
      <c r="BDA97">
        <v>-9</v>
      </c>
      <c r="BDB97">
        <v>-9</v>
      </c>
      <c r="BDC97">
        <v>-9</v>
      </c>
      <c r="BDD97">
        <v>-9</v>
      </c>
      <c r="BDE97">
        <v>-9</v>
      </c>
      <c r="BDF97">
        <v>-9</v>
      </c>
      <c r="BDG97">
        <v>-9</v>
      </c>
      <c r="BDH97">
        <v>-9</v>
      </c>
      <c r="BDI97">
        <v>-9</v>
      </c>
      <c r="BDJ97">
        <v>-9</v>
      </c>
      <c r="BDK97">
        <v>-9</v>
      </c>
      <c r="BDL97">
        <v>-9</v>
      </c>
      <c r="BDM97">
        <v>-9</v>
      </c>
      <c r="BDN97">
        <v>-9</v>
      </c>
      <c r="BDO97">
        <v>-9</v>
      </c>
      <c r="BDP97">
        <v>-9</v>
      </c>
      <c r="BDQ97">
        <v>-9</v>
      </c>
      <c r="BDR97">
        <v>-9</v>
      </c>
      <c r="BDS97">
        <v>-9</v>
      </c>
      <c r="BDT97">
        <v>-9</v>
      </c>
      <c r="BDU97">
        <v>-9</v>
      </c>
      <c r="BDV97">
        <v>-9</v>
      </c>
      <c r="BDW97">
        <v>-9</v>
      </c>
      <c r="BDX97">
        <v>-9</v>
      </c>
      <c r="BDY97">
        <v>-9</v>
      </c>
      <c r="BDZ97">
        <v>-9</v>
      </c>
      <c r="BEA97">
        <v>-9</v>
      </c>
      <c r="BEB97">
        <v>-9</v>
      </c>
      <c r="BEC97">
        <v>-9</v>
      </c>
      <c r="BED97">
        <v>-9</v>
      </c>
      <c r="BEE97">
        <v>-9</v>
      </c>
      <c r="BEF97">
        <v>-9</v>
      </c>
      <c r="BEG97">
        <v>-9</v>
      </c>
      <c r="BEH97">
        <v>-9</v>
      </c>
      <c r="BEI97">
        <v>-9</v>
      </c>
      <c r="BEJ97">
        <v>-9</v>
      </c>
      <c r="BEK97">
        <v>-9</v>
      </c>
      <c r="BEL97">
        <v>-9</v>
      </c>
      <c r="BEM97">
        <v>-9</v>
      </c>
      <c r="BEN97">
        <v>-9</v>
      </c>
      <c r="BEO97">
        <v>-9</v>
      </c>
      <c r="BEP97">
        <v>-9</v>
      </c>
      <c r="BEQ97">
        <v>-9</v>
      </c>
      <c r="BER97">
        <v>-9</v>
      </c>
      <c r="BES97">
        <v>-9</v>
      </c>
      <c r="BET97">
        <v>-9</v>
      </c>
      <c r="BEU97">
        <v>-9</v>
      </c>
      <c r="BEV97">
        <v>-9</v>
      </c>
      <c r="BEW97">
        <v>-9</v>
      </c>
      <c r="BEX97">
        <v>-9</v>
      </c>
      <c r="BEY97">
        <v>-9</v>
      </c>
      <c r="BEZ97">
        <v>-9</v>
      </c>
      <c r="BFA97">
        <v>-9</v>
      </c>
      <c r="BFB97">
        <v>-9</v>
      </c>
      <c r="BFC97">
        <v>-9</v>
      </c>
      <c r="BFD97">
        <v>-9</v>
      </c>
      <c r="BFE97">
        <v>-9</v>
      </c>
      <c r="BFF97">
        <v>-9</v>
      </c>
      <c r="BFG97">
        <v>-9</v>
      </c>
      <c r="BFH97">
        <v>-9</v>
      </c>
      <c r="BFI97">
        <v>-9</v>
      </c>
      <c r="BFJ97">
        <v>-9</v>
      </c>
      <c r="BFK97">
        <v>-9</v>
      </c>
      <c r="BFL97">
        <v>-9</v>
      </c>
      <c r="BFM97">
        <v>-9</v>
      </c>
      <c r="BFN97">
        <v>-9</v>
      </c>
      <c r="BFO97">
        <v>-9</v>
      </c>
      <c r="BFP97">
        <v>-9</v>
      </c>
      <c r="BFQ97">
        <v>-9</v>
      </c>
      <c r="BFR97">
        <v>-9</v>
      </c>
      <c r="BFS97">
        <v>-9</v>
      </c>
      <c r="BFT97">
        <v>-9</v>
      </c>
      <c r="BFU97">
        <v>-9</v>
      </c>
      <c r="BFV97">
        <v>-9</v>
      </c>
      <c r="BFW97">
        <v>-9</v>
      </c>
      <c r="BFX97">
        <v>-9</v>
      </c>
      <c r="BFY97">
        <v>-9</v>
      </c>
      <c r="BFZ97">
        <v>-9</v>
      </c>
      <c r="BGA97">
        <v>-9</v>
      </c>
      <c r="BGB97">
        <v>-9</v>
      </c>
      <c r="BGC97">
        <v>-9</v>
      </c>
      <c r="BGD97">
        <v>-9</v>
      </c>
      <c r="BGE97">
        <v>-9</v>
      </c>
      <c r="BGF97">
        <v>-9</v>
      </c>
      <c r="BGG97">
        <v>-9</v>
      </c>
      <c r="BGH97">
        <v>-9</v>
      </c>
      <c r="BGI97">
        <v>-9</v>
      </c>
      <c r="BGJ97">
        <v>-9</v>
      </c>
      <c r="BGK97">
        <v>-9</v>
      </c>
      <c r="BGL97">
        <v>-9</v>
      </c>
      <c r="BGM97">
        <v>-9</v>
      </c>
      <c r="BGN97">
        <v>-9</v>
      </c>
      <c r="BGO97">
        <v>-9</v>
      </c>
      <c r="BGP97">
        <v>-9</v>
      </c>
      <c r="BGQ97">
        <v>-9</v>
      </c>
      <c r="BGR97">
        <v>-9</v>
      </c>
      <c r="BGS97">
        <v>-9</v>
      </c>
      <c r="BGT97">
        <v>-9</v>
      </c>
      <c r="BGU97">
        <v>-9</v>
      </c>
      <c r="BGV97">
        <v>-9</v>
      </c>
      <c r="BGW97">
        <v>-9</v>
      </c>
      <c r="BGX97">
        <v>-9</v>
      </c>
      <c r="BGY97">
        <v>-9</v>
      </c>
      <c r="BGZ97">
        <v>-9</v>
      </c>
      <c r="BHA97">
        <v>-9</v>
      </c>
      <c r="BHB97">
        <v>-9</v>
      </c>
      <c r="BHC97">
        <v>-9</v>
      </c>
      <c r="BHD97">
        <v>14354595.050000001</v>
      </c>
      <c r="BHE97">
        <v>120</v>
      </c>
      <c r="BHF97">
        <v>13030515.18</v>
      </c>
      <c r="BHG97">
        <v>1524056.71</v>
      </c>
      <c r="BHH97">
        <v>27</v>
      </c>
      <c r="BHI97">
        <v>802075.87</v>
      </c>
      <c r="BHJ97">
        <v>8</v>
      </c>
      <c r="BHK97">
        <v>0</v>
      </c>
      <c r="BHL97">
        <v>4</v>
      </c>
      <c r="BHM97">
        <v>522004</v>
      </c>
      <c r="BHN97">
        <v>13030515.18</v>
      </c>
      <c r="BHO97">
        <v>27</v>
      </c>
      <c r="BHP97">
        <v>802075.87</v>
      </c>
      <c r="BHQ97">
        <v>8</v>
      </c>
      <c r="BHR97">
        <v>0</v>
      </c>
      <c r="BHS97">
        <v>4</v>
      </c>
      <c r="BHT97">
        <v>522004</v>
      </c>
      <c r="BHU97">
        <v>14354595.050000001</v>
      </c>
      <c r="BHV97">
        <v>1524056.71</v>
      </c>
      <c r="BHW97" s="4">
        <v>120</v>
      </c>
      <c r="BHX97" s="4">
        <v>120</v>
      </c>
      <c r="BHY97" s="4">
        <v>0</v>
      </c>
      <c r="BHZ97" s="4">
        <v>8</v>
      </c>
      <c r="BIA97" s="4">
        <v>3</v>
      </c>
      <c r="BIB97" s="4">
        <v>120</v>
      </c>
      <c r="BIC97" s="4">
        <v>112</v>
      </c>
      <c r="BID97" s="4">
        <v>6</v>
      </c>
      <c r="BIE97" s="4">
        <v>72</v>
      </c>
      <c r="BIF97" s="4">
        <v>1</v>
      </c>
      <c r="BIG97" s="4">
        <v>0</v>
      </c>
      <c r="BIH97" s="4">
        <v>2</v>
      </c>
      <c r="BII97" s="4">
        <v>3</v>
      </c>
      <c r="BIJ97" s="4">
        <v>1</v>
      </c>
      <c r="BIK97" s="3">
        <v>-9</v>
      </c>
      <c r="BIL97" s="3">
        <v>-9</v>
      </c>
      <c r="BIM97" s="3">
        <v>-9</v>
      </c>
      <c r="BIN97" s="3">
        <v>-9</v>
      </c>
      <c r="BIO97" s="3">
        <v>-9</v>
      </c>
      <c r="BIP97" s="3">
        <v>-9</v>
      </c>
      <c r="BIQ97" s="3">
        <v>-9</v>
      </c>
      <c r="BIR97" s="3">
        <v>-9</v>
      </c>
    </row>
    <row r="98" spans="2:1604" x14ac:dyDescent="0.35">
      <c r="B98" t="s">
        <v>1601</v>
      </c>
      <c r="C98" t="s">
        <v>1602</v>
      </c>
      <c r="D98">
        <v>3616620</v>
      </c>
      <c r="E98" t="s">
        <v>1716</v>
      </c>
      <c r="F98">
        <v>1473</v>
      </c>
      <c r="G98" t="s">
        <v>1719</v>
      </c>
      <c r="H98" t="s">
        <v>1605</v>
      </c>
      <c r="I98" t="s">
        <v>1606</v>
      </c>
      <c r="J98" t="s">
        <v>1606</v>
      </c>
      <c r="K98" t="s">
        <v>1606</v>
      </c>
      <c r="L98" t="s">
        <v>1606</v>
      </c>
      <c r="M98" t="s">
        <v>1606</v>
      </c>
      <c r="N98" t="s">
        <v>1606</v>
      </c>
      <c r="O98" t="s">
        <v>1605</v>
      </c>
      <c r="P98" t="s">
        <v>1605</v>
      </c>
      <c r="Q98" t="s">
        <v>1605</v>
      </c>
      <c r="R98" t="s">
        <v>1605</v>
      </c>
      <c r="S98" t="s">
        <v>1605</v>
      </c>
      <c r="T98" t="s">
        <v>1605</v>
      </c>
      <c r="U98" t="s">
        <v>1605</v>
      </c>
      <c r="V98" t="s">
        <v>1605</v>
      </c>
      <c r="W98">
        <v>-9</v>
      </c>
      <c r="X98">
        <v>-9</v>
      </c>
      <c r="Y98">
        <v>-9</v>
      </c>
      <c r="Z98" s="7">
        <v>0</v>
      </c>
      <c r="AA98" s="7">
        <v>5</v>
      </c>
      <c r="AC98" t="s">
        <v>1605</v>
      </c>
      <c r="AD98" t="s">
        <v>1605</v>
      </c>
      <c r="AE98" t="s">
        <v>1605</v>
      </c>
      <c r="AF98" t="s">
        <v>1605</v>
      </c>
      <c r="AG98">
        <v>-9</v>
      </c>
      <c r="AH98">
        <v>-9</v>
      </c>
      <c r="AI98">
        <v>-9</v>
      </c>
      <c r="AJ98">
        <v>-9</v>
      </c>
      <c r="AK98">
        <v>-9</v>
      </c>
      <c r="AL98">
        <v>-9</v>
      </c>
      <c r="AM98">
        <v>-9</v>
      </c>
      <c r="AN98">
        <v>-9</v>
      </c>
      <c r="AO98">
        <v>-9</v>
      </c>
      <c r="AP98">
        <v>-9</v>
      </c>
      <c r="AQ98">
        <v>-9</v>
      </c>
      <c r="AR98">
        <v>-9</v>
      </c>
      <c r="AS98">
        <v>-9</v>
      </c>
      <c r="AT98">
        <v>-9</v>
      </c>
      <c r="AU98">
        <v>-9</v>
      </c>
      <c r="AV98">
        <v>-9</v>
      </c>
      <c r="AW98">
        <v>-9</v>
      </c>
      <c r="AX98">
        <v>-9</v>
      </c>
      <c r="AY98">
        <v>-9</v>
      </c>
      <c r="AZ98">
        <v>-9</v>
      </c>
      <c r="BA98">
        <v>-9</v>
      </c>
      <c r="BB98">
        <v>-9</v>
      </c>
      <c r="BC98">
        <v>-9</v>
      </c>
      <c r="BD98">
        <v>-9</v>
      </c>
      <c r="BE98">
        <v>-9</v>
      </c>
      <c r="BF98">
        <v>68</v>
      </c>
      <c r="BG98">
        <v>71</v>
      </c>
      <c r="BH98">
        <v>0</v>
      </c>
      <c r="BI98">
        <v>2</v>
      </c>
      <c r="BJ98">
        <v>11</v>
      </c>
      <c r="BK98">
        <v>14</v>
      </c>
      <c r="BL98">
        <v>0</v>
      </c>
      <c r="BM98">
        <v>2</v>
      </c>
      <c r="BN98">
        <v>23</v>
      </c>
      <c r="BO98">
        <v>11</v>
      </c>
      <c r="BP98">
        <v>131</v>
      </c>
      <c r="BQ98">
        <v>131</v>
      </c>
      <c r="BR98">
        <v>8</v>
      </c>
      <c r="BS98">
        <v>2</v>
      </c>
      <c r="BT98">
        <v>241</v>
      </c>
      <c r="BU98">
        <v>233</v>
      </c>
      <c r="BV98">
        <v>14</v>
      </c>
      <c r="BW98">
        <v>17</v>
      </c>
      <c r="BX98">
        <v>8</v>
      </c>
      <c r="BY98">
        <v>5</v>
      </c>
      <c r="BZ98">
        <v>10</v>
      </c>
      <c r="CA98">
        <v>13</v>
      </c>
      <c r="CB98">
        <v>11</v>
      </c>
      <c r="CC98">
        <v>14</v>
      </c>
      <c r="CD98">
        <v>0</v>
      </c>
      <c r="CE98">
        <v>0</v>
      </c>
      <c r="CF98">
        <v>0</v>
      </c>
      <c r="CG98">
        <v>2</v>
      </c>
      <c r="CH98">
        <v>0</v>
      </c>
      <c r="CI98">
        <v>0</v>
      </c>
      <c r="CJ98">
        <v>0</v>
      </c>
      <c r="CK98">
        <v>0</v>
      </c>
      <c r="CL98">
        <v>2</v>
      </c>
      <c r="CM98">
        <v>2</v>
      </c>
      <c r="CN98">
        <v>0</v>
      </c>
      <c r="CO98">
        <v>0</v>
      </c>
      <c r="CP98">
        <v>13</v>
      </c>
      <c r="CQ98">
        <v>18</v>
      </c>
      <c r="CR98">
        <v>11</v>
      </c>
      <c r="CS98">
        <v>14</v>
      </c>
      <c r="CT98">
        <v>0</v>
      </c>
      <c r="CU98">
        <v>0</v>
      </c>
      <c r="CV98">
        <v>0</v>
      </c>
      <c r="CW98">
        <v>2</v>
      </c>
      <c r="CX98">
        <v>0</v>
      </c>
      <c r="CY98">
        <v>0</v>
      </c>
      <c r="CZ98">
        <v>0</v>
      </c>
      <c r="DA98">
        <v>0</v>
      </c>
      <c r="DB98">
        <v>2</v>
      </c>
      <c r="DC98">
        <v>2</v>
      </c>
      <c r="DD98">
        <v>0</v>
      </c>
      <c r="DE98">
        <v>0</v>
      </c>
      <c r="DF98">
        <v>13</v>
      </c>
      <c r="DG98">
        <v>18</v>
      </c>
      <c r="DH98">
        <v>2</v>
      </c>
      <c r="DI98">
        <v>2</v>
      </c>
      <c r="DJ98">
        <v>-2</v>
      </c>
      <c r="DK98">
        <v>-2</v>
      </c>
      <c r="DL98">
        <v>-2</v>
      </c>
      <c r="DM98">
        <v>-2</v>
      </c>
      <c r="DN98">
        <v>-2</v>
      </c>
      <c r="DO98">
        <v>-2</v>
      </c>
      <c r="DP98">
        <v>-2</v>
      </c>
      <c r="DQ98">
        <v>-2</v>
      </c>
      <c r="DR98">
        <v>-2</v>
      </c>
      <c r="DS98">
        <v>-2</v>
      </c>
      <c r="DT98">
        <v>10</v>
      </c>
      <c r="DU98">
        <v>10</v>
      </c>
      <c r="DV98">
        <v>-2</v>
      </c>
      <c r="DW98">
        <v>-2</v>
      </c>
      <c r="DX98">
        <v>10</v>
      </c>
      <c r="DY98">
        <v>10</v>
      </c>
      <c r="DZ98">
        <v>-2</v>
      </c>
      <c r="EA98">
        <v>4</v>
      </c>
      <c r="EB98">
        <v>2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8</v>
      </c>
      <c r="EM98">
        <v>5</v>
      </c>
      <c r="EN98">
        <v>0</v>
      </c>
      <c r="EO98">
        <v>0</v>
      </c>
      <c r="EP98">
        <v>10</v>
      </c>
      <c r="EQ98">
        <v>5</v>
      </c>
      <c r="ER98">
        <v>0</v>
      </c>
      <c r="ES98">
        <v>0</v>
      </c>
      <c r="ET98" t="s">
        <v>1605</v>
      </c>
      <c r="EU98">
        <v>-9</v>
      </c>
      <c r="EV98">
        <v>-9</v>
      </c>
      <c r="EW98">
        <v>-9</v>
      </c>
      <c r="EX98">
        <v>-9</v>
      </c>
      <c r="EY98">
        <v>-9</v>
      </c>
      <c r="EZ98">
        <v>-9</v>
      </c>
      <c r="FA98">
        <v>-9</v>
      </c>
      <c r="FB98">
        <v>-9</v>
      </c>
      <c r="FC98">
        <v>-9</v>
      </c>
      <c r="FD98">
        <v>-9</v>
      </c>
      <c r="FE98">
        <v>-9</v>
      </c>
      <c r="FF98">
        <v>-9</v>
      </c>
      <c r="FG98">
        <v>-9</v>
      </c>
      <c r="FH98">
        <v>-9</v>
      </c>
      <c r="FI98">
        <v>-9</v>
      </c>
      <c r="FJ98">
        <v>-9</v>
      </c>
      <c r="FK98">
        <v>-9</v>
      </c>
      <c r="FL98">
        <v>-9</v>
      </c>
      <c r="FM98">
        <v>-9</v>
      </c>
      <c r="FN98">
        <v>-9</v>
      </c>
      <c r="FO98">
        <v>-9</v>
      </c>
      <c r="FP98">
        <v>-9</v>
      </c>
      <c r="FQ98">
        <v>-9</v>
      </c>
      <c r="FR98">
        <v>-9</v>
      </c>
      <c r="FS98">
        <v>-9</v>
      </c>
      <c r="FT98">
        <v>-9</v>
      </c>
      <c r="FU98">
        <v>-9</v>
      </c>
      <c r="FV98">
        <v>-9</v>
      </c>
      <c r="FW98">
        <v>-9</v>
      </c>
      <c r="FX98">
        <v>-9</v>
      </c>
      <c r="FY98">
        <v>-9</v>
      </c>
      <c r="FZ98">
        <v>-9</v>
      </c>
      <c r="GA98">
        <v>-9</v>
      </c>
      <c r="GB98">
        <v>-9</v>
      </c>
      <c r="GC98">
        <v>-9</v>
      </c>
      <c r="GD98">
        <v>-9</v>
      </c>
      <c r="GE98">
        <v>-9</v>
      </c>
      <c r="GF98">
        <v>-9</v>
      </c>
      <c r="GG98">
        <v>-9</v>
      </c>
      <c r="GH98">
        <v>-9</v>
      </c>
      <c r="GI98">
        <v>-9</v>
      </c>
      <c r="GJ98">
        <v>-9</v>
      </c>
      <c r="GK98">
        <v>-9</v>
      </c>
      <c r="GL98">
        <v>-9</v>
      </c>
      <c r="GM98">
        <v>-9</v>
      </c>
      <c r="GN98">
        <v>-9</v>
      </c>
      <c r="GO98">
        <v>-9</v>
      </c>
      <c r="GP98">
        <v>-9</v>
      </c>
      <c r="GQ98">
        <v>-9</v>
      </c>
      <c r="GR98">
        <v>-9</v>
      </c>
      <c r="GS98">
        <v>-9</v>
      </c>
      <c r="GT98">
        <v>-9</v>
      </c>
      <c r="GU98">
        <v>-9</v>
      </c>
      <c r="GV98">
        <v>-9</v>
      </c>
      <c r="GW98">
        <v>-9</v>
      </c>
      <c r="GX98">
        <v>-9</v>
      </c>
      <c r="GY98">
        <v>-9</v>
      </c>
      <c r="GZ98">
        <v>-9</v>
      </c>
      <c r="HA98">
        <v>-9</v>
      </c>
      <c r="HB98">
        <v>-9</v>
      </c>
      <c r="HC98">
        <v>-9</v>
      </c>
      <c r="HD98">
        <v>-9</v>
      </c>
      <c r="HE98">
        <v>-9</v>
      </c>
      <c r="HF98">
        <v>-9</v>
      </c>
      <c r="HG98">
        <v>-9</v>
      </c>
      <c r="HH98">
        <v>-9</v>
      </c>
      <c r="HI98">
        <v>-9</v>
      </c>
      <c r="HJ98">
        <v>-9</v>
      </c>
      <c r="HK98">
        <v>-9</v>
      </c>
      <c r="HL98">
        <v>-9</v>
      </c>
      <c r="HM98">
        <v>-9</v>
      </c>
      <c r="HN98">
        <v>-9</v>
      </c>
      <c r="HO98">
        <v>-9</v>
      </c>
      <c r="HP98">
        <v>-9</v>
      </c>
      <c r="HQ98">
        <v>-9</v>
      </c>
      <c r="HR98">
        <v>-9</v>
      </c>
      <c r="HS98">
        <v>-9</v>
      </c>
      <c r="HT98">
        <v>-9</v>
      </c>
      <c r="HU98">
        <v>-9</v>
      </c>
      <c r="HV98">
        <v>-9</v>
      </c>
      <c r="HW98">
        <v>-9</v>
      </c>
      <c r="HX98">
        <v>-9</v>
      </c>
      <c r="HY98">
        <v>-9</v>
      </c>
      <c r="HZ98">
        <v>-9</v>
      </c>
      <c r="IA98">
        <v>-9</v>
      </c>
      <c r="IB98">
        <v>-9</v>
      </c>
      <c r="IC98">
        <v>-9</v>
      </c>
      <c r="ID98">
        <v>-9</v>
      </c>
      <c r="IE98">
        <v>-9</v>
      </c>
      <c r="IF98">
        <v>-9</v>
      </c>
      <c r="IG98">
        <v>-9</v>
      </c>
      <c r="IH98">
        <v>-9</v>
      </c>
      <c r="II98">
        <v>-9</v>
      </c>
      <c r="IJ98">
        <v>-9</v>
      </c>
      <c r="IK98">
        <v>-9</v>
      </c>
      <c r="IL98">
        <v>-9</v>
      </c>
      <c r="IM98">
        <v>-9</v>
      </c>
      <c r="IN98">
        <v>-9</v>
      </c>
      <c r="IO98">
        <v>-9</v>
      </c>
      <c r="IP98">
        <v>-9</v>
      </c>
      <c r="IQ98">
        <v>-9</v>
      </c>
      <c r="IR98">
        <v>-9</v>
      </c>
      <c r="IS98">
        <v>-9</v>
      </c>
      <c r="IT98">
        <v>-9</v>
      </c>
      <c r="IU98">
        <v>-9</v>
      </c>
      <c r="IV98">
        <v>-9</v>
      </c>
      <c r="IW98">
        <v>-9</v>
      </c>
      <c r="IX98">
        <v>-9</v>
      </c>
      <c r="IY98">
        <v>-9</v>
      </c>
      <c r="IZ98">
        <v>-9</v>
      </c>
      <c r="JA98">
        <v>-9</v>
      </c>
      <c r="JB98">
        <v>-9</v>
      </c>
      <c r="JC98">
        <v>-9</v>
      </c>
      <c r="JD98">
        <v>-9</v>
      </c>
      <c r="JE98">
        <v>-9</v>
      </c>
      <c r="JF98">
        <v>-9</v>
      </c>
      <c r="JG98">
        <v>-9</v>
      </c>
      <c r="JH98">
        <v>-9</v>
      </c>
      <c r="JI98">
        <v>-9</v>
      </c>
      <c r="JJ98">
        <v>-9</v>
      </c>
      <c r="JK98">
        <v>-9</v>
      </c>
      <c r="JL98">
        <v>-9</v>
      </c>
      <c r="JM98">
        <v>-9</v>
      </c>
      <c r="JN98">
        <v>-9</v>
      </c>
      <c r="JO98">
        <v>-9</v>
      </c>
      <c r="JP98">
        <v>-9</v>
      </c>
      <c r="JQ98">
        <v>-9</v>
      </c>
      <c r="JR98">
        <v>-9</v>
      </c>
      <c r="JS98">
        <v>-9</v>
      </c>
      <c r="JT98">
        <v>-9</v>
      </c>
      <c r="JU98">
        <v>-9</v>
      </c>
      <c r="JV98">
        <v>-9</v>
      </c>
      <c r="JW98">
        <v>-9</v>
      </c>
      <c r="JX98">
        <v>-9</v>
      </c>
      <c r="JY98">
        <v>-9</v>
      </c>
      <c r="JZ98">
        <v>-9</v>
      </c>
      <c r="KA98">
        <v>-9</v>
      </c>
      <c r="KB98">
        <v>-9</v>
      </c>
      <c r="KC98">
        <v>-9</v>
      </c>
      <c r="KD98">
        <v>-9</v>
      </c>
      <c r="KE98">
        <v>-9</v>
      </c>
      <c r="KF98">
        <v>-9</v>
      </c>
      <c r="KG98">
        <v>-9</v>
      </c>
      <c r="KH98">
        <v>-9</v>
      </c>
      <c r="KI98">
        <v>-9</v>
      </c>
      <c r="KJ98">
        <v>-9</v>
      </c>
      <c r="KK98">
        <v>-9</v>
      </c>
      <c r="KL98">
        <v>-9</v>
      </c>
      <c r="KM98">
        <v>-9</v>
      </c>
      <c r="KN98">
        <v>-9</v>
      </c>
      <c r="KO98">
        <v>-9</v>
      </c>
      <c r="KP98">
        <v>-9</v>
      </c>
      <c r="KQ98">
        <v>-9</v>
      </c>
      <c r="KR98">
        <v>-9</v>
      </c>
      <c r="KS98">
        <v>-9</v>
      </c>
      <c r="KT98">
        <v>-9</v>
      </c>
      <c r="KU98">
        <v>-9</v>
      </c>
      <c r="KV98">
        <v>-9</v>
      </c>
      <c r="KW98">
        <v>-9</v>
      </c>
      <c r="KX98">
        <v>-9</v>
      </c>
      <c r="KY98">
        <v>-9</v>
      </c>
      <c r="KZ98">
        <v>-9</v>
      </c>
      <c r="LA98">
        <v>-9</v>
      </c>
      <c r="LB98">
        <v>-9</v>
      </c>
      <c r="LC98">
        <v>-9</v>
      </c>
      <c r="LD98">
        <v>-9</v>
      </c>
      <c r="LE98">
        <v>-9</v>
      </c>
      <c r="LF98">
        <v>-9</v>
      </c>
      <c r="LG98">
        <v>-9</v>
      </c>
      <c r="LH98">
        <v>-9</v>
      </c>
      <c r="LI98">
        <v>-9</v>
      </c>
      <c r="LJ98">
        <v>-9</v>
      </c>
      <c r="LK98">
        <v>-9</v>
      </c>
      <c r="LL98">
        <v>-9</v>
      </c>
      <c r="LM98">
        <v>-9</v>
      </c>
      <c r="LN98">
        <v>-9</v>
      </c>
      <c r="LO98">
        <v>-9</v>
      </c>
      <c r="LP98">
        <v>-9</v>
      </c>
      <c r="LQ98">
        <v>-9</v>
      </c>
      <c r="LR98">
        <v>-9</v>
      </c>
      <c r="LS98">
        <v>-9</v>
      </c>
      <c r="LT98">
        <v>-9</v>
      </c>
      <c r="LU98">
        <v>-9</v>
      </c>
      <c r="LV98">
        <v>-9</v>
      </c>
      <c r="LW98">
        <v>-9</v>
      </c>
      <c r="LX98">
        <v>-9</v>
      </c>
      <c r="LY98">
        <v>-9</v>
      </c>
      <c r="LZ98">
        <v>-9</v>
      </c>
      <c r="MA98">
        <v>-9</v>
      </c>
      <c r="MB98">
        <v>-9</v>
      </c>
      <c r="MC98">
        <v>-9</v>
      </c>
      <c r="MD98">
        <v>-9</v>
      </c>
      <c r="ME98">
        <v>-9</v>
      </c>
      <c r="MF98">
        <v>-9</v>
      </c>
      <c r="MG98">
        <v>-9</v>
      </c>
      <c r="MH98">
        <v>-9</v>
      </c>
      <c r="MI98">
        <v>-9</v>
      </c>
      <c r="MJ98">
        <v>-9</v>
      </c>
      <c r="MK98">
        <v>-9</v>
      </c>
      <c r="ML98">
        <v>-9</v>
      </c>
      <c r="MM98">
        <v>-9</v>
      </c>
      <c r="MN98">
        <v>-9</v>
      </c>
      <c r="MO98">
        <v>-9</v>
      </c>
      <c r="MP98">
        <v>-9</v>
      </c>
      <c r="MQ98">
        <v>-9</v>
      </c>
      <c r="MR98">
        <v>-9</v>
      </c>
      <c r="MS98">
        <v>-9</v>
      </c>
      <c r="MT98">
        <v>-9</v>
      </c>
      <c r="MU98">
        <v>-9</v>
      </c>
      <c r="MV98">
        <v>-9</v>
      </c>
      <c r="MW98">
        <v>-9</v>
      </c>
      <c r="MX98">
        <v>-9</v>
      </c>
      <c r="MY98">
        <v>-9</v>
      </c>
      <c r="MZ98">
        <v>-9</v>
      </c>
      <c r="NA98">
        <v>-9</v>
      </c>
      <c r="NB98">
        <v>-9</v>
      </c>
      <c r="NC98">
        <v>-9</v>
      </c>
      <c r="ND98">
        <v>-9</v>
      </c>
      <c r="NE98">
        <v>-9</v>
      </c>
      <c r="NF98">
        <v>-9</v>
      </c>
      <c r="NG98">
        <v>-9</v>
      </c>
      <c r="NH98">
        <v>-9</v>
      </c>
      <c r="NI98">
        <v>-9</v>
      </c>
      <c r="NJ98">
        <v>-9</v>
      </c>
      <c r="NK98">
        <v>-9</v>
      </c>
      <c r="NL98">
        <v>-9</v>
      </c>
      <c r="NM98">
        <v>-9</v>
      </c>
      <c r="NN98">
        <v>-9</v>
      </c>
      <c r="NO98">
        <v>-9</v>
      </c>
      <c r="NP98">
        <v>-9</v>
      </c>
      <c r="NQ98">
        <v>-9</v>
      </c>
      <c r="NR98">
        <v>-9</v>
      </c>
      <c r="NS98">
        <v>-9</v>
      </c>
      <c r="NT98">
        <v>-9</v>
      </c>
      <c r="NU98">
        <v>-9</v>
      </c>
      <c r="NV98">
        <v>-9</v>
      </c>
      <c r="NW98">
        <v>-9</v>
      </c>
      <c r="NX98">
        <v>-9</v>
      </c>
      <c r="NY98">
        <v>-9</v>
      </c>
      <c r="NZ98">
        <v>-9</v>
      </c>
      <c r="OA98">
        <v>-9</v>
      </c>
      <c r="OB98">
        <v>-9</v>
      </c>
      <c r="OC98">
        <v>-9</v>
      </c>
      <c r="OD98">
        <v>-9</v>
      </c>
      <c r="OE98">
        <v>-9</v>
      </c>
      <c r="OF98">
        <v>-9</v>
      </c>
      <c r="OG98">
        <v>-9</v>
      </c>
      <c r="OH98">
        <v>-9</v>
      </c>
      <c r="OI98">
        <v>-9</v>
      </c>
      <c r="OJ98">
        <v>-9</v>
      </c>
      <c r="OK98">
        <v>-9</v>
      </c>
      <c r="OL98">
        <v>-9</v>
      </c>
      <c r="OM98">
        <v>-9</v>
      </c>
      <c r="ON98">
        <v>-9</v>
      </c>
      <c r="OO98">
        <v>-9</v>
      </c>
      <c r="OP98">
        <v>-9</v>
      </c>
      <c r="OQ98">
        <v>-9</v>
      </c>
      <c r="OR98">
        <v>-9</v>
      </c>
      <c r="OS98">
        <v>-9</v>
      </c>
      <c r="OT98">
        <v>-9</v>
      </c>
      <c r="OU98">
        <v>-9</v>
      </c>
      <c r="OV98">
        <v>-9</v>
      </c>
      <c r="OW98">
        <v>-9</v>
      </c>
      <c r="OX98">
        <v>-9</v>
      </c>
      <c r="OY98">
        <v>-9</v>
      </c>
      <c r="OZ98">
        <v>-9</v>
      </c>
      <c r="PA98">
        <v>-9</v>
      </c>
      <c r="PB98">
        <v>-9</v>
      </c>
      <c r="PC98">
        <v>-9</v>
      </c>
      <c r="PD98">
        <v>-9</v>
      </c>
      <c r="PE98">
        <v>-9</v>
      </c>
      <c r="PF98">
        <v>-9</v>
      </c>
      <c r="PG98">
        <v>-9</v>
      </c>
      <c r="PH98">
        <v>-9</v>
      </c>
      <c r="PI98">
        <v>-9</v>
      </c>
      <c r="PJ98">
        <v>-9</v>
      </c>
      <c r="PK98">
        <v>-9</v>
      </c>
      <c r="PL98">
        <v>-9</v>
      </c>
      <c r="PM98">
        <v>-9</v>
      </c>
      <c r="PN98">
        <v>-9</v>
      </c>
      <c r="PO98">
        <v>-9</v>
      </c>
      <c r="PP98">
        <v>-9</v>
      </c>
      <c r="PQ98">
        <v>-9</v>
      </c>
      <c r="PR98">
        <v>-9</v>
      </c>
      <c r="PS98">
        <v>-9</v>
      </c>
      <c r="PT98">
        <v>-9</v>
      </c>
      <c r="PU98">
        <v>-9</v>
      </c>
      <c r="PV98">
        <v>-9</v>
      </c>
      <c r="PW98">
        <v>-9</v>
      </c>
      <c r="PX98">
        <v>-9</v>
      </c>
      <c r="PY98">
        <v>-9</v>
      </c>
      <c r="PZ98">
        <v>-9</v>
      </c>
      <c r="QA98">
        <v>-9</v>
      </c>
      <c r="QB98">
        <v>-9</v>
      </c>
      <c r="QC98">
        <v>-9</v>
      </c>
      <c r="QD98">
        <v>-9</v>
      </c>
      <c r="QE98">
        <v>-9</v>
      </c>
      <c r="QF98">
        <v>-9</v>
      </c>
      <c r="QG98">
        <v>-9</v>
      </c>
      <c r="QH98">
        <v>-9</v>
      </c>
      <c r="QI98">
        <v>-9</v>
      </c>
      <c r="QJ98">
        <v>-9</v>
      </c>
      <c r="QK98">
        <v>-9</v>
      </c>
      <c r="QL98">
        <v>-9</v>
      </c>
      <c r="QM98">
        <v>-9</v>
      </c>
      <c r="QN98">
        <v>-9</v>
      </c>
      <c r="QO98">
        <v>-9</v>
      </c>
      <c r="QP98">
        <v>-9</v>
      </c>
      <c r="QQ98">
        <v>-9</v>
      </c>
      <c r="QR98">
        <v>-9</v>
      </c>
      <c r="QS98">
        <v>-9</v>
      </c>
      <c r="QT98">
        <v>-9</v>
      </c>
      <c r="QU98">
        <v>-9</v>
      </c>
      <c r="QV98">
        <v>-9</v>
      </c>
      <c r="QW98">
        <v>-9</v>
      </c>
      <c r="QX98">
        <v>-9</v>
      </c>
      <c r="QY98">
        <v>-9</v>
      </c>
      <c r="QZ98">
        <v>-9</v>
      </c>
      <c r="RA98">
        <v>-9</v>
      </c>
      <c r="RB98">
        <v>-9</v>
      </c>
      <c r="RC98">
        <v>-9</v>
      </c>
      <c r="RD98">
        <v>-9</v>
      </c>
      <c r="RE98">
        <v>-9</v>
      </c>
      <c r="RF98">
        <v>-9</v>
      </c>
      <c r="RG98">
        <v>-9</v>
      </c>
      <c r="RH98">
        <v>-9</v>
      </c>
      <c r="RI98">
        <v>-9</v>
      </c>
      <c r="RJ98" t="s">
        <v>1605</v>
      </c>
      <c r="RK98">
        <v>-9</v>
      </c>
      <c r="RL98">
        <v>-9</v>
      </c>
      <c r="RM98">
        <v>-9</v>
      </c>
      <c r="RN98">
        <v>-9</v>
      </c>
      <c r="RO98">
        <v>-9</v>
      </c>
      <c r="RP98">
        <v>-9</v>
      </c>
      <c r="RQ98">
        <v>-9</v>
      </c>
      <c r="RR98">
        <v>-9</v>
      </c>
      <c r="RS98">
        <v>-9</v>
      </c>
      <c r="RT98">
        <v>-9</v>
      </c>
      <c r="RU98">
        <v>-9</v>
      </c>
      <c r="RV98">
        <v>-9</v>
      </c>
      <c r="RW98">
        <v>-9</v>
      </c>
      <c r="RX98">
        <v>-9</v>
      </c>
      <c r="RY98">
        <v>-9</v>
      </c>
      <c r="RZ98">
        <v>-9</v>
      </c>
      <c r="SA98">
        <v>-9</v>
      </c>
      <c r="SB98">
        <v>-9</v>
      </c>
      <c r="SC98">
        <v>-9</v>
      </c>
      <c r="SD98">
        <v>-9</v>
      </c>
      <c r="SE98">
        <v>-9</v>
      </c>
      <c r="SF98">
        <v>-9</v>
      </c>
      <c r="SG98">
        <v>-9</v>
      </c>
      <c r="SH98">
        <v>-9</v>
      </c>
      <c r="SI98">
        <v>-9</v>
      </c>
      <c r="SJ98">
        <v>-9</v>
      </c>
      <c r="SK98">
        <v>-9</v>
      </c>
      <c r="SL98">
        <v>-9</v>
      </c>
      <c r="SM98">
        <v>-9</v>
      </c>
      <c r="SN98">
        <v>-9</v>
      </c>
      <c r="SO98">
        <v>-9</v>
      </c>
      <c r="SP98">
        <v>-9</v>
      </c>
      <c r="SQ98">
        <v>-9</v>
      </c>
      <c r="SR98">
        <v>-9</v>
      </c>
      <c r="SS98">
        <v>-9</v>
      </c>
      <c r="ST98">
        <v>-9</v>
      </c>
      <c r="SU98">
        <v>-9</v>
      </c>
      <c r="SV98">
        <v>-9</v>
      </c>
      <c r="SW98">
        <v>-9</v>
      </c>
      <c r="SX98">
        <v>-9</v>
      </c>
      <c r="SY98">
        <v>-9</v>
      </c>
      <c r="SZ98">
        <v>-9</v>
      </c>
      <c r="TA98">
        <v>-9</v>
      </c>
      <c r="TB98">
        <v>-9</v>
      </c>
      <c r="TC98">
        <v>-9</v>
      </c>
      <c r="TD98">
        <v>-9</v>
      </c>
      <c r="TE98">
        <v>-9</v>
      </c>
      <c r="TF98">
        <v>-9</v>
      </c>
      <c r="TG98">
        <v>-9</v>
      </c>
      <c r="TH98">
        <v>-9</v>
      </c>
      <c r="TI98">
        <v>-9</v>
      </c>
      <c r="TJ98">
        <v>-9</v>
      </c>
      <c r="TK98">
        <v>-9</v>
      </c>
      <c r="TL98">
        <v>-9</v>
      </c>
      <c r="TM98">
        <v>-9</v>
      </c>
      <c r="TN98">
        <v>-9</v>
      </c>
      <c r="TO98">
        <v>-9</v>
      </c>
      <c r="TP98">
        <v>-9</v>
      </c>
      <c r="TQ98">
        <v>-9</v>
      </c>
      <c r="TR98">
        <v>-9</v>
      </c>
      <c r="TS98">
        <v>-9</v>
      </c>
      <c r="TT98">
        <v>-9</v>
      </c>
      <c r="TU98">
        <v>-9</v>
      </c>
      <c r="TV98">
        <v>-9</v>
      </c>
      <c r="TW98">
        <v>-9</v>
      </c>
      <c r="TX98">
        <v>-9</v>
      </c>
      <c r="TY98">
        <v>-9</v>
      </c>
      <c r="TZ98">
        <v>-9</v>
      </c>
      <c r="UA98">
        <v>-9</v>
      </c>
      <c r="UB98">
        <v>-9</v>
      </c>
      <c r="UC98">
        <v>-9</v>
      </c>
      <c r="UD98">
        <v>-9</v>
      </c>
      <c r="UE98">
        <v>-9</v>
      </c>
      <c r="UF98">
        <v>-9</v>
      </c>
      <c r="UG98">
        <v>-9</v>
      </c>
      <c r="UH98">
        <v>-9</v>
      </c>
      <c r="UI98">
        <v>-9</v>
      </c>
      <c r="UJ98">
        <v>-9</v>
      </c>
      <c r="UK98">
        <v>-9</v>
      </c>
      <c r="UL98">
        <v>-9</v>
      </c>
      <c r="UM98">
        <v>-9</v>
      </c>
      <c r="UN98">
        <v>-9</v>
      </c>
      <c r="UO98">
        <v>-9</v>
      </c>
      <c r="UP98">
        <v>-9</v>
      </c>
      <c r="UQ98">
        <v>-9</v>
      </c>
      <c r="UR98">
        <v>-9</v>
      </c>
      <c r="US98">
        <v>-9</v>
      </c>
      <c r="UT98">
        <v>-9</v>
      </c>
      <c r="UU98">
        <v>-9</v>
      </c>
      <c r="UV98">
        <v>-9</v>
      </c>
      <c r="UW98">
        <v>-9</v>
      </c>
      <c r="UX98">
        <v>-9</v>
      </c>
      <c r="UY98">
        <v>-9</v>
      </c>
      <c r="UZ98">
        <v>-9</v>
      </c>
      <c r="VA98">
        <v>-9</v>
      </c>
      <c r="VB98">
        <v>-9</v>
      </c>
      <c r="VC98">
        <v>-9</v>
      </c>
      <c r="VD98">
        <v>-9</v>
      </c>
      <c r="VE98">
        <v>-9</v>
      </c>
      <c r="VF98">
        <v>-9</v>
      </c>
      <c r="VG98">
        <v>-9</v>
      </c>
      <c r="VH98">
        <v>-9</v>
      </c>
      <c r="VI98">
        <v>-9</v>
      </c>
      <c r="VJ98">
        <v>-9</v>
      </c>
      <c r="VK98">
        <v>-9</v>
      </c>
      <c r="VL98">
        <v>-9</v>
      </c>
      <c r="VM98">
        <v>-9</v>
      </c>
      <c r="VN98">
        <v>-9</v>
      </c>
      <c r="VO98">
        <v>-9</v>
      </c>
      <c r="VP98">
        <v>-9</v>
      </c>
      <c r="VQ98">
        <v>-9</v>
      </c>
      <c r="VR98">
        <v>-9</v>
      </c>
      <c r="VS98">
        <v>-9</v>
      </c>
      <c r="VT98">
        <v>-9</v>
      </c>
      <c r="VU98">
        <v>-9</v>
      </c>
      <c r="VV98">
        <v>-9</v>
      </c>
      <c r="VW98">
        <v>-9</v>
      </c>
      <c r="VX98">
        <v>-9</v>
      </c>
      <c r="VY98">
        <v>-9</v>
      </c>
      <c r="VZ98">
        <v>-9</v>
      </c>
      <c r="WA98">
        <v>-9</v>
      </c>
      <c r="WB98">
        <v>-9</v>
      </c>
      <c r="WC98">
        <v>-9</v>
      </c>
      <c r="WD98">
        <v>-9</v>
      </c>
      <c r="WE98">
        <v>-9</v>
      </c>
      <c r="WF98">
        <v>-9</v>
      </c>
      <c r="WG98">
        <v>-9</v>
      </c>
      <c r="WH98">
        <v>-9</v>
      </c>
      <c r="WI98">
        <v>-9</v>
      </c>
      <c r="WJ98">
        <v>-9</v>
      </c>
      <c r="WK98">
        <v>-9</v>
      </c>
      <c r="WL98">
        <v>-9</v>
      </c>
      <c r="WM98">
        <v>-9</v>
      </c>
      <c r="WN98">
        <v>-9</v>
      </c>
      <c r="WO98">
        <v>-9</v>
      </c>
      <c r="WP98">
        <v>-9</v>
      </c>
      <c r="WQ98">
        <v>-9</v>
      </c>
      <c r="WR98">
        <v>-9</v>
      </c>
      <c r="WS98">
        <v>-9</v>
      </c>
      <c r="WT98">
        <v>-9</v>
      </c>
      <c r="WU98">
        <v>-9</v>
      </c>
      <c r="WV98">
        <v>-9</v>
      </c>
      <c r="WW98">
        <v>-9</v>
      </c>
      <c r="WX98">
        <v>-9</v>
      </c>
      <c r="WY98">
        <v>-9</v>
      </c>
      <c r="WZ98">
        <v>-9</v>
      </c>
      <c r="XA98">
        <v>-9</v>
      </c>
      <c r="XB98">
        <v>-9</v>
      </c>
      <c r="XC98">
        <v>-9</v>
      </c>
      <c r="XD98">
        <v>-9</v>
      </c>
      <c r="XE98">
        <v>-9</v>
      </c>
      <c r="XF98">
        <v>-9</v>
      </c>
      <c r="XG98">
        <v>-9</v>
      </c>
      <c r="XH98">
        <v>-9</v>
      </c>
      <c r="XI98">
        <v>-9</v>
      </c>
      <c r="XJ98">
        <v>-9</v>
      </c>
      <c r="XK98">
        <v>-9</v>
      </c>
      <c r="XL98">
        <v>-9</v>
      </c>
      <c r="XM98">
        <v>-9</v>
      </c>
      <c r="XN98">
        <v>-9</v>
      </c>
      <c r="XO98">
        <v>-9</v>
      </c>
      <c r="XP98">
        <v>-9</v>
      </c>
      <c r="XQ98">
        <v>-9</v>
      </c>
      <c r="XR98">
        <v>-9</v>
      </c>
      <c r="XS98">
        <v>-9</v>
      </c>
      <c r="XT98">
        <v>-9</v>
      </c>
      <c r="XU98">
        <v>-9</v>
      </c>
      <c r="XV98">
        <v>-9</v>
      </c>
      <c r="XW98">
        <v>-9</v>
      </c>
      <c r="XX98">
        <v>-9</v>
      </c>
      <c r="XY98">
        <v>-9</v>
      </c>
      <c r="XZ98">
        <v>-9</v>
      </c>
      <c r="YA98">
        <v>-9</v>
      </c>
      <c r="YB98">
        <v>-9</v>
      </c>
      <c r="YC98">
        <v>-9</v>
      </c>
      <c r="YD98">
        <v>-9</v>
      </c>
      <c r="YE98">
        <v>-9</v>
      </c>
      <c r="YF98">
        <v>-9</v>
      </c>
      <c r="YG98">
        <v>-9</v>
      </c>
      <c r="YH98">
        <v>-9</v>
      </c>
      <c r="YI98">
        <v>-9</v>
      </c>
      <c r="YJ98">
        <v>-9</v>
      </c>
      <c r="YK98">
        <v>-9</v>
      </c>
      <c r="YL98">
        <v>-9</v>
      </c>
      <c r="YM98">
        <v>-9</v>
      </c>
      <c r="YN98">
        <v>-9</v>
      </c>
      <c r="YO98">
        <v>-9</v>
      </c>
      <c r="YP98">
        <v>-9</v>
      </c>
      <c r="YQ98">
        <v>-9</v>
      </c>
      <c r="YR98">
        <v>-9</v>
      </c>
      <c r="YS98">
        <v>-9</v>
      </c>
      <c r="YT98">
        <v>-9</v>
      </c>
      <c r="YU98">
        <v>-9</v>
      </c>
      <c r="YV98">
        <v>-9</v>
      </c>
      <c r="YW98">
        <v>-9</v>
      </c>
      <c r="YX98">
        <v>-9</v>
      </c>
      <c r="YY98">
        <v>-9</v>
      </c>
      <c r="YZ98">
        <v>-9</v>
      </c>
      <c r="ZA98">
        <v>-9</v>
      </c>
      <c r="ZB98">
        <v>-9</v>
      </c>
      <c r="ZC98">
        <v>-9</v>
      </c>
      <c r="ZD98">
        <v>-9</v>
      </c>
      <c r="ZE98">
        <v>-9</v>
      </c>
      <c r="ZF98">
        <v>-9</v>
      </c>
      <c r="ZG98">
        <v>-9</v>
      </c>
      <c r="ZH98">
        <v>-9</v>
      </c>
      <c r="ZI98">
        <v>-9</v>
      </c>
      <c r="ZJ98">
        <v>-9</v>
      </c>
      <c r="ZK98">
        <v>-9</v>
      </c>
      <c r="ZL98">
        <v>-9</v>
      </c>
      <c r="ZM98">
        <v>-9</v>
      </c>
      <c r="ZN98">
        <v>-9</v>
      </c>
      <c r="ZO98">
        <v>-9</v>
      </c>
      <c r="ZP98">
        <v>-9</v>
      </c>
      <c r="ZQ98">
        <v>-9</v>
      </c>
      <c r="ZR98">
        <v>-9</v>
      </c>
      <c r="ZS98">
        <v>-9</v>
      </c>
      <c r="ZT98">
        <v>-9</v>
      </c>
      <c r="ZU98">
        <v>-9</v>
      </c>
      <c r="ZV98">
        <v>-9</v>
      </c>
      <c r="ZW98">
        <v>-9</v>
      </c>
      <c r="ZX98">
        <v>-9</v>
      </c>
      <c r="ZY98">
        <v>-9</v>
      </c>
      <c r="ZZ98">
        <v>-9</v>
      </c>
      <c r="AAA98">
        <v>-9</v>
      </c>
      <c r="AAB98">
        <v>-9</v>
      </c>
      <c r="AAC98">
        <v>-9</v>
      </c>
      <c r="AAD98">
        <v>-9</v>
      </c>
      <c r="AAE98">
        <v>-9</v>
      </c>
      <c r="AAF98">
        <v>-9</v>
      </c>
      <c r="AAG98">
        <v>-9</v>
      </c>
      <c r="AAH98">
        <v>-9</v>
      </c>
      <c r="AAI98">
        <v>-9</v>
      </c>
      <c r="AAJ98">
        <v>-9</v>
      </c>
      <c r="AAK98">
        <v>-9</v>
      </c>
      <c r="AAL98">
        <v>-9</v>
      </c>
      <c r="AAM98">
        <v>-9</v>
      </c>
      <c r="AAN98">
        <v>-9</v>
      </c>
      <c r="AAO98">
        <v>-9</v>
      </c>
      <c r="AAP98">
        <v>-9</v>
      </c>
      <c r="AAQ98">
        <v>-9</v>
      </c>
      <c r="AAR98">
        <v>-9</v>
      </c>
      <c r="AAS98">
        <v>-9</v>
      </c>
      <c r="AAT98">
        <v>-9</v>
      </c>
      <c r="AAU98">
        <v>-9</v>
      </c>
      <c r="AAV98">
        <v>-9</v>
      </c>
      <c r="AAW98">
        <v>-9</v>
      </c>
      <c r="AAX98">
        <v>-9</v>
      </c>
      <c r="AAY98">
        <v>-9</v>
      </c>
      <c r="AAZ98">
        <v>-9</v>
      </c>
      <c r="ABA98">
        <v>-9</v>
      </c>
      <c r="ABB98">
        <v>-9</v>
      </c>
      <c r="ABC98">
        <v>-9</v>
      </c>
      <c r="ABD98">
        <v>-9</v>
      </c>
      <c r="ABE98">
        <v>-9</v>
      </c>
      <c r="ABF98">
        <v>-9</v>
      </c>
      <c r="ABG98">
        <v>-9</v>
      </c>
      <c r="ABH98">
        <v>-9</v>
      </c>
      <c r="ABI98">
        <v>-9</v>
      </c>
      <c r="ABJ98">
        <v>-9</v>
      </c>
      <c r="ABK98">
        <v>-9</v>
      </c>
      <c r="ABL98">
        <v>-9</v>
      </c>
      <c r="ABM98">
        <v>-9</v>
      </c>
      <c r="ABN98">
        <v>-9</v>
      </c>
      <c r="ABO98">
        <v>0</v>
      </c>
      <c r="ABP98">
        <v>2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2</v>
      </c>
      <c r="ABX98">
        <v>0</v>
      </c>
      <c r="ABY98">
        <v>0</v>
      </c>
      <c r="ABZ98">
        <v>0</v>
      </c>
      <c r="ACA98">
        <v>0</v>
      </c>
      <c r="ACB98">
        <v>2</v>
      </c>
      <c r="ACC98">
        <v>2</v>
      </c>
      <c r="ACD98">
        <v>4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2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2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2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2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2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2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-9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 t="s">
        <v>1605</v>
      </c>
      <c r="AJX98" t="s">
        <v>1605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18</v>
      </c>
      <c r="AKG98">
        <v>0</v>
      </c>
      <c r="AKH98">
        <v>0</v>
      </c>
      <c r="AKI98">
        <v>2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2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2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1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2</v>
      </c>
      <c r="AUT98">
        <v>2</v>
      </c>
      <c r="AUU98">
        <v>0</v>
      </c>
      <c r="AUV98">
        <v>2</v>
      </c>
      <c r="AUW98">
        <v>2</v>
      </c>
      <c r="AUX98">
        <v>0</v>
      </c>
      <c r="AUY98">
        <v>4</v>
      </c>
      <c r="AUZ98">
        <v>4</v>
      </c>
      <c r="AVA98">
        <v>0</v>
      </c>
      <c r="AVB98">
        <v>0</v>
      </c>
      <c r="AVC98">
        <v>0</v>
      </c>
      <c r="AVD98">
        <v>0</v>
      </c>
      <c r="AVE98">
        <v>2</v>
      </c>
      <c r="AVF98">
        <v>0</v>
      </c>
      <c r="AVG98" t="s">
        <v>1605</v>
      </c>
      <c r="AVH98" t="s">
        <v>1605</v>
      </c>
      <c r="AVI98" t="s">
        <v>1605</v>
      </c>
      <c r="AVJ98" t="s">
        <v>1605</v>
      </c>
      <c r="AVK98" t="s">
        <v>1605</v>
      </c>
      <c r="AVL98" t="s">
        <v>1605</v>
      </c>
      <c r="AVM98">
        <v>-9</v>
      </c>
      <c r="AVN98">
        <v>-9</v>
      </c>
      <c r="AVO98">
        <v>-9</v>
      </c>
      <c r="AVP98">
        <v>-9</v>
      </c>
      <c r="AVQ98">
        <v>-9</v>
      </c>
      <c r="AVR98">
        <v>-9</v>
      </c>
      <c r="AVS98">
        <v>-9</v>
      </c>
      <c r="AVT98">
        <v>-9</v>
      </c>
      <c r="AVU98">
        <v>-9</v>
      </c>
      <c r="AVV98">
        <v>-9</v>
      </c>
      <c r="AVW98">
        <v>-9</v>
      </c>
      <c r="AVX98">
        <v>-9</v>
      </c>
      <c r="AVY98">
        <v>-9</v>
      </c>
      <c r="AVZ98">
        <v>-9</v>
      </c>
      <c r="AWA98">
        <v>-9</v>
      </c>
      <c r="AWB98">
        <v>-9</v>
      </c>
      <c r="AWC98">
        <v>-9</v>
      </c>
      <c r="AWD98">
        <v>-9</v>
      </c>
      <c r="AWE98">
        <v>-9</v>
      </c>
      <c r="AWF98">
        <v>-9</v>
      </c>
      <c r="AWG98">
        <v>-9</v>
      </c>
      <c r="AWH98">
        <v>-9</v>
      </c>
      <c r="AWI98">
        <v>-9</v>
      </c>
      <c r="AWJ98">
        <v>-9</v>
      </c>
      <c r="AWK98">
        <v>-9</v>
      </c>
      <c r="AWL98">
        <v>-9</v>
      </c>
      <c r="AWM98">
        <v>-9</v>
      </c>
      <c r="AWN98">
        <v>-9</v>
      </c>
      <c r="AWO98">
        <v>-9</v>
      </c>
      <c r="AWP98">
        <v>-9</v>
      </c>
      <c r="AWQ98">
        <v>-9</v>
      </c>
      <c r="AWR98">
        <v>-9</v>
      </c>
      <c r="AWS98">
        <v>-9</v>
      </c>
      <c r="AWT98">
        <v>-9</v>
      </c>
      <c r="AWU98">
        <v>-9</v>
      </c>
      <c r="AWV98">
        <v>-9</v>
      </c>
      <c r="AWW98">
        <v>-9</v>
      </c>
      <c r="AWX98">
        <v>-9</v>
      </c>
      <c r="AWY98">
        <v>-9</v>
      </c>
      <c r="AWZ98">
        <v>-9</v>
      </c>
      <c r="AXA98">
        <v>-9</v>
      </c>
      <c r="AXB98">
        <v>-9</v>
      </c>
      <c r="AXC98">
        <v>-9</v>
      </c>
      <c r="AXD98">
        <v>-9</v>
      </c>
      <c r="AXE98">
        <v>-9</v>
      </c>
      <c r="AXF98">
        <v>-9</v>
      </c>
      <c r="AXG98">
        <v>-9</v>
      </c>
      <c r="AXH98">
        <v>-9</v>
      </c>
      <c r="AXI98">
        <v>-9</v>
      </c>
      <c r="AXJ98">
        <v>-9</v>
      </c>
      <c r="AXK98">
        <v>-9</v>
      </c>
      <c r="AXL98">
        <v>-9</v>
      </c>
      <c r="AXM98">
        <v>-9</v>
      </c>
      <c r="AXN98">
        <v>-9</v>
      </c>
      <c r="AXO98">
        <v>-9</v>
      </c>
      <c r="AXP98">
        <v>-9</v>
      </c>
      <c r="AXQ98">
        <v>-9</v>
      </c>
      <c r="AXR98">
        <v>-9</v>
      </c>
      <c r="AXS98">
        <v>-9</v>
      </c>
      <c r="AXT98">
        <v>-9</v>
      </c>
      <c r="AXU98">
        <v>-9</v>
      </c>
      <c r="AXV98">
        <v>-9</v>
      </c>
      <c r="AXW98">
        <v>-9</v>
      </c>
      <c r="AXX98">
        <v>-9</v>
      </c>
      <c r="AXY98">
        <v>-9</v>
      </c>
      <c r="AXZ98">
        <v>-9</v>
      </c>
      <c r="AYA98">
        <v>-9</v>
      </c>
      <c r="AYB98">
        <v>-9</v>
      </c>
      <c r="AYC98">
        <v>-9</v>
      </c>
      <c r="AYD98">
        <v>-9</v>
      </c>
      <c r="AYE98">
        <v>-9</v>
      </c>
      <c r="AYF98">
        <v>-9</v>
      </c>
      <c r="AYG98">
        <v>-9</v>
      </c>
      <c r="AYH98">
        <v>-9</v>
      </c>
      <c r="AYI98">
        <v>-9</v>
      </c>
      <c r="AYJ98">
        <v>-9</v>
      </c>
      <c r="AYK98">
        <v>-9</v>
      </c>
      <c r="AYL98">
        <v>-9</v>
      </c>
      <c r="AYM98">
        <v>-9</v>
      </c>
      <c r="AYN98">
        <v>-9</v>
      </c>
      <c r="AYO98">
        <v>-9</v>
      </c>
      <c r="AYP98">
        <v>-9</v>
      </c>
      <c r="AYQ98">
        <v>-9</v>
      </c>
      <c r="AYR98">
        <v>-9</v>
      </c>
      <c r="AYS98">
        <v>-9</v>
      </c>
      <c r="AYT98">
        <v>-9</v>
      </c>
      <c r="AYU98">
        <v>-9</v>
      </c>
      <c r="AYV98">
        <v>-9</v>
      </c>
      <c r="AYW98">
        <v>-9</v>
      </c>
      <c r="AYX98">
        <v>-9</v>
      </c>
      <c r="AYY98">
        <v>-9</v>
      </c>
      <c r="AYZ98">
        <v>-9</v>
      </c>
      <c r="AZA98">
        <v>-9</v>
      </c>
      <c r="AZB98">
        <v>-9</v>
      </c>
      <c r="AZC98">
        <v>-9</v>
      </c>
      <c r="AZD98">
        <v>-9</v>
      </c>
      <c r="AZE98">
        <v>-9</v>
      </c>
      <c r="AZF98">
        <v>-9</v>
      </c>
      <c r="AZG98">
        <v>-9</v>
      </c>
      <c r="AZH98">
        <v>-9</v>
      </c>
      <c r="AZI98">
        <v>-9</v>
      </c>
      <c r="AZJ98">
        <v>-9</v>
      </c>
      <c r="AZK98">
        <v>-9</v>
      </c>
      <c r="AZL98">
        <v>-9</v>
      </c>
      <c r="AZM98">
        <v>-9</v>
      </c>
      <c r="AZN98">
        <v>-9</v>
      </c>
      <c r="AZO98">
        <v>-9</v>
      </c>
      <c r="AZP98">
        <v>-9</v>
      </c>
      <c r="AZQ98">
        <v>-9</v>
      </c>
      <c r="AZR98">
        <v>-9</v>
      </c>
      <c r="AZS98">
        <v>-9</v>
      </c>
      <c r="AZT98">
        <v>-9</v>
      </c>
      <c r="AZU98">
        <v>-9</v>
      </c>
      <c r="AZV98">
        <v>-9</v>
      </c>
      <c r="AZW98">
        <v>-9</v>
      </c>
      <c r="AZX98">
        <v>-9</v>
      </c>
      <c r="AZY98">
        <v>-9</v>
      </c>
      <c r="AZZ98">
        <v>-9</v>
      </c>
      <c r="BAA98">
        <v>-9</v>
      </c>
      <c r="BAB98">
        <v>-9</v>
      </c>
      <c r="BAC98">
        <v>-9</v>
      </c>
      <c r="BAD98">
        <v>-9</v>
      </c>
      <c r="BAE98">
        <v>-9</v>
      </c>
      <c r="BAF98">
        <v>-9</v>
      </c>
      <c r="BAG98">
        <v>-9</v>
      </c>
      <c r="BAH98">
        <v>-9</v>
      </c>
      <c r="BAI98">
        <v>-9</v>
      </c>
      <c r="BAJ98">
        <v>-9</v>
      </c>
      <c r="BAK98">
        <v>-9</v>
      </c>
      <c r="BAL98">
        <v>-9</v>
      </c>
      <c r="BAM98">
        <v>-9</v>
      </c>
      <c r="BAN98">
        <v>-9</v>
      </c>
      <c r="BAO98">
        <v>-9</v>
      </c>
      <c r="BAP98">
        <v>-9</v>
      </c>
      <c r="BAQ98">
        <v>-9</v>
      </c>
      <c r="BAR98">
        <v>-9</v>
      </c>
      <c r="BAS98">
        <v>-9</v>
      </c>
      <c r="BAT98">
        <v>-9</v>
      </c>
      <c r="BAU98">
        <v>-9</v>
      </c>
      <c r="BAV98">
        <v>-9</v>
      </c>
      <c r="BAW98">
        <v>-9</v>
      </c>
      <c r="BAX98">
        <v>-9</v>
      </c>
      <c r="BAY98">
        <v>-9</v>
      </c>
      <c r="BAZ98">
        <v>-9</v>
      </c>
      <c r="BBA98">
        <v>-9</v>
      </c>
      <c r="BBB98">
        <v>-9</v>
      </c>
      <c r="BBC98">
        <v>-9</v>
      </c>
      <c r="BBD98">
        <v>-9</v>
      </c>
      <c r="BBE98">
        <v>-9</v>
      </c>
      <c r="BBF98">
        <v>-9</v>
      </c>
      <c r="BBG98">
        <v>-9</v>
      </c>
      <c r="BBH98">
        <v>-9</v>
      </c>
      <c r="BBI98">
        <v>-9</v>
      </c>
      <c r="BBJ98">
        <v>-9</v>
      </c>
      <c r="BBK98">
        <v>-9</v>
      </c>
      <c r="BBL98">
        <v>-9</v>
      </c>
      <c r="BBM98">
        <v>-9</v>
      </c>
      <c r="BBN98">
        <v>-9</v>
      </c>
      <c r="BBO98">
        <v>-9</v>
      </c>
      <c r="BBP98">
        <v>-9</v>
      </c>
      <c r="BBQ98">
        <v>-9</v>
      </c>
      <c r="BBR98">
        <v>-9</v>
      </c>
      <c r="BBS98">
        <v>-9</v>
      </c>
      <c r="BBT98">
        <v>-9</v>
      </c>
      <c r="BBU98">
        <v>-9</v>
      </c>
      <c r="BBV98">
        <v>-9</v>
      </c>
      <c r="BBW98">
        <v>-9</v>
      </c>
      <c r="BBX98">
        <v>-9</v>
      </c>
      <c r="BBY98">
        <v>-9</v>
      </c>
      <c r="BBZ98">
        <v>-9</v>
      </c>
      <c r="BCA98">
        <v>-9</v>
      </c>
      <c r="BCB98">
        <v>-9</v>
      </c>
      <c r="BCC98">
        <v>-9</v>
      </c>
      <c r="BCD98">
        <v>-9</v>
      </c>
      <c r="BCE98">
        <v>-9</v>
      </c>
      <c r="BCF98">
        <v>-9</v>
      </c>
      <c r="BCG98">
        <v>-9</v>
      </c>
      <c r="BCH98">
        <v>-9</v>
      </c>
      <c r="BCI98">
        <v>-9</v>
      </c>
      <c r="BCJ98">
        <v>-9</v>
      </c>
      <c r="BCK98">
        <v>-9</v>
      </c>
      <c r="BCL98">
        <v>-9</v>
      </c>
      <c r="BCM98">
        <v>-9</v>
      </c>
      <c r="BCN98">
        <v>-9</v>
      </c>
      <c r="BCO98">
        <v>-9</v>
      </c>
      <c r="BCP98">
        <v>-9</v>
      </c>
      <c r="BCQ98">
        <v>-9</v>
      </c>
      <c r="BCR98">
        <v>-9</v>
      </c>
      <c r="BCS98">
        <v>-9</v>
      </c>
      <c r="BCT98">
        <v>-9</v>
      </c>
      <c r="BCU98">
        <v>-9</v>
      </c>
      <c r="BCV98">
        <v>-9</v>
      </c>
      <c r="BCW98">
        <v>-9</v>
      </c>
      <c r="BCX98">
        <v>-9</v>
      </c>
      <c r="BCY98">
        <v>-9</v>
      </c>
      <c r="BCZ98">
        <v>-9</v>
      </c>
      <c r="BDA98">
        <v>-9</v>
      </c>
      <c r="BDB98">
        <v>-9</v>
      </c>
      <c r="BDC98">
        <v>-9</v>
      </c>
      <c r="BDD98">
        <v>-9</v>
      </c>
      <c r="BDE98">
        <v>-9</v>
      </c>
      <c r="BDF98">
        <v>-9</v>
      </c>
      <c r="BDG98">
        <v>-9</v>
      </c>
      <c r="BDH98">
        <v>-9</v>
      </c>
      <c r="BDI98">
        <v>-9</v>
      </c>
      <c r="BDJ98">
        <v>-9</v>
      </c>
      <c r="BDK98">
        <v>-9</v>
      </c>
      <c r="BDL98">
        <v>-9</v>
      </c>
      <c r="BDM98">
        <v>-9</v>
      </c>
      <c r="BDN98">
        <v>-9</v>
      </c>
      <c r="BDO98">
        <v>-9</v>
      </c>
      <c r="BDP98">
        <v>-9</v>
      </c>
      <c r="BDQ98">
        <v>-9</v>
      </c>
      <c r="BDR98">
        <v>-9</v>
      </c>
      <c r="BDS98">
        <v>-9</v>
      </c>
      <c r="BDT98">
        <v>-9</v>
      </c>
      <c r="BDU98">
        <v>-9</v>
      </c>
      <c r="BDV98">
        <v>-9</v>
      </c>
      <c r="BDW98">
        <v>-9</v>
      </c>
      <c r="BDX98">
        <v>-9</v>
      </c>
      <c r="BDY98">
        <v>-9</v>
      </c>
      <c r="BDZ98">
        <v>-9</v>
      </c>
      <c r="BEA98">
        <v>-9</v>
      </c>
      <c r="BEB98">
        <v>-9</v>
      </c>
      <c r="BEC98">
        <v>-9</v>
      </c>
      <c r="BED98">
        <v>-9</v>
      </c>
      <c r="BEE98">
        <v>-9</v>
      </c>
      <c r="BEF98">
        <v>-9</v>
      </c>
      <c r="BEG98">
        <v>-9</v>
      </c>
      <c r="BEH98">
        <v>-9</v>
      </c>
      <c r="BEI98">
        <v>-9</v>
      </c>
      <c r="BEJ98">
        <v>-9</v>
      </c>
      <c r="BEK98">
        <v>-9</v>
      </c>
      <c r="BEL98">
        <v>-9</v>
      </c>
      <c r="BEM98">
        <v>-9</v>
      </c>
      <c r="BEN98">
        <v>-9</v>
      </c>
      <c r="BEO98">
        <v>-9</v>
      </c>
      <c r="BEP98">
        <v>-9</v>
      </c>
      <c r="BEQ98">
        <v>-9</v>
      </c>
      <c r="BER98">
        <v>-9</v>
      </c>
      <c r="BES98">
        <v>-9</v>
      </c>
      <c r="BET98">
        <v>-9</v>
      </c>
      <c r="BEU98">
        <v>-9</v>
      </c>
      <c r="BEV98">
        <v>-9</v>
      </c>
      <c r="BEW98">
        <v>-9</v>
      </c>
      <c r="BEX98">
        <v>-9</v>
      </c>
      <c r="BEY98">
        <v>-9</v>
      </c>
      <c r="BEZ98">
        <v>-9</v>
      </c>
      <c r="BFA98">
        <v>-9</v>
      </c>
      <c r="BFB98">
        <v>-9</v>
      </c>
      <c r="BFC98">
        <v>-9</v>
      </c>
      <c r="BFD98">
        <v>-9</v>
      </c>
      <c r="BFE98">
        <v>-9</v>
      </c>
      <c r="BFF98">
        <v>-9</v>
      </c>
      <c r="BFG98">
        <v>-9</v>
      </c>
      <c r="BFH98">
        <v>-9</v>
      </c>
      <c r="BFI98">
        <v>-9</v>
      </c>
      <c r="BFJ98">
        <v>-9</v>
      </c>
      <c r="BFK98">
        <v>-9</v>
      </c>
      <c r="BFL98">
        <v>-9</v>
      </c>
      <c r="BFM98">
        <v>-9</v>
      </c>
      <c r="BFN98">
        <v>-9</v>
      </c>
      <c r="BFO98">
        <v>-9</v>
      </c>
      <c r="BFP98">
        <v>-9</v>
      </c>
      <c r="BFQ98">
        <v>-9</v>
      </c>
      <c r="BFR98">
        <v>-9</v>
      </c>
      <c r="BFS98">
        <v>-9</v>
      </c>
      <c r="BFT98">
        <v>-9</v>
      </c>
      <c r="BFU98">
        <v>-9</v>
      </c>
      <c r="BFV98">
        <v>-9</v>
      </c>
      <c r="BFW98">
        <v>-9</v>
      </c>
      <c r="BFX98">
        <v>-9</v>
      </c>
      <c r="BFY98">
        <v>-9</v>
      </c>
      <c r="BFZ98">
        <v>-9</v>
      </c>
      <c r="BGA98">
        <v>-9</v>
      </c>
      <c r="BGB98">
        <v>-9</v>
      </c>
      <c r="BGC98">
        <v>-9</v>
      </c>
      <c r="BGD98">
        <v>-9</v>
      </c>
      <c r="BGE98">
        <v>-9</v>
      </c>
      <c r="BGF98">
        <v>-9</v>
      </c>
      <c r="BGG98">
        <v>-9</v>
      </c>
      <c r="BGH98">
        <v>-9</v>
      </c>
      <c r="BGI98">
        <v>-9</v>
      </c>
      <c r="BGJ98">
        <v>-9</v>
      </c>
      <c r="BGK98">
        <v>-9</v>
      </c>
      <c r="BGL98">
        <v>-9</v>
      </c>
      <c r="BGM98">
        <v>-9</v>
      </c>
      <c r="BGN98">
        <v>-9</v>
      </c>
      <c r="BGO98">
        <v>-9</v>
      </c>
      <c r="BGP98">
        <v>-9</v>
      </c>
      <c r="BGQ98">
        <v>-9</v>
      </c>
      <c r="BGR98">
        <v>-9</v>
      </c>
      <c r="BGS98">
        <v>-9</v>
      </c>
      <c r="BGT98">
        <v>-9</v>
      </c>
      <c r="BGU98">
        <v>-9</v>
      </c>
      <c r="BGV98">
        <v>-9</v>
      </c>
      <c r="BGW98">
        <v>-9</v>
      </c>
      <c r="BGX98">
        <v>-9</v>
      </c>
      <c r="BGY98">
        <v>-9</v>
      </c>
      <c r="BGZ98">
        <v>-9</v>
      </c>
      <c r="BHA98">
        <v>-9</v>
      </c>
      <c r="BHB98">
        <v>-9</v>
      </c>
      <c r="BHC98">
        <v>-9</v>
      </c>
      <c r="BHD98">
        <v>4007579.12</v>
      </c>
      <c r="BHE98">
        <v>35</v>
      </c>
      <c r="BHF98">
        <v>3828278.16</v>
      </c>
      <c r="BHG98">
        <v>423843.36</v>
      </c>
      <c r="BHH98">
        <v>23</v>
      </c>
      <c r="BHI98">
        <v>86099.96</v>
      </c>
      <c r="BHJ98">
        <v>4</v>
      </c>
      <c r="BHK98">
        <v>0</v>
      </c>
      <c r="BHL98">
        <v>2</v>
      </c>
      <c r="BHM98">
        <v>93201</v>
      </c>
      <c r="BHN98">
        <v>3828278.16</v>
      </c>
      <c r="BHO98">
        <v>23</v>
      </c>
      <c r="BHP98">
        <v>86099.96</v>
      </c>
      <c r="BHQ98">
        <v>4</v>
      </c>
      <c r="BHR98">
        <v>0</v>
      </c>
      <c r="BHS98">
        <v>2</v>
      </c>
      <c r="BHT98">
        <v>93201</v>
      </c>
      <c r="BHU98">
        <v>4007579.12</v>
      </c>
      <c r="BHV98">
        <v>423843.36</v>
      </c>
      <c r="BHW98" s="4">
        <v>35</v>
      </c>
      <c r="BHX98" s="4">
        <v>35</v>
      </c>
      <c r="BHY98" s="4">
        <v>0</v>
      </c>
      <c r="BHZ98" s="4">
        <v>4</v>
      </c>
      <c r="BIA98" s="4">
        <v>2</v>
      </c>
      <c r="BIB98" s="4">
        <v>35</v>
      </c>
      <c r="BIC98" s="4">
        <v>31</v>
      </c>
      <c r="BID98" s="4">
        <v>0</v>
      </c>
      <c r="BIE98" s="4">
        <v>13</v>
      </c>
      <c r="BIF98" s="4">
        <v>-9</v>
      </c>
      <c r="BIG98" s="4">
        <v>1</v>
      </c>
      <c r="BIH98" s="4">
        <v>1</v>
      </c>
      <c r="BII98" s="4">
        <v>1</v>
      </c>
      <c r="BIJ98" s="4">
        <v>1</v>
      </c>
      <c r="BIK98" s="3">
        <v>-9</v>
      </c>
      <c r="BIL98" s="3">
        <v>-9</v>
      </c>
      <c r="BIM98" s="3">
        <v>-9</v>
      </c>
      <c r="BIN98" s="3">
        <v>-9</v>
      </c>
      <c r="BIO98" s="3">
        <v>-9</v>
      </c>
      <c r="BIP98" s="3">
        <v>-9</v>
      </c>
      <c r="BIQ98" s="3">
        <v>-9</v>
      </c>
      <c r="BIR98" s="3">
        <v>-9</v>
      </c>
    </row>
    <row r="99" spans="2:1604" x14ac:dyDescent="0.35">
      <c r="B99" t="s">
        <v>1601</v>
      </c>
      <c r="C99" t="s">
        <v>1602</v>
      </c>
      <c r="D99">
        <v>3616620</v>
      </c>
      <c r="E99" t="s">
        <v>1716</v>
      </c>
      <c r="F99">
        <v>1475</v>
      </c>
      <c r="G99" t="s">
        <v>1720</v>
      </c>
      <c r="H99" t="s">
        <v>1605</v>
      </c>
      <c r="I99" t="s">
        <v>1605</v>
      </c>
      <c r="J99" t="s">
        <v>1605</v>
      </c>
      <c r="K99" t="s">
        <v>1605</v>
      </c>
      <c r="L99" t="s">
        <v>1605</v>
      </c>
      <c r="M99" t="s">
        <v>1605</v>
      </c>
      <c r="N99" t="s">
        <v>1605</v>
      </c>
      <c r="O99" t="s">
        <v>1605</v>
      </c>
      <c r="P99" t="s">
        <v>1605</v>
      </c>
      <c r="Q99" t="s">
        <v>1605</v>
      </c>
      <c r="R99" t="s">
        <v>1606</v>
      </c>
      <c r="S99" t="s">
        <v>1606</v>
      </c>
      <c r="T99" t="s">
        <v>1606</v>
      </c>
      <c r="U99" t="s">
        <v>1606</v>
      </c>
      <c r="V99" t="s">
        <v>1606</v>
      </c>
      <c r="W99" t="s">
        <v>1605</v>
      </c>
      <c r="X99" t="s">
        <v>1605</v>
      </c>
      <c r="Y99" t="s">
        <v>1606</v>
      </c>
      <c r="Z99" s="7">
        <v>9</v>
      </c>
      <c r="AA99" s="7">
        <v>12</v>
      </c>
      <c r="AB99" s="7" t="s">
        <v>2202</v>
      </c>
      <c r="AC99" t="s">
        <v>1605</v>
      </c>
      <c r="AD99" t="s">
        <v>1605</v>
      </c>
      <c r="AE99" t="s">
        <v>1605</v>
      </c>
      <c r="AF99" t="s">
        <v>1605</v>
      </c>
      <c r="AG99">
        <v>-9</v>
      </c>
      <c r="AH99">
        <v>-9</v>
      </c>
      <c r="AI99">
        <v>-9</v>
      </c>
      <c r="AJ99">
        <v>-9</v>
      </c>
      <c r="AK99">
        <v>-9</v>
      </c>
      <c r="AL99">
        <v>-9</v>
      </c>
      <c r="AM99">
        <v>-9</v>
      </c>
      <c r="AN99">
        <v>-9</v>
      </c>
      <c r="AO99">
        <v>-9</v>
      </c>
      <c r="AP99">
        <v>-9</v>
      </c>
      <c r="AQ99">
        <v>-9</v>
      </c>
      <c r="AR99">
        <v>-9</v>
      </c>
      <c r="AS99">
        <v>-9</v>
      </c>
      <c r="AT99">
        <v>-9</v>
      </c>
      <c r="AU99">
        <v>-9</v>
      </c>
      <c r="AV99">
        <v>-9</v>
      </c>
      <c r="AW99">
        <v>-9</v>
      </c>
      <c r="AX99">
        <v>-9</v>
      </c>
      <c r="AY99">
        <v>-9</v>
      </c>
      <c r="AZ99">
        <v>-9</v>
      </c>
      <c r="BA99">
        <v>-9</v>
      </c>
      <c r="BB99">
        <v>-9</v>
      </c>
      <c r="BC99">
        <v>-9</v>
      </c>
      <c r="BD99">
        <v>-9</v>
      </c>
      <c r="BE99">
        <v>-9</v>
      </c>
      <c r="BF99">
        <v>98</v>
      </c>
      <c r="BG99">
        <v>59</v>
      </c>
      <c r="BH99">
        <v>0</v>
      </c>
      <c r="BI99">
        <v>0</v>
      </c>
      <c r="BJ99">
        <v>26</v>
      </c>
      <c r="BK99">
        <v>26</v>
      </c>
      <c r="BL99">
        <v>0</v>
      </c>
      <c r="BM99">
        <v>0</v>
      </c>
      <c r="BN99">
        <v>17</v>
      </c>
      <c r="BO99">
        <v>17</v>
      </c>
      <c r="BP99">
        <v>389</v>
      </c>
      <c r="BQ99">
        <v>392</v>
      </c>
      <c r="BR99">
        <v>2</v>
      </c>
      <c r="BS99">
        <v>2</v>
      </c>
      <c r="BT99">
        <v>532</v>
      </c>
      <c r="BU99">
        <v>496</v>
      </c>
      <c r="BV99">
        <v>0</v>
      </c>
      <c r="BW99">
        <v>0</v>
      </c>
      <c r="BX99">
        <v>26</v>
      </c>
      <c r="BY99">
        <v>17</v>
      </c>
      <c r="BZ99">
        <v>94</v>
      </c>
      <c r="CA99">
        <v>61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19</v>
      </c>
      <c r="DK99">
        <v>10</v>
      </c>
      <c r="DL99">
        <v>-2</v>
      </c>
      <c r="DM99">
        <v>-2</v>
      </c>
      <c r="DN99">
        <v>-2</v>
      </c>
      <c r="DO99">
        <v>-2</v>
      </c>
      <c r="DP99">
        <v>-2</v>
      </c>
      <c r="DQ99">
        <v>-2</v>
      </c>
      <c r="DR99">
        <v>4</v>
      </c>
      <c r="DS99">
        <v>-2</v>
      </c>
      <c r="DT99">
        <v>70</v>
      </c>
      <c r="DU99">
        <v>49</v>
      </c>
      <c r="DV99">
        <v>-2</v>
      </c>
      <c r="DW99">
        <v>-2</v>
      </c>
      <c r="DX99">
        <v>93</v>
      </c>
      <c r="DY99">
        <v>59</v>
      </c>
      <c r="DZ99">
        <v>-2</v>
      </c>
      <c r="EA99">
        <v>-2</v>
      </c>
      <c r="EB99">
        <v>2</v>
      </c>
      <c r="EC99">
        <v>2</v>
      </c>
      <c r="ED99">
        <v>0</v>
      </c>
      <c r="EE99">
        <v>0</v>
      </c>
      <c r="EF99">
        <v>2</v>
      </c>
      <c r="EG99">
        <v>2</v>
      </c>
      <c r="EH99">
        <v>0</v>
      </c>
      <c r="EI99">
        <v>0</v>
      </c>
      <c r="EJ99">
        <v>2</v>
      </c>
      <c r="EK99">
        <v>2</v>
      </c>
      <c r="EL99">
        <v>23</v>
      </c>
      <c r="EM99">
        <v>11</v>
      </c>
      <c r="EN99">
        <v>0</v>
      </c>
      <c r="EO99">
        <v>0</v>
      </c>
      <c r="EP99">
        <v>29</v>
      </c>
      <c r="EQ99">
        <v>17</v>
      </c>
      <c r="ER99">
        <v>0</v>
      </c>
      <c r="ES99">
        <v>0</v>
      </c>
      <c r="ET99" t="s">
        <v>1605</v>
      </c>
      <c r="EU99">
        <v>-9</v>
      </c>
      <c r="EV99">
        <v>-9</v>
      </c>
      <c r="EW99">
        <v>-9</v>
      </c>
      <c r="EX99">
        <v>-9</v>
      </c>
      <c r="EY99">
        <v>-9</v>
      </c>
      <c r="EZ99">
        <v>-9</v>
      </c>
      <c r="FA99">
        <v>-9</v>
      </c>
      <c r="FB99">
        <v>-9</v>
      </c>
      <c r="FC99">
        <v>-9</v>
      </c>
      <c r="FD99">
        <v>-9</v>
      </c>
      <c r="FE99">
        <v>-9</v>
      </c>
      <c r="FF99">
        <v>-9</v>
      </c>
      <c r="FG99">
        <v>-9</v>
      </c>
      <c r="FH99">
        <v>-9</v>
      </c>
      <c r="FI99">
        <v>-9</v>
      </c>
      <c r="FJ99">
        <v>-9</v>
      </c>
      <c r="FK99">
        <v>-9</v>
      </c>
      <c r="FL99">
        <v>-9</v>
      </c>
      <c r="FM99">
        <v>-9</v>
      </c>
      <c r="FN99">
        <v>-9</v>
      </c>
      <c r="FO99" t="s">
        <v>1605</v>
      </c>
      <c r="FP99">
        <v>-9</v>
      </c>
      <c r="FQ99">
        <v>-9</v>
      </c>
      <c r="FR99">
        <v>-9</v>
      </c>
      <c r="FS99">
        <v>-9</v>
      </c>
      <c r="FT99">
        <v>-9</v>
      </c>
      <c r="FU99">
        <v>-9</v>
      </c>
      <c r="FV99">
        <v>-9</v>
      </c>
      <c r="FW99">
        <v>-9</v>
      </c>
      <c r="FX99">
        <v>-9</v>
      </c>
      <c r="FY99">
        <v>-9</v>
      </c>
      <c r="FZ99">
        <v>-9</v>
      </c>
      <c r="GA99">
        <v>-9</v>
      </c>
      <c r="GB99">
        <v>-9</v>
      </c>
      <c r="GC99">
        <v>-9</v>
      </c>
      <c r="GD99">
        <v>-9</v>
      </c>
      <c r="GE99">
        <v>-9</v>
      </c>
      <c r="GF99">
        <v>-9</v>
      </c>
      <c r="GG99">
        <v>-9</v>
      </c>
      <c r="GH99">
        <v>-9</v>
      </c>
      <c r="GI99">
        <v>-9</v>
      </c>
      <c r="GJ99" t="s">
        <v>1606</v>
      </c>
      <c r="GK99">
        <v>458</v>
      </c>
      <c r="GL99">
        <v>-9</v>
      </c>
      <c r="GM99">
        <v>-9</v>
      </c>
      <c r="GN99">
        <v>-9</v>
      </c>
      <c r="GO99">
        <v>-9</v>
      </c>
      <c r="GP99">
        <v>-9</v>
      </c>
      <c r="GQ99">
        <v>-9</v>
      </c>
      <c r="GR99">
        <v>-9</v>
      </c>
      <c r="GS99">
        <v>-9</v>
      </c>
      <c r="GT99">
        <v>-9</v>
      </c>
      <c r="GU99">
        <v>-9</v>
      </c>
      <c r="GV99">
        <v>-9</v>
      </c>
      <c r="GW99">
        <v>-9</v>
      </c>
      <c r="GX99">
        <v>-9</v>
      </c>
      <c r="GY99">
        <v>-9</v>
      </c>
      <c r="GZ99">
        <v>-9</v>
      </c>
      <c r="HA99">
        <v>-9</v>
      </c>
      <c r="HB99">
        <v>-9</v>
      </c>
      <c r="HC99">
        <v>-9</v>
      </c>
      <c r="HD99">
        <v>-9</v>
      </c>
      <c r="HE99">
        <v>-9</v>
      </c>
      <c r="HF99">
        <v>-9</v>
      </c>
      <c r="HG99">
        <v>-9</v>
      </c>
      <c r="HH99">
        <v>-9</v>
      </c>
      <c r="HI99">
        <v>-9</v>
      </c>
      <c r="HJ99">
        <v>-9</v>
      </c>
      <c r="HK99">
        <v>8</v>
      </c>
      <c r="HL99">
        <v>8</v>
      </c>
      <c r="HM99">
        <v>20</v>
      </c>
      <c r="HN99">
        <v>11</v>
      </c>
      <c r="HO99">
        <v>0</v>
      </c>
      <c r="HP99">
        <v>0</v>
      </c>
      <c r="HQ99">
        <v>0</v>
      </c>
      <c r="HR99">
        <v>2</v>
      </c>
      <c r="HS99">
        <v>0</v>
      </c>
      <c r="HT99">
        <v>0</v>
      </c>
      <c r="HU99">
        <v>2</v>
      </c>
      <c r="HV99">
        <v>5</v>
      </c>
      <c r="HW99">
        <v>59</v>
      </c>
      <c r="HX99">
        <v>56</v>
      </c>
      <c r="HY99">
        <v>0</v>
      </c>
      <c r="HZ99">
        <v>0</v>
      </c>
      <c r="IA99">
        <v>81</v>
      </c>
      <c r="IB99">
        <v>74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-9</v>
      </c>
      <c r="JB99">
        <v>-9</v>
      </c>
      <c r="JC99">
        <v>-9</v>
      </c>
      <c r="JD99">
        <v>-9</v>
      </c>
      <c r="JE99">
        <v>-9</v>
      </c>
      <c r="JF99">
        <v>-9</v>
      </c>
      <c r="JG99">
        <v>-9</v>
      </c>
      <c r="JH99">
        <v>-9</v>
      </c>
      <c r="JI99">
        <v>-9</v>
      </c>
      <c r="JJ99">
        <v>-9</v>
      </c>
      <c r="JK99">
        <v>-9</v>
      </c>
      <c r="JL99">
        <v>-9</v>
      </c>
      <c r="JM99">
        <v>-9</v>
      </c>
      <c r="JN99">
        <v>-9</v>
      </c>
      <c r="JO99">
        <v>-9</v>
      </c>
      <c r="JP99">
        <v>-9</v>
      </c>
      <c r="JQ99">
        <v>-9</v>
      </c>
      <c r="JR99">
        <v>-9</v>
      </c>
      <c r="JS99">
        <v>-9</v>
      </c>
      <c r="JT99">
        <v>-9</v>
      </c>
      <c r="JU99">
        <v>-9</v>
      </c>
      <c r="JV99">
        <v>22</v>
      </c>
      <c r="JW99">
        <v>10</v>
      </c>
      <c r="JX99">
        <v>-2</v>
      </c>
      <c r="JY99">
        <v>-2</v>
      </c>
      <c r="JZ99">
        <v>-2</v>
      </c>
      <c r="KA99">
        <v>4</v>
      </c>
      <c r="KB99">
        <v>-2</v>
      </c>
      <c r="KC99">
        <v>-2</v>
      </c>
      <c r="KD99">
        <v>4</v>
      </c>
      <c r="KE99">
        <v>4</v>
      </c>
      <c r="KF99">
        <v>58</v>
      </c>
      <c r="KG99">
        <v>55</v>
      </c>
      <c r="KH99">
        <v>-2</v>
      </c>
      <c r="KI99">
        <v>-2</v>
      </c>
      <c r="KJ99">
        <v>84</v>
      </c>
      <c r="KK99">
        <v>73</v>
      </c>
      <c r="KL99">
        <v>-2</v>
      </c>
      <c r="KM99">
        <v>-2</v>
      </c>
      <c r="KN99">
        <v>-2</v>
      </c>
      <c r="KO99">
        <v>-2</v>
      </c>
      <c r="KP99">
        <v>-2</v>
      </c>
      <c r="KQ99">
        <v>-2</v>
      </c>
      <c r="KR99">
        <v>-2</v>
      </c>
      <c r="KS99">
        <v>-2</v>
      </c>
      <c r="KT99">
        <v>-2</v>
      </c>
      <c r="KU99">
        <v>-2</v>
      </c>
      <c r="KV99">
        <v>-2</v>
      </c>
      <c r="KW99">
        <v>-2</v>
      </c>
      <c r="KX99">
        <v>-2</v>
      </c>
      <c r="KY99">
        <v>-2</v>
      </c>
      <c r="KZ99">
        <v>-2</v>
      </c>
      <c r="LA99">
        <v>-2</v>
      </c>
      <c r="LB99">
        <v>-2</v>
      </c>
      <c r="LC99">
        <v>-2</v>
      </c>
      <c r="LD99">
        <v>-2</v>
      </c>
      <c r="LE99">
        <v>-2</v>
      </c>
      <c r="LF99">
        <v>-2</v>
      </c>
      <c r="LG99">
        <v>-2</v>
      </c>
      <c r="LH99">
        <v>-2</v>
      </c>
      <c r="LI99">
        <v>-2</v>
      </c>
      <c r="LJ99">
        <v>-9</v>
      </c>
      <c r="LK99">
        <v>-9</v>
      </c>
      <c r="LL99">
        <v>8</v>
      </c>
      <c r="LM99">
        <v>8</v>
      </c>
      <c r="LN99">
        <v>8</v>
      </c>
      <c r="LO99">
        <v>8</v>
      </c>
      <c r="LP99">
        <v>0</v>
      </c>
      <c r="LQ99">
        <v>0</v>
      </c>
      <c r="LR99">
        <v>2</v>
      </c>
      <c r="LS99">
        <v>5</v>
      </c>
      <c r="LT99">
        <v>0</v>
      </c>
      <c r="LU99">
        <v>0</v>
      </c>
      <c r="LV99">
        <v>0</v>
      </c>
      <c r="LW99">
        <v>2</v>
      </c>
      <c r="LX99">
        <v>41</v>
      </c>
      <c r="LY99">
        <v>44</v>
      </c>
      <c r="LZ99">
        <v>0</v>
      </c>
      <c r="MA99">
        <v>0</v>
      </c>
      <c r="MB99">
        <v>51</v>
      </c>
      <c r="MC99">
        <v>59</v>
      </c>
      <c r="MD99">
        <v>0</v>
      </c>
      <c r="ME99">
        <v>0</v>
      </c>
      <c r="MF99">
        <v>0</v>
      </c>
      <c r="MG99">
        <v>0</v>
      </c>
      <c r="MH99">
        <v>7</v>
      </c>
      <c r="MI99">
        <v>7</v>
      </c>
      <c r="MJ99">
        <v>8</v>
      </c>
      <c r="MK99">
        <v>8</v>
      </c>
      <c r="ML99">
        <v>0</v>
      </c>
      <c r="MM99">
        <v>0</v>
      </c>
      <c r="MN99">
        <v>5</v>
      </c>
      <c r="MO99">
        <v>5</v>
      </c>
      <c r="MP99">
        <v>0</v>
      </c>
      <c r="MQ99">
        <v>0</v>
      </c>
      <c r="MR99">
        <v>0</v>
      </c>
      <c r="MS99">
        <v>0</v>
      </c>
      <c r="MT99">
        <v>53</v>
      </c>
      <c r="MU99">
        <v>77</v>
      </c>
      <c r="MV99">
        <v>0</v>
      </c>
      <c r="MW99">
        <v>0</v>
      </c>
      <c r="MX99">
        <v>66</v>
      </c>
      <c r="MY99">
        <v>90</v>
      </c>
      <c r="MZ99">
        <v>0</v>
      </c>
      <c r="NA99">
        <v>0</v>
      </c>
      <c r="NB99">
        <v>0</v>
      </c>
      <c r="NC99">
        <v>0</v>
      </c>
      <c r="ND99">
        <v>2</v>
      </c>
      <c r="NE99">
        <v>2</v>
      </c>
      <c r="NF99">
        <v>2</v>
      </c>
      <c r="NG99">
        <v>2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8</v>
      </c>
      <c r="NQ99">
        <v>17</v>
      </c>
      <c r="NR99">
        <v>0</v>
      </c>
      <c r="NS99">
        <v>2</v>
      </c>
      <c r="NT99">
        <v>10</v>
      </c>
      <c r="NU99">
        <v>21</v>
      </c>
      <c r="NV99">
        <v>0</v>
      </c>
      <c r="NW99">
        <v>0</v>
      </c>
      <c r="NX99">
        <v>0</v>
      </c>
      <c r="NY99">
        <v>0</v>
      </c>
      <c r="NZ99">
        <v>4</v>
      </c>
      <c r="OA99">
        <v>2</v>
      </c>
      <c r="OB99">
        <v>14</v>
      </c>
      <c r="OC99">
        <v>14</v>
      </c>
      <c r="OD99">
        <v>0</v>
      </c>
      <c r="OE99">
        <v>0</v>
      </c>
      <c r="OF99">
        <v>8</v>
      </c>
      <c r="OG99">
        <v>8</v>
      </c>
      <c r="OH99">
        <v>0</v>
      </c>
      <c r="OI99">
        <v>0</v>
      </c>
      <c r="OJ99">
        <v>2</v>
      </c>
      <c r="OK99">
        <v>2</v>
      </c>
      <c r="OL99">
        <v>92</v>
      </c>
      <c r="OM99">
        <v>89</v>
      </c>
      <c r="ON99">
        <v>0</v>
      </c>
      <c r="OO99">
        <v>0</v>
      </c>
      <c r="OP99">
        <v>116</v>
      </c>
      <c r="OQ99">
        <v>113</v>
      </c>
      <c r="OR99">
        <v>0</v>
      </c>
      <c r="OS99">
        <v>0</v>
      </c>
      <c r="OT99">
        <v>0</v>
      </c>
      <c r="OU99">
        <v>0</v>
      </c>
      <c r="OV99">
        <v>10</v>
      </c>
      <c r="OW99">
        <v>10</v>
      </c>
      <c r="OX99">
        <v>32</v>
      </c>
      <c r="OY99">
        <v>14</v>
      </c>
      <c r="OZ99">
        <v>0</v>
      </c>
      <c r="PA99">
        <v>0</v>
      </c>
      <c r="PB99">
        <v>8</v>
      </c>
      <c r="PC99">
        <v>8</v>
      </c>
      <c r="PD99">
        <v>0</v>
      </c>
      <c r="PE99">
        <v>0</v>
      </c>
      <c r="PF99">
        <v>5</v>
      </c>
      <c r="PG99">
        <v>5</v>
      </c>
      <c r="PH99">
        <v>86</v>
      </c>
      <c r="PI99">
        <v>92</v>
      </c>
      <c r="PJ99">
        <v>0</v>
      </c>
      <c r="PK99">
        <v>0</v>
      </c>
      <c r="PL99">
        <v>131</v>
      </c>
      <c r="PM99">
        <v>119</v>
      </c>
      <c r="PN99">
        <v>0</v>
      </c>
      <c r="PO99">
        <v>0</v>
      </c>
      <c r="PP99">
        <v>0</v>
      </c>
      <c r="PQ99">
        <v>0</v>
      </c>
      <c r="PR99">
        <v>8</v>
      </c>
      <c r="PS99">
        <v>8</v>
      </c>
      <c r="PT99">
        <v>5</v>
      </c>
      <c r="PU99">
        <v>17</v>
      </c>
      <c r="PV99">
        <v>0</v>
      </c>
      <c r="PW99">
        <v>0</v>
      </c>
      <c r="PX99">
        <v>5</v>
      </c>
      <c r="PY99">
        <v>14</v>
      </c>
      <c r="PZ99">
        <v>0</v>
      </c>
      <c r="QA99">
        <v>0</v>
      </c>
      <c r="QB99">
        <v>0</v>
      </c>
      <c r="QC99">
        <v>0</v>
      </c>
      <c r="QD99">
        <v>68</v>
      </c>
      <c r="QE99">
        <v>131</v>
      </c>
      <c r="QF99">
        <v>0</v>
      </c>
      <c r="QG99">
        <v>0</v>
      </c>
      <c r="QH99">
        <v>78</v>
      </c>
      <c r="QI99">
        <v>162</v>
      </c>
      <c r="QJ99">
        <v>0</v>
      </c>
      <c r="QK99">
        <v>0</v>
      </c>
      <c r="QL99">
        <v>0</v>
      </c>
      <c r="QM99">
        <v>0</v>
      </c>
      <c r="QN99">
        <v>4</v>
      </c>
      <c r="QO99">
        <v>4</v>
      </c>
      <c r="QP99">
        <v>2</v>
      </c>
      <c r="QQ99">
        <v>5</v>
      </c>
      <c r="QR99">
        <v>0</v>
      </c>
      <c r="QS99">
        <v>0</v>
      </c>
      <c r="QT99">
        <v>2</v>
      </c>
      <c r="QU99">
        <v>2</v>
      </c>
      <c r="QV99">
        <v>0</v>
      </c>
      <c r="QW99">
        <v>0</v>
      </c>
      <c r="QX99">
        <v>0</v>
      </c>
      <c r="QY99">
        <v>2</v>
      </c>
      <c r="QZ99">
        <v>32</v>
      </c>
      <c r="RA99">
        <v>23</v>
      </c>
      <c r="RB99">
        <v>0</v>
      </c>
      <c r="RC99">
        <v>0</v>
      </c>
      <c r="RD99">
        <v>36</v>
      </c>
      <c r="RE99">
        <v>32</v>
      </c>
      <c r="RF99">
        <v>0</v>
      </c>
      <c r="RG99">
        <v>0</v>
      </c>
      <c r="RH99">
        <v>0</v>
      </c>
      <c r="RI99">
        <v>0</v>
      </c>
      <c r="RJ99" t="s">
        <v>1605</v>
      </c>
      <c r="RK99">
        <v>-9</v>
      </c>
      <c r="RL99">
        <v>-9</v>
      </c>
      <c r="RM99">
        <v>-9</v>
      </c>
      <c r="RN99">
        <v>-9</v>
      </c>
      <c r="RO99">
        <v>-9</v>
      </c>
      <c r="RP99">
        <v>-9</v>
      </c>
      <c r="RQ99">
        <v>-9</v>
      </c>
      <c r="RR99">
        <v>-9</v>
      </c>
      <c r="RS99">
        <v>-9</v>
      </c>
      <c r="RT99">
        <v>-9</v>
      </c>
      <c r="RU99">
        <v>-9</v>
      </c>
      <c r="RV99">
        <v>-9</v>
      </c>
      <c r="RW99">
        <v>-9</v>
      </c>
      <c r="RX99">
        <v>-9</v>
      </c>
      <c r="RY99">
        <v>-9</v>
      </c>
      <c r="RZ99" t="s">
        <v>1606</v>
      </c>
      <c r="SA99">
        <v>18</v>
      </c>
      <c r="SB99" t="s">
        <v>1606</v>
      </c>
      <c r="SC99">
        <v>23</v>
      </c>
      <c r="SD99">
        <v>17</v>
      </c>
      <c r="SE99">
        <v>0</v>
      </c>
      <c r="SF99">
        <v>0</v>
      </c>
      <c r="SG99">
        <v>11</v>
      </c>
      <c r="SH99">
        <v>14</v>
      </c>
      <c r="SI99">
        <v>0</v>
      </c>
      <c r="SJ99">
        <v>0</v>
      </c>
      <c r="SK99">
        <v>2</v>
      </c>
      <c r="SL99">
        <v>2</v>
      </c>
      <c r="SM99">
        <v>122</v>
      </c>
      <c r="SN99">
        <v>155</v>
      </c>
      <c r="SO99">
        <v>0</v>
      </c>
      <c r="SP99">
        <v>0</v>
      </c>
      <c r="SQ99">
        <v>158</v>
      </c>
      <c r="SR99">
        <v>188</v>
      </c>
      <c r="SS99">
        <v>0</v>
      </c>
      <c r="ST99">
        <v>0</v>
      </c>
      <c r="SU99">
        <v>0</v>
      </c>
      <c r="SV99">
        <v>0</v>
      </c>
      <c r="SW99" t="s">
        <v>1606</v>
      </c>
      <c r="SX99">
        <v>0</v>
      </c>
      <c r="SY99">
        <v>2</v>
      </c>
      <c r="SZ99">
        <v>0</v>
      </c>
      <c r="TA99">
        <v>0</v>
      </c>
      <c r="TB99">
        <v>2</v>
      </c>
      <c r="TC99">
        <v>0</v>
      </c>
      <c r="TD99">
        <v>0</v>
      </c>
      <c r="TE99">
        <v>0</v>
      </c>
      <c r="TF99">
        <v>2</v>
      </c>
      <c r="TG99">
        <v>2</v>
      </c>
      <c r="TH99">
        <v>5</v>
      </c>
      <c r="TI99">
        <v>11</v>
      </c>
      <c r="TJ99">
        <v>0</v>
      </c>
      <c r="TK99">
        <v>0</v>
      </c>
      <c r="TL99">
        <v>9</v>
      </c>
      <c r="TM99">
        <v>15</v>
      </c>
      <c r="TN99">
        <v>0</v>
      </c>
      <c r="TO99">
        <v>0</v>
      </c>
      <c r="TP99">
        <v>0</v>
      </c>
      <c r="TQ99">
        <v>0</v>
      </c>
      <c r="TR99" t="s">
        <v>1606</v>
      </c>
      <c r="TS99">
        <v>5</v>
      </c>
      <c r="TT99">
        <v>0</v>
      </c>
      <c r="TU99">
        <v>0</v>
      </c>
      <c r="TV99">
        <v>0</v>
      </c>
      <c r="TW99">
        <v>2</v>
      </c>
      <c r="TX99">
        <v>2</v>
      </c>
      <c r="TY99">
        <v>0</v>
      </c>
      <c r="TZ99">
        <v>0</v>
      </c>
      <c r="UA99">
        <v>0</v>
      </c>
      <c r="UB99">
        <v>0</v>
      </c>
      <c r="UC99">
        <v>14</v>
      </c>
      <c r="UD99">
        <v>20</v>
      </c>
      <c r="UE99">
        <v>0</v>
      </c>
      <c r="UF99">
        <v>0</v>
      </c>
      <c r="UG99">
        <v>21</v>
      </c>
      <c r="UH99">
        <v>22</v>
      </c>
      <c r="UI99">
        <v>0</v>
      </c>
      <c r="UJ99">
        <v>0</v>
      </c>
      <c r="UK99">
        <v>0</v>
      </c>
      <c r="UL99">
        <v>0</v>
      </c>
      <c r="UM99" t="s">
        <v>1606</v>
      </c>
      <c r="UN99">
        <v>20</v>
      </c>
      <c r="UO99">
        <v>14</v>
      </c>
      <c r="UP99">
        <v>0</v>
      </c>
      <c r="UQ99">
        <v>0</v>
      </c>
      <c r="UR99">
        <v>11</v>
      </c>
      <c r="US99">
        <v>14</v>
      </c>
      <c r="UT99">
        <v>0</v>
      </c>
      <c r="UU99">
        <v>0</v>
      </c>
      <c r="UV99">
        <v>0</v>
      </c>
      <c r="UW99">
        <v>2</v>
      </c>
      <c r="UX99">
        <v>101</v>
      </c>
      <c r="UY99">
        <v>122</v>
      </c>
      <c r="UZ99">
        <v>0</v>
      </c>
      <c r="VA99">
        <v>0</v>
      </c>
      <c r="VB99">
        <v>132</v>
      </c>
      <c r="VC99">
        <v>152</v>
      </c>
      <c r="VD99">
        <v>0</v>
      </c>
      <c r="VE99">
        <v>0</v>
      </c>
      <c r="VF99">
        <v>0</v>
      </c>
      <c r="VG99">
        <v>0</v>
      </c>
      <c r="VH99">
        <v>23</v>
      </c>
      <c r="VI99">
        <v>17</v>
      </c>
      <c r="VJ99">
        <v>0</v>
      </c>
      <c r="VK99">
        <v>0</v>
      </c>
      <c r="VL99">
        <v>11</v>
      </c>
      <c r="VM99">
        <v>14</v>
      </c>
      <c r="VN99">
        <v>0</v>
      </c>
      <c r="VO99">
        <v>0</v>
      </c>
      <c r="VP99">
        <v>2</v>
      </c>
      <c r="VQ99">
        <v>2</v>
      </c>
      <c r="VR99">
        <v>122</v>
      </c>
      <c r="VS99">
        <v>155</v>
      </c>
      <c r="VT99">
        <v>0</v>
      </c>
      <c r="VU99">
        <v>0</v>
      </c>
      <c r="VV99">
        <v>158</v>
      </c>
      <c r="VW99">
        <v>188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13</v>
      </c>
      <c r="WW99">
        <v>13</v>
      </c>
      <c r="WX99">
        <v>-2</v>
      </c>
      <c r="WY99">
        <v>-2</v>
      </c>
      <c r="WZ99">
        <v>10</v>
      </c>
      <c r="XA99">
        <v>10</v>
      </c>
      <c r="XB99">
        <v>-2</v>
      </c>
      <c r="XC99">
        <v>-2</v>
      </c>
      <c r="XD99">
        <v>-2</v>
      </c>
      <c r="XE99">
        <v>4</v>
      </c>
      <c r="XF99">
        <v>61</v>
      </c>
      <c r="XG99">
        <v>94</v>
      </c>
      <c r="XH99">
        <v>-2</v>
      </c>
      <c r="XI99">
        <v>-2</v>
      </c>
      <c r="XJ99">
        <v>84</v>
      </c>
      <c r="XK99">
        <v>121</v>
      </c>
      <c r="XL99">
        <v>-2</v>
      </c>
      <c r="XM99">
        <v>-2</v>
      </c>
      <c r="XN99">
        <v>-2</v>
      </c>
      <c r="XO99">
        <v>-2</v>
      </c>
      <c r="XP99">
        <v>13</v>
      </c>
      <c r="XQ99">
        <v>4</v>
      </c>
      <c r="XR99">
        <v>-2</v>
      </c>
      <c r="XS99">
        <v>-2</v>
      </c>
      <c r="XT99">
        <v>-2</v>
      </c>
      <c r="XU99">
        <v>4</v>
      </c>
      <c r="XV99">
        <v>-2</v>
      </c>
      <c r="XW99">
        <v>-2</v>
      </c>
      <c r="XX99">
        <v>-2</v>
      </c>
      <c r="XY99">
        <v>-2</v>
      </c>
      <c r="XZ99">
        <v>61</v>
      </c>
      <c r="YA99">
        <v>61</v>
      </c>
      <c r="YB99">
        <v>-2</v>
      </c>
      <c r="YC99">
        <v>-2</v>
      </c>
      <c r="YD99">
        <v>74</v>
      </c>
      <c r="YE99">
        <v>69</v>
      </c>
      <c r="YF99">
        <v>-2</v>
      </c>
      <c r="YG99">
        <v>-2</v>
      </c>
      <c r="YH99">
        <v>-2</v>
      </c>
      <c r="YI99">
        <v>-2</v>
      </c>
      <c r="YJ99" t="s">
        <v>1605</v>
      </c>
      <c r="YK99">
        <v>-9</v>
      </c>
      <c r="YL99">
        <v>-9</v>
      </c>
      <c r="YM99">
        <v>-9</v>
      </c>
      <c r="YN99">
        <v>-9</v>
      </c>
      <c r="YO99">
        <v>-9</v>
      </c>
      <c r="YP99">
        <v>-9</v>
      </c>
      <c r="YQ99">
        <v>-9</v>
      </c>
      <c r="YR99">
        <v>-9</v>
      </c>
      <c r="YS99">
        <v>-9</v>
      </c>
      <c r="YT99">
        <v>-9</v>
      </c>
      <c r="YU99">
        <v>-9</v>
      </c>
      <c r="YV99">
        <v>-9</v>
      </c>
      <c r="YW99">
        <v>-9</v>
      </c>
      <c r="YX99">
        <v>-9</v>
      </c>
      <c r="YY99">
        <v>-9</v>
      </c>
      <c r="YZ99">
        <v>-9</v>
      </c>
      <c r="ZA99">
        <v>-9</v>
      </c>
      <c r="ZB99">
        <v>-9</v>
      </c>
      <c r="ZC99">
        <v>-9</v>
      </c>
      <c r="ZD99">
        <v>-9</v>
      </c>
      <c r="ZE99">
        <v>23</v>
      </c>
      <c r="ZF99">
        <v>20</v>
      </c>
      <c r="ZG99">
        <v>0</v>
      </c>
      <c r="ZH99">
        <v>0</v>
      </c>
      <c r="ZI99">
        <v>14</v>
      </c>
      <c r="ZJ99">
        <v>11</v>
      </c>
      <c r="ZK99">
        <v>0</v>
      </c>
      <c r="ZL99">
        <v>0</v>
      </c>
      <c r="ZM99">
        <v>11</v>
      </c>
      <c r="ZN99">
        <v>5</v>
      </c>
      <c r="ZO99">
        <v>170</v>
      </c>
      <c r="ZP99">
        <v>188</v>
      </c>
      <c r="ZQ99">
        <v>0</v>
      </c>
      <c r="ZR99">
        <v>0</v>
      </c>
      <c r="ZS99">
        <v>218</v>
      </c>
      <c r="ZT99">
        <v>224</v>
      </c>
      <c r="ZU99">
        <v>0</v>
      </c>
      <c r="ZV99">
        <v>0</v>
      </c>
      <c r="ZW99">
        <v>0</v>
      </c>
      <c r="ZX99">
        <v>0</v>
      </c>
      <c r="ZY99">
        <v>-9</v>
      </c>
      <c r="ZZ99">
        <v>-9</v>
      </c>
      <c r="AAA99">
        <v>-9</v>
      </c>
      <c r="AAB99">
        <v>-9</v>
      </c>
      <c r="AAC99">
        <v>-9</v>
      </c>
      <c r="AAD99">
        <v>-9</v>
      </c>
      <c r="AAE99">
        <v>-9</v>
      </c>
      <c r="AAF99">
        <v>-9</v>
      </c>
      <c r="AAG99">
        <v>-9</v>
      </c>
      <c r="AAH99">
        <v>-9</v>
      </c>
      <c r="AAI99">
        <v>-9</v>
      </c>
      <c r="AAJ99">
        <v>-9</v>
      </c>
      <c r="AAK99">
        <v>-9</v>
      </c>
      <c r="AAL99">
        <v>-9</v>
      </c>
      <c r="AAM99">
        <v>-9</v>
      </c>
      <c r="AAN99">
        <v>-9</v>
      </c>
      <c r="AAO99">
        <v>-9</v>
      </c>
      <c r="AAP99">
        <v>-9</v>
      </c>
      <c r="AAQ99">
        <v>-9</v>
      </c>
      <c r="AAR99">
        <v>-9</v>
      </c>
      <c r="AAS99">
        <v>-9</v>
      </c>
      <c r="AAT99">
        <v>-9</v>
      </c>
      <c r="AAU99">
        <v>-9</v>
      </c>
      <c r="AAV99">
        <v>-9</v>
      </c>
      <c r="AAW99">
        <v>-9</v>
      </c>
      <c r="AAX99">
        <v>-9</v>
      </c>
      <c r="AAY99">
        <v>-9</v>
      </c>
      <c r="AAZ99">
        <v>-9</v>
      </c>
      <c r="ABA99">
        <v>-9</v>
      </c>
      <c r="ABB99">
        <v>-9</v>
      </c>
      <c r="ABC99">
        <v>-9</v>
      </c>
      <c r="ABD99">
        <v>-9</v>
      </c>
      <c r="ABE99">
        <v>-9</v>
      </c>
      <c r="ABF99">
        <v>-9</v>
      </c>
      <c r="ABG99">
        <v>-9</v>
      </c>
      <c r="ABH99">
        <v>-9</v>
      </c>
      <c r="ABI99">
        <v>-9</v>
      </c>
      <c r="ABJ99">
        <v>-9</v>
      </c>
      <c r="ABK99">
        <v>-9</v>
      </c>
      <c r="ABL99">
        <v>-9</v>
      </c>
      <c r="ABM99">
        <v>-9</v>
      </c>
      <c r="ABN99">
        <v>-9</v>
      </c>
      <c r="ABO99">
        <v>2</v>
      </c>
      <c r="ABP99">
        <v>2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2</v>
      </c>
      <c r="ABX99">
        <v>2</v>
      </c>
      <c r="ABY99">
        <v>29</v>
      </c>
      <c r="ABZ99">
        <v>8</v>
      </c>
      <c r="ACA99">
        <v>0</v>
      </c>
      <c r="ACB99">
        <v>0</v>
      </c>
      <c r="ACC99">
        <v>33</v>
      </c>
      <c r="ACD99">
        <v>12</v>
      </c>
      <c r="ACE99">
        <v>0</v>
      </c>
      <c r="ACF99">
        <v>0</v>
      </c>
      <c r="ACG99">
        <v>2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5</v>
      </c>
      <c r="ACR99">
        <v>8</v>
      </c>
      <c r="ACS99">
        <v>0</v>
      </c>
      <c r="ACT99">
        <v>0</v>
      </c>
      <c r="ACU99">
        <v>7</v>
      </c>
      <c r="ACV99">
        <v>8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2</v>
      </c>
      <c r="ADJ99">
        <v>2</v>
      </c>
      <c r="ADK99">
        <v>0</v>
      </c>
      <c r="ADL99">
        <v>0</v>
      </c>
      <c r="ADM99">
        <v>2</v>
      </c>
      <c r="ADN99">
        <v>2</v>
      </c>
      <c r="ADO99">
        <v>0</v>
      </c>
      <c r="ADP99">
        <v>0</v>
      </c>
      <c r="ADQ99">
        <v>8</v>
      </c>
      <c r="ADR99">
        <v>2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17</v>
      </c>
      <c r="AEB99">
        <v>5</v>
      </c>
      <c r="AEC99">
        <v>0</v>
      </c>
      <c r="AED99">
        <v>0</v>
      </c>
      <c r="AEE99">
        <v>25</v>
      </c>
      <c r="AEF99">
        <v>7</v>
      </c>
      <c r="AEG99">
        <v>0</v>
      </c>
      <c r="AEH99">
        <v>0</v>
      </c>
      <c r="AEI99">
        <v>0</v>
      </c>
      <c r="AEJ99">
        <v>0</v>
      </c>
      <c r="AEK99">
        <v>2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2</v>
      </c>
      <c r="AET99">
        <v>0</v>
      </c>
      <c r="AEU99">
        <v>5</v>
      </c>
      <c r="AEV99">
        <v>2</v>
      </c>
      <c r="AEW99">
        <v>0</v>
      </c>
      <c r="AEX99">
        <v>0</v>
      </c>
      <c r="AEY99">
        <v>9</v>
      </c>
      <c r="AEZ99">
        <v>2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5</v>
      </c>
      <c r="AFP99">
        <v>0</v>
      </c>
      <c r="AFQ99">
        <v>0</v>
      </c>
      <c r="AFR99">
        <v>0</v>
      </c>
      <c r="AFS99">
        <v>5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16</v>
      </c>
      <c r="AFZ99">
        <v>21</v>
      </c>
      <c r="AGA99">
        <v>1</v>
      </c>
      <c r="AGB99">
        <v>10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10</v>
      </c>
      <c r="AGK99">
        <v>1</v>
      </c>
      <c r="AGL99">
        <v>52</v>
      </c>
      <c r="AGM99">
        <v>20</v>
      </c>
      <c r="AGN99">
        <v>0</v>
      </c>
      <c r="AGO99">
        <v>0</v>
      </c>
      <c r="AGP99">
        <v>72</v>
      </c>
      <c r="AGQ99">
        <v>21</v>
      </c>
      <c r="AGR99">
        <v>0</v>
      </c>
      <c r="AGS99">
        <v>0</v>
      </c>
      <c r="AGT99">
        <v>0</v>
      </c>
      <c r="AGU99">
        <v>0</v>
      </c>
      <c r="AGV99">
        <v>38</v>
      </c>
      <c r="AGW99">
        <v>6</v>
      </c>
      <c r="AGX99">
        <v>-9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 t="s">
        <v>1605</v>
      </c>
      <c r="AJX99" t="s">
        <v>1605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1</v>
      </c>
      <c r="AKG99">
        <v>0</v>
      </c>
      <c r="AKH99">
        <v>0</v>
      </c>
      <c r="AKI99">
        <v>1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1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2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2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2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2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5</v>
      </c>
      <c r="AUQ99">
        <v>0</v>
      </c>
      <c r="AUR99">
        <v>0</v>
      </c>
      <c r="AUS99">
        <v>2</v>
      </c>
      <c r="AUT99">
        <v>2</v>
      </c>
      <c r="AUU99">
        <v>17</v>
      </c>
      <c r="AUV99">
        <v>32</v>
      </c>
      <c r="AUW99">
        <v>0</v>
      </c>
      <c r="AUX99">
        <v>0</v>
      </c>
      <c r="AUY99">
        <v>19</v>
      </c>
      <c r="AUZ99">
        <v>39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-9</v>
      </c>
      <c r="AVH99">
        <v>-9</v>
      </c>
      <c r="AVI99">
        <v>-9</v>
      </c>
      <c r="AVJ99">
        <v>-9</v>
      </c>
      <c r="AVK99">
        <v>-9</v>
      </c>
      <c r="AVL99">
        <v>-9</v>
      </c>
      <c r="AVM99">
        <v>-9</v>
      </c>
      <c r="AVN99">
        <v>-9</v>
      </c>
      <c r="AVO99">
        <v>-9</v>
      </c>
      <c r="AVP99" t="s">
        <v>1605</v>
      </c>
      <c r="AVQ99" t="s">
        <v>1605</v>
      </c>
      <c r="AVR99" t="s">
        <v>1605</v>
      </c>
      <c r="AVS99" t="s">
        <v>1605</v>
      </c>
      <c r="AVT99">
        <v>-9</v>
      </c>
      <c r="AVU99">
        <v>-9</v>
      </c>
      <c r="AVV99">
        <v>-9</v>
      </c>
      <c r="AVW99">
        <v>-9</v>
      </c>
      <c r="AVX99">
        <v>-9</v>
      </c>
      <c r="AVY99">
        <v>-9</v>
      </c>
      <c r="AVZ99">
        <v>-9</v>
      </c>
      <c r="AWA99">
        <v>-9</v>
      </c>
      <c r="AWB99">
        <v>-9</v>
      </c>
      <c r="AWC99">
        <v>-9</v>
      </c>
      <c r="AWD99">
        <v>-9</v>
      </c>
      <c r="AWE99">
        <v>-9</v>
      </c>
      <c r="AWF99">
        <v>-9</v>
      </c>
      <c r="AWG99">
        <v>-9</v>
      </c>
      <c r="AWH99">
        <v>-9</v>
      </c>
      <c r="AWI99">
        <v>-9</v>
      </c>
      <c r="AWJ99">
        <v>-9</v>
      </c>
      <c r="AWK99">
        <v>-9</v>
      </c>
      <c r="AWL99">
        <v>-9</v>
      </c>
      <c r="AWM99">
        <v>-9</v>
      </c>
      <c r="AWN99">
        <v>-9</v>
      </c>
      <c r="AWO99">
        <v>-9</v>
      </c>
      <c r="AWP99">
        <v>-9</v>
      </c>
      <c r="AWQ99">
        <v>-9</v>
      </c>
      <c r="AWR99">
        <v>-9</v>
      </c>
      <c r="AWS99">
        <v>-9</v>
      </c>
      <c r="AWT99">
        <v>-9</v>
      </c>
      <c r="AWU99">
        <v>-9</v>
      </c>
      <c r="AWV99">
        <v>-9</v>
      </c>
      <c r="AWW99">
        <v>-9</v>
      </c>
      <c r="AWX99">
        <v>-9</v>
      </c>
      <c r="AWY99">
        <v>-9</v>
      </c>
      <c r="AWZ99">
        <v>-9</v>
      </c>
      <c r="AXA99">
        <v>-9</v>
      </c>
      <c r="AXB99">
        <v>-9</v>
      </c>
      <c r="AXC99">
        <v>-9</v>
      </c>
      <c r="AXD99">
        <v>-9</v>
      </c>
      <c r="AXE99">
        <v>-9</v>
      </c>
      <c r="AXF99">
        <v>-9</v>
      </c>
      <c r="AXG99">
        <v>-9</v>
      </c>
      <c r="AXH99">
        <v>-9</v>
      </c>
      <c r="AXI99">
        <v>-9</v>
      </c>
      <c r="AXJ99">
        <v>-9</v>
      </c>
      <c r="AXK99">
        <v>-9</v>
      </c>
      <c r="AXL99">
        <v>-9</v>
      </c>
      <c r="AXM99">
        <v>-9</v>
      </c>
      <c r="AXN99">
        <v>-9</v>
      </c>
      <c r="AXO99">
        <v>-9</v>
      </c>
      <c r="AXP99">
        <v>-9</v>
      </c>
      <c r="AXQ99">
        <v>-9</v>
      </c>
      <c r="AXR99">
        <v>-9</v>
      </c>
      <c r="AXS99">
        <v>-9</v>
      </c>
      <c r="AXT99">
        <v>-9</v>
      </c>
      <c r="AXU99">
        <v>-9</v>
      </c>
      <c r="AXV99">
        <v>-9</v>
      </c>
      <c r="AXW99">
        <v>-9</v>
      </c>
      <c r="AXX99">
        <v>-9</v>
      </c>
      <c r="AXY99">
        <v>-9</v>
      </c>
      <c r="AXZ99">
        <v>-9</v>
      </c>
      <c r="AYA99">
        <v>-9</v>
      </c>
      <c r="AYB99">
        <v>-9</v>
      </c>
      <c r="AYC99">
        <v>-9</v>
      </c>
      <c r="AYD99">
        <v>-9</v>
      </c>
      <c r="AYE99">
        <v>-9</v>
      </c>
      <c r="AYF99">
        <v>-9</v>
      </c>
      <c r="AYG99">
        <v>-9</v>
      </c>
      <c r="AYH99">
        <v>-9</v>
      </c>
      <c r="AYI99">
        <v>-9</v>
      </c>
      <c r="AYJ99">
        <v>-9</v>
      </c>
      <c r="AYK99">
        <v>-9</v>
      </c>
      <c r="AYL99">
        <v>-9</v>
      </c>
      <c r="AYM99">
        <v>-9</v>
      </c>
      <c r="AYN99">
        <v>-9</v>
      </c>
      <c r="AYO99">
        <v>-9</v>
      </c>
      <c r="AYP99">
        <v>-9</v>
      </c>
      <c r="AYQ99">
        <v>-9</v>
      </c>
      <c r="AYR99">
        <v>-9</v>
      </c>
      <c r="AYS99">
        <v>-9</v>
      </c>
      <c r="AYT99">
        <v>-9</v>
      </c>
      <c r="AYU99">
        <v>-9</v>
      </c>
      <c r="AYV99">
        <v>-9</v>
      </c>
      <c r="AYW99">
        <v>-9</v>
      </c>
      <c r="AYX99">
        <v>-9</v>
      </c>
      <c r="AYY99">
        <v>-9</v>
      </c>
      <c r="AYZ99">
        <v>-9</v>
      </c>
      <c r="AZA99">
        <v>-9</v>
      </c>
      <c r="AZB99">
        <v>-9</v>
      </c>
      <c r="AZC99">
        <v>-9</v>
      </c>
      <c r="AZD99">
        <v>-9</v>
      </c>
      <c r="AZE99">
        <v>-9</v>
      </c>
      <c r="AZF99">
        <v>-9</v>
      </c>
      <c r="AZG99">
        <v>-9</v>
      </c>
      <c r="AZH99">
        <v>-9</v>
      </c>
      <c r="AZI99">
        <v>-9</v>
      </c>
      <c r="AZJ99">
        <v>-9</v>
      </c>
      <c r="AZK99">
        <v>-9</v>
      </c>
      <c r="AZL99">
        <v>-9</v>
      </c>
      <c r="AZM99">
        <v>-9</v>
      </c>
      <c r="AZN99">
        <v>-9</v>
      </c>
      <c r="AZO99">
        <v>-9</v>
      </c>
      <c r="AZP99">
        <v>-9</v>
      </c>
      <c r="AZQ99">
        <v>-9</v>
      </c>
      <c r="AZR99">
        <v>-9</v>
      </c>
      <c r="AZS99">
        <v>-9</v>
      </c>
      <c r="AZT99">
        <v>-9</v>
      </c>
      <c r="AZU99">
        <v>-9</v>
      </c>
      <c r="AZV99">
        <v>-9</v>
      </c>
      <c r="AZW99">
        <v>-9</v>
      </c>
      <c r="AZX99">
        <v>-9</v>
      </c>
      <c r="AZY99">
        <v>-9</v>
      </c>
      <c r="AZZ99">
        <v>-9</v>
      </c>
      <c r="BAA99">
        <v>-9</v>
      </c>
      <c r="BAB99">
        <v>-9</v>
      </c>
      <c r="BAC99">
        <v>-9</v>
      </c>
      <c r="BAD99">
        <v>-9</v>
      </c>
      <c r="BAE99">
        <v>-9</v>
      </c>
      <c r="BAF99">
        <v>-9</v>
      </c>
      <c r="BAG99">
        <v>-9</v>
      </c>
      <c r="BAH99">
        <v>-9</v>
      </c>
      <c r="BAI99">
        <v>-9</v>
      </c>
      <c r="BAJ99">
        <v>-9</v>
      </c>
      <c r="BAK99">
        <v>-9</v>
      </c>
      <c r="BAL99">
        <v>-9</v>
      </c>
      <c r="BAM99">
        <v>-9</v>
      </c>
      <c r="BAN99">
        <v>-9</v>
      </c>
      <c r="BAO99">
        <v>-9</v>
      </c>
      <c r="BAP99">
        <v>-9</v>
      </c>
      <c r="BAQ99">
        <v>-9</v>
      </c>
      <c r="BAR99">
        <v>-9</v>
      </c>
      <c r="BAS99">
        <v>-9</v>
      </c>
      <c r="BAT99">
        <v>-9</v>
      </c>
      <c r="BAU99">
        <v>-9</v>
      </c>
      <c r="BAV99">
        <v>-9</v>
      </c>
      <c r="BAW99">
        <v>-9</v>
      </c>
      <c r="BAX99">
        <v>-9</v>
      </c>
      <c r="BAY99">
        <v>-9</v>
      </c>
      <c r="BAZ99">
        <v>-9</v>
      </c>
      <c r="BBA99">
        <v>-9</v>
      </c>
      <c r="BBB99">
        <v>-9</v>
      </c>
      <c r="BBC99">
        <v>-9</v>
      </c>
      <c r="BBD99">
        <v>-9</v>
      </c>
      <c r="BBE99">
        <v>-9</v>
      </c>
      <c r="BBF99">
        <v>-9</v>
      </c>
      <c r="BBG99">
        <v>-9</v>
      </c>
      <c r="BBH99">
        <v>-9</v>
      </c>
      <c r="BBI99">
        <v>-9</v>
      </c>
      <c r="BBJ99">
        <v>-9</v>
      </c>
      <c r="BBK99">
        <v>-9</v>
      </c>
      <c r="BBL99">
        <v>-9</v>
      </c>
      <c r="BBM99">
        <v>-9</v>
      </c>
      <c r="BBN99">
        <v>-9</v>
      </c>
      <c r="BBO99">
        <v>-9</v>
      </c>
      <c r="BBP99">
        <v>-9</v>
      </c>
      <c r="BBQ99">
        <v>-9</v>
      </c>
      <c r="BBR99">
        <v>-9</v>
      </c>
      <c r="BBS99">
        <v>-9</v>
      </c>
      <c r="BBT99">
        <v>-9</v>
      </c>
      <c r="BBU99">
        <v>-9</v>
      </c>
      <c r="BBV99">
        <v>-9</v>
      </c>
      <c r="BBW99">
        <v>-9</v>
      </c>
      <c r="BBX99">
        <v>-9</v>
      </c>
      <c r="BBY99">
        <v>-9</v>
      </c>
      <c r="BBZ99">
        <v>-9</v>
      </c>
      <c r="BCA99">
        <v>-9</v>
      </c>
      <c r="BCB99">
        <v>-9</v>
      </c>
      <c r="BCC99">
        <v>-9</v>
      </c>
      <c r="BCD99">
        <v>-9</v>
      </c>
      <c r="BCE99">
        <v>-9</v>
      </c>
      <c r="BCF99">
        <v>-9</v>
      </c>
      <c r="BCG99">
        <v>-9</v>
      </c>
      <c r="BCH99">
        <v>-9</v>
      </c>
      <c r="BCI99">
        <v>-9</v>
      </c>
      <c r="BCJ99">
        <v>-9</v>
      </c>
      <c r="BCK99">
        <v>-9</v>
      </c>
      <c r="BCL99">
        <v>-9</v>
      </c>
      <c r="BCM99">
        <v>-9</v>
      </c>
      <c r="BCN99">
        <v>-9</v>
      </c>
      <c r="BCO99">
        <v>-9</v>
      </c>
      <c r="BCP99">
        <v>-9</v>
      </c>
      <c r="BCQ99">
        <v>-9</v>
      </c>
      <c r="BCR99">
        <v>-9</v>
      </c>
      <c r="BCS99">
        <v>-9</v>
      </c>
      <c r="BCT99">
        <v>-9</v>
      </c>
      <c r="BCU99">
        <v>-9</v>
      </c>
      <c r="BCV99">
        <v>-9</v>
      </c>
      <c r="BCW99">
        <v>-9</v>
      </c>
      <c r="BCX99">
        <v>-9</v>
      </c>
      <c r="BCY99">
        <v>-9</v>
      </c>
      <c r="BCZ99">
        <v>-9</v>
      </c>
      <c r="BDA99">
        <v>-9</v>
      </c>
      <c r="BDB99">
        <v>-9</v>
      </c>
      <c r="BDC99">
        <v>-9</v>
      </c>
      <c r="BDD99">
        <v>-9</v>
      </c>
      <c r="BDE99">
        <v>-9</v>
      </c>
      <c r="BDF99">
        <v>-9</v>
      </c>
      <c r="BDG99">
        <v>-9</v>
      </c>
      <c r="BDH99">
        <v>-9</v>
      </c>
      <c r="BDI99">
        <v>-9</v>
      </c>
      <c r="BDJ99">
        <v>-9</v>
      </c>
      <c r="BDK99">
        <v>-9</v>
      </c>
      <c r="BDL99">
        <v>-9</v>
      </c>
      <c r="BDM99">
        <v>-9</v>
      </c>
      <c r="BDN99">
        <v>-9</v>
      </c>
      <c r="BDO99">
        <v>-9</v>
      </c>
      <c r="BDP99">
        <v>-9</v>
      </c>
      <c r="BDQ99">
        <v>-9</v>
      </c>
      <c r="BDR99">
        <v>-9</v>
      </c>
      <c r="BDS99">
        <v>-9</v>
      </c>
      <c r="BDT99">
        <v>-9</v>
      </c>
      <c r="BDU99">
        <v>-9</v>
      </c>
      <c r="BDV99">
        <v>-9</v>
      </c>
      <c r="BDW99">
        <v>-9</v>
      </c>
      <c r="BDX99">
        <v>-9</v>
      </c>
      <c r="BDY99">
        <v>-9</v>
      </c>
      <c r="BDZ99">
        <v>-9</v>
      </c>
      <c r="BEA99">
        <v>-9</v>
      </c>
      <c r="BEB99">
        <v>-9</v>
      </c>
      <c r="BEC99">
        <v>-9</v>
      </c>
      <c r="BED99">
        <v>-9</v>
      </c>
      <c r="BEE99">
        <v>-9</v>
      </c>
      <c r="BEF99">
        <v>-9</v>
      </c>
      <c r="BEG99">
        <v>-9</v>
      </c>
      <c r="BEH99">
        <v>-9</v>
      </c>
      <c r="BEI99">
        <v>-9</v>
      </c>
      <c r="BEJ99">
        <v>-9</v>
      </c>
      <c r="BEK99">
        <v>-9</v>
      </c>
      <c r="BEL99">
        <v>-9</v>
      </c>
      <c r="BEM99">
        <v>-9</v>
      </c>
      <c r="BEN99">
        <v>-9</v>
      </c>
      <c r="BEO99">
        <v>-9</v>
      </c>
      <c r="BEP99">
        <v>-9</v>
      </c>
      <c r="BEQ99">
        <v>-9</v>
      </c>
      <c r="BER99">
        <v>-9</v>
      </c>
      <c r="BES99">
        <v>-9</v>
      </c>
      <c r="BET99">
        <v>-9</v>
      </c>
      <c r="BEU99">
        <v>-9</v>
      </c>
      <c r="BEV99">
        <v>-9</v>
      </c>
      <c r="BEW99">
        <v>-9</v>
      </c>
      <c r="BEX99">
        <v>-9</v>
      </c>
      <c r="BEY99">
        <v>-9</v>
      </c>
      <c r="BEZ99">
        <v>-9</v>
      </c>
      <c r="BFA99">
        <v>-9</v>
      </c>
      <c r="BFB99">
        <v>-9</v>
      </c>
      <c r="BFC99">
        <v>-9</v>
      </c>
      <c r="BFD99">
        <v>-9</v>
      </c>
      <c r="BFE99">
        <v>-9</v>
      </c>
      <c r="BFF99">
        <v>-9</v>
      </c>
      <c r="BFG99">
        <v>-9</v>
      </c>
      <c r="BFH99">
        <v>-9</v>
      </c>
      <c r="BFI99">
        <v>-9</v>
      </c>
      <c r="BFJ99">
        <v>-9</v>
      </c>
      <c r="BFK99">
        <v>-9</v>
      </c>
      <c r="BFL99">
        <v>-9</v>
      </c>
      <c r="BFM99">
        <v>-9</v>
      </c>
      <c r="BFN99">
        <v>-9</v>
      </c>
      <c r="BFO99">
        <v>-9</v>
      </c>
      <c r="BFP99">
        <v>-9</v>
      </c>
      <c r="BFQ99">
        <v>-9</v>
      </c>
      <c r="BFR99">
        <v>-9</v>
      </c>
      <c r="BFS99">
        <v>-9</v>
      </c>
      <c r="BFT99">
        <v>-9</v>
      </c>
      <c r="BFU99">
        <v>-9</v>
      </c>
      <c r="BFV99">
        <v>-9</v>
      </c>
      <c r="BFW99">
        <v>-9</v>
      </c>
      <c r="BFX99">
        <v>-9</v>
      </c>
      <c r="BFY99">
        <v>-9</v>
      </c>
      <c r="BFZ99">
        <v>-9</v>
      </c>
      <c r="BGA99">
        <v>-9</v>
      </c>
      <c r="BGB99">
        <v>-9</v>
      </c>
      <c r="BGC99">
        <v>-9</v>
      </c>
      <c r="BGD99">
        <v>-9</v>
      </c>
      <c r="BGE99">
        <v>-9</v>
      </c>
      <c r="BGF99">
        <v>-9</v>
      </c>
      <c r="BGG99">
        <v>-9</v>
      </c>
      <c r="BGH99">
        <v>-9</v>
      </c>
      <c r="BGI99">
        <v>-9</v>
      </c>
      <c r="BGJ99">
        <v>-9</v>
      </c>
      <c r="BGK99">
        <v>-9</v>
      </c>
      <c r="BGL99">
        <v>-9</v>
      </c>
      <c r="BGM99">
        <v>-9</v>
      </c>
      <c r="BGN99">
        <v>-9</v>
      </c>
      <c r="BGO99">
        <v>-9</v>
      </c>
      <c r="BGP99">
        <v>-9</v>
      </c>
      <c r="BGQ99">
        <v>-9</v>
      </c>
      <c r="BGR99">
        <v>-9</v>
      </c>
      <c r="BGS99">
        <v>-9</v>
      </c>
      <c r="BGT99" t="s">
        <v>1606</v>
      </c>
      <c r="BGU99">
        <v>8</v>
      </c>
      <c r="BGV99">
        <v>11</v>
      </c>
      <c r="BGW99">
        <v>19</v>
      </c>
      <c r="BGX99">
        <v>17</v>
      </c>
      <c r="BGY99">
        <v>26</v>
      </c>
      <c r="BGZ99">
        <v>43</v>
      </c>
      <c r="BHA99">
        <v>215</v>
      </c>
      <c r="BHB99">
        <v>248</v>
      </c>
      <c r="BHC99">
        <v>463</v>
      </c>
      <c r="BHD99">
        <v>11218251.92</v>
      </c>
      <c r="BHE99">
        <v>83</v>
      </c>
      <c r="BHF99">
        <v>10171806.810000001</v>
      </c>
      <c r="BHG99">
        <v>4888370.83</v>
      </c>
      <c r="BHH99">
        <v>18</v>
      </c>
      <c r="BHI99">
        <v>538346.59</v>
      </c>
      <c r="BHJ99">
        <v>11</v>
      </c>
      <c r="BHK99">
        <v>0</v>
      </c>
      <c r="BHL99">
        <v>4</v>
      </c>
      <c r="BHM99">
        <v>508098.52</v>
      </c>
      <c r="BHN99">
        <v>10171806.810000001</v>
      </c>
      <c r="BHO99">
        <v>18</v>
      </c>
      <c r="BHP99">
        <v>538346.59</v>
      </c>
      <c r="BHQ99">
        <v>11</v>
      </c>
      <c r="BHR99">
        <v>0</v>
      </c>
      <c r="BHS99">
        <v>4</v>
      </c>
      <c r="BHT99">
        <v>508098.52</v>
      </c>
      <c r="BHU99">
        <v>11218251.92</v>
      </c>
      <c r="BHV99">
        <v>4888370.83</v>
      </c>
      <c r="BHW99" s="4">
        <v>83</v>
      </c>
      <c r="BHX99" s="4">
        <v>83</v>
      </c>
      <c r="BHY99" s="4">
        <v>0</v>
      </c>
      <c r="BHZ99" s="4">
        <v>2</v>
      </c>
      <c r="BIA99" s="4">
        <v>1</v>
      </c>
      <c r="BIB99" s="4">
        <v>83</v>
      </c>
      <c r="BIC99" s="4">
        <v>83</v>
      </c>
      <c r="BID99" s="4">
        <v>5</v>
      </c>
      <c r="BIE99" s="4">
        <v>39</v>
      </c>
      <c r="BIF99" s="4">
        <v>1</v>
      </c>
      <c r="BIG99" s="4">
        <v>0</v>
      </c>
      <c r="BIH99" s="4">
        <v>1</v>
      </c>
      <c r="BII99" s="4">
        <v>2</v>
      </c>
      <c r="BIJ99" s="4">
        <v>1</v>
      </c>
      <c r="BIK99" s="3">
        <v>-9</v>
      </c>
      <c r="BIL99" s="3">
        <v>-9</v>
      </c>
      <c r="BIM99" s="3">
        <v>-9</v>
      </c>
      <c r="BIN99" s="3">
        <v>-9</v>
      </c>
      <c r="BIO99" s="3">
        <v>-9</v>
      </c>
      <c r="BIP99" s="3">
        <v>-9</v>
      </c>
      <c r="BIQ99" s="3">
        <v>-9</v>
      </c>
      <c r="BIR99" s="3">
        <v>-9</v>
      </c>
    </row>
    <row r="100" spans="2:1604" x14ac:dyDescent="0.35">
      <c r="B100" t="s">
        <v>1601</v>
      </c>
      <c r="C100" t="s">
        <v>1602</v>
      </c>
      <c r="D100">
        <v>3616620</v>
      </c>
      <c r="E100" t="s">
        <v>1716</v>
      </c>
      <c r="F100">
        <v>1476</v>
      </c>
      <c r="G100" t="s">
        <v>1721</v>
      </c>
      <c r="H100" t="s">
        <v>1605</v>
      </c>
      <c r="I100" t="s">
        <v>1606</v>
      </c>
      <c r="J100" t="s">
        <v>1606</v>
      </c>
      <c r="K100" t="s">
        <v>1606</v>
      </c>
      <c r="L100" t="s">
        <v>1606</v>
      </c>
      <c r="M100" t="s">
        <v>1606</v>
      </c>
      <c r="N100" t="s">
        <v>1606</v>
      </c>
      <c r="O100" t="s">
        <v>1605</v>
      </c>
      <c r="P100" t="s">
        <v>1605</v>
      </c>
      <c r="Q100" t="s">
        <v>1605</v>
      </c>
      <c r="R100" t="s">
        <v>1605</v>
      </c>
      <c r="S100" t="s">
        <v>1605</v>
      </c>
      <c r="T100" t="s">
        <v>1605</v>
      </c>
      <c r="U100" t="s">
        <v>1605</v>
      </c>
      <c r="V100" t="s">
        <v>1605</v>
      </c>
      <c r="W100">
        <v>-9</v>
      </c>
      <c r="X100">
        <v>-9</v>
      </c>
      <c r="Y100">
        <v>-9</v>
      </c>
      <c r="Z100" s="7">
        <v>0</v>
      </c>
      <c r="AA100" s="7">
        <v>5</v>
      </c>
      <c r="AC100" t="s">
        <v>1605</v>
      </c>
      <c r="AD100" t="s">
        <v>1605</v>
      </c>
      <c r="AE100" t="s">
        <v>1605</v>
      </c>
      <c r="AF100" t="s">
        <v>1605</v>
      </c>
      <c r="AG100">
        <v>-9</v>
      </c>
      <c r="AH100">
        <v>-9</v>
      </c>
      <c r="AI100">
        <v>-9</v>
      </c>
      <c r="AJ100">
        <v>-9</v>
      </c>
      <c r="AK100">
        <v>-9</v>
      </c>
      <c r="AL100">
        <v>-9</v>
      </c>
      <c r="AM100">
        <v>-9</v>
      </c>
      <c r="AN100">
        <v>-9</v>
      </c>
      <c r="AO100">
        <v>-9</v>
      </c>
      <c r="AP100">
        <v>-9</v>
      </c>
      <c r="AQ100">
        <v>-9</v>
      </c>
      <c r="AR100">
        <v>-9</v>
      </c>
      <c r="AS100">
        <v>-9</v>
      </c>
      <c r="AT100">
        <v>-9</v>
      </c>
      <c r="AU100">
        <v>-9</v>
      </c>
      <c r="AV100">
        <v>-9</v>
      </c>
      <c r="AW100">
        <v>-9</v>
      </c>
      <c r="AX100">
        <v>-9</v>
      </c>
      <c r="AY100">
        <v>-9</v>
      </c>
      <c r="AZ100">
        <v>-9</v>
      </c>
      <c r="BA100">
        <v>-9</v>
      </c>
      <c r="BB100">
        <v>-9</v>
      </c>
      <c r="BC100">
        <v>-9</v>
      </c>
      <c r="BD100">
        <v>-9</v>
      </c>
      <c r="BE100">
        <v>-9</v>
      </c>
      <c r="BF100">
        <v>26</v>
      </c>
      <c r="BG100">
        <v>35</v>
      </c>
      <c r="BH100">
        <v>2</v>
      </c>
      <c r="BI100">
        <v>0</v>
      </c>
      <c r="BJ100">
        <v>11</v>
      </c>
      <c r="BK100">
        <v>5</v>
      </c>
      <c r="BL100">
        <v>0</v>
      </c>
      <c r="BM100">
        <v>0</v>
      </c>
      <c r="BN100">
        <v>14</v>
      </c>
      <c r="BO100">
        <v>5</v>
      </c>
      <c r="BP100">
        <v>140</v>
      </c>
      <c r="BQ100">
        <v>128</v>
      </c>
      <c r="BR100">
        <v>0</v>
      </c>
      <c r="BS100">
        <v>0</v>
      </c>
      <c r="BT100">
        <v>193</v>
      </c>
      <c r="BU100">
        <v>173</v>
      </c>
      <c r="BV100">
        <v>0</v>
      </c>
      <c r="BW100">
        <v>0</v>
      </c>
      <c r="BX100">
        <v>2</v>
      </c>
      <c r="BY100">
        <v>2</v>
      </c>
      <c r="BZ100">
        <v>13</v>
      </c>
      <c r="CA100">
        <v>7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-2</v>
      </c>
      <c r="DK100">
        <v>-2</v>
      </c>
      <c r="DL100">
        <v>-2</v>
      </c>
      <c r="DM100">
        <v>-2</v>
      </c>
      <c r="DN100">
        <v>-2</v>
      </c>
      <c r="DO100">
        <v>-2</v>
      </c>
      <c r="DP100">
        <v>-2</v>
      </c>
      <c r="DQ100">
        <v>-2</v>
      </c>
      <c r="DR100">
        <v>-2</v>
      </c>
      <c r="DS100">
        <v>-2</v>
      </c>
      <c r="DT100">
        <v>10</v>
      </c>
      <c r="DU100">
        <v>4</v>
      </c>
      <c r="DV100">
        <v>-2</v>
      </c>
      <c r="DW100">
        <v>-2</v>
      </c>
      <c r="DX100">
        <v>10</v>
      </c>
      <c r="DY100">
        <v>4</v>
      </c>
      <c r="DZ100">
        <v>-2</v>
      </c>
      <c r="EA100">
        <v>-2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</v>
      </c>
      <c r="EM100">
        <v>2</v>
      </c>
      <c r="EN100">
        <v>0</v>
      </c>
      <c r="EO100">
        <v>0</v>
      </c>
      <c r="EP100">
        <v>2</v>
      </c>
      <c r="EQ100">
        <v>4</v>
      </c>
      <c r="ER100">
        <v>0</v>
      </c>
      <c r="ES100">
        <v>0</v>
      </c>
      <c r="ET100" t="s">
        <v>1605</v>
      </c>
      <c r="EU100">
        <v>-9</v>
      </c>
      <c r="EV100">
        <v>-9</v>
      </c>
      <c r="EW100">
        <v>-9</v>
      </c>
      <c r="EX100">
        <v>-9</v>
      </c>
      <c r="EY100">
        <v>-9</v>
      </c>
      <c r="EZ100">
        <v>-9</v>
      </c>
      <c r="FA100">
        <v>-9</v>
      </c>
      <c r="FB100">
        <v>-9</v>
      </c>
      <c r="FC100">
        <v>-9</v>
      </c>
      <c r="FD100">
        <v>-9</v>
      </c>
      <c r="FE100">
        <v>-9</v>
      </c>
      <c r="FF100">
        <v>-9</v>
      </c>
      <c r="FG100">
        <v>-9</v>
      </c>
      <c r="FH100">
        <v>-9</v>
      </c>
      <c r="FI100">
        <v>-9</v>
      </c>
      <c r="FJ100">
        <v>-9</v>
      </c>
      <c r="FK100">
        <v>-9</v>
      </c>
      <c r="FL100">
        <v>-9</v>
      </c>
      <c r="FM100">
        <v>-9</v>
      </c>
      <c r="FN100">
        <v>-9</v>
      </c>
      <c r="FO100">
        <v>-9</v>
      </c>
      <c r="FP100">
        <v>-9</v>
      </c>
      <c r="FQ100">
        <v>-9</v>
      </c>
      <c r="FR100">
        <v>-9</v>
      </c>
      <c r="FS100">
        <v>-9</v>
      </c>
      <c r="FT100">
        <v>-9</v>
      </c>
      <c r="FU100">
        <v>-9</v>
      </c>
      <c r="FV100">
        <v>-9</v>
      </c>
      <c r="FW100">
        <v>-9</v>
      </c>
      <c r="FX100">
        <v>-9</v>
      </c>
      <c r="FY100">
        <v>-9</v>
      </c>
      <c r="FZ100">
        <v>-9</v>
      </c>
      <c r="GA100">
        <v>-9</v>
      </c>
      <c r="GB100">
        <v>-9</v>
      </c>
      <c r="GC100">
        <v>-9</v>
      </c>
      <c r="GD100">
        <v>-9</v>
      </c>
      <c r="GE100">
        <v>-9</v>
      </c>
      <c r="GF100">
        <v>-9</v>
      </c>
      <c r="GG100">
        <v>-9</v>
      </c>
      <c r="GH100">
        <v>-9</v>
      </c>
      <c r="GI100">
        <v>-9</v>
      </c>
      <c r="GJ100">
        <v>-9</v>
      </c>
      <c r="GK100">
        <v>-9</v>
      </c>
      <c r="GL100">
        <v>-9</v>
      </c>
      <c r="GM100">
        <v>-9</v>
      </c>
      <c r="GN100">
        <v>-9</v>
      </c>
      <c r="GO100">
        <v>-9</v>
      </c>
      <c r="GP100">
        <v>-9</v>
      </c>
      <c r="GQ100">
        <v>-9</v>
      </c>
      <c r="GR100">
        <v>-9</v>
      </c>
      <c r="GS100">
        <v>-9</v>
      </c>
      <c r="GT100">
        <v>-9</v>
      </c>
      <c r="GU100">
        <v>-9</v>
      </c>
      <c r="GV100">
        <v>-9</v>
      </c>
      <c r="GW100">
        <v>-9</v>
      </c>
      <c r="GX100">
        <v>-9</v>
      </c>
      <c r="GY100">
        <v>-9</v>
      </c>
      <c r="GZ100">
        <v>-9</v>
      </c>
      <c r="HA100">
        <v>-9</v>
      </c>
      <c r="HB100">
        <v>-9</v>
      </c>
      <c r="HC100">
        <v>-9</v>
      </c>
      <c r="HD100">
        <v>-9</v>
      </c>
      <c r="HE100">
        <v>-9</v>
      </c>
      <c r="HF100">
        <v>-9</v>
      </c>
      <c r="HG100">
        <v>-9</v>
      </c>
      <c r="HH100">
        <v>-9</v>
      </c>
      <c r="HI100">
        <v>-9</v>
      </c>
      <c r="HJ100">
        <v>-9</v>
      </c>
      <c r="HK100">
        <v>-9</v>
      </c>
      <c r="HL100">
        <v>-9</v>
      </c>
      <c r="HM100">
        <v>-9</v>
      </c>
      <c r="HN100">
        <v>-9</v>
      </c>
      <c r="HO100">
        <v>-9</v>
      </c>
      <c r="HP100">
        <v>-9</v>
      </c>
      <c r="HQ100">
        <v>-9</v>
      </c>
      <c r="HR100">
        <v>-9</v>
      </c>
      <c r="HS100">
        <v>-9</v>
      </c>
      <c r="HT100">
        <v>-9</v>
      </c>
      <c r="HU100">
        <v>-9</v>
      </c>
      <c r="HV100">
        <v>-9</v>
      </c>
      <c r="HW100">
        <v>-9</v>
      </c>
      <c r="HX100">
        <v>-9</v>
      </c>
      <c r="HY100">
        <v>-9</v>
      </c>
      <c r="HZ100">
        <v>-9</v>
      </c>
      <c r="IA100">
        <v>-9</v>
      </c>
      <c r="IB100">
        <v>-9</v>
      </c>
      <c r="IC100">
        <v>-9</v>
      </c>
      <c r="ID100">
        <v>-9</v>
      </c>
      <c r="IE100">
        <v>-9</v>
      </c>
      <c r="IF100">
        <v>-9</v>
      </c>
      <c r="IG100">
        <v>-9</v>
      </c>
      <c r="IH100">
        <v>-9</v>
      </c>
      <c r="II100">
        <v>-9</v>
      </c>
      <c r="IJ100">
        <v>-9</v>
      </c>
      <c r="IK100">
        <v>-9</v>
      </c>
      <c r="IL100">
        <v>-9</v>
      </c>
      <c r="IM100">
        <v>-9</v>
      </c>
      <c r="IN100">
        <v>-9</v>
      </c>
      <c r="IO100">
        <v>-9</v>
      </c>
      <c r="IP100">
        <v>-9</v>
      </c>
      <c r="IQ100">
        <v>-9</v>
      </c>
      <c r="IR100">
        <v>-9</v>
      </c>
      <c r="IS100">
        <v>-9</v>
      </c>
      <c r="IT100">
        <v>-9</v>
      </c>
      <c r="IU100">
        <v>-9</v>
      </c>
      <c r="IV100">
        <v>-9</v>
      </c>
      <c r="IW100">
        <v>-9</v>
      </c>
      <c r="IX100">
        <v>-9</v>
      </c>
      <c r="IY100">
        <v>-9</v>
      </c>
      <c r="IZ100">
        <v>-9</v>
      </c>
      <c r="JA100">
        <v>-9</v>
      </c>
      <c r="JB100">
        <v>-9</v>
      </c>
      <c r="JC100">
        <v>-9</v>
      </c>
      <c r="JD100">
        <v>-9</v>
      </c>
      <c r="JE100">
        <v>-9</v>
      </c>
      <c r="JF100">
        <v>-9</v>
      </c>
      <c r="JG100">
        <v>-9</v>
      </c>
      <c r="JH100">
        <v>-9</v>
      </c>
      <c r="JI100">
        <v>-9</v>
      </c>
      <c r="JJ100">
        <v>-9</v>
      </c>
      <c r="JK100">
        <v>-9</v>
      </c>
      <c r="JL100">
        <v>-9</v>
      </c>
      <c r="JM100">
        <v>-9</v>
      </c>
      <c r="JN100">
        <v>-9</v>
      </c>
      <c r="JO100">
        <v>-9</v>
      </c>
      <c r="JP100">
        <v>-9</v>
      </c>
      <c r="JQ100">
        <v>-9</v>
      </c>
      <c r="JR100">
        <v>-9</v>
      </c>
      <c r="JS100">
        <v>-9</v>
      </c>
      <c r="JT100">
        <v>-9</v>
      </c>
      <c r="JU100">
        <v>-9</v>
      </c>
      <c r="JV100">
        <v>-9</v>
      </c>
      <c r="JW100">
        <v>-9</v>
      </c>
      <c r="JX100">
        <v>-9</v>
      </c>
      <c r="JY100">
        <v>-9</v>
      </c>
      <c r="JZ100">
        <v>-9</v>
      </c>
      <c r="KA100">
        <v>-9</v>
      </c>
      <c r="KB100">
        <v>-9</v>
      </c>
      <c r="KC100">
        <v>-9</v>
      </c>
      <c r="KD100">
        <v>-9</v>
      </c>
      <c r="KE100">
        <v>-9</v>
      </c>
      <c r="KF100">
        <v>-9</v>
      </c>
      <c r="KG100">
        <v>-9</v>
      </c>
      <c r="KH100">
        <v>-9</v>
      </c>
      <c r="KI100">
        <v>-9</v>
      </c>
      <c r="KJ100">
        <v>-9</v>
      </c>
      <c r="KK100">
        <v>-9</v>
      </c>
      <c r="KL100">
        <v>-9</v>
      </c>
      <c r="KM100">
        <v>-9</v>
      </c>
      <c r="KN100">
        <v>-9</v>
      </c>
      <c r="KO100">
        <v>-9</v>
      </c>
      <c r="KP100">
        <v>-9</v>
      </c>
      <c r="KQ100">
        <v>-9</v>
      </c>
      <c r="KR100">
        <v>-9</v>
      </c>
      <c r="KS100">
        <v>-9</v>
      </c>
      <c r="KT100">
        <v>-9</v>
      </c>
      <c r="KU100">
        <v>-9</v>
      </c>
      <c r="KV100">
        <v>-9</v>
      </c>
      <c r="KW100">
        <v>-9</v>
      </c>
      <c r="KX100">
        <v>-9</v>
      </c>
      <c r="KY100">
        <v>-9</v>
      </c>
      <c r="KZ100">
        <v>-9</v>
      </c>
      <c r="LA100">
        <v>-9</v>
      </c>
      <c r="LB100">
        <v>-9</v>
      </c>
      <c r="LC100">
        <v>-9</v>
      </c>
      <c r="LD100">
        <v>-9</v>
      </c>
      <c r="LE100">
        <v>-9</v>
      </c>
      <c r="LF100">
        <v>-9</v>
      </c>
      <c r="LG100">
        <v>-9</v>
      </c>
      <c r="LH100">
        <v>-9</v>
      </c>
      <c r="LI100">
        <v>-9</v>
      </c>
      <c r="LJ100">
        <v>-9</v>
      </c>
      <c r="LK100">
        <v>-9</v>
      </c>
      <c r="LL100">
        <v>-9</v>
      </c>
      <c r="LM100">
        <v>-9</v>
      </c>
      <c r="LN100">
        <v>-9</v>
      </c>
      <c r="LO100">
        <v>-9</v>
      </c>
      <c r="LP100">
        <v>-9</v>
      </c>
      <c r="LQ100">
        <v>-9</v>
      </c>
      <c r="LR100">
        <v>-9</v>
      </c>
      <c r="LS100">
        <v>-9</v>
      </c>
      <c r="LT100">
        <v>-9</v>
      </c>
      <c r="LU100">
        <v>-9</v>
      </c>
      <c r="LV100">
        <v>-9</v>
      </c>
      <c r="LW100">
        <v>-9</v>
      </c>
      <c r="LX100">
        <v>-9</v>
      </c>
      <c r="LY100">
        <v>-9</v>
      </c>
      <c r="LZ100">
        <v>-9</v>
      </c>
      <c r="MA100">
        <v>-9</v>
      </c>
      <c r="MB100">
        <v>-9</v>
      </c>
      <c r="MC100">
        <v>-9</v>
      </c>
      <c r="MD100">
        <v>-9</v>
      </c>
      <c r="ME100">
        <v>-9</v>
      </c>
      <c r="MF100">
        <v>-9</v>
      </c>
      <c r="MG100">
        <v>-9</v>
      </c>
      <c r="MH100">
        <v>-9</v>
      </c>
      <c r="MI100">
        <v>-9</v>
      </c>
      <c r="MJ100">
        <v>-9</v>
      </c>
      <c r="MK100">
        <v>-9</v>
      </c>
      <c r="ML100">
        <v>-9</v>
      </c>
      <c r="MM100">
        <v>-9</v>
      </c>
      <c r="MN100">
        <v>-9</v>
      </c>
      <c r="MO100">
        <v>-9</v>
      </c>
      <c r="MP100">
        <v>-9</v>
      </c>
      <c r="MQ100">
        <v>-9</v>
      </c>
      <c r="MR100">
        <v>-9</v>
      </c>
      <c r="MS100">
        <v>-9</v>
      </c>
      <c r="MT100">
        <v>-9</v>
      </c>
      <c r="MU100">
        <v>-9</v>
      </c>
      <c r="MV100">
        <v>-9</v>
      </c>
      <c r="MW100">
        <v>-9</v>
      </c>
      <c r="MX100">
        <v>-9</v>
      </c>
      <c r="MY100">
        <v>-9</v>
      </c>
      <c r="MZ100">
        <v>-9</v>
      </c>
      <c r="NA100">
        <v>-9</v>
      </c>
      <c r="NB100">
        <v>-9</v>
      </c>
      <c r="NC100">
        <v>-9</v>
      </c>
      <c r="ND100">
        <v>-9</v>
      </c>
      <c r="NE100">
        <v>-9</v>
      </c>
      <c r="NF100">
        <v>-9</v>
      </c>
      <c r="NG100">
        <v>-9</v>
      </c>
      <c r="NH100">
        <v>-9</v>
      </c>
      <c r="NI100">
        <v>-9</v>
      </c>
      <c r="NJ100">
        <v>-9</v>
      </c>
      <c r="NK100">
        <v>-9</v>
      </c>
      <c r="NL100">
        <v>-9</v>
      </c>
      <c r="NM100">
        <v>-9</v>
      </c>
      <c r="NN100">
        <v>-9</v>
      </c>
      <c r="NO100">
        <v>-9</v>
      </c>
      <c r="NP100">
        <v>-9</v>
      </c>
      <c r="NQ100">
        <v>-9</v>
      </c>
      <c r="NR100">
        <v>-9</v>
      </c>
      <c r="NS100">
        <v>-9</v>
      </c>
      <c r="NT100">
        <v>-9</v>
      </c>
      <c r="NU100">
        <v>-9</v>
      </c>
      <c r="NV100">
        <v>-9</v>
      </c>
      <c r="NW100">
        <v>-9</v>
      </c>
      <c r="NX100">
        <v>-9</v>
      </c>
      <c r="NY100">
        <v>-9</v>
      </c>
      <c r="NZ100">
        <v>-9</v>
      </c>
      <c r="OA100">
        <v>-9</v>
      </c>
      <c r="OB100">
        <v>-9</v>
      </c>
      <c r="OC100">
        <v>-9</v>
      </c>
      <c r="OD100">
        <v>-9</v>
      </c>
      <c r="OE100">
        <v>-9</v>
      </c>
      <c r="OF100">
        <v>-9</v>
      </c>
      <c r="OG100">
        <v>-9</v>
      </c>
      <c r="OH100">
        <v>-9</v>
      </c>
      <c r="OI100">
        <v>-9</v>
      </c>
      <c r="OJ100">
        <v>-9</v>
      </c>
      <c r="OK100">
        <v>-9</v>
      </c>
      <c r="OL100">
        <v>-9</v>
      </c>
      <c r="OM100">
        <v>-9</v>
      </c>
      <c r="ON100">
        <v>-9</v>
      </c>
      <c r="OO100">
        <v>-9</v>
      </c>
      <c r="OP100">
        <v>-9</v>
      </c>
      <c r="OQ100">
        <v>-9</v>
      </c>
      <c r="OR100">
        <v>-9</v>
      </c>
      <c r="OS100">
        <v>-9</v>
      </c>
      <c r="OT100">
        <v>-9</v>
      </c>
      <c r="OU100">
        <v>-9</v>
      </c>
      <c r="OV100">
        <v>-9</v>
      </c>
      <c r="OW100">
        <v>-9</v>
      </c>
      <c r="OX100">
        <v>-9</v>
      </c>
      <c r="OY100">
        <v>-9</v>
      </c>
      <c r="OZ100">
        <v>-9</v>
      </c>
      <c r="PA100">
        <v>-9</v>
      </c>
      <c r="PB100">
        <v>-9</v>
      </c>
      <c r="PC100">
        <v>-9</v>
      </c>
      <c r="PD100">
        <v>-9</v>
      </c>
      <c r="PE100">
        <v>-9</v>
      </c>
      <c r="PF100">
        <v>-9</v>
      </c>
      <c r="PG100">
        <v>-9</v>
      </c>
      <c r="PH100">
        <v>-9</v>
      </c>
      <c r="PI100">
        <v>-9</v>
      </c>
      <c r="PJ100">
        <v>-9</v>
      </c>
      <c r="PK100">
        <v>-9</v>
      </c>
      <c r="PL100">
        <v>-9</v>
      </c>
      <c r="PM100">
        <v>-9</v>
      </c>
      <c r="PN100">
        <v>-9</v>
      </c>
      <c r="PO100">
        <v>-9</v>
      </c>
      <c r="PP100">
        <v>-9</v>
      </c>
      <c r="PQ100">
        <v>-9</v>
      </c>
      <c r="PR100">
        <v>-9</v>
      </c>
      <c r="PS100">
        <v>-9</v>
      </c>
      <c r="PT100">
        <v>-9</v>
      </c>
      <c r="PU100">
        <v>-9</v>
      </c>
      <c r="PV100">
        <v>-9</v>
      </c>
      <c r="PW100">
        <v>-9</v>
      </c>
      <c r="PX100">
        <v>-9</v>
      </c>
      <c r="PY100">
        <v>-9</v>
      </c>
      <c r="PZ100">
        <v>-9</v>
      </c>
      <c r="QA100">
        <v>-9</v>
      </c>
      <c r="QB100">
        <v>-9</v>
      </c>
      <c r="QC100">
        <v>-9</v>
      </c>
      <c r="QD100">
        <v>-9</v>
      </c>
      <c r="QE100">
        <v>-9</v>
      </c>
      <c r="QF100">
        <v>-9</v>
      </c>
      <c r="QG100">
        <v>-9</v>
      </c>
      <c r="QH100">
        <v>-9</v>
      </c>
      <c r="QI100">
        <v>-9</v>
      </c>
      <c r="QJ100">
        <v>-9</v>
      </c>
      <c r="QK100">
        <v>-9</v>
      </c>
      <c r="QL100">
        <v>-9</v>
      </c>
      <c r="QM100">
        <v>-9</v>
      </c>
      <c r="QN100">
        <v>-9</v>
      </c>
      <c r="QO100">
        <v>-9</v>
      </c>
      <c r="QP100">
        <v>-9</v>
      </c>
      <c r="QQ100">
        <v>-9</v>
      </c>
      <c r="QR100">
        <v>-9</v>
      </c>
      <c r="QS100">
        <v>-9</v>
      </c>
      <c r="QT100">
        <v>-9</v>
      </c>
      <c r="QU100">
        <v>-9</v>
      </c>
      <c r="QV100">
        <v>-9</v>
      </c>
      <c r="QW100">
        <v>-9</v>
      </c>
      <c r="QX100">
        <v>-9</v>
      </c>
      <c r="QY100">
        <v>-9</v>
      </c>
      <c r="QZ100">
        <v>-9</v>
      </c>
      <c r="RA100">
        <v>-9</v>
      </c>
      <c r="RB100">
        <v>-9</v>
      </c>
      <c r="RC100">
        <v>-9</v>
      </c>
      <c r="RD100">
        <v>-9</v>
      </c>
      <c r="RE100">
        <v>-9</v>
      </c>
      <c r="RF100">
        <v>-9</v>
      </c>
      <c r="RG100">
        <v>-9</v>
      </c>
      <c r="RH100">
        <v>-9</v>
      </c>
      <c r="RI100">
        <v>-9</v>
      </c>
      <c r="RJ100" t="s">
        <v>1605</v>
      </c>
      <c r="RK100">
        <v>-9</v>
      </c>
      <c r="RL100">
        <v>-9</v>
      </c>
      <c r="RM100">
        <v>-9</v>
      </c>
      <c r="RN100">
        <v>-9</v>
      </c>
      <c r="RO100">
        <v>-9</v>
      </c>
      <c r="RP100">
        <v>-9</v>
      </c>
      <c r="RQ100">
        <v>-9</v>
      </c>
      <c r="RR100">
        <v>-9</v>
      </c>
      <c r="RS100">
        <v>-9</v>
      </c>
      <c r="RT100">
        <v>-9</v>
      </c>
      <c r="RU100">
        <v>-9</v>
      </c>
      <c r="RV100">
        <v>-9</v>
      </c>
      <c r="RW100">
        <v>-9</v>
      </c>
      <c r="RX100">
        <v>-9</v>
      </c>
      <c r="RY100">
        <v>-9</v>
      </c>
      <c r="RZ100">
        <v>-9</v>
      </c>
      <c r="SA100">
        <v>-9</v>
      </c>
      <c r="SB100">
        <v>-9</v>
      </c>
      <c r="SC100">
        <v>-9</v>
      </c>
      <c r="SD100">
        <v>-9</v>
      </c>
      <c r="SE100">
        <v>-9</v>
      </c>
      <c r="SF100">
        <v>-9</v>
      </c>
      <c r="SG100">
        <v>-9</v>
      </c>
      <c r="SH100">
        <v>-9</v>
      </c>
      <c r="SI100">
        <v>-9</v>
      </c>
      <c r="SJ100">
        <v>-9</v>
      </c>
      <c r="SK100">
        <v>-9</v>
      </c>
      <c r="SL100">
        <v>-9</v>
      </c>
      <c r="SM100">
        <v>-9</v>
      </c>
      <c r="SN100">
        <v>-9</v>
      </c>
      <c r="SO100">
        <v>-9</v>
      </c>
      <c r="SP100">
        <v>-9</v>
      </c>
      <c r="SQ100">
        <v>-9</v>
      </c>
      <c r="SR100">
        <v>-9</v>
      </c>
      <c r="SS100">
        <v>-9</v>
      </c>
      <c r="ST100">
        <v>-9</v>
      </c>
      <c r="SU100">
        <v>-9</v>
      </c>
      <c r="SV100">
        <v>-9</v>
      </c>
      <c r="SW100">
        <v>-9</v>
      </c>
      <c r="SX100">
        <v>-9</v>
      </c>
      <c r="SY100">
        <v>-9</v>
      </c>
      <c r="SZ100">
        <v>-9</v>
      </c>
      <c r="TA100">
        <v>-9</v>
      </c>
      <c r="TB100">
        <v>-9</v>
      </c>
      <c r="TC100">
        <v>-9</v>
      </c>
      <c r="TD100">
        <v>-9</v>
      </c>
      <c r="TE100">
        <v>-9</v>
      </c>
      <c r="TF100">
        <v>-9</v>
      </c>
      <c r="TG100">
        <v>-9</v>
      </c>
      <c r="TH100">
        <v>-9</v>
      </c>
      <c r="TI100">
        <v>-9</v>
      </c>
      <c r="TJ100">
        <v>-9</v>
      </c>
      <c r="TK100">
        <v>-9</v>
      </c>
      <c r="TL100">
        <v>-9</v>
      </c>
      <c r="TM100">
        <v>-9</v>
      </c>
      <c r="TN100">
        <v>-9</v>
      </c>
      <c r="TO100">
        <v>-9</v>
      </c>
      <c r="TP100">
        <v>-9</v>
      </c>
      <c r="TQ100">
        <v>-9</v>
      </c>
      <c r="TR100">
        <v>-9</v>
      </c>
      <c r="TS100">
        <v>-9</v>
      </c>
      <c r="TT100">
        <v>-9</v>
      </c>
      <c r="TU100">
        <v>-9</v>
      </c>
      <c r="TV100">
        <v>-9</v>
      </c>
      <c r="TW100">
        <v>-9</v>
      </c>
      <c r="TX100">
        <v>-9</v>
      </c>
      <c r="TY100">
        <v>-9</v>
      </c>
      <c r="TZ100">
        <v>-9</v>
      </c>
      <c r="UA100">
        <v>-9</v>
      </c>
      <c r="UB100">
        <v>-9</v>
      </c>
      <c r="UC100">
        <v>-9</v>
      </c>
      <c r="UD100">
        <v>-9</v>
      </c>
      <c r="UE100">
        <v>-9</v>
      </c>
      <c r="UF100">
        <v>-9</v>
      </c>
      <c r="UG100">
        <v>-9</v>
      </c>
      <c r="UH100">
        <v>-9</v>
      </c>
      <c r="UI100">
        <v>-9</v>
      </c>
      <c r="UJ100">
        <v>-9</v>
      </c>
      <c r="UK100">
        <v>-9</v>
      </c>
      <c r="UL100">
        <v>-9</v>
      </c>
      <c r="UM100">
        <v>-9</v>
      </c>
      <c r="UN100">
        <v>-9</v>
      </c>
      <c r="UO100">
        <v>-9</v>
      </c>
      <c r="UP100">
        <v>-9</v>
      </c>
      <c r="UQ100">
        <v>-9</v>
      </c>
      <c r="UR100">
        <v>-9</v>
      </c>
      <c r="US100">
        <v>-9</v>
      </c>
      <c r="UT100">
        <v>-9</v>
      </c>
      <c r="UU100">
        <v>-9</v>
      </c>
      <c r="UV100">
        <v>-9</v>
      </c>
      <c r="UW100">
        <v>-9</v>
      </c>
      <c r="UX100">
        <v>-9</v>
      </c>
      <c r="UY100">
        <v>-9</v>
      </c>
      <c r="UZ100">
        <v>-9</v>
      </c>
      <c r="VA100">
        <v>-9</v>
      </c>
      <c r="VB100">
        <v>-9</v>
      </c>
      <c r="VC100">
        <v>-9</v>
      </c>
      <c r="VD100">
        <v>-9</v>
      </c>
      <c r="VE100">
        <v>-9</v>
      </c>
      <c r="VF100">
        <v>-9</v>
      </c>
      <c r="VG100">
        <v>-9</v>
      </c>
      <c r="VH100">
        <v>-9</v>
      </c>
      <c r="VI100">
        <v>-9</v>
      </c>
      <c r="VJ100">
        <v>-9</v>
      </c>
      <c r="VK100">
        <v>-9</v>
      </c>
      <c r="VL100">
        <v>-9</v>
      </c>
      <c r="VM100">
        <v>-9</v>
      </c>
      <c r="VN100">
        <v>-9</v>
      </c>
      <c r="VO100">
        <v>-9</v>
      </c>
      <c r="VP100">
        <v>-9</v>
      </c>
      <c r="VQ100">
        <v>-9</v>
      </c>
      <c r="VR100">
        <v>-9</v>
      </c>
      <c r="VS100">
        <v>-9</v>
      </c>
      <c r="VT100">
        <v>-9</v>
      </c>
      <c r="VU100">
        <v>-9</v>
      </c>
      <c r="VV100">
        <v>-9</v>
      </c>
      <c r="VW100">
        <v>-9</v>
      </c>
      <c r="VX100">
        <v>-9</v>
      </c>
      <c r="VY100">
        <v>-9</v>
      </c>
      <c r="VZ100">
        <v>-9</v>
      </c>
      <c r="WA100">
        <v>-9</v>
      </c>
      <c r="WB100">
        <v>-9</v>
      </c>
      <c r="WC100">
        <v>-9</v>
      </c>
      <c r="WD100">
        <v>-9</v>
      </c>
      <c r="WE100">
        <v>-9</v>
      </c>
      <c r="WF100">
        <v>-9</v>
      </c>
      <c r="WG100">
        <v>-9</v>
      </c>
      <c r="WH100">
        <v>-9</v>
      </c>
      <c r="WI100">
        <v>-9</v>
      </c>
      <c r="WJ100">
        <v>-9</v>
      </c>
      <c r="WK100">
        <v>-9</v>
      </c>
      <c r="WL100">
        <v>-9</v>
      </c>
      <c r="WM100">
        <v>-9</v>
      </c>
      <c r="WN100">
        <v>-9</v>
      </c>
      <c r="WO100">
        <v>-9</v>
      </c>
      <c r="WP100">
        <v>-9</v>
      </c>
      <c r="WQ100">
        <v>-9</v>
      </c>
      <c r="WR100">
        <v>-9</v>
      </c>
      <c r="WS100">
        <v>-9</v>
      </c>
      <c r="WT100">
        <v>-9</v>
      </c>
      <c r="WU100">
        <v>-9</v>
      </c>
      <c r="WV100">
        <v>-9</v>
      </c>
      <c r="WW100">
        <v>-9</v>
      </c>
      <c r="WX100">
        <v>-9</v>
      </c>
      <c r="WY100">
        <v>-9</v>
      </c>
      <c r="WZ100">
        <v>-9</v>
      </c>
      <c r="XA100">
        <v>-9</v>
      </c>
      <c r="XB100">
        <v>-9</v>
      </c>
      <c r="XC100">
        <v>-9</v>
      </c>
      <c r="XD100">
        <v>-9</v>
      </c>
      <c r="XE100">
        <v>-9</v>
      </c>
      <c r="XF100">
        <v>-9</v>
      </c>
      <c r="XG100">
        <v>-9</v>
      </c>
      <c r="XH100">
        <v>-9</v>
      </c>
      <c r="XI100">
        <v>-9</v>
      </c>
      <c r="XJ100">
        <v>-9</v>
      </c>
      <c r="XK100">
        <v>-9</v>
      </c>
      <c r="XL100">
        <v>-9</v>
      </c>
      <c r="XM100">
        <v>-9</v>
      </c>
      <c r="XN100">
        <v>-9</v>
      </c>
      <c r="XO100">
        <v>-9</v>
      </c>
      <c r="XP100">
        <v>-9</v>
      </c>
      <c r="XQ100">
        <v>-9</v>
      </c>
      <c r="XR100">
        <v>-9</v>
      </c>
      <c r="XS100">
        <v>-9</v>
      </c>
      <c r="XT100">
        <v>-9</v>
      </c>
      <c r="XU100">
        <v>-9</v>
      </c>
      <c r="XV100">
        <v>-9</v>
      </c>
      <c r="XW100">
        <v>-9</v>
      </c>
      <c r="XX100">
        <v>-9</v>
      </c>
      <c r="XY100">
        <v>-9</v>
      </c>
      <c r="XZ100">
        <v>-9</v>
      </c>
      <c r="YA100">
        <v>-9</v>
      </c>
      <c r="YB100">
        <v>-9</v>
      </c>
      <c r="YC100">
        <v>-9</v>
      </c>
      <c r="YD100">
        <v>-9</v>
      </c>
      <c r="YE100">
        <v>-9</v>
      </c>
      <c r="YF100">
        <v>-9</v>
      </c>
      <c r="YG100">
        <v>-9</v>
      </c>
      <c r="YH100">
        <v>-9</v>
      </c>
      <c r="YI100">
        <v>-9</v>
      </c>
      <c r="YJ100">
        <v>-9</v>
      </c>
      <c r="YK100">
        <v>-9</v>
      </c>
      <c r="YL100">
        <v>-9</v>
      </c>
      <c r="YM100">
        <v>-9</v>
      </c>
      <c r="YN100">
        <v>-9</v>
      </c>
      <c r="YO100">
        <v>-9</v>
      </c>
      <c r="YP100">
        <v>-9</v>
      </c>
      <c r="YQ100">
        <v>-9</v>
      </c>
      <c r="YR100">
        <v>-9</v>
      </c>
      <c r="YS100">
        <v>-9</v>
      </c>
      <c r="YT100">
        <v>-9</v>
      </c>
      <c r="YU100">
        <v>-9</v>
      </c>
      <c r="YV100">
        <v>-9</v>
      </c>
      <c r="YW100">
        <v>-9</v>
      </c>
      <c r="YX100">
        <v>-9</v>
      </c>
      <c r="YY100">
        <v>-9</v>
      </c>
      <c r="YZ100">
        <v>-9</v>
      </c>
      <c r="ZA100">
        <v>-9</v>
      </c>
      <c r="ZB100">
        <v>-9</v>
      </c>
      <c r="ZC100">
        <v>-9</v>
      </c>
      <c r="ZD100">
        <v>-9</v>
      </c>
      <c r="ZE100">
        <v>-9</v>
      </c>
      <c r="ZF100">
        <v>-9</v>
      </c>
      <c r="ZG100">
        <v>-9</v>
      </c>
      <c r="ZH100">
        <v>-9</v>
      </c>
      <c r="ZI100">
        <v>-9</v>
      </c>
      <c r="ZJ100">
        <v>-9</v>
      </c>
      <c r="ZK100">
        <v>-9</v>
      </c>
      <c r="ZL100">
        <v>-9</v>
      </c>
      <c r="ZM100">
        <v>-9</v>
      </c>
      <c r="ZN100">
        <v>-9</v>
      </c>
      <c r="ZO100">
        <v>-9</v>
      </c>
      <c r="ZP100">
        <v>-9</v>
      </c>
      <c r="ZQ100">
        <v>-9</v>
      </c>
      <c r="ZR100">
        <v>-9</v>
      </c>
      <c r="ZS100">
        <v>-9</v>
      </c>
      <c r="ZT100">
        <v>-9</v>
      </c>
      <c r="ZU100">
        <v>-9</v>
      </c>
      <c r="ZV100">
        <v>-9</v>
      </c>
      <c r="ZW100">
        <v>-9</v>
      </c>
      <c r="ZX100">
        <v>-9</v>
      </c>
      <c r="ZY100">
        <v>-9</v>
      </c>
      <c r="ZZ100">
        <v>-9</v>
      </c>
      <c r="AAA100">
        <v>-9</v>
      </c>
      <c r="AAB100">
        <v>-9</v>
      </c>
      <c r="AAC100">
        <v>-9</v>
      </c>
      <c r="AAD100">
        <v>-9</v>
      </c>
      <c r="AAE100">
        <v>-9</v>
      </c>
      <c r="AAF100">
        <v>-9</v>
      </c>
      <c r="AAG100">
        <v>-9</v>
      </c>
      <c r="AAH100">
        <v>-9</v>
      </c>
      <c r="AAI100">
        <v>-9</v>
      </c>
      <c r="AAJ100">
        <v>-9</v>
      </c>
      <c r="AAK100">
        <v>-9</v>
      </c>
      <c r="AAL100">
        <v>-9</v>
      </c>
      <c r="AAM100">
        <v>-9</v>
      </c>
      <c r="AAN100">
        <v>-9</v>
      </c>
      <c r="AAO100">
        <v>-9</v>
      </c>
      <c r="AAP100">
        <v>-9</v>
      </c>
      <c r="AAQ100">
        <v>-9</v>
      </c>
      <c r="AAR100">
        <v>-9</v>
      </c>
      <c r="AAS100">
        <v>-9</v>
      </c>
      <c r="AAT100">
        <v>-9</v>
      </c>
      <c r="AAU100">
        <v>-9</v>
      </c>
      <c r="AAV100">
        <v>-9</v>
      </c>
      <c r="AAW100">
        <v>-9</v>
      </c>
      <c r="AAX100">
        <v>-9</v>
      </c>
      <c r="AAY100">
        <v>-9</v>
      </c>
      <c r="AAZ100">
        <v>-9</v>
      </c>
      <c r="ABA100">
        <v>-9</v>
      </c>
      <c r="ABB100">
        <v>-9</v>
      </c>
      <c r="ABC100">
        <v>-9</v>
      </c>
      <c r="ABD100">
        <v>-9</v>
      </c>
      <c r="ABE100">
        <v>-9</v>
      </c>
      <c r="ABF100">
        <v>-9</v>
      </c>
      <c r="ABG100">
        <v>-9</v>
      </c>
      <c r="ABH100">
        <v>-9</v>
      </c>
      <c r="ABI100">
        <v>-9</v>
      </c>
      <c r="ABJ100">
        <v>-9</v>
      </c>
      <c r="ABK100">
        <v>-9</v>
      </c>
      <c r="ABL100">
        <v>-9</v>
      </c>
      <c r="ABM100">
        <v>-9</v>
      </c>
      <c r="ABN100">
        <v>-9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2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-9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 t="s">
        <v>1605</v>
      </c>
      <c r="AJX100" t="s">
        <v>1605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 t="s">
        <v>1605</v>
      </c>
      <c r="AVH100" t="s">
        <v>1606</v>
      </c>
      <c r="AVI100" t="s">
        <v>1605</v>
      </c>
      <c r="AVJ100" t="s">
        <v>1605</v>
      </c>
      <c r="AVK100" t="s">
        <v>1605</v>
      </c>
      <c r="AVL100" t="s">
        <v>1605</v>
      </c>
      <c r="AVM100">
        <v>-9</v>
      </c>
      <c r="AVN100">
        <v>-9</v>
      </c>
      <c r="AVO100">
        <v>-9</v>
      </c>
      <c r="AVP100">
        <v>-9</v>
      </c>
      <c r="AVQ100">
        <v>-9</v>
      </c>
      <c r="AVR100">
        <v>-9</v>
      </c>
      <c r="AVS100">
        <v>-9</v>
      </c>
      <c r="AVT100">
        <v>-9</v>
      </c>
      <c r="AVU100">
        <v>-9</v>
      </c>
      <c r="AVV100">
        <v>-9</v>
      </c>
      <c r="AVW100">
        <v>-9</v>
      </c>
      <c r="AVX100">
        <v>-9</v>
      </c>
      <c r="AVY100">
        <v>-9</v>
      </c>
      <c r="AVZ100">
        <v>-9</v>
      </c>
      <c r="AWA100">
        <v>-9</v>
      </c>
      <c r="AWB100">
        <v>-9</v>
      </c>
      <c r="AWC100">
        <v>-9</v>
      </c>
      <c r="AWD100">
        <v>-9</v>
      </c>
      <c r="AWE100">
        <v>-9</v>
      </c>
      <c r="AWF100">
        <v>-9</v>
      </c>
      <c r="AWG100">
        <v>-9</v>
      </c>
      <c r="AWH100">
        <v>-9</v>
      </c>
      <c r="AWI100">
        <v>-9</v>
      </c>
      <c r="AWJ100">
        <v>-9</v>
      </c>
      <c r="AWK100">
        <v>-9</v>
      </c>
      <c r="AWL100">
        <v>-9</v>
      </c>
      <c r="AWM100">
        <v>-9</v>
      </c>
      <c r="AWN100">
        <v>-9</v>
      </c>
      <c r="AWO100">
        <v>-9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2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2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-9</v>
      </c>
      <c r="AXM100">
        <v>-9</v>
      </c>
      <c r="AXN100">
        <v>-9</v>
      </c>
      <c r="AXO100">
        <v>-9</v>
      </c>
      <c r="AXP100">
        <v>-9</v>
      </c>
      <c r="AXQ100">
        <v>-9</v>
      </c>
      <c r="AXR100">
        <v>-9</v>
      </c>
      <c r="AXS100">
        <v>-9</v>
      </c>
      <c r="AXT100">
        <v>-9</v>
      </c>
      <c r="AXU100">
        <v>-9</v>
      </c>
      <c r="AXV100">
        <v>-9</v>
      </c>
      <c r="AXW100">
        <v>-9</v>
      </c>
      <c r="AXX100">
        <v>-9</v>
      </c>
      <c r="AXY100">
        <v>-9</v>
      </c>
      <c r="AXZ100">
        <v>-9</v>
      </c>
      <c r="AYA100">
        <v>-9</v>
      </c>
      <c r="AYB100">
        <v>-9</v>
      </c>
      <c r="AYC100">
        <v>-9</v>
      </c>
      <c r="AYD100">
        <v>-9</v>
      </c>
      <c r="AYE100">
        <v>-9</v>
      </c>
      <c r="AYF100">
        <v>-9</v>
      </c>
      <c r="AYG100">
        <v>-9</v>
      </c>
      <c r="AYH100">
        <v>-9</v>
      </c>
      <c r="AYI100">
        <v>-9</v>
      </c>
      <c r="AYJ100">
        <v>-9</v>
      </c>
      <c r="AYK100">
        <v>-9</v>
      </c>
      <c r="AYL100">
        <v>-9</v>
      </c>
      <c r="AYM100">
        <v>-9</v>
      </c>
      <c r="AYN100">
        <v>-9</v>
      </c>
      <c r="AYO100">
        <v>-9</v>
      </c>
      <c r="AYP100">
        <v>-9</v>
      </c>
      <c r="AYQ100">
        <v>-9</v>
      </c>
      <c r="AYR100">
        <v>-9</v>
      </c>
      <c r="AYS100">
        <v>-9</v>
      </c>
      <c r="AYT100">
        <v>-9</v>
      </c>
      <c r="AYU100">
        <v>-9</v>
      </c>
      <c r="AYV100">
        <v>-9</v>
      </c>
      <c r="AYW100">
        <v>-9</v>
      </c>
      <c r="AYX100">
        <v>-9</v>
      </c>
      <c r="AYY100">
        <v>-9</v>
      </c>
      <c r="AYZ100">
        <v>-9</v>
      </c>
      <c r="AZA100">
        <v>-9</v>
      </c>
      <c r="AZB100">
        <v>-9</v>
      </c>
      <c r="AZC100">
        <v>-9</v>
      </c>
      <c r="AZD100">
        <v>-9</v>
      </c>
      <c r="AZE100">
        <v>-9</v>
      </c>
      <c r="AZF100">
        <v>-9</v>
      </c>
      <c r="AZG100">
        <v>-9</v>
      </c>
      <c r="AZH100">
        <v>-9</v>
      </c>
      <c r="AZI100">
        <v>-9</v>
      </c>
      <c r="AZJ100">
        <v>-9</v>
      </c>
      <c r="AZK100">
        <v>-9</v>
      </c>
      <c r="AZL100">
        <v>-9</v>
      </c>
      <c r="AZM100">
        <v>-9</v>
      </c>
      <c r="AZN100">
        <v>-9</v>
      </c>
      <c r="AZO100">
        <v>-9</v>
      </c>
      <c r="AZP100">
        <v>-9</v>
      </c>
      <c r="AZQ100">
        <v>-9</v>
      </c>
      <c r="AZR100">
        <v>-9</v>
      </c>
      <c r="AZS100">
        <v>-9</v>
      </c>
      <c r="AZT100">
        <v>-9</v>
      </c>
      <c r="AZU100">
        <v>-9</v>
      </c>
      <c r="AZV100">
        <v>-9</v>
      </c>
      <c r="AZW100">
        <v>-9</v>
      </c>
      <c r="AZX100">
        <v>-9</v>
      </c>
      <c r="AZY100">
        <v>-9</v>
      </c>
      <c r="AZZ100">
        <v>-9</v>
      </c>
      <c r="BAA100">
        <v>-9</v>
      </c>
      <c r="BAB100">
        <v>-9</v>
      </c>
      <c r="BAC100">
        <v>-9</v>
      </c>
      <c r="BAD100">
        <v>-9</v>
      </c>
      <c r="BAE100">
        <v>-9</v>
      </c>
      <c r="BAF100">
        <v>-9</v>
      </c>
      <c r="BAG100">
        <v>-9</v>
      </c>
      <c r="BAH100">
        <v>-9</v>
      </c>
      <c r="BAI100">
        <v>-9</v>
      </c>
      <c r="BAJ100">
        <v>-9</v>
      </c>
      <c r="BAK100">
        <v>-9</v>
      </c>
      <c r="BAL100">
        <v>-9</v>
      </c>
      <c r="BAM100">
        <v>-9</v>
      </c>
      <c r="BAN100">
        <v>-9</v>
      </c>
      <c r="BAO100">
        <v>-9</v>
      </c>
      <c r="BAP100">
        <v>-9</v>
      </c>
      <c r="BAQ100">
        <v>-9</v>
      </c>
      <c r="BAR100">
        <v>-9</v>
      </c>
      <c r="BAS100">
        <v>-9</v>
      </c>
      <c r="BAT100">
        <v>-9</v>
      </c>
      <c r="BAU100">
        <v>-9</v>
      </c>
      <c r="BAV100">
        <v>-9</v>
      </c>
      <c r="BAW100">
        <v>-9</v>
      </c>
      <c r="BAX100">
        <v>-9</v>
      </c>
      <c r="BAY100">
        <v>-9</v>
      </c>
      <c r="BAZ100">
        <v>-9</v>
      </c>
      <c r="BBA100">
        <v>-9</v>
      </c>
      <c r="BBB100">
        <v>-9</v>
      </c>
      <c r="BBC100">
        <v>-9</v>
      </c>
      <c r="BBD100">
        <v>-9</v>
      </c>
      <c r="BBE100">
        <v>-9</v>
      </c>
      <c r="BBF100">
        <v>-9</v>
      </c>
      <c r="BBG100">
        <v>-9</v>
      </c>
      <c r="BBH100">
        <v>-9</v>
      </c>
      <c r="BBI100">
        <v>-9</v>
      </c>
      <c r="BBJ100">
        <v>-9</v>
      </c>
      <c r="BBK100">
        <v>-9</v>
      </c>
      <c r="BBL100">
        <v>-9</v>
      </c>
      <c r="BBM100">
        <v>-9</v>
      </c>
      <c r="BBN100">
        <v>-9</v>
      </c>
      <c r="BBO100">
        <v>-9</v>
      </c>
      <c r="BBP100">
        <v>-9</v>
      </c>
      <c r="BBQ100">
        <v>-9</v>
      </c>
      <c r="BBR100">
        <v>-9</v>
      </c>
      <c r="BBS100">
        <v>-9</v>
      </c>
      <c r="BBT100">
        <v>-9</v>
      </c>
      <c r="BBU100">
        <v>-9</v>
      </c>
      <c r="BBV100">
        <v>-9</v>
      </c>
      <c r="BBW100">
        <v>-9</v>
      </c>
      <c r="BBX100">
        <v>-9</v>
      </c>
      <c r="BBY100">
        <v>-9</v>
      </c>
      <c r="BBZ100">
        <v>-9</v>
      </c>
      <c r="BCA100">
        <v>-9</v>
      </c>
      <c r="BCB100">
        <v>-9</v>
      </c>
      <c r="BCC100">
        <v>-9</v>
      </c>
      <c r="BCD100">
        <v>-9</v>
      </c>
      <c r="BCE100">
        <v>-9</v>
      </c>
      <c r="BCF100">
        <v>-9</v>
      </c>
      <c r="BCG100">
        <v>-9</v>
      </c>
      <c r="BCH100">
        <v>-9</v>
      </c>
      <c r="BCI100">
        <v>-9</v>
      </c>
      <c r="BCJ100">
        <v>-9</v>
      </c>
      <c r="BCK100">
        <v>-9</v>
      </c>
      <c r="BCL100">
        <v>-9</v>
      </c>
      <c r="BCM100">
        <v>-9</v>
      </c>
      <c r="BCN100">
        <v>-9</v>
      </c>
      <c r="BCO100">
        <v>-9</v>
      </c>
      <c r="BCP100">
        <v>-9</v>
      </c>
      <c r="BCQ100">
        <v>-9</v>
      </c>
      <c r="BCR100">
        <v>-9</v>
      </c>
      <c r="BCS100">
        <v>-9</v>
      </c>
      <c r="BCT100">
        <v>-9</v>
      </c>
      <c r="BCU100">
        <v>-9</v>
      </c>
      <c r="BCV100">
        <v>-9</v>
      </c>
      <c r="BCW100">
        <v>-9</v>
      </c>
      <c r="BCX100">
        <v>-9</v>
      </c>
      <c r="BCY100">
        <v>-9</v>
      </c>
      <c r="BCZ100">
        <v>-9</v>
      </c>
      <c r="BDA100">
        <v>-9</v>
      </c>
      <c r="BDB100">
        <v>-9</v>
      </c>
      <c r="BDC100">
        <v>-9</v>
      </c>
      <c r="BDD100">
        <v>-9</v>
      </c>
      <c r="BDE100">
        <v>-9</v>
      </c>
      <c r="BDF100">
        <v>-9</v>
      </c>
      <c r="BDG100">
        <v>-9</v>
      </c>
      <c r="BDH100">
        <v>-9</v>
      </c>
      <c r="BDI100">
        <v>-9</v>
      </c>
      <c r="BDJ100">
        <v>-9</v>
      </c>
      <c r="BDK100">
        <v>-9</v>
      </c>
      <c r="BDL100">
        <v>-9</v>
      </c>
      <c r="BDM100">
        <v>-9</v>
      </c>
      <c r="BDN100">
        <v>-9</v>
      </c>
      <c r="BDO100">
        <v>-9</v>
      </c>
      <c r="BDP100">
        <v>-9</v>
      </c>
      <c r="BDQ100">
        <v>-9</v>
      </c>
      <c r="BDR100">
        <v>-9</v>
      </c>
      <c r="BDS100">
        <v>-9</v>
      </c>
      <c r="BDT100">
        <v>-9</v>
      </c>
      <c r="BDU100">
        <v>-9</v>
      </c>
      <c r="BDV100">
        <v>-9</v>
      </c>
      <c r="BDW100">
        <v>-9</v>
      </c>
      <c r="BDX100">
        <v>-9</v>
      </c>
      <c r="BDY100">
        <v>-9</v>
      </c>
      <c r="BDZ100">
        <v>-9</v>
      </c>
      <c r="BEA100">
        <v>-9</v>
      </c>
      <c r="BEB100">
        <v>-9</v>
      </c>
      <c r="BEC100">
        <v>-9</v>
      </c>
      <c r="BED100">
        <v>-9</v>
      </c>
      <c r="BEE100">
        <v>-9</v>
      </c>
      <c r="BEF100">
        <v>-9</v>
      </c>
      <c r="BEG100">
        <v>-9</v>
      </c>
      <c r="BEH100">
        <v>-9</v>
      </c>
      <c r="BEI100">
        <v>-9</v>
      </c>
      <c r="BEJ100">
        <v>-9</v>
      </c>
      <c r="BEK100">
        <v>-9</v>
      </c>
      <c r="BEL100">
        <v>-9</v>
      </c>
      <c r="BEM100">
        <v>-9</v>
      </c>
      <c r="BEN100">
        <v>-9</v>
      </c>
      <c r="BEO100">
        <v>-9</v>
      </c>
      <c r="BEP100">
        <v>-9</v>
      </c>
      <c r="BEQ100">
        <v>-9</v>
      </c>
      <c r="BER100">
        <v>-9</v>
      </c>
      <c r="BES100">
        <v>-9</v>
      </c>
      <c r="BET100">
        <v>-9</v>
      </c>
      <c r="BEU100">
        <v>-9</v>
      </c>
      <c r="BEV100">
        <v>-9</v>
      </c>
      <c r="BEW100">
        <v>-9</v>
      </c>
      <c r="BEX100">
        <v>-9</v>
      </c>
      <c r="BEY100">
        <v>-9</v>
      </c>
      <c r="BEZ100">
        <v>-9</v>
      </c>
      <c r="BFA100">
        <v>-9</v>
      </c>
      <c r="BFB100">
        <v>-9</v>
      </c>
      <c r="BFC100">
        <v>-9</v>
      </c>
      <c r="BFD100">
        <v>-9</v>
      </c>
      <c r="BFE100">
        <v>-9</v>
      </c>
      <c r="BFF100">
        <v>-9</v>
      </c>
      <c r="BFG100">
        <v>-9</v>
      </c>
      <c r="BFH100">
        <v>-9</v>
      </c>
      <c r="BFI100">
        <v>-9</v>
      </c>
      <c r="BFJ100">
        <v>-9</v>
      </c>
      <c r="BFK100">
        <v>-9</v>
      </c>
      <c r="BFL100">
        <v>-9</v>
      </c>
      <c r="BFM100">
        <v>-9</v>
      </c>
      <c r="BFN100">
        <v>-9</v>
      </c>
      <c r="BFO100">
        <v>-9</v>
      </c>
      <c r="BFP100">
        <v>-9</v>
      </c>
      <c r="BFQ100">
        <v>-9</v>
      </c>
      <c r="BFR100">
        <v>-9</v>
      </c>
      <c r="BFS100">
        <v>-9</v>
      </c>
      <c r="BFT100">
        <v>-9</v>
      </c>
      <c r="BFU100">
        <v>-9</v>
      </c>
      <c r="BFV100">
        <v>-9</v>
      </c>
      <c r="BFW100">
        <v>-9</v>
      </c>
      <c r="BFX100">
        <v>-9</v>
      </c>
      <c r="BFY100">
        <v>-9</v>
      </c>
      <c r="BFZ100">
        <v>-9</v>
      </c>
      <c r="BGA100">
        <v>-9</v>
      </c>
      <c r="BGB100">
        <v>-9</v>
      </c>
      <c r="BGC100">
        <v>-9</v>
      </c>
      <c r="BGD100">
        <v>-9</v>
      </c>
      <c r="BGE100">
        <v>-9</v>
      </c>
      <c r="BGF100">
        <v>-9</v>
      </c>
      <c r="BGG100">
        <v>-9</v>
      </c>
      <c r="BGH100">
        <v>-9</v>
      </c>
      <c r="BGI100">
        <v>-9</v>
      </c>
      <c r="BGJ100">
        <v>-9</v>
      </c>
      <c r="BGK100">
        <v>-9</v>
      </c>
      <c r="BGL100">
        <v>-9</v>
      </c>
      <c r="BGM100">
        <v>-9</v>
      </c>
      <c r="BGN100">
        <v>-9</v>
      </c>
      <c r="BGO100">
        <v>-9</v>
      </c>
      <c r="BGP100">
        <v>-9</v>
      </c>
      <c r="BGQ100">
        <v>-9</v>
      </c>
      <c r="BGR100">
        <v>-9</v>
      </c>
      <c r="BGS100">
        <v>-9</v>
      </c>
      <c r="BGT100">
        <v>-9</v>
      </c>
      <c r="BGU100">
        <v>-9</v>
      </c>
      <c r="BGV100">
        <v>-9</v>
      </c>
      <c r="BGW100">
        <v>-9</v>
      </c>
      <c r="BGX100">
        <v>-9</v>
      </c>
      <c r="BGY100">
        <v>-9</v>
      </c>
      <c r="BGZ100">
        <v>-9</v>
      </c>
      <c r="BHA100">
        <v>-9</v>
      </c>
      <c r="BHB100">
        <v>-9</v>
      </c>
      <c r="BHC100">
        <v>-9</v>
      </c>
      <c r="BHD100">
        <v>4293462</v>
      </c>
      <c r="BHE100">
        <v>30</v>
      </c>
      <c r="BHF100">
        <v>3790738</v>
      </c>
      <c r="BHG100">
        <v>417344</v>
      </c>
      <c r="BHH100">
        <v>4</v>
      </c>
      <c r="BHI100">
        <v>86019.83</v>
      </c>
      <c r="BHJ100">
        <v>2</v>
      </c>
      <c r="BHK100">
        <v>0</v>
      </c>
      <c r="BHL100">
        <v>1</v>
      </c>
      <c r="BHM100">
        <v>166709</v>
      </c>
      <c r="BHN100">
        <v>3790738</v>
      </c>
      <c r="BHO100">
        <v>4</v>
      </c>
      <c r="BHP100">
        <v>86019</v>
      </c>
      <c r="BHQ100">
        <v>2</v>
      </c>
      <c r="BHR100">
        <v>0</v>
      </c>
      <c r="BHS100">
        <v>1</v>
      </c>
      <c r="BHT100">
        <v>166709</v>
      </c>
      <c r="BHU100">
        <v>4043466.83</v>
      </c>
      <c r="BHV100">
        <v>417344</v>
      </c>
      <c r="BHW100" s="4">
        <v>30</v>
      </c>
      <c r="BHX100" s="4">
        <v>30</v>
      </c>
      <c r="BHY100" s="4">
        <v>0</v>
      </c>
      <c r="BHZ100" s="4">
        <v>2</v>
      </c>
      <c r="BIA100" s="4">
        <v>0</v>
      </c>
      <c r="BIB100" s="4">
        <v>30</v>
      </c>
      <c r="BIC100" s="4">
        <v>30</v>
      </c>
      <c r="BID100" s="4">
        <v>0</v>
      </c>
      <c r="BIE100" s="4">
        <v>11</v>
      </c>
      <c r="BIF100" s="4">
        <v>-9</v>
      </c>
      <c r="BIG100" s="4">
        <v>1</v>
      </c>
      <c r="BIH100" s="4">
        <v>1</v>
      </c>
      <c r="BII100" s="4">
        <v>1</v>
      </c>
      <c r="BIJ100" s="4">
        <v>1</v>
      </c>
      <c r="BIK100" s="3">
        <v>-9</v>
      </c>
      <c r="BIL100" s="3">
        <v>-9</v>
      </c>
      <c r="BIM100" s="3">
        <v>-9</v>
      </c>
      <c r="BIN100" s="3">
        <v>-9</v>
      </c>
      <c r="BIO100" s="3">
        <v>-9</v>
      </c>
      <c r="BIP100" s="3">
        <v>-9</v>
      </c>
      <c r="BIQ100" s="3">
        <v>-9</v>
      </c>
      <c r="BIR100" s="3">
        <v>-9</v>
      </c>
    </row>
    <row r="101" spans="2:1604" x14ac:dyDescent="0.35">
      <c r="B101" t="s">
        <v>1601</v>
      </c>
      <c r="C101" t="s">
        <v>1602</v>
      </c>
      <c r="D101">
        <v>3616620</v>
      </c>
      <c r="E101" t="s">
        <v>1716</v>
      </c>
      <c r="F101">
        <v>1477</v>
      </c>
      <c r="G101" t="s">
        <v>1722</v>
      </c>
      <c r="H101" t="s">
        <v>1605</v>
      </c>
      <c r="I101" t="s">
        <v>1606</v>
      </c>
      <c r="J101" t="s">
        <v>1606</v>
      </c>
      <c r="K101" t="s">
        <v>1606</v>
      </c>
      <c r="L101" t="s">
        <v>1606</v>
      </c>
      <c r="M101" t="s">
        <v>1606</v>
      </c>
      <c r="N101" t="s">
        <v>1606</v>
      </c>
      <c r="O101" t="s">
        <v>1605</v>
      </c>
      <c r="P101" t="s">
        <v>1605</v>
      </c>
      <c r="Q101" t="s">
        <v>1605</v>
      </c>
      <c r="R101" t="s">
        <v>1605</v>
      </c>
      <c r="S101" t="s">
        <v>1605</v>
      </c>
      <c r="T101" t="s">
        <v>1605</v>
      </c>
      <c r="U101" t="s">
        <v>1605</v>
      </c>
      <c r="V101" t="s">
        <v>1606</v>
      </c>
      <c r="W101" t="s">
        <v>1606</v>
      </c>
      <c r="X101" t="s">
        <v>1605</v>
      </c>
      <c r="Y101" t="s">
        <v>1605</v>
      </c>
      <c r="Z101" s="7">
        <v>0</v>
      </c>
      <c r="AA101" s="7">
        <v>5</v>
      </c>
      <c r="AC101" t="s">
        <v>1605</v>
      </c>
      <c r="AD101" t="s">
        <v>1605</v>
      </c>
      <c r="AE101" t="s">
        <v>1605</v>
      </c>
      <c r="AF101" t="s">
        <v>1605</v>
      </c>
      <c r="AG101">
        <v>-9</v>
      </c>
      <c r="AH101">
        <v>-9</v>
      </c>
      <c r="AI101">
        <v>-9</v>
      </c>
      <c r="AJ101">
        <v>-9</v>
      </c>
      <c r="AK101">
        <v>-9</v>
      </c>
      <c r="AL101">
        <v>-9</v>
      </c>
      <c r="AM101">
        <v>-9</v>
      </c>
      <c r="AN101">
        <v>-9</v>
      </c>
      <c r="AO101">
        <v>-9</v>
      </c>
      <c r="AP101">
        <v>-9</v>
      </c>
      <c r="AQ101">
        <v>-9</v>
      </c>
      <c r="AR101">
        <v>-9</v>
      </c>
      <c r="AS101">
        <v>-9</v>
      </c>
      <c r="AT101">
        <v>-9</v>
      </c>
      <c r="AU101">
        <v>-9</v>
      </c>
      <c r="AV101">
        <v>-9</v>
      </c>
      <c r="AW101">
        <v>-9</v>
      </c>
      <c r="AX101">
        <v>-9</v>
      </c>
      <c r="AY101">
        <v>-9</v>
      </c>
      <c r="AZ101">
        <v>-9</v>
      </c>
      <c r="BA101">
        <v>-9</v>
      </c>
      <c r="BB101">
        <v>-9</v>
      </c>
      <c r="BC101">
        <v>-9</v>
      </c>
      <c r="BD101">
        <v>-9</v>
      </c>
      <c r="BE101">
        <v>-9</v>
      </c>
      <c r="BF101">
        <v>38</v>
      </c>
      <c r="BG101">
        <v>32</v>
      </c>
      <c r="BH101">
        <v>0</v>
      </c>
      <c r="BI101">
        <v>2</v>
      </c>
      <c r="BJ101">
        <v>8</v>
      </c>
      <c r="BK101">
        <v>8</v>
      </c>
      <c r="BL101">
        <v>0</v>
      </c>
      <c r="BM101">
        <v>2</v>
      </c>
      <c r="BN101">
        <v>5</v>
      </c>
      <c r="BO101">
        <v>5</v>
      </c>
      <c r="BP101">
        <v>182</v>
      </c>
      <c r="BQ101">
        <v>179</v>
      </c>
      <c r="BR101">
        <v>2</v>
      </c>
      <c r="BS101">
        <v>5</v>
      </c>
      <c r="BT101">
        <v>235</v>
      </c>
      <c r="BU101">
        <v>233</v>
      </c>
      <c r="BV101">
        <v>0</v>
      </c>
      <c r="BW101">
        <v>0</v>
      </c>
      <c r="BX101">
        <v>11</v>
      </c>
      <c r="BY101">
        <v>8</v>
      </c>
      <c r="BZ101">
        <v>28</v>
      </c>
      <c r="CA101">
        <v>13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4</v>
      </c>
      <c r="DK101">
        <v>-2</v>
      </c>
      <c r="DL101">
        <v>-2</v>
      </c>
      <c r="DM101">
        <v>-2</v>
      </c>
      <c r="DN101">
        <v>-2</v>
      </c>
      <c r="DO101">
        <v>-2</v>
      </c>
      <c r="DP101">
        <v>-2</v>
      </c>
      <c r="DQ101">
        <v>-2</v>
      </c>
      <c r="DR101">
        <v>-2</v>
      </c>
      <c r="DS101">
        <v>-2</v>
      </c>
      <c r="DT101">
        <v>25</v>
      </c>
      <c r="DU101">
        <v>13</v>
      </c>
      <c r="DV101">
        <v>-2</v>
      </c>
      <c r="DW101">
        <v>-2</v>
      </c>
      <c r="DX101">
        <v>29</v>
      </c>
      <c r="DY101">
        <v>13</v>
      </c>
      <c r="DZ101">
        <v>-2</v>
      </c>
      <c r="EA101">
        <v>-2</v>
      </c>
      <c r="EB101">
        <v>2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8</v>
      </c>
      <c r="EM101">
        <v>8</v>
      </c>
      <c r="EN101">
        <v>0</v>
      </c>
      <c r="EO101">
        <v>0</v>
      </c>
      <c r="EP101">
        <v>10</v>
      </c>
      <c r="EQ101">
        <v>10</v>
      </c>
      <c r="ER101">
        <v>0</v>
      </c>
      <c r="ES101">
        <v>0</v>
      </c>
      <c r="ET101" t="s">
        <v>1605</v>
      </c>
      <c r="EU101">
        <v>-9</v>
      </c>
      <c r="EV101">
        <v>-9</v>
      </c>
      <c r="EW101">
        <v>-9</v>
      </c>
      <c r="EX101">
        <v>-9</v>
      </c>
      <c r="EY101">
        <v>-9</v>
      </c>
      <c r="EZ101">
        <v>-9</v>
      </c>
      <c r="FA101">
        <v>-9</v>
      </c>
      <c r="FB101">
        <v>-9</v>
      </c>
      <c r="FC101">
        <v>-9</v>
      </c>
      <c r="FD101">
        <v>-9</v>
      </c>
      <c r="FE101">
        <v>-9</v>
      </c>
      <c r="FF101">
        <v>-9</v>
      </c>
      <c r="FG101">
        <v>-9</v>
      </c>
      <c r="FH101">
        <v>-9</v>
      </c>
      <c r="FI101">
        <v>-9</v>
      </c>
      <c r="FJ101">
        <v>-9</v>
      </c>
      <c r="FK101">
        <v>-9</v>
      </c>
      <c r="FL101">
        <v>-9</v>
      </c>
      <c r="FM101">
        <v>-9</v>
      </c>
      <c r="FN101">
        <v>-9</v>
      </c>
      <c r="FO101">
        <v>-9</v>
      </c>
      <c r="FP101">
        <v>-9</v>
      </c>
      <c r="FQ101">
        <v>-9</v>
      </c>
      <c r="FR101">
        <v>-9</v>
      </c>
      <c r="FS101">
        <v>-9</v>
      </c>
      <c r="FT101">
        <v>-9</v>
      </c>
      <c r="FU101">
        <v>-9</v>
      </c>
      <c r="FV101">
        <v>-9</v>
      </c>
      <c r="FW101">
        <v>-9</v>
      </c>
      <c r="FX101">
        <v>-9</v>
      </c>
      <c r="FY101">
        <v>-9</v>
      </c>
      <c r="FZ101">
        <v>-9</v>
      </c>
      <c r="GA101">
        <v>-9</v>
      </c>
      <c r="GB101">
        <v>-9</v>
      </c>
      <c r="GC101">
        <v>-9</v>
      </c>
      <c r="GD101">
        <v>-9</v>
      </c>
      <c r="GE101">
        <v>-9</v>
      </c>
      <c r="GF101">
        <v>-9</v>
      </c>
      <c r="GG101">
        <v>-9</v>
      </c>
      <c r="GH101">
        <v>-9</v>
      </c>
      <c r="GI101">
        <v>-9</v>
      </c>
      <c r="GJ101">
        <v>-9</v>
      </c>
      <c r="GK101">
        <v>-9</v>
      </c>
      <c r="GL101">
        <v>-9</v>
      </c>
      <c r="GM101">
        <v>-9</v>
      </c>
      <c r="GN101">
        <v>-9</v>
      </c>
      <c r="GO101">
        <v>-9</v>
      </c>
      <c r="GP101">
        <v>-9</v>
      </c>
      <c r="GQ101">
        <v>-9</v>
      </c>
      <c r="GR101">
        <v>-9</v>
      </c>
      <c r="GS101">
        <v>-9</v>
      </c>
      <c r="GT101">
        <v>-9</v>
      </c>
      <c r="GU101">
        <v>-9</v>
      </c>
      <c r="GV101">
        <v>-9</v>
      </c>
      <c r="GW101">
        <v>-9</v>
      </c>
      <c r="GX101">
        <v>-9</v>
      </c>
      <c r="GY101">
        <v>-9</v>
      </c>
      <c r="GZ101">
        <v>-9</v>
      </c>
      <c r="HA101">
        <v>-9</v>
      </c>
      <c r="HB101">
        <v>-9</v>
      </c>
      <c r="HC101">
        <v>-9</v>
      </c>
      <c r="HD101">
        <v>-9</v>
      </c>
      <c r="HE101">
        <v>-9</v>
      </c>
      <c r="HF101">
        <v>-9</v>
      </c>
      <c r="HG101">
        <v>-9</v>
      </c>
      <c r="HH101">
        <v>-9</v>
      </c>
      <c r="HI101">
        <v>-9</v>
      </c>
      <c r="HJ101">
        <v>-9</v>
      </c>
      <c r="HK101">
        <v>-9</v>
      </c>
      <c r="HL101">
        <v>-9</v>
      </c>
      <c r="HM101">
        <v>-9</v>
      </c>
      <c r="HN101">
        <v>-9</v>
      </c>
      <c r="HO101">
        <v>-9</v>
      </c>
      <c r="HP101">
        <v>-9</v>
      </c>
      <c r="HQ101">
        <v>-9</v>
      </c>
      <c r="HR101">
        <v>-9</v>
      </c>
      <c r="HS101">
        <v>-9</v>
      </c>
      <c r="HT101">
        <v>-9</v>
      </c>
      <c r="HU101">
        <v>-9</v>
      </c>
      <c r="HV101">
        <v>-9</v>
      </c>
      <c r="HW101">
        <v>-9</v>
      </c>
      <c r="HX101">
        <v>-9</v>
      </c>
      <c r="HY101">
        <v>-9</v>
      </c>
      <c r="HZ101">
        <v>-9</v>
      </c>
      <c r="IA101">
        <v>-9</v>
      </c>
      <c r="IB101">
        <v>-9</v>
      </c>
      <c r="IC101">
        <v>-9</v>
      </c>
      <c r="ID101">
        <v>-9</v>
      </c>
      <c r="IE101">
        <v>-9</v>
      </c>
      <c r="IF101">
        <v>-9</v>
      </c>
      <c r="IG101">
        <v>-9</v>
      </c>
      <c r="IH101">
        <v>-9</v>
      </c>
      <c r="II101">
        <v>-9</v>
      </c>
      <c r="IJ101">
        <v>-9</v>
      </c>
      <c r="IK101">
        <v>-9</v>
      </c>
      <c r="IL101">
        <v>-9</v>
      </c>
      <c r="IM101">
        <v>-9</v>
      </c>
      <c r="IN101">
        <v>-9</v>
      </c>
      <c r="IO101">
        <v>-9</v>
      </c>
      <c r="IP101">
        <v>-9</v>
      </c>
      <c r="IQ101">
        <v>-9</v>
      </c>
      <c r="IR101">
        <v>-9</v>
      </c>
      <c r="IS101">
        <v>-9</v>
      </c>
      <c r="IT101">
        <v>-9</v>
      </c>
      <c r="IU101">
        <v>-9</v>
      </c>
      <c r="IV101">
        <v>-9</v>
      </c>
      <c r="IW101">
        <v>-9</v>
      </c>
      <c r="IX101">
        <v>-9</v>
      </c>
      <c r="IY101">
        <v>-9</v>
      </c>
      <c r="IZ101">
        <v>-9</v>
      </c>
      <c r="JA101">
        <v>-9</v>
      </c>
      <c r="JB101">
        <v>-9</v>
      </c>
      <c r="JC101">
        <v>-9</v>
      </c>
      <c r="JD101">
        <v>-9</v>
      </c>
      <c r="JE101">
        <v>-9</v>
      </c>
      <c r="JF101">
        <v>-9</v>
      </c>
      <c r="JG101">
        <v>-9</v>
      </c>
      <c r="JH101">
        <v>-9</v>
      </c>
      <c r="JI101">
        <v>-9</v>
      </c>
      <c r="JJ101">
        <v>-9</v>
      </c>
      <c r="JK101">
        <v>-9</v>
      </c>
      <c r="JL101">
        <v>-9</v>
      </c>
      <c r="JM101">
        <v>-9</v>
      </c>
      <c r="JN101">
        <v>-9</v>
      </c>
      <c r="JO101">
        <v>-9</v>
      </c>
      <c r="JP101">
        <v>-9</v>
      </c>
      <c r="JQ101">
        <v>-9</v>
      </c>
      <c r="JR101">
        <v>-9</v>
      </c>
      <c r="JS101">
        <v>-9</v>
      </c>
      <c r="JT101">
        <v>-9</v>
      </c>
      <c r="JU101">
        <v>-9</v>
      </c>
      <c r="JV101">
        <v>-9</v>
      </c>
      <c r="JW101">
        <v>-9</v>
      </c>
      <c r="JX101">
        <v>-9</v>
      </c>
      <c r="JY101">
        <v>-9</v>
      </c>
      <c r="JZ101">
        <v>-9</v>
      </c>
      <c r="KA101">
        <v>-9</v>
      </c>
      <c r="KB101">
        <v>-9</v>
      </c>
      <c r="KC101">
        <v>-9</v>
      </c>
      <c r="KD101">
        <v>-9</v>
      </c>
      <c r="KE101">
        <v>-9</v>
      </c>
      <c r="KF101">
        <v>-9</v>
      </c>
      <c r="KG101">
        <v>-9</v>
      </c>
      <c r="KH101">
        <v>-9</v>
      </c>
      <c r="KI101">
        <v>-9</v>
      </c>
      <c r="KJ101">
        <v>-9</v>
      </c>
      <c r="KK101">
        <v>-9</v>
      </c>
      <c r="KL101">
        <v>-9</v>
      </c>
      <c r="KM101">
        <v>-9</v>
      </c>
      <c r="KN101">
        <v>-9</v>
      </c>
      <c r="KO101">
        <v>-9</v>
      </c>
      <c r="KP101">
        <v>-9</v>
      </c>
      <c r="KQ101">
        <v>-9</v>
      </c>
      <c r="KR101">
        <v>-9</v>
      </c>
      <c r="KS101">
        <v>-9</v>
      </c>
      <c r="KT101">
        <v>-9</v>
      </c>
      <c r="KU101">
        <v>-9</v>
      </c>
      <c r="KV101">
        <v>-9</v>
      </c>
      <c r="KW101">
        <v>-9</v>
      </c>
      <c r="KX101">
        <v>-9</v>
      </c>
      <c r="KY101">
        <v>-9</v>
      </c>
      <c r="KZ101">
        <v>-9</v>
      </c>
      <c r="LA101">
        <v>-9</v>
      </c>
      <c r="LB101">
        <v>-9</v>
      </c>
      <c r="LC101">
        <v>-9</v>
      </c>
      <c r="LD101">
        <v>-9</v>
      </c>
      <c r="LE101">
        <v>-9</v>
      </c>
      <c r="LF101">
        <v>-9</v>
      </c>
      <c r="LG101">
        <v>-9</v>
      </c>
      <c r="LH101">
        <v>-9</v>
      </c>
      <c r="LI101">
        <v>-9</v>
      </c>
      <c r="LJ101">
        <v>-9</v>
      </c>
      <c r="LK101">
        <v>-9</v>
      </c>
      <c r="LL101">
        <v>-9</v>
      </c>
      <c r="LM101">
        <v>-9</v>
      </c>
      <c r="LN101">
        <v>-9</v>
      </c>
      <c r="LO101">
        <v>-9</v>
      </c>
      <c r="LP101">
        <v>-9</v>
      </c>
      <c r="LQ101">
        <v>-9</v>
      </c>
      <c r="LR101">
        <v>-9</v>
      </c>
      <c r="LS101">
        <v>-9</v>
      </c>
      <c r="LT101">
        <v>-9</v>
      </c>
      <c r="LU101">
        <v>-9</v>
      </c>
      <c r="LV101">
        <v>-9</v>
      </c>
      <c r="LW101">
        <v>-9</v>
      </c>
      <c r="LX101">
        <v>-9</v>
      </c>
      <c r="LY101">
        <v>-9</v>
      </c>
      <c r="LZ101">
        <v>-9</v>
      </c>
      <c r="MA101">
        <v>-9</v>
      </c>
      <c r="MB101">
        <v>-9</v>
      </c>
      <c r="MC101">
        <v>-9</v>
      </c>
      <c r="MD101">
        <v>-9</v>
      </c>
      <c r="ME101">
        <v>-9</v>
      </c>
      <c r="MF101">
        <v>-9</v>
      </c>
      <c r="MG101">
        <v>-9</v>
      </c>
      <c r="MH101">
        <v>-9</v>
      </c>
      <c r="MI101">
        <v>-9</v>
      </c>
      <c r="MJ101">
        <v>-9</v>
      </c>
      <c r="MK101">
        <v>-9</v>
      </c>
      <c r="ML101">
        <v>-9</v>
      </c>
      <c r="MM101">
        <v>-9</v>
      </c>
      <c r="MN101">
        <v>-9</v>
      </c>
      <c r="MO101">
        <v>-9</v>
      </c>
      <c r="MP101">
        <v>-9</v>
      </c>
      <c r="MQ101">
        <v>-9</v>
      </c>
      <c r="MR101">
        <v>-9</v>
      </c>
      <c r="MS101">
        <v>-9</v>
      </c>
      <c r="MT101">
        <v>-9</v>
      </c>
      <c r="MU101">
        <v>-9</v>
      </c>
      <c r="MV101">
        <v>-9</v>
      </c>
      <c r="MW101">
        <v>-9</v>
      </c>
      <c r="MX101">
        <v>-9</v>
      </c>
      <c r="MY101">
        <v>-9</v>
      </c>
      <c r="MZ101">
        <v>-9</v>
      </c>
      <c r="NA101">
        <v>-9</v>
      </c>
      <c r="NB101">
        <v>-9</v>
      </c>
      <c r="NC101">
        <v>-9</v>
      </c>
      <c r="ND101">
        <v>-9</v>
      </c>
      <c r="NE101">
        <v>-9</v>
      </c>
      <c r="NF101">
        <v>-9</v>
      </c>
      <c r="NG101">
        <v>-9</v>
      </c>
      <c r="NH101">
        <v>-9</v>
      </c>
      <c r="NI101">
        <v>-9</v>
      </c>
      <c r="NJ101">
        <v>-9</v>
      </c>
      <c r="NK101">
        <v>-9</v>
      </c>
      <c r="NL101">
        <v>-9</v>
      </c>
      <c r="NM101">
        <v>-9</v>
      </c>
      <c r="NN101">
        <v>-9</v>
      </c>
      <c r="NO101">
        <v>-9</v>
      </c>
      <c r="NP101">
        <v>-9</v>
      </c>
      <c r="NQ101">
        <v>-9</v>
      </c>
      <c r="NR101">
        <v>-9</v>
      </c>
      <c r="NS101">
        <v>-9</v>
      </c>
      <c r="NT101">
        <v>-9</v>
      </c>
      <c r="NU101">
        <v>-9</v>
      </c>
      <c r="NV101">
        <v>-9</v>
      </c>
      <c r="NW101">
        <v>-9</v>
      </c>
      <c r="NX101">
        <v>-9</v>
      </c>
      <c r="NY101">
        <v>-9</v>
      </c>
      <c r="NZ101">
        <v>-9</v>
      </c>
      <c r="OA101">
        <v>-9</v>
      </c>
      <c r="OB101">
        <v>-9</v>
      </c>
      <c r="OC101">
        <v>-9</v>
      </c>
      <c r="OD101">
        <v>-9</v>
      </c>
      <c r="OE101">
        <v>-9</v>
      </c>
      <c r="OF101">
        <v>-9</v>
      </c>
      <c r="OG101">
        <v>-9</v>
      </c>
      <c r="OH101">
        <v>-9</v>
      </c>
      <c r="OI101">
        <v>-9</v>
      </c>
      <c r="OJ101">
        <v>-9</v>
      </c>
      <c r="OK101">
        <v>-9</v>
      </c>
      <c r="OL101">
        <v>-9</v>
      </c>
      <c r="OM101">
        <v>-9</v>
      </c>
      <c r="ON101">
        <v>-9</v>
      </c>
      <c r="OO101">
        <v>-9</v>
      </c>
      <c r="OP101">
        <v>-9</v>
      </c>
      <c r="OQ101">
        <v>-9</v>
      </c>
      <c r="OR101">
        <v>-9</v>
      </c>
      <c r="OS101">
        <v>-9</v>
      </c>
      <c r="OT101">
        <v>-9</v>
      </c>
      <c r="OU101">
        <v>-9</v>
      </c>
      <c r="OV101">
        <v>-9</v>
      </c>
      <c r="OW101">
        <v>-9</v>
      </c>
      <c r="OX101">
        <v>-9</v>
      </c>
      <c r="OY101">
        <v>-9</v>
      </c>
      <c r="OZ101">
        <v>-9</v>
      </c>
      <c r="PA101">
        <v>-9</v>
      </c>
      <c r="PB101">
        <v>-9</v>
      </c>
      <c r="PC101">
        <v>-9</v>
      </c>
      <c r="PD101">
        <v>-9</v>
      </c>
      <c r="PE101">
        <v>-9</v>
      </c>
      <c r="PF101">
        <v>-9</v>
      </c>
      <c r="PG101">
        <v>-9</v>
      </c>
      <c r="PH101">
        <v>-9</v>
      </c>
      <c r="PI101">
        <v>-9</v>
      </c>
      <c r="PJ101">
        <v>-9</v>
      </c>
      <c r="PK101">
        <v>-9</v>
      </c>
      <c r="PL101">
        <v>-9</v>
      </c>
      <c r="PM101">
        <v>-9</v>
      </c>
      <c r="PN101">
        <v>-9</v>
      </c>
      <c r="PO101">
        <v>-9</v>
      </c>
      <c r="PP101">
        <v>-9</v>
      </c>
      <c r="PQ101">
        <v>-9</v>
      </c>
      <c r="PR101">
        <v>-9</v>
      </c>
      <c r="PS101">
        <v>-9</v>
      </c>
      <c r="PT101">
        <v>-9</v>
      </c>
      <c r="PU101">
        <v>-9</v>
      </c>
      <c r="PV101">
        <v>-9</v>
      </c>
      <c r="PW101">
        <v>-9</v>
      </c>
      <c r="PX101">
        <v>-9</v>
      </c>
      <c r="PY101">
        <v>-9</v>
      </c>
      <c r="PZ101">
        <v>-9</v>
      </c>
      <c r="QA101">
        <v>-9</v>
      </c>
      <c r="QB101">
        <v>-9</v>
      </c>
      <c r="QC101">
        <v>-9</v>
      </c>
      <c r="QD101">
        <v>-9</v>
      </c>
      <c r="QE101">
        <v>-9</v>
      </c>
      <c r="QF101">
        <v>-9</v>
      </c>
      <c r="QG101">
        <v>-9</v>
      </c>
      <c r="QH101">
        <v>-9</v>
      </c>
      <c r="QI101">
        <v>-9</v>
      </c>
      <c r="QJ101">
        <v>-9</v>
      </c>
      <c r="QK101">
        <v>-9</v>
      </c>
      <c r="QL101">
        <v>-9</v>
      </c>
      <c r="QM101">
        <v>-9</v>
      </c>
      <c r="QN101">
        <v>-9</v>
      </c>
      <c r="QO101">
        <v>-9</v>
      </c>
      <c r="QP101">
        <v>-9</v>
      </c>
      <c r="QQ101">
        <v>-9</v>
      </c>
      <c r="QR101">
        <v>-9</v>
      </c>
      <c r="QS101">
        <v>-9</v>
      </c>
      <c r="QT101">
        <v>-9</v>
      </c>
      <c r="QU101">
        <v>-9</v>
      </c>
      <c r="QV101">
        <v>-9</v>
      </c>
      <c r="QW101">
        <v>-9</v>
      </c>
      <c r="QX101">
        <v>-9</v>
      </c>
      <c r="QY101">
        <v>-9</v>
      </c>
      <c r="QZ101">
        <v>-9</v>
      </c>
      <c r="RA101">
        <v>-9</v>
      </c>
      <c r="RB101">
        <v>-9</v>
      </c>
      <c r="RC101">
        <v>-9</v>
      </c>
      <c r="RD101">
        <v>-9</v>
      </c>
      <c r="RE101">
        <v>-9</v>
      </c>
      <c r="RF101">
        <v>-9</v>
      </c>
      <c r="RG101">
        <v>-9</v>
      </c>
      <c r="RH101">
        <v>-9</v>
      </c>
      <c r="RI101">
        <v>-9</v>
      </c>
      <c r="RJ101" t="s">
        <v>1605</v>
      </c>
      <c r="RK101">
        <v>-9</v>
      </c>
      <c r="RL101">
        <v>-9</v>
      </c>
      <c r="RM101">
        <v>-9</v>
      </c>
      <c r="RN101">
        <v>-9</v>
      </c>
      <c r="RO101">
        <v>-9</v>
      </c>
      <c r="RP101">
        <v>-9</v>
      </c>
      <c r="RQ101">
        <v>-9</v>
      </c>
      <c r="RR101">
        <v>-9</v>
      </c>
      <c r="RS101">
        <v>-9</v>
      </c>
      <c r="RT101">
        <v>-9</v>
      </c>
      <c r="RU101">
        <v>-9</v>
      </c>
      <c r="RV101">
        <v>-9</v>
      </c>
      <c r="RW101">
        <v>-9</v>
      </c>
      <c r="RX101">
        <v>-9</v>
      </c>
      <c r="RY101">
        <v>-9</v>
      </c>
      <c r="RZ101">
        <v>-9</v>
      </c>
      <c r="SA101">
        <v>-9</v>
      </c>
      <c r="SB101">
        <v>-9</v>
      </c>
      <c r="SC101">
        <v>-9</v>
      </c>
      <c r="SD101">
        <v>-9</v>
      </c>
      <c r="SE101">
        <v>-9</v>
      </c>
      <c r="SF101">
        <v>-9</v>
      </c>
      <c r="SG101">
        <v>-9</v>
      </c>
      <c r="SH101">
        <v>-9</v>
      </c>
      <c r="SI101">
        <v>-9</v>
      </c>
      <c r="SJ101">
        <v>-9</v>
      </c>
      <c r="SK101">
        <v>-9</v>
      </c>
      <c r="SL101">
        <v>-9</v>
      </c>
      <c r="SM101">
        <v>-9</v>
      </c>
      <c r="SN101">
        <v>-9</v>
      </c>
      <c r="SO101">
        <v>-9</v>
      </c>
      <c r="SP101">
        <v>-9</v>
      </c>
      <c r="SQ101">
        <v>-9</v>
      </c>
      <c r="SR101">
        <v>-9</v>
      </c>
      <c r="SS101">
        <v>-9</v>
      </c>
      <c r="ST101">
        <v>-9</v>
      </c>
      <c r="SU101">
        <v>-9</v>
      </c>
      <c r="SV101">
        <v>-9</v>
      </c>
      <c r="SW101">
        <v>-9</v>
      </c>
      <c r="SX101">
        <v>-9</v>
      </c>
      <c r="SY101">
        <v>-9</v>
      </c>
      <c r="SZ101">
        <v>-9</v>
      </c>
      <c r="TA101">
        <v>-9</v>
      </c>
      <c r="TB101">
        <v>-9</v>
      </c>
      <c r="TC101">
        <v>-9</v>
      </c>
      <c r="TD101">
        <v>-9</v>
      </c>
      <c r="TE101">
        <v>-9</v>
      </c>
      <c r="TF101">
        <v>-9</v>
      </c>
      <c r="TG101">
        <v>-9</v>
      </c>
      <c r="TH101">
        <v>-9</v>
      </c>
      <c r="TI101">
        <v>-9</v>
      </c>
      <c r="TJ101">
        <v>-9</v>
      </c>
      <c r="TK101">
        <v>-9</v>
      </c>
      <c r="TL101">
        <v>-9</v>
      </c>
      <c r="TM101">
        <v>-9</v>
      </c>
      <c r="TN101">
        <v>-9</v>
      </c>
      <c r="TO101">
        <v>-9</v>
      </c>
      <c r="TP101">
        <v>-9</v>
      </c>
      <c r="TQ101">
        <v>-9</v>
      </c>
      <c r="TR101">
        <v>-9</v>
      </c>
      <c r="TS101">
        <v>-9</v>
      </c>
      <c r="TT101">
        <v>-9</v>
      </c>
      <c r="TU101">
        <v>-9</v>
      </c>
      <c r="TV101">
        <v>-9</v>
      </c>
      <c r="TW101">
        <v>-9</v>
      </c>
      <c r="TX101">
        <v>-9</v>
      </c>
      <c r="TY101">
        <v>-9</v>
      </c>
      <c r="TZ101">
        <v>-9</v>
      </c>
      <c r="UA101">
        <v>-9</v>
      </c>
      <c r="UB101">
        <v>-9</v>
      </c>
      <c r="UC101">
        <v>-9</v>
      </c>
      <c r="UD101">
        <v>-9</v>
      </c>
      <c r="UE101">
        <v>-9</v>
      </c>
      <c r="UF101">
        <v>-9</v>
      </c>
      <c r="UG101">
        <v>-9</v>
      </c>
      <c r="UH101">
        <v>-9</v>
      </c>
      <c r="UI101">
        <v>-9</v>
      </c>
      <c r="UJ101">
        <v>-9</v>
      </c>
      <c r="UK101">
        <v>-9</v>
      </c>
      <c r="UL101">
        <v>-9</v>
      </c>
      <c r="UM101">
        <v>-9</v>
      </c>
      <c r="UN101">
        <v>-9</v>
      </c>
      <c r="UO101">
        <v>-9</v>
      </c>
      <c r="UP101">
        <v>-9</v>
      </c>
      <c r="UQ101">
        <v>-9</v>
      </c>
      <c r="UR101">
        <v>-9</v>
      </c>
      <c r="US101">
        <v>-9</v>
      </c>
      <c r="UT101">
        <v>-9</v>
      </c>
      <c r="UU101">
        <v>-9</v>
      </c>
      <c r="UV101">
        <v>-9</v>
      </c>
      <c r="UW101">
        <v>-9</v>
      </c>
      <c r="UX101">
        <v>-9</v>
      </c>
      <c r="UY101">
        <v>-9</v>
      </c>
      <c r="UZ101">
        <v>-9</v>
      </c>
      <c r="VA101">
        <v>-9</v>
      </c>
      <c r="VB101">
        <v>-9</v>
      </c>
      <c r="VC101">
        <v>-9</v>
      </c>
      <c r="VD101">
        <v>-9</v>
      </c>
      <c r="VE101">
        <v>-9</v>
      </c>
      <c r="VF101">
        <v>-9</v>
      </c>
      <c r="VG101">
        <v>-9</v>
      </c>
      <c r="VH101">
        <v>-9</v>
      </c>
      <c r="VI101">
        <v>-9</v>
      </c>
      <c r="VJ101">
        <v>-9</v>
      </c>
      <c r="VK101">
        <v>-9</v>
      </c>
      <c r="VL101">
        <v>-9</v>
      </c>
      <c r="VM101">
        <v>-9</v>
      </c>
      <c r="VN101">
        <v>-9</v>
      </c>
      <c r="VO101">
        <v>-9</v>
      </c>
      <c r="VP101">
        <v>-9</v>
      </c>
      <c r="VQ101">
        <v>-9</v>
      </c>
      <c r="VR101">
        <v>-9</v>
      </c>
      <c r="VS101">
        <v>-9</v>
      </c>
      <c r="VT101">
        <v>-9</v>
      </c>
      <c r="VU101">
        <v>-9</v>
      </c>
      <c r="VV101">
        <v>-9</v>
      </c>
      <c r="VW101">
        <v>-9</v>
      </c>
      <c r="VX101">
        <v>-9</v>
      </c>
      <c r="VY101">
        <v>-9</v>
      </c>
      <c r="VZ101">
        <v>-9</v>
      </c>
      <c r="WA101">
        <v>-9</v>
      </c>
      <c r="WB101">
        <v>-9</v>
      </c>
      <c r="WC101">
        <v>-9</v>
      </c>
      <c r="WD101">
        <v>-9</v>
      </c>
      <c r="WE101">
        <v>-9</v>
      </c>
      <c r="WF101">
        <v>-9</v>
      </c>
      <c r="WG101">
        <v>-9</v>
      </c>
      <c r="WH101">
        <v>-9</v>
      </c>
      <c r="WI101">
        <v>-9</v>
      </c>
      <c r="WJ101">
        <v>-9</v>
      </c>
      <c r="WK101">
        <v>-9</v>
      </c>
      <c r="WL101">
        <v>-9</v>
      </c>
      <c r="WM101">
        <v>-9</v>
      </c>
      <c r="WN101">
        <v>-9</v>
      </c>
      <c r="WO101">
        <v>-9</v>
      </c>
      <c r="WP101">
        <v>-9</v>
      </c>
      <c r="WQ101">
        <v>-9</v>
      </c>
      <c r="WR101">
        <v>-9</v>
      </c>
      <c r="WS101">
        <v>-9</v>
      </c>
      <c r="WT101">
        <v>-9</v>
      </c>
      <c r="WU101">
        <v>-9</v>
      </c>
      <c r="WV101">
        <v>-9</v>
      </c>
      <c r="WW101">
        <v>-9</v>
      </c>
      <c r="WX101">
        <v>-9</v>
      </c>
      <c r="WY101">
        <v>-9</v>
      </c>
      <c r="WZ101">
        <v>-9</v>
      </c>
      <c r="XA101">
        <v>-9</v>
      </c>
      <c r="XB101">
        <v>-9</v>
      </c>
      <c r="XC101">
        <v>-9</v>
      </c>
      <c r="XD101">
        <v>-9</v>
      </c>
      <c r="XE101">
        <v>-9</v>
      </c>
      <c r="XF101">
        <v>-9</v>
      </c>
      <c r="XG101">
        <v>-9</v>
      </c>
      <c r="XH101">
        <v>-9</v>
      </c>
      <c r="XI101">
        <v>-9</v>
      </c>
      <c r="XJ101">
        <v>-9</v>
      </c>
      <c r="XK101">
        <v>-9</v>
      </c>
      <c r="XL101">
        <v>-9</v>
      </c>
      <c r="XM101">
        <v>-9</v>
      </c>
      <c r="XN101">
        <v>-9</v>
      </c>
      <c r="XO101">
        <v>-9</v>
      </c>
      <c r="XP101">
        <v>-9</v>
      </c>
      <c r="XQ101">
        <v>-9</v>
      </c>
      <c r="XR101">
        <v>-9</v>
      </c>
      <c r="XS101">
        <v>-9</v>
      </c>
      <c r="XT101">
        <v>-9</v>
      </c>
      <c r="XU101">
        <v>-9</v>
      </c>
      <c r="XV101">
        <v>-9</v>
      </c>
      <c r="XW101">
        <v>-9</v>
      </c>
      <c r="XX101">
        <v>-9</v>
      </c>
      <c r="XY101">
        <v>-9</v>
      </c>
      <c r="XZ101">
        <v>-9</v>
      </c>
      <c r="YA101">
        <v>-9</v>
      </c>
      <c r="YB101">
        <v>-9</v>
      </c>
      <c r="YC101">
        <v>-9</v>
      </c>
      <c r="YD101">
        <v>-9</v>
      </c>
      <c r="YE101">
        <v>-9</v>
      </c>
      <c r="YF101">
        <v>-9</v>
      </c>
      <c r="YG101">
        <v>-9</v>
      </c>
      <c r="YH101">
        <v>-9</v>
      </c>
      <c r="YI101">
        <v>-9</v>
      </c>
      <c r="YJ101">
        <v>-9</v>
      </c>
      <c r="YK101">
        <v>-9</v>
      </c>
      <c r="YL101">
        <v>-9</v>
      </c>
      <c r="YM101">
        <v>-9</v>
      </c>
      <c r="YN101">
        <v>-9</v>
      </c>
      <c r="YO101">
        <v>-9</v>
      </c>
      <c r="YP101">
        <v>-9</v>
      </c>
      <c r="YQ101">
        <v>-9</v>
      </c>
      <c r="YR101">
        <v>-9</v>
      </c>
      <c r="YS101">
        <v>-9</v>
      </c>
      <c r="YT101">
        <v>-9</v>
      </c>
      <c r="YU101">
        <v>-9</v>
      </c>
      <c r="YV101">
        <v>-9</v>
      </c>
      <c r="YW101">
        <v>-9</v>
      </c>
      <c r="YX101">
        <v>-9</v>
      </c>
      <c r="YY101">
        <v>-9</v>
      </c>
      <c r="YZ101">
        <v>-9</v>
      </c>
      <c r="ZA101">
        <v>-9</v>
      </c>
      <c r="ZB101">
        <v>-9</v>
      </c>
      <c r="ZC101">
        <v>-9</v>
      </c>
      <c r="ZD101">
        <v>-9</v>
      </c>
      <c r="ZE101">
        <v>-9</v>
      </c>
      <c r="ZF101">
        <v>-9</v>
      </c>
      <c r="ZG101">
        <v>-9</v>
      </c>
      <c r="ZH101">
        <v>-9</v>
      </c>
      <c r="ZI101">
        <v>-9</v>
      </c>
      <c r="ZJ101">
        <v>-9</v>
      </c>
      <c r="ZK101">
        <v>-9</v>
      </c>
      <c r="ZL101">
        <v>-9</v>
      </c>
      <c r="ZM101">
        <v>-9</v>
      </c>
      <c r="ZN101">
        <v>-9</v>
      </c>
      <c r="ZO101">
        <v>-9</v>
      </c>
      <c r="ZP101">
        <v>-9</v>
      </c>
      <c r="ZQ101">
        <v>-9</v>
      </c>
      <c r="ZR101">
        <v>-9</v>
      </c>
      <c r="ZS101">
        <v>-9</v>
      </c>
      <c r="ZT101">
        <v>-9</v>
      </c>
      <c r="ZU101">
        <v>-9</v>
      </c>
      <c r="ZV101">
        <v>-9</v>
      </c>
      <c r="ZW101">
        <v>-9</v>
      </c>
      <c r="ZX101">
        <v>-9</v>
      </c>
      <c r="ZY101">
        <v>-9</v>
      </c>
      <c r="ZZ101">
        <v>-9</v>
      </c>
      <c r="AAA101">
        <v>-9</v>
      </c>
      <c r="AAB101">
        <v>-9</v>
      </c>
      <c r="AAC101">
        <v>-9</v>
      </c>
      <c r="AAD101">
        <v>-9</v>
      </c>
      <c r="AAE101">
        <v>-9</v>
      </c>
      <c r="AAF101">
        <v>-9</v>
      </c>
      <c r="AAG101">
        <v>-9</v>
      </c>
      <c r="AAH101">
        <v>-9</v>
      </c>
      <c r="AAI101">
        <v>-9</v>
      </c>
      <c r="AAJ101">
        <v>-9</v>
      </c>
      <c r="AAK101">
        <v>-9</v>
      </c>
      <c r="AAL101">
        <v>-9</v>
      </c>
      <c r="AAM101">
        <v>-9</v>
      </c>
      <c r="AAN101">
        <v>-9</v>
      </c>
      <c r="AAO101">
        <v>-9</v>
      </c>
      <c r="AAP101">
        <v>-9</v>
      </c>
      <c r="AAQ101">
        <v>-9</v>
      </c>
      <c r="AAR101">
        <v>-9</v>
      </c>
      <c r="AAS101">
        <v>-9</v>
      </c>
      <c r="AAT101">
        <v>-9</v>
      </c>
      <c r="AAU101">
        <v>-9</v>
      </c>
      <c r="AAV101">
        <v>-9</v>
      </c>
      <c r="AAW101">
        <v>-9</v>
      </c>
      <c r="AAX101">
        <v>-9</v>
      </c>
      <c r="AAY101">
        <v>-9</v>
      </c>
      <c r="AAZ101">
        <v>-9</v>
      </c>
      <c r="ABA101">
        <v>-9</v>
      </c>
      <c r="ABB101">
        <v>-9</v>
      </c>
      <c r="ABC101">
        <v>-9</v>
      </c>
      <c r="ABD101">
        <v>-9</v>
      </c>
      <c r="ABE101">
        <v>-9</v>
      </c>
      <c r="ABF101">
        <v>-9</v>
      </c>
      <c r="ABG101">
        <v>-9</v>
      </c>
      <c r="ABH101">
        <v>-9</v>
      </c>
      <c r="ABI101">
        <v>-9</v>
      </c>
      <c r="ABJ101">
        <v>-9</v>
      </c>
      <c r="ABK101">
        <v>-9</v>
      </c>
      <c r="ABL101">
        <v>-9</v>
      </c>
      <c r="ABM101">
        <v>-9</v>
      </c>
      <c r="ABN101">
        <v>-9</v>
      </c>
      <c r="ABO101">
        <v>2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2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2</v>
      </c>
      <c r="ADJ101">
        <v>0</v>
      </c>
      <c r="ADK101">
        <v>0</v>
      </c>
      <c r="ADL101">
        <v>0</v>
      </c>
      <c r="ADM101">
        <v>2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3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24</v>
      </c>
      <c r="AGM101">
        <v>0</v>
      </c>
      <c r="AGN101">
        <v>0</v>
      </c>
      <c r="AGO101">
        <v>0</v>
      </c>
      <c r="AGP101">
        <v>24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-9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2</v>
      </c>
      <c r="AHJ101">
        <v>0</v>
      </c>
      <c r="AHK101">
        <v>0</v>
      </c>
      <c r="AHL101">
        <v>0</v>
      </c>
      <c r="AHM101">
        <v>2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2</v>
      </c>
      <c r="AIB101">
        <v>0</v>
      </c>
      <c r="AIC101">
        <v>0</v>
      </c>
      <c r="AID101">
        <v>0</v>
      </c>
      <c r="AIE101">
        <v>2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 t="s">
        <v>1605</v>
      </c>
      <c r="AJX101" t="s">
        <v>1605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2</v>
      </c>
      <c r="AUM101">
        <v>0</v>
      </c>
      <c r="AUN101">
        <v>0</v>
      </c>
      <c r="AUO101">
        <v>2</v>
      </c>
      <c r="AUP101">
        <v>0</v>
      </c>
      <c r="AUQ101">
        <v>0</v>
      </c>
      <c r="AUR101">
        <v>0</v>
      </c>
      <c r="AUS101">
        <v>2</v>
      </c>
      <c r="AUT101">
        <v>0</v>
      </c>
      <c r="AUU101">
        <v>2</v>
      </c>
      <c r="AUV101">
        <v>5</v>
      </c>
      <c r="AUW101">
        <v>0</v>
      </c>
      <c r="AUX101">
        <v>0</v>
      </c>
      <c r="AUY101">
        <v>6</v>
      </c>
      <c r="AUZ101">
        <v>7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 t="s">
        <v>1606</v>
      </c>
      <c r="AVH101" t="s">
        <v>1606</v>
      </c>
      <c r="AVI101" t="s">
        <v>1605</v>
      </c>
      <c r="AVJ101" t="s">
        <v>1605</v>
      </c>
      <c r="AVK101" t="s">
        <v>1605</v>
      </c>
      <c r="AVL101" t="s">
        <v>1605</v>
      </c>
      <c r="AVM101">
        <v>-9</v>
      </c>
      <c r="AVN101">
        <v>-9</v>
      </c>
      <c r="AVO101">
        <v>-9</v>
      </c>
      <c r="AVP101">
        <v>-9</v>
      </c>
      <c r="AVQ101">
        <v>-9</v>
      </c>
      <c r="AVR101">
        <v>-9</v>
      </c>
      <c r="AVS101">
        <v>-9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2</v>
      </c>
      <c r="AWE101">
        <v>0</v>
      </c>
      <c r="AWF101">
        <v>0</v>
      </c>
      <c r="AWG101">
        <v>0</v>
      </c>
      <c r="AWH101">
        <v>2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2</v>
      </c>
      <c r="AXA101">
        <v>0</v>
      </c>
      <c r="AXB101">
        <v>0</v>
      </c>
      <c r="AXC101">
        <v>0</v>
      </c>
      <c r="AXD101">
        <v>2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-9</v>
      </c>
      <c r="AXM101">
        <v>-9</v>
      </c>
      <c r="AXN101">
        <v>-9</v>
      </c>
      <c r="AXO101">
        <v>-9</v>
      </c>
      <c r="AXP101">
        <v>-9</v>
      </c>
      <c r="AXQ101">
        <v>-9</v>
      </c>
      <c r="AXR101">
        <v>-9</v>
      </c>
      <c r="AXS101">
        <v>-9</v>
      </c>
      <c r="AXT101">
        <v>-9</v>
      </c>
      <c r="AXU101">
        <v>-9</v>
      </c>
      <c r="AXV101">
        <v>-9</v>
      </c>
      <c r="AXW101">
        <v>-9</v>
      </c>
      <c r="AXX101">
        <v>-9</v>
      </c>
      <c r="AXY101">
        <v>-9</v>
      </c>
      <c r="AXZ101">
        <v>-9</v>
      </c>
      <c r="AYA101">
        <v>-9</v>
      </c>
      <c r="AYB101">
        <v>-9</v>
      </c>
      <c r="AYC101">
        <v>-9</v>
      </c>
      <c r="AYD101">
        <v>-9</v>
      </c>
      <c r="AYE101">
        <v>-9</v>
      </c>
      <c r="AYF101">
        <v>-9</v>
      </c>
      <c r="AYG101">
        <v>-9</v>
      </c>
      <c r="AYH101">
        <v>-9</v>
      </c>
      <c r="AYI101">
        <v>-9</v>
      </c>
      <c r="AYJ101">
        <v>-9</v>
      </c>
      <c r="AYK101">
        <v>-9</v>
      </c>
      <c r="AYL101">
        <v>-9</v>
      </c>
      <c r="AYM101">
        <v>-9</v>
      </c>
      <c r="AYN101">
        <v>-9</v>
      </c>
      <c r="AYO101">
        <v>-9</v>
      </c>
      <c r="AYP101">
        <v>-9</v>
      </c>
      <c r="AYQ101">
        <v>-9</v>
      </c>
      <c r="AYR101">
        <v>-9</v>
      </c>
      <c r="AYS101">
        <v>-9</v>
      </c>
      <c r="AYT101">
        <v>-9</v>
      </c>
      <c r="AYU101">
        <v>-9</v>
      </c>
      <c r="AYV101">
        <v>-9</v>
      </c>
      <c r="AYW101">
        <v>-9</v>
      </c>
      <c r="AYX101">
        <v>-9</v>
      </c>
      <c r="AYY101">
        <v>-9</v>
      </c>
      <c r="AYZ101">
        <v>-9</v>
      </c>
      <c r="AZA101">
        <v>-9</v>
      </c>
      <c r="AZB101">
        <v>-9</v>
      </c>
      <c r="AZC101">
        <v>-9</v>
      </c>
      <c r="AZD101">
        <v>-9</v>
      </c>
      <c r="AZE101">
        <v>-9</v>
      </c>
      <c r="AZF101">
        <v>-9</v>
      </c>
      <c r="AZG101">
        <v>-9</v>
      </c>
      <c r="AZH101">
        <v>-9</v>
      </c>
      <c r="AZI101">
        <v>-9</v>
      </c>
      <c r="AZJ101">
        <v>-9</v>
      </c>
      <c r="AZK101">
        <v>-9</v>
      </c>
      <c r="AZL101">
        <v>-9</v>
      </c>
      <c r="AZM101">
        <v>-9</v>
      </c>
      <c r="AZN101">
        <v>-9</v>
      </c>
      <c r="AZO101">
        <v>-9</v>
      </c>
      <c r="AZP101">
        <v>-9</v>
      </c>
      <c r="AZQ101">
        <v>-9</v>
      </c>
      <c r="AZR101">
        <v>-9</v>
      </c>
      <c r="AZS101">
        <v>-9</v>
      </c>
      <c r="AZT101">
        <v>-9</v>
      </c>
      <c r="AZU101">
        <v>-9</v>
      </c>
      <c r="AZV101">
        <v>-9</v>
      </c>
      <c r="AZW101">
        <v>-9</v>
      </c>
      <c r="AZX101">
        <v>-9</v>
      </c>
      <c r="AZY101">
        <v>-9</v>
      </c>
      <c r="AZZ101">
        <v>-9</v>
      </c>
      <c r="BAA101">
        <v>-9</v>
      </c>
      <c r="BAB101">
        <v>-9</v>
      </c>
      <c r="BAC101">
        <v>-9</v>
      </c>
      <c r="BAD101">
        <v>-9</v>
      </c>
      <c r="BAE101">
        <v>-9</v>
      </c>
      <c r="BAF101">
        <v>-9</v>
      </c>
      <c r="BAG101">
        <v>-9</v>
      </c>
      <c r="BAH101">
        <v>-9</v>
      </c>
      <c r="BAI101">
        <v>-9</v>
      </c>
      <c r="BAJ101">
        <v>-9</v>
      </c>
      <c r="BAK101">
        <v>-9</v>
      </c>
      <c r="BAL101">
        <v>-9</v>
      </c>
      <c r="BAM101">
        <v>-9</v>
      </c>
      <c r="BAN101">
        <v>-9</v>
      </c>
      <c r="BAO101">
        <v>-9</v>
      </c>
      <c r="BAP101">
        <v>-9</v>
      </c>
      <c r="BAQ101">
        <v>-9</v>
      </c>
      <c r="BAR101">
        <v>-9</v>
      </c>
      <c r="BAS101">
        <v>-9</v>
      </c>
      <c r="BAT101">
        <v>-9</v>
      </c>
      <c r="BAU101">
        <v>-9</v>
      </c>
      <c r="BAV101">
        <v>-9</v>
      </c>
      <c r="BAW101">
        <v>-9</v>
      </c>
      <c r="BAX101">
        <v>-9</v>
      </c>
      <c r="BAY101">
        <v>-9</v>
      </c>
      <c r="BAZ101">
        <v>-9</v>
      </c>
      <c r="BBA101">
        <v>-9</v>
      </c>
      <c r="BBB101">
        <v>-9</v>
      </c>
      <c r="BBC101">
        <v>-9</v>
      </c>
      <c r="BBD101">
        <v>-9</v>
      </c>
      <c r="BBE101">
        <v>-9</v>
      </c>
      <c r="BBF101">
        <v>-9</v>
      </c>
      <c r="BBG101">
        <v>-9</v>
      </c>
      <c r="BBH101">
        <v>-9</v>
      </c>
      <c r="BBI101">
        <v>-9</v>
      </c>
      <c r="BBJ101">
        <v>-9</v>
      </c>
      <c r="BBK101">
        <v>-9</v>
      </c>
      <c r="BBL101">
        <v>-9</v>
      </c>
      <c r="BBM101">
        <v>-9</v>
      </c>
      <c r="BBN101">
        <v>-9</v>
      </c>
      <c r="BBO101">
        <v>-9</v>
      </c>
      <c r="BBP101">
        <v>-9</v>
      </c>
      <c r="BBQ101">
        <v>-9</v>
      </c>
      <c r="BBR101">
        <v>-9</v>
      </c>
      <c r="BBS101">
        <v>-9</v>
      </c>
      <c r="BBT101">
        <v>-9</v>
      </c>
      <c r="BBU101">
        <v>-9</v>
      </c>
      <c r="BBV101">
        <v>-9</v>
      </c>
      <c r="BBW101">
        <v>-9</v>
      </c>
      <c r="BBX101">
        <v>-9</v>
      </c>
      <c r="BBY101">
        <v>-9</v>
      </c>
      <c r="BBZ101">
        <v>-9</v>
      </c>
      <c r="BCA101">
        <v>-9</v>
      </c>
      <c r="BCB101">
        <v>-9</v>
      </c>
      <c r="BCC101">
        <v>-9</v>
      </c>
      <c r="BCD101">
        <v>-9</v>
      </c>
      <c r="BCE101">
        <v>-9</v>
      </c>
      <c r="BCF101">
        <v>-9</v>
      </c>
      <c r="BCG101">
        <v>-9</v>
      </c>
      <c r="BCH101">
        <v>-9</v>
      </c>
      <c r="BCI101">
        <v>-9</v>
      </c>
      <c r="BCJ101">
        <v>-9</v>
      </c>
      <c r="BCK101">
        <v>-9</v>
      </c>
      <c r="BCL101">
        <v>-9</v>
      </c>
      <c r="BCM101">
        <v>-9</v>
      </c>
      <c r="BCN101">
        <v>-9</v>
      </c>
      <c r="BCO101">
        <v>-9</v>
      </c>
      <c r="BCP101">
        <v>-9</v>
      </c>
      <c r="BCQ101">
        <v>-9</v>
      </c>
      <c r="BCR101">
        <v>-9</v>
      </c>
      <c r="BCS101">
        <v>-9</v>
      </c>
      <c r="BCT101">
        <v>-9</v>
      </c>
      <c r="BCU101">
        <v>-9</v>
      </c>
      <c r="BCV101">
        <v>-9</v>
      </c>
      <c r="BCW101">
        <v>-9</v>
      </c>
      <c r="BCX101">
        <v>-9</v>
      </c>
      <c r="BCY101">
        <v>-9</v>
      </c>
      <c r="BCZ101">
        <v>-9</v>
      </c>
      <c r="BDA101">
        <v>-9</v>
      </c>
      <c r="BDB101">
        <v>-9</v>
      </c>
      <c r="BDC101">
        <v>-9</v>
      </c>
      <c r="BDD101">
        <v>-9</v>
      </c>
      <c r="BDE101">
        <v>-9</v>
      </c>
      <c r="BDF101">
        <v>-9</v>
      </c>
      <c r="BDG101">
        <v>-9</v>
      </c>
      <c r="BDH101">
        <v>-9</v>
      </c>
      <c r="BDI101">
        <v>-9</v>
      </c>
      <c r="BDJ101">
        <v>-9</v>
      </c>
      <c r="BDK101">
        <v>-9</v>
      </c>
      <c r="BDL101">
        <v>-9</v>
      </c>
      <c r="BDM101">
        <v>-9</v>
      </c>
      <c r="BDN101">
        <v>-9</v>
      </c>
      <c r="BDO101">
        <v>-9</v>
      </c>
      <c r="BDP101">
        <v>-9</v>
      </c>
      <c r="BDQ101">
        <v>-9</v>
      </c>
      <c r="BDR101">
        <v>-9</v>
      </c>
      <c r="BDS101">
        <v>-9</v>
      </c>
      <c r="BDT101">
        <v>-9</v>
      </c>
      <c r="BDU101">
        <v>-9</v>
      </c>
      <c r="BDV101">
        <v>-9</v>
      </c>
      <c r="BDW101">
        <v>-9</v>
      </c>
      <c r="BDX101">
        <v>-9</v>
      </c>
      <c r="BDY101">
        <v>-9</v>
      </c>
      <c r="BDZ101">
        <v>-9</v>
      </c>
      <c r="BEA101">
        <v>-9</v>
      </c>
      <c r="BEB101">
        <v>-9</v>
      </c>
      <c r="BEC101">
        <v>-9</v>
      </c>
      <c r="BED101">
        <v>-9</v>
      </c>
      <c r="BEE101">
        <v>-9</v>
      </c>
      <c r="BEF101">
        <v>-9</v>
      </c>
      <c r="BEG101">
        <v>-9</v>
      </c>
      <c r="BEH101">
        <v>-9</v>
      </c>
      <c r="BEI101">
        <v>-9</v>
      </c>
      <c r="BEJ101">
        <v>-9</v>
      </c>
      <c r="BEK101">
        <v>-9</v>
      </c>
      <c r="BEL101">
        <v>-9</v>
      </c>
      <c r="BEM101">
        <v>-9</v>
      </c>
      <c r="BEN101">
        <v>-9</v>
      </c>
      <c r="BEO101">
        <v>-9</v>
      </c>
      <c r="BEP101">
        <v>-9</v>
      </c>
      <c r="BEQ101">
        <v>-9</v>
      </c>
      <c r="BER101">
        <v>-9</v>
      </c>
      <c r="BES101">
        <v>-9</v>
      </c>
      <c r="BET101">
        <v>-9</v>
      </c>
      <c r="BEU101">
        <v>-9</v>
      </c>
      <c r="BEV101">
        <v>-9</v>
      </c>
      <c r="BEW101">
        <v>-9</v>
      </c>
      <c r="BEX101">
        <v>-9</v>
      </c>
      <c r="BEY101">
        <v>-9</v>
      </c>
      <c r="BEZ101">
        <v>-9</v>
      </c>
      <c r="BFA101">
        <v>-9</v>
      </c>
      <c r="BFB101">
        <v>-9</v>
      </c>
      <c r="BFC101">
        <v>-9</v>
      </c>
      <c r="BFD101">
        <v>-9</v>
      </c>
      <c r="BFE101">
        <v>-9</v>
      </c>
      <c r="BFF101">
        <v>-9</v>
      </c>
      <c r="BFG101">
        <v>-9</v>
      </c>
      <c r="BFH101">
        <v>-9</v>
      </c>
      <c r="BFI101">
        <v>-9</v>
      </c>
      <c r="BFJ101">
        <v>-9</v>
      </c>
      <c r="BFK101">
        <v>-9</v>
      </c>
      <c r="BFL101">
        <v>-9</v>
      </c>
      <c r="BFM101">
        <v>-9</v>
      </c>
      <c r="BFN101">
        <v>-9</v>
      </c>
      <c r="BFO101">
        <v>-9</v>
      </c>
      <c r="BFP101">
        <v>-9</v>
      </c>
      <c r="BFQ101">
        <v>-9</v>
      </c>
      <c r="BFR101">
        <v>-9</v>
      </c>
      <c r="BFS101">
        <v>-9</v>
      </c>
      <c r="BFT101">
        <v>-9</v>
      </c>
      <c r="BFU101">
        <v>-9</v>
      </c>
      <c r="BFV101">
        <v>-9</v>
      </c>
      <c r="BFW101">
        <v>-9</v>
      </c>
      <c r="BFX101">
        <v>-9</v>
      </c>
      <c r="BFY101">
        <v>-9</v>
      </c>
      <c r="BFZ101">
        <v>-9</v>
      </c>
      <c r="BGA101">
        <v>-9</v>
      </c>
      <c r="BGB101">
        <v>-9</v>
      </c>
      <c r="BGC101">
        <v>-9</v>
      </c>
      <c r="BGD101">
        <v>-9</v>
      </c>
      <c r="BGE101">
        <v>-9</v>
      </c>
      <c r="BGF101">
        <v>-9</v>
      </c>
      <c r="BGG101">
        <v>-9</v>
      </c>
      <c r="BGH101">
        <v>-9</v>
      </c>
      <c r="BGI101">
        <v>-9</v>
      </c>
      <c r="BGJ101">
        <v>-9</v>
      </c>
      <c r="BGK101">
        <v>-9</v>
      </c>
      <c r="BGL101">
        <v>-9</v>
      </c>
      <c r="BGM101">
        <v>-9</v>
      </c>
      <c r="BGN101">
        <v>-9</v>
      </c>
      <c r="BGO101">
        <v>-9</v>
      </c>
      <c r="BGP101">
        <v>-9</v>
      </c>
      <c r="BGQ101">
        <v>-9</v>
      </c>
      <c r="BGR101">
        <v>-9</v>
      </c>
      <c r="BGS101">
        <v>-9</v>
      </c>
      <c r="BGT101">
        <v>-9</v>
      </c>
      <c r="BGU101">
        <v>-9</v>
      </c>
      <c r="BGV101">
        <v>-9</v>
      </c>
      <c r="BGW101">
        <v>-9</v>
      </c>
      <c r="BGX101">
        <v>-9</v>
      </c>
      <c r="BGY101">
        <v>-9</v>
      </c>
      <c r="BGZ101">
        <v>-9</v>
      </c>
      <c r="BHA101">
        <v>-9</v>
      </c>
      <c r="BHB101">
        <v>-9</v>
      </c>
      <c r="BHC101">
        <v>-9</v>
      </c>
      <c r="BHD101">
        <v>4293462.93</v>
      </c>
      <c r="BHE101">
        <v>36.4</v>
      </c>
      <c r="BHF101">
        <v>3770986</v>
      </c>
      <c r="BHG101">
        <v>464566.85</v>
      </c>
      <c r="BHH101">
        <v>11</v>
      </c>
      <c r="BHI101">
        <v>358969.93</v>
      </c>
      <c r="BHJ101">
        <v>3</v>
      </c>
      <c r="BHK101">
        <v>0</v>
      </c>
      <c r="BHL101">
        <v>1</v>
      </c>
      <c r="BHM101">
        <v>163507</v>
      </c>
      <c r="BHN101">
        <v>3770986</v>
      </c>
      <c r="BHO101">
        <v>11</v>
      </c>
      <c r="BHP101">
        <v>358969.93</v>
      </c>
      <c r="BHQ101">
        <v>3</v>
      </c>
      <c r="BHR101">
        <v>0</v>
      </c>
      <c r="BHS101">
        <v>1</v>
      </c>
      <c r="BHT101">
        <v>163507</v>
      </c>
      <c r="BHU101">
        <v>4293462.93</v>
      </c>
      <c r="BHV101">
        <v>464566.85</v>
      </c>
      <c r="BHW101" s="4">
        <v>36.4</v>
      </c>
      <c r="BHX101" s="4">
        <v>36.4</v>
      </c>
      <c r="BHY101" s="4">
        <v>0</v>
      </c>
      <c r="BHZ101" s="4">
        <v>2</v>
      </c>
      <c r="BIA101" s="4">
        <v>3</v>
      </c>
      <c r="BIB101" s="4">
        <v>37</v>
      </c>
      <c r="BIC101" s="4">
        <v>35</v>
      </c>
      <c r="BID101" s="4">
        <v>0</v>
      </c>
      <c r="BIE101" s="4">
        <v>17</v>
      </c>
      <c r="BIF101" s="4">
        <v>-9</v>
      </c>
      <c r="BIG101" s="4">
        <v>0</v>
      </c>
      <c r="BIH101" s="4">
        <v>1</v>
      </c>
      <c r="BII101" s="4">
        <v>1</v>
      </c>
      <c r="BIJ101" s="4">
        <v>1</v>
      </c>
      <c r="BIK101" s="3">
        <v>-9</v>
      </c>
      <c r="BIL101" s="3">
        <v>-9</v>
      </c>
      <c r="BIM101" s="3">
        <v>-9</v>
      </c>
      <c r="BIN101" s="3">
        <v>-9</v>
      </c>
      <c r="BIO101" s="3">
        <v>-9</v>
      </c>
      <c r="BIP101" s="3">
        <v>-9</v>
      </c>
      <c r="BIQ101" s="3">
        <v>-9</v>
      </c>
      <c r="BIR101" s="3">
        <v>-9</v>
      </c>
    </row>
    <row r="102" spans="2:1604" x14ac:dyDescent="0.35">
      <c r="B102" t="s">
        <v>1601</v>
      </c>
      <c r="C102" t="s">
        <v>1602</v>
      </c>
      <c r="D102">
        <v>3616620</v>
      </c>
      <c r="E102" t="s">
        <v>1716</v>
      </c>
      <c r="F102">
        <v>1478</v>
      </c>
      <c r="G102" t="s">
        <v>1723</v>
      </c>
      <c r="H102" t="s">
        <v>1605</v>
      </c>
      <c r="I102" t="s">
        <v>1606</v>
      </c>
      <c r="J102" t="s">
        <v>1606</v>
      </c>
      <c r="K102" t="s">
        <v>1606</v>
      </c>
      <c r="L102" t="s">
        <v>1606</v>
      </c>
      <c r="M102" t="s">
        <v>1606</v>
      </c>
      <c r="N102" t="s">
        <v>1606</v>
      </c>
      <c r="O102" t="s">
        <v>1605</v>
      </c>
      <c r="P102" t="s">
        <v>1605</v>
      </c>
      <c r="Q102" t="s">
        <v>1605</v>
      </c>
      <c r="R102" t="s">
        <v>1605</v>
      </c>
      <c r="S102" t="s">
        <v>1605</v>
      </c>
      <c r="T102" t="s">
        <v>1605</v>
      </c>
      <c r="U102" t="s">
        <v>1605</v>
      </c>
      <c r="V102" t="s">
        <v>1606</v>
      </c>
      <c r="W102" t="s">
        <v>1606</v>
      </c>
      <c r="X102" t="s">
        <v>1605</v>
      </c>
      <c r="Y102" t="s">
        <v>1605</v>
      </c>
      <c r="Z102" s="7">
        <v>0</v>
      </c>
      <c r="AA102" s="7">
        <v>5</v>
      </c>
      <c r="AC102" t="s">
        <v>1605</v>
      </c>
      <c r="AD102" t="s">
        <v>1605</v>
      </c>
      <c r="AE102" t="s">
        <v>1605</v>
      </c>
      <c r="AF102" t="s">
        <v>1605</v>
      </c>
      <c r="AG102">
        <v>-9</v>
      </c>
      <c r="AH102">
        <v>-9</v>
      </c>
      <c r="AI102">
        <v>-9</v>
      </c>
      <c r="AJ102">
        <v>-9</v>
      </c>
      <c r="AK102">
        <v>-9</v>
      </c>
      <c r="AL102">
        <v>-9</v>
      </c>
      <c r="AM102">
        <v>-9</v>
      </c>
      <c r="AN102">
        <v>-9</v>
      </c>
      <c r="AO102">
        <v>-9</v>
      </c>
      <c r="AP102">
        <v>-9</v>
      </c>
      <c r="AQ102">
        <v>-9</v>
      </c>
      <c r="AR102">
        <v>-9</v>
      </c>
      <c r="AS102">
        <v>-9</v>
      </c>
      <c r="AT102">
        <v>-9</v>
      </c>
      <c r="AU102">
        <v>-9</v>
      </c>
      <c r="AV102">
        <v>-9</v>
      </c>
      <c r="AW102">
        <v>-9</v>
      </c>
      <c r="AX102">
        <v>-9</v>
      </c>
      <c r="AY102">
        <v>-9</v>
      </c>
      <c r="AZ102">
        <v>-9</v>
      </c>
      <c r="BA102">
        <v>-9</v>
      </c>
      <c r="BB102">
        <v>-9</v>
      </c>
      <c r="BC102">
        <v>-9</v>
      </c>
      <c r="BD102">
        <v>-9</v>
      </c>
      <c r="BE102">
        <v>-9</v>
      </c>
      <c r="BF102">
        <v>77</v>
      </c>
      <c r="BG102">
        <v>68</v>
      </c>
      <c r="BH102">
        <v>2</v>
      </c>
      <c r="BI102">
        <v>0</v>
      </c>
      <c r="BJ102">
        <v>11</v>
      </c>
      <c r="BK102">
        <v>14</v>
      </c>
      <c r="BL102">
        <v>0</v>
      </c>
      <c r="BM102">
        <v>0</v>
      </c>
      <c r="BN102">
        <v>26</v>
      </c>
      <c r="BO102">
        <v>20</v>
      </c>
      <c r="BP102">
        <v>161</v>
      </c>
      <c r="BQ102">
        <v>185</v>
      </c>
      <c r="BR102">
        <v>11</v>
      </c>
      <c r="BS102">
        <v>8</v>
      </c>
      <c r="BT102">
        <v>288</v>
      </c>
      <c r="BU102">
        <v>295</v>
      </c>
      <c r="BV102">
        <v>11</v>
      </c>
      <c r="BW102">
        <v>8</v>
      </c>
      <c r="BX102">
        <v>14</v>
      </c>
      <c r="BY102">
        <v>11</v>
      </c>
      <c r="BZ102">
        <v>76</v>
      </c>
      <c r="CA102">
        <v>46</v>
      </c>
      <c r="CB102">
        <v>11</v>
      </c>
      <c r="CC102">
        <v>8</v>
      </c>
      <c r="CD102">
        <v>0</v>
      </c>
      <c r="CE102">
        <v>0</v>
      </c>
      <c r="CF102">
        <v>2</v>
      </c>
      <c r="CG102">
        <v>2</v>
      </c>
      <c r="CH102">
        <v>0</v>
      </c>
      <c r="CI102">
        <v>0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15</v>
      </c>
      <c r="CQ102">
        <v>10</v>
      </c>
      <c r="CR102">
        <v>11</v>
      </c>
      <c r="CS102">
        <v>8</v>
      </c>
      <c r="CT102">
        <v>0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0</v>
      </c>
      <c r="DA102">
        <v>0</v>
      </c>
      <c r="DB102">
        <v>2</v>
      </c>
      <c r="DC102">
        <v>0</v>
      </c>
      <c r="DD102">
        <v>0</v>
      </c>
      <c r="DE102">
        <v>0</v>
      </c>
      <c r="DF102">
        <v>15</v>
      </c>
      <c r="DG102">
        <v>10</v>
      </c>
      <c r="DH102">
        <v>0</v>
      </c>
      <c r="DI102">
        <v>0</v>
      </c>
      <c r="DJ102">
        <v>25</v>
      </c>
      <c r="DK102">
        <v>22</v>
      </c>
      <c r="DL102">
        <v>-2</v>
      </c>
      <c r="DM102">
        <v>-2</v>
      </c>
      <c r="DN102">
        <v>-2</v>
      </c>
      <c r="DO102">
        <v>-2</v>
      </c>
      <c r="DP102">
        <v>-2</v>
      </c>
      <c r="DQ102">
        <v>-2</v>
      </c>
      <c r="DR102">
        <v>13</v>
      </c>
      <c r="DS102">
        <v>-2</v>
      </c>
      <c r="DT102">
        <v>37</v>
      </c>
      <c r="DU102">
        <v>22</v>
      </c>
      <c r="DV102">
        <v>-2</v>
      </c>
      <c r="DW102">
        <v>-2</v>
      </c>
      <c r="DX102">
        <v>75</v>
      </c>
      <c r="DY102">
        <v>44</v>
      </c>
      <c r="DZ102">
        <v>-2</v>
      </c>
      <c r="EA102">
        <v>-2</v>
      </c>
      <c r="EB102">
        <v>2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2</v>
      </c>
      <c r="EK102">
        <v>0</v>
      </c>
      <c r="EL102">
        <v>11</v>
      </c>
      <c r="EM102">
        <v>8</v>
      </c>
      <c r="EN102">
        <v>0</v>
      </c>
      <c r="EO102">
        <v>0</v>
      </c>
      <c r="EP102">
        <v>15</v>
      </c>
      <c r="EQ102">
        <v>10</v>
      </c>
      <c r="ER102">
        <v>0</v>
      </c>
      <c r="ES102">
        <v>0</v>
      </c>
      <c r="ET102" t="s">
        <v>1605</v>
      </c>
      <c r="EU102">
        <v>-9</v>
      </c>
      <c r="EV102">
        <v>-9</v>
      </c>
      <c r="EW102">
        <v>-9</v>
      </c>
      <c r="EX102">
        <v>-9</v>
      </c>
      <c r="EY102">
        <v>-9</v>
      </c>
      <c r="EZ102">
        <v>-9</v>
      </c>
      <c r="FA102">
        <v>-9</v>
      </c>
      <c r="FB102">
        <v>-9</v>
      </c>
      <c r="FC102">
        <v>-9</v>
      </c>
      <c r="FD102">
        <v>-9</v>
      </c>
      <c r="FE102">
        <v>-9</v>
      </c>
      <c r="FF102">
        <v>-9</v>
      </c>
      <c r="FG102">
        <v>-9</v>
      </c>
      <c r="FH102">
        <v>-9</v>
      </c>
      <c r="FI102">
        <v>-9</v>
      </c>
      <c r="FJ102">
        <v>-9</v>
      </c>
      <c r="FK102">
        <v>-9</v>
      </c>
      <c r="FL102">
        <v>-9</v>
      </c>
      <c r="FM102">
        <v>-9</v>
      </c>
      <c r="FN102">
        <v>-9</v>
      </c>
      <c r="FO102">
        <v>-9</v>
      </c>
      <c r="FP102">
        <v>-9</v>
      </c>
      <c r="FQ102">
        <v>-9</v>
      </c>
      <c r="FR102">
        <v>-9</v>
      </c>
      <c r="FS102">
        <v>-9</v>
      </c>
      <c r="FT102">
        <v>-9</v>
      </c>
      <c r="FU102">
        <v>-9</v>
      </c>
      <c r="FV102">
        <v>-9</v>
      </c>
      <c r="FW102">
        <v>-9</v>
      </c>
      <c r="FX102">
        <v>-9</v>
      </c>
      <c r="FY102">
        <v>-9</v>
      </c>
      <c r="FZ102">
        <v>-9</v>
      </c>
      <c r="GA102">
        <v>-9</v>
      </c>
      <c r="GB102">
        <v>-9</v>
      </c>
      <c r="GC102">
        <v>-9</v>
      </c>
      <c r="GD102">
        <v>-9</v>
      </c>
      <c r="GE102">
        <v>-9</v>
      </c>
      <c r="GF102">
        <v>-9</v>
      </c>
      <c r="GG102">
        <v>-9</v>
      </c>
      <c r="GH102">
        <v>-9</v>
      </c>
      <c r="GI102">
        <v>-9</v>
      </c>
      <c r="GJ102">
        <v>-9</v>
      </c>
      <c r="GK102">
        <v>-9</v>
      </c>
      <c r="GL102">
        <v>-9</v>
      </c>
      <c r="GM102">
        <v>-9</v>
      </c>
      <c r="GN102">
        <v>-9</v>
      </c>
      <c r="GO102">
        <v>-9</v>
      </c>
      <c r="GP102">
        <v>-9</v>
      </c>
      <c r="GQ102">
        <v>-9</v>
      </c>
      <c r="GR102">
        <v>-9</v>
      </c>
      <c r="GS102">
        <v>-9</v>
      </c>
      <c r="GT102">
        <v>-9</v>
      </c>
      <c r="GU102">
        <v>-9</v>
      </c>
      <c r="GV102">
        <v>-9</v>
      </c>
      <c r="GW102">
        <v>-9</v>
      </c>
      <c r="GX102">
        <v>-9</v>
      </c>
      <c r="GY102">
        <v>-9</v>
      </c>
      <c r="GZ102">
        <v>-9</v>
      </c>
      <c r="HA102">
        <v>-9</v>
      </c>
      <c r="HB102">
        <v>-9</v>
      </c>
      <c r="HC102">
        <v>-9</v>
      </c>
      <c r="HD102">
        <v>-9</v>
      </c>
      <c r="HE102">
        <v>-9</v>
      </c>
      <c r="HF102">
        <v>-9</v>
      </c>
      <c r="HG102">
        <v>-9</v>
      </c>
      <c r="HH102">
        <v>-9</v>
      </c>
      <c r="HI102">
        <v>-9</v>
      </c>
      <c r="HJ102">
        <v>-9</v>
      </c>
      <c r="HK102">
        <v>-9</v>
      </c>
      <c r="HL102">
        <v>-9</v>
      </c>
      <c r="HM102">
        <v>-9</v>
      </c>
      <c r="HN102">
        <v>-9</v>
      </c>
      <c r="HO102">
        <v>-9</v>
      </c>
      <c r="HP102">
        <v>-9</v>
      </c>
      <c r="HQ102">
        <v>-9</v>
      </c>
      <c r="HR102">
        <v>-9</v>
      </c>
      <c r="HS102">
        <v>-9</v>
      </c>
      <c r="HT102">
        <v>-9</v>
      </c>
      <c r="HU102">
        <v>-9</v>
      </c>
      <c r="HV102">
        <v>-9</v>
      </c>
      <c r="HW102">
        <v>-9</v>
      </c>
      <c r="HX102">
        <v>-9</v>
      </c>
      <c r="HY102">
        <v>-9</v>
      </c>
      <c r="HZ102">
        <v>-9</v>
      </c>
      <c r="IA102">
        <v>-9</v>
      </c>
      <c r="IB102">
        <v>-9</v>
      </c>
      <c r="IC102">
        <v>-9</v>
      </c>
      <c r="ID102">
        <v>-9</v>
      </c>
      <c r="IE102">
        <v>-9</v>
      </c>
      <c r="IF102">
        <v>-9</v>
      </c>
      <c r="IG102">
        <v>-9</v>
      </c>
      <c r="IH102">
        <v>-9</v>
      </c>
      <c r="II102">
        <v>-9</v>
      </c>
      <c r="IJ102">
        <v>-9</v>
      </c>
      <c r="IK102">
        <v>-9</v>
      </c>
      <c r="IL102">
        <v>-9</v>
      </c>
      <c r="IM102">
        <v>-9</v>
      </c>
      <c r="IN102">
        <v>-9</v>
      </c>
      <c r="IO102">
        <v>-9</v>
      </c>
      <c r="IP102">
        <v>-9</v>
      </c>
      <c r="IQ102">
        <v>-9</v>
      </c>
      <c r="IR102">
        <v>-9</v>
      </c>
      <c r="IS102">
        <v>-9</v>
      </c>
      <c r="IT102">
        <v>-9</v>
      </c>
      <c r="IU102">
        <v>-9</v>
      </c>
      <c r="IV102">
        <v>-9</v>
      </c>
      <c r="IW102">
        <v>-9</v>
      </c>
      <c r="IX102">
        <v>-9</v>
      </c>
      <c r="IY102">
        <v>-9</v>
      </c>
      <c r="IZ102">
        <v>-9</v>
      </c>
      <c r="JA102">
        <v>-9</v>
      </c>
      <c r="JB102">
        <v>-9</v>
      </c>
      <c r="JC102">
        <v>-9</v>
      </c>
      <c r="JD102">
        <v>-9</v>
      </c>
      <c r="JE102">
        <v>-9</v>
      </c>
      <c r="JF102">
        <v>-9</v>
      </c>
      <c r="JG102">
        <v>-9</v>
      </c>
      <c r="JH102">
        <v>-9</v>
      </c>
      <c r="JI102">
        <v>-9</v>
      </c>
      <c r="JJ102">
        <v>-9</v>
      </c>
      <c r="JK102">
        <v>-9</v>
      </c>
      <c r="JL102">
        <v>-9</v>
      </c>
      <c r="JM102">
        <v>-9</v>
      </c>
      <c r="JN102">
        <v>-9</v>
      </c>
      <c r="JO102">
        <v>-9</v>
      </c>
      <c r="JP102">
        <v>-9</v>
      </c>
      <c r="JQ102">
        <v>-9</v>
      </c>
      <c r="JR102">
        <v>-9</v>
      </c>
      <c r="JS102">
        <v>-9</v>
      </c>
      <c r="JT102">
        <v>-9</v>
      </c>
      <c r="JU102">
        <v>-9</v>
      </c>
      <c r="JV102">
        <v>-9</v>
      </c>
      <c r="JW102">
        <v>-9</v>
      </c>
      <c r="JX102">
        <v>-9</v>
      </c>
      <c r="JY102">
        <v>-9</v>
      </c>
      <c r="JZ102">
        <v>-9</v>
      </c>
      <c r="KA102">
        <v>-9</v>
      </c>
      <c r="KB102">
        <v>-9</v>
      </c>
      <c r="KC102">
        <v>-9</v>
      </c>
      <c r="KD102">
        <v>-9</v>
      </c>
      <c r="KE102">
        <v>-9</v>
      </c>
      <c r="KF102">
        <v>-9</v>
      </c>
      <c r="KG102">
        <v>-9</v>
      </c>
      <c r="KH102">
        <v>-9</v>
      </c>
      <c r="KI102">
        <v>-9</v>
      </c>
      <c r="KJ102">
        <v>-9</v>
      </c>
      <c r="KK102">
        <v>-9</v>
      </c>
      <c r="KL102">
        <v>-9</v>
      </c>
      <c r="KM102">
        <v>-9</v>
      </c>
      <c r="KN102">
        <v>-9</v>
      </c>
      <c r="KO102">
        <v>-9</v>
      </c>
      <c r="KP102">
        <v>-9</v>
      </c>
      <c r="KQ102">
        <v>-9</v>
      </c>
      <c r="KR102">
        <v>-9</v>
      </c>
      <c r="KS102">
        <v>-9</v>
      </c>
      <c r="KT102">
        <v>-9</v>
      </c>
      <c r="KU102">
        <v>-9</v>
      </c>
      <c r="KV102">
        <v>-9</v>
      </c>
      <c r="KW102">
        <v>-9</v>
      </c>
      <c r="KX102">
        <v>-9</v>
      </c>
      <c r="KY102">
        <v>-9</v>
      </c>
      <c r="KZ102">
        <v>-9</v>
      </c>
      <c r="LA102">
        <v>-9</v>
      </c>
      <c r="LB102">
        <v>-9</v>
      </c>
      <c r="LC102">
        <v>-9</v>
      </c>
      <c r="LD102">
        <v>-9</v>
      </c>
      <c r="LE102">
        <v>-9</v>
      </c>
      <c r="LF102">
        <v>-9</v>
      </c>
      <c r="LG102">
        <v>-9</v>
      </c>
      <c r="LH102">
        <v>-9</v>
      </c>
      <c r="LI102">
        <v>-9</v>
      </c>
      <c r="LJ102">
        <v>-9</v>
      </c>
      <c r="LK102">
        <v>-9</v>
      </c>
      <c r="LL102">
        <v>-9</v>
      </c>
      <c r="LM102">
        <v>-9</v>
      </c>
      <c r="LN102">
        <v>-9</v>
      </c>
      <c r="LO102">
        <v>-9</v>
      </c>
      <c r="LP102">
        <v>-9</v>
      </c>
      <c r="LQ102">
        <v>-9</v>
      </c>
      <c r="LR102">
        <v>-9</v>
      </c>
      <c r="LS102">
        <v>-9</v>
      </c>
      <c r="LT102">
        <v>-9</v>
      </c>
      <c r="LU102">
        <v>-9</v>
      </c>
      <c r="LV102">
        <v>-9</v>
      </c>
      <c r="LW102">
        <v>-9</v>
      </c>
      <c r="LX102">
        <v>-9</v>
      </c>
      <c r="LY102">
        <v>-9</v>
      </c>
      <c r="LZ102">
        <v>-9</v>
      </c>
      <c r="MA102">
        <v>-9</v>
      </c>
      <c r="MB102">
        <v>-9</v>
      </c>
      <c r="MC102">
        <v>-9</v>
      </c>
      <c r="MD102">
        <v>-9</v>
      </c>
      <c r="ME102">
        <v>-9</v>
      </c>
      <c r="MF102">
        <v>-9</v>
      </c>
      <c r="MG102">
        <v>-9</v>
      </c>
      <c r="MH102">
        <v>-9</v>
      </c>
      <c r="MI102">
        <v>-9</v>
      </c>
      <c r="MJ102">
        <v>-9</v>
      </c>
      <c r="MK102">
        <v>-9</v>
      </c>
      <c r="ML102">
        <v>-9</v>
      </c>
      <c r="MM102">
        <v>-9</v>
      </c>
      <c r="MN102">
        <v>-9</v>
      </c>
      <c r="MO102">
        <v>-9</v>
      </c>
      <c r="MP102">
        <v>-9</v>
      </c>
      <c r="MQ102">
        <v>-9</v>
      </c>
      <c r="MR102">
        <v>-9</v>
      </c>
      <c r="MS102">
        <v>-9</v>
      </c>
      <c r="MT102">
        <v>-9</v>
      </c>
      <c r="MU102">
        <v>-9</v>
      </c>
      <c r="MV102">
        <v>-9</v>
      </c>
      <c r="MW102">
        <v>-9</v>
      </c>
      <c r="MX102">
        <v>-9</v>
      </c>
      <c r="MY102">
        <v>-9</v>
      </c>
      <c r="MZ102">
        <v>-9</v>
      </c>
      <c r="NA102">
        <v>-9</v>
      </c>
      <c r="NB102">
        <v>-9</v>
      </c>
      <c r="NC102">
        <v>-9</v>
      </c>
      <c r="ND102">
        <v>-9</v>
      </c>
      <c r="NE102">
        <v>-9</v>
      </c>
      <c r="NF102">
        <v>-9</v>
      </c>
      <c r="NG102">
        <v>-9</v>
      </c>
      <c r="NH102">
        <v>-9</v>
      </c>
      <c r="NI102">
        <v>-9</v>
      </c>
      <c r="NJ102">
        <v>-9</v>
      </c>
      <c r="NK102">
        <v>-9</v>
      </c>
      <c r="NL102">
        <v>-9</v>
      </c>
      <c r="NM102">
        <v>-9</v>
      </c>
      <c r="NN102">
        <v>-9</v>
      </c>
      <c r="NO102">
        <v>-9</v>
      </c>
      <c r="NP102">
        <v>-9</v>
      </c>
      <c r="NQ102">
        <v>-9</v>
      </c>
      <c r="NR102">
        <v>-9</v>
      </c>
      <c r="NS102">
        <v>-9</v>
      </c>
      <c r="NT102">
        <v>-9</v>
      </c>
      <c r="NU102">
        <v>-9</v>
      </c>
      <c r="NV102">
        <v>-9</v>
      </c>
      <c r="NW102">
        <v>-9</v>
      </c>
      <c r="NX102">
        <v>-9</v>
      </c>
      <c r="NY102">
        <v>-9</v>
      </c>
      <c r="NZ102">
        <v>-9</v>
      </c>
      <c r="OA102">
        <v>-9</v>
      </c>
      <c r="OB102">
        <v>-9</v>
      </c>
      <c r="OC102">
        <v>-9</v>
      </c>
      <c r="OD102">
        <v>-9</v>
      </c>
      <c r="OE102">
        <v>-9</v>
      </c>
      <c r="OF102">
        <v>-9</v>
      </c>
      <c r="OG102">
        <v>-9</v>
      </c>
      <c r="OH102">
        <v>-9</v>
      </c>
      <c r="OI102">
        <v>-9</v>
      </c>
      <c r="OJ102">
        <v>-9</v>
      </c>
      <c r="OK102">
        <v>-9</v>
      </c>
      <c r="OL102">
        <v>-9</v>
      </c>
      <c r="OM102">
        <v>-9</v>
      </c>
      <c r="ON102">
        <v>-9</v>
      </c>
      <c r="OO102">
        <v>-9</v>
      </c>
      <c r="OP102">
        <v>-9</v>
      </c>
      <c r="OQ102">
        <v>-9</v>
      </c>
      <c r="OR102">
        <v>-9</v>
      </c>
      <c r="OS102">
        <v>-9</v>
      </c>
      <c r="OT102">
        <v>-9</v>
      </c>
      <c r="OU102">
        <v>-9</v>
      </c>
      <c r="OV102">
        <v>-9</v>
      </c>
      <c r="OW102">
        <v>-9</v>
      </c>
      <c r="OX102">
        <v>-9</v>
      </c>
      <c r="OY102">
        <v>-9</v>
      </c>
      <c r="OZ102">
        <v>-9</v>
      </c>
      <c r="PA102">
        <v>-9</v>
      </c>
      <c r="PB102">
        <v>-9</v>
      </c>
      <c r="PC102">
        <v>-9</v>
      </c>
      <c r="PD102">
        <v>-9</v>
      </c>
      <c r="PE102">
        <v>-9</v>
      </c>
      <c r="PF102">
        <v>-9</v>
      </c>
      <c r="PG102">
        <v>-9</v>
      </c>
      <c r="PH102">
        <v>-9</v>
      </c>
      <c r="PI102">
        <v>-9</v>
      </c>
      <c r="PJ102">
        <v>-9</v>
      </c>
      <c r="PK102">
        <v>-9</v>
      </c>
      <c r="PL102">
        <v>-9</v>
      </c>
      <c r="PM102">
        <v>-9</v>
      </c>
      <c r="PN102">
        <v>-9</v>
      </c>
      <c r="PO102">
        <v>-9</v>
      </c>
      <c r="PP102">
        <v>-9</v>
      </c>
      <c r="PQ102">
        <v>-9</v>
      </c>
      <c r="PR102">
        <v>-9</v>
      </c>
      <c r="PS102">
        <v>-9</v>
      </c>
      <c r="PT102">
        <v>-9</v>
      </c>
      <c r="PU102">
        <v>-9</v>
      </c>
      <c r="PV102">
        <v>-9</v>
      </c>
      <c r="PW102">
        <v>-9</v>
      </c>
      <c r="PX102">
        <v>-9</v>
      </c>
      <c r="PY102">
        <v>-9</v>
      </c>
      <c r="PZ102">
        <v>-9</v>
      </c>
      <c r="QA102">
        <v>-9</v>
      </c>
      <c r="QB102">
        <v>-9</v>
      </c>
      <c r="QC102">
        <v>-9</v>
      </c>
      <c r="QD102">
        <v>-9</v>
      </c>
      <c r="QE102">
        <v>-9</v>
      </c>
      <c r="QF102">
        <v>-9</v>
      </c>
      <c r="QG102">
        <v>-9</v>
      </c>
      <c r="QH102">
        <v>-9</v>
      </c>
      <c r="QI102">
        <v>-9</v>
      </c>
      <c r="QJ102">
        <v>-9</v>
      </c>
      <c r="QK102">
        <v>-9</v>
      </c>
      <c r="QL102">
        <v>-9</v>
      </c>
      <c r="QM102">
        <v>-9</v>
      </c>
      <c r="QN102">
        <v>-9</v>
      </c>
      <c r="QO102">
        <v>-9</v>
      </c>
      <c r="QP102">
        <v>-9</v>
      </c>
      <c r="QQ102">
        <v>-9</v>
      </c>
      <c r="QR102">
        <v>-9</v>
      </c>
      <c r="QS102">
        <v>-9</v>
      </c>
      <c r="QT102">
        <v>-9</v>
      </c>
      <c r="QU102">
        <v>-9</v>
      </c>
      <c r="QV102">
        <v>-9</v>
      </c>
      <c r="QW102">
        <v>-9</v>
      </c>
      <c r="QX102">
        <v>-9</v>
      </c>
      <c r="QY102">
        <v>-9</v>
      </c>
      <c r="QZ102">
        <v>-9</v>
      </c>
      <c r="RA102">
        <v>-9</v>
      </c>
      <c r="RB102">
        <v>-9</v>
      </c>
      <c r="RC102">
        <v>-9</v>
      </c>
      <c r="RD102">
        <v>-9</v>
      </c>
      <c r="RE102">
        <v>-9</v>
      </c>
      <c r="RF102">
        <v>-9</v>
      </c>
      <c r="RG102">
        <v>-9</v>
      </c>
      <c r="RH102">
        <v>-9</v>
      </c>
      <c r="RI102">
        <v>-9</v>
      </c>
      <c r="RJ102" t="s">
        <v>1605</v>
      </c>
      <c r="RK102">
        <v>-9</v>
      </c>
      <c r="RL102">
        <v>-9</v>
      </c>
      <c r="RM102">
        <v>-9</v>
      </c>
      <c r="RN102">
        <v>-9</v>
      </c>
      <c r="RO102">
        <v>-9</v>
      </c>
      <c r="RP102">
        <v>-9</v>
      </c>
      <c r="RQ102">
        <v>-9</v>
      </c>
      <c r="RR102">
        <v>-9</v>
      </c>
      <c r="RS102">
        <v>-9</v>
      </c>
      <c r="RT102">
        <v>-9</v>
      </c>
      <c r="RU102">
        <v>-9</v>
      </c>
      <c r="RV102">
        <v>-9</v>
      </c>
      <c r="RW102">
        <v>-9</v>
      </c>
      <c r="RX102">
        <v>-9</v>
      </c>
      <c r="RY102">
        <v>-9</v>
      </c>
      <c r="RZ102">
        <v>-9</v>
      </c>
      <c r="SA102">
        <v>-9</v>
      </c>
      <c r="SB102">
        <v>-9</v>
      </c>
      <c r="SC102">
        <v>-9</v>
      </c>
      <c r="SD102">
        <v>-9</v>
      </c>
      <c r="SE102">
        <v>-9</v>
      </c>
      <c r="SF102">
        <v>-9</v>
      </c>
      <c r="SG102">
        <v>-9</v>
      </c>
      <c r="SH102">
        <v>-9</v>
      </c>
      <c r="SI102">
        <v>-9</v>
      </c>
      <c r="SJ102">
        <v>-9</v>
      </c>
      <c r="SK102">
        <v>-9</v>
      </c>
      <c r="SL102">
        <v>-9</v>
      </c>
      <c r="SM102">
        <v>-9</v>
      </c>
      <c r="SN102">
        <v>-9</v>
      </c>
      <c r="SO102">
        <v>-9</v>
      </c>
      <c r="SP102">
        <v>-9</v>
      </c>
      <c r="SQ102">
        <v>-9</v>
      </c>
      <c r="SR102">
        <v>-9</v>
      </c>
      <c r="SS102">
        <v>-9</v>
      </c>
      <c r="ST102">
        <v>-9</v>
      </c>
      <c r="SU102">
        <v>-9</v>
      </c>
      <c r="SV102">
        <v>-9</v>
      </c>
      <c r="SW102">
        <v>-9</v>
      </c>
      <c r="SX102">
        <v>-9</v>
      </c>
      <c r="SY102">
        <v>-9</v>
      </c>
      <c r="SZ102">
        <v>-9</v>
      </c>
      <c r="TA102">
        <v>-9</v>
      </c>
      <c r="TB102">
        <v>-9</v>
      </c>
      <c r="TC102">
        <v>-9</v>
      </c>
      <c r="TD102">
        <v>-9</v>
      </c>
      <c r="TE102">
        <v>-9</v>
      </c>
      <c r="TF102">
        <v>-9</v>
      </c>
      <c r="TG102">
        <v>-9</v>
      </c>
      <c r="TH102">
        <v>-9</v>
      </c>
      <c r="TI102">
        <v>-9</v>
      </c>
      <c r="TJ102">
        <v>-9</v>
      </c>
      <c r="TK102">
        <v>-9</v>
      </c>
      <c r="TL102">
        <v>-9</v>
      </c>
      <c r="TM102">
        <v>-9</v>
      </c>
      <c r="TN102">
        <v>-9</v>
      </c>
      <c r="TO102">
        <v>-9</v>
      </c>
      <c r="TP102">
        <v>-9</v>
      </c>
      <c r="TQ102">
        <v>-9</v>
      </c>
      <c r="TR102">
        <v>-9</v>
      </c>
      <c r="TS102">
        <v>-9</v>
      </c>
      <c r="TT102">
        <v>-9</v>
      </c>
      <c r="TU102">
        <v>-9</v>
      </c>
      <c r="TV102">
        <v>-9</v>
      </c>
      <c r="TW102">
        <v>-9</v>
      </c>
      <c r="TX102">
        <v>-9</v>
      </c>
      <c r="TY102">
        <v>-9</v>
      </c>
      <c r="TZ102">
        <v>-9</v>
      </c>
      <c r="UA102">
        <v>-9</v>
      </c>
      <c r="UB102">
        <v>-9</v>
      </c>
      <c r="UC102">
        <v>-9</v>
      </c>
      <c r="UD102">
        <v>-9</v>
      </c>
      <c r="UE102">
        <v>-9</v>
      </c>
      <c r="UF102">
        <v>-9</v>
      </c>
      <c r="UG102">
        <v>-9</v>
      </c>
      <c r="UH102">
        <v>-9</v>
      </c>
      <c r="UI102">
        <v>-9</v>
      </c>
      <c r="UJ102">
        <v>-9</v>
      </c>
      <c r="UK102">
        <v>-9</v>
      </c>
      <c r="UL102">
        <v>-9</v>
      </c>
      <c r="UM102">
        <v>-9</v>
      </c>
      <c r="UN102">
        <v>-9</v>
      </c>
      <c r="UO102">
        <v>-9</v>
      </c>
      <c r="UP102">
        <v>-9</v>
      </c>
      <c r="UQ102">
        <v>-9</v>
      </c>
      <c r="UR102">
        <v>-9</v>
      </c>
      <c r="US102">
        <v>-9</v>
      </c>
      <c r="UT102">
        <v>-9</v>
      </c>
      <c r="UU102">
        <v>-9</v>
      </c>
      <c r="UV102">
        <v>-9</v>
      </c>
      <c r="UW102">
        <v>-9</v>
      </c>
      <c r="UX102">
        <v>-9</v>
      </c>
      <c r="UY102">
        <v>-9</v>
      </c>
      <c r="UZ102">
        <v>-9</v>
      </c>
      <c r="VA102">
        <v>-9</v>
      </c>
      <c r="VB102">
        <v>-9</v>
      </c>
      <c r="VC102">
        <v>-9</v>
      </c>
      <c r="VD102">
        <v>-9</v>
      </c>
      <c r="VE102">
        <v>-9</v>
      </c>
      <c r="VF102">
        <v>-9</v>
      </c>
      <c r="VG102">
        <v>-9</v>
      </c>
      <c r="VH102">
        <v>-9</v>
      </c>
      <c r="VI102">
        <v>-9</v>
      </c>
      <c r="VJ102">
        <v>-9</v>
      </c>
      <c r="VK102">
        <v>-9</v>
      </c>
      <c r="VL102">
        <v>-9</v>
      </c>
      <c r="VM102">
        <v>-9</v>
      </c>
      <c r="VN102">
        <v>-9</v>
      </c>
      <c r="VO102">
        <v>-9</v>
      </c>
      <c r="VP102">
        <v>-9</v>
      </c>
      <c r="VQ102">
        <v>-9</v>
      </c>
      <c r="VR102">
        <v>-9</v>
      </c>
      <c r="VS102">
        <v>-9</v>
      </c>
      <c r="VT102">
        <v>-9</v>
      </c>
      <c r="VU102">
        <v>-9</v>
      </c>
      <c r="VV102">
        <v>-9</v>
      </c>
      <c r="VW102">
        <v>-9</v>
      </c>
      <c r="VX102">
        <v>-9</v>
      </c>
      <c r="VY102">
        <v>-9</v>
      </c>
      <c r="VZ102">
        <v>-9</v>
      </c>
      <c r="WA102">
        <v>-9</v>
      </c>
      <c r="WB102">
        <v>-9</v>
      </c>
      <c r="WC102">
        <v>-9</v>
      </c>
      <c r="WD102">
        <v>-9</v>
      </c>
      <c r="WE102">
        <v>-9</v>
      </c>
      <c r="WF102">
        <v>-9</v>
      </c>
      <c r="WG102">
        <v>-9</v>
      </c>
      <c r="WH102">
        <v>-9</v>
      </c>
      <c r="WI102">
        <v>-9</v>
      </c>
      <c r="WJ102">
        <v>-9</v>
      </c>
      <c r="WK102">
        <v>-9</v>
      </c>
      <c r="WL102">
        <v>-9</v>
      </c>
      <c r="WM102">
        <v>-9</v>
      </c>
      <c r="WN102">
        <v>-9</v>
      </c>
      <c r="WO102">
        <v>-9</v>
      </c>
      <c r="WP102">
        <v>-9</v>
      </c>
      <c r="WQ102">
        <v>-9</v>
      </c>
      <c r="WR102">
        <v>-9</v>
      </c>
      <c r="WS102">
        <v>-9</v>
      </c>
      <c r="WT102">
        <v>-9</v>
      </c>
      <c r="WU102">
        <v>-9</v>
      </c>
      <c r="WV102">
        <v>-9</v>
      </c>
      <c r="WW102">
        <v>-9</v>
      </c>
      <c r="WX102">
        <v>-9</v>
      </c>
      <c r="WY102">
        <v>-9</v>
      </c>
      <c r="WZ102">
        <v>-9</v>
      </c>
      <c r="XA102">
        <v>-9</v>
      </c>
      <c r="XB102">
        <v>-9</v>
      </c>
      <c r="XC102">
        <v>-9</v>
      </c>
      <c r="XD102">
        <v>-9</v>
      </c>
      <c r="XE102">
        <v>-9</v>
      </c>
      <c r="XF102">
        <v>-9</v>
      </c>
      <c r="XG102">
        <v>-9</v>
      </c>
      <c r="XH102">
        <v>-9</v>
      </c>
      <c r="XI102">
        <v>-9</v>
      </c>
      <c r="XJ102">
        <v>-9</v>
      </c>
      <c r="XK102">
        <v>-9</v>
      </c>
      <c r="XL102">
        <v>-9</v>
      </c>
      <c r="XM102">
        <v>-9</v>
      </c>
      <c r="XN102">
        <v>-9</v>
      </c>
      <c r="XO102">
        <v>-9</v>
      </c>
      <c r="XP102">
        <v>-9</v>
      </c>
      <c r="XQ102">
        <v>-9</v>
      </c>
      <c r="XR102">
        <v>-9</v>
      </c>
      <c r="XS102">
        <v>-9</v>
      </c>
      <c r="XT102">
        <v>-9</v>
      </c>
      <c r="XU102">
        <v>-9</v>
      </c>
      <c r="XV102">
        <v>-9</v>
      </c>
      <c r="XW102">
        <v>-9</v>
      </c>
      <c r="XX102">
        <v>-9</v>
      </c>
      <c r="XY102">
        <v>-9</v>
      </c>
      <c r="XZ102">
        <v>-9</v>
      </c>
      <c r="YA102">
        <v>-9</v>
      </c>
      <c r="YB102">
        <v>-9</v>
      </c>
      <c r="YC102">
        <v>-9</v>
      </c>
      <c r="YD102">
        <v>-9</v>
      </c>
      <c r="YE102">
        <v>-9</v>
      </c>
      <c r="YF102">
        <v>-9</v>
      </c>
      <c r="YG102">
        <v>-9</v>
      </c>
      <c r="YH102">
        <v>-9</v>
      </c>
      <c r="YI102">
        <v>-9</v>
      </c>
      <c r="YJ102">
        <v>-9</v>
      </c>
      <c r="YK102">
        <v>-9</v>
      </c>
      <c r="YL102">
        <v>-9</v>
      </c>
      <c r="YM102">
        <v>-9</v>
      </c>
      <c r="YN102">
        <v>-9</v>
      </c>
      <c r="YO102">
        <v>-9</v>
      </c>
      <c r="YP102">
        <v>-9</v>
      </c>
      <c r="YQ102">
        <v>-9</v>
      </c>
      <c r="YR102">
        <v>-9</v>
      </c>
      <c r="YS102">
        <v>-9</v>
      </c>
      <c r="YT102">
        <v>-9</v>
      </c>
      <c r="YU102">
        <v>-9</v>
      </c>
      <c r="YV102">
        <v>-9</v>
      </c>
      <c r="YW102">
        <v>-9</v>
      </c>
      <c r="YX102">
        <v>-9</v>
      </c>
      <c r="YY102">
        <v>-9</v>
      </c>
      <c r="YZ102">
        <v>-9</v>
      </c>
      <c r="ZA102">
        <v>-9</v>
      </c>
      <c r="ZB102">
        <v>-9</v>
      </c>
      <c r="ZC102">
        <v>-9</v>
      </c>
      <c r="ZD102">
        <v>-9</v>
      </c>
      <c r="ZE102">
        <v>-9</v>
      </c>
      <c r="ZF102">
        <v>-9</v>
      </c>
      <c r="ZG102">
        <v>-9</v>
      </c>
      <c r="ZH102">
        <v>-9</v>
      </c>
      <c r="ZI102">
        <v>-9</v>
      </c>
      <c r="ZJ102">
        <v>-9</v>
      </c>
      <c r="ZK102">
        <v>-9</v>
      </c>
      <c r="ZL102">
        <v>-9</v>
      </c>
      <c r="ZM102">
        <v>-9</v>
      </c>
      <c r="ZN102">
        <v>-9</v>
      </c>
      <c r="ZO102">
        <v>-9</v>
      </c>
      <c r="ZP102">
        <v>-9</v>
      </c>
      <c r="ZQ102">
        <v>-9</v>
      </c>
      <c r="ZR102">
        <v>-9</v>
      </c>
      <c r="ZS102">
        <v>-9</v>
      </c>
      <c r="ZT102">
        <v>-9</v>
      </c>
      <c r="ZU102">
        <v>-9</v>
      </c>
      <c r="ZV102">
        <v>-9</v>
      </c>
      <c r="ZW102">
        <v>-9</v>
      </c>
      <c r="ZX102">
        <v>-9</v>
      </c>
      <c r="ZY102">
        <v>-9</v>
      </c>
      <c r="ZZ102">
        <v>-9</v>
      </c>
      <c r="AAA102">
        <v>-9</v>
      </c>
      <c r="AAB102">
        <v>-9</v>
      </c>
      <c r="AAC102">
        <v>-9</v>
      </c>
      <c r="AAD102">
        <v>-9</v>
      </c>
      <c r="AAE102">
        <v>-9</v>
      </c>
      <c r="AAF102">
        <v>-9</v>
      </c>
      <c r="AAG102">
        <v>-9</v>
      </c>
      <c r="AAH102">
        <v>-9</v>
      </c>
      <c r="AAI102">
        <v>-9</v>
      </c>
      <c r="AAJ102">
        <v>-9</v>
      </c>
      <c r="AAK102">
        <v>-9</v>
      </c>
      <c r="AAL102">
        <v>-9</v>
      </c>
      <c r="AAM102">
        <v>-9</v>
      </c>
      <c r="AAN102">
        <v>-9</v>
      </c>
      <c r="AAO102">
        <v>-9</v>
      </c>
      <c r="AAP102">
        <v>-9</v>
      </c>
      <c r="AAQ102">
        <v>-9</v>
      </c>
      <c r="AAR102">
        <v>-9</v>
      </c>
      <c r="AAS102">
        <v>-9</v>
      </c>
      <c r="AAT102">
        <v>-9</v>
      </c>
      <c r="AAU102">
        <v>-9</v>
      </c>
      <c r="AAV102">
        <v>-9</v>
      </c>
      <c r="AAW102">
        <v>-9</v>
      </c>
      <c r="AAX102">
        <v>-9</v>
      </c>
      <c r="AAY102">
        <v>-9</v>
      </c>
      <c r="AAZ102">
        <v>-9</v>
      </c>
      <c r="ABA102">
        <v>-9</v>
      </c>
      <c r="ABB102">
        <v>-9</v>
      </c>
      <c r="ABC102">
        <v>-9</v>
      </c>
      <c r="ABD102">
        <v>-9</v>
      </c>
      <c r="ABE102">
        <v>-9</v>
      </c>
      <c r="ABF102">
        <v>-9</v>
      </c>
      <c r="ABG102">
        <v>-9</v>
      </c>
      <c r="ABH102">
        <v>-9</v>
      </c>
      <c r="ABI102">
        <v>-9</v>
      </c>
      <c r="ABJ102">
        <v>-9</v>
      </c>
      <c r="ABK102">
        <v>-9</v>
      </c>
      <c r="ABL102">
        <v>-9</v>
      </c>
      <c r="ABM102">
        <v>-9</v>
      </c>
      <c r="ABN102">
        <v>-9</v>
      </c>
      <c r="ABO102">
        <v>0</v>
      </c>
      <c r="ABP102">
        <v>2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2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2</v>
      </c>
      <c r="ACR102">
        <v>0</v>
      </c>
      <c r="ACS102">
        <v>0</v>
      </c>
      <c r="ACT102">
        <v>0</v>
      </c>
      <c r="ACU102">
        <v>2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2</v>
      </c>
      <c r="ADL102">
        <v>0</v>
      </c>
      <c r="ADM102">
        <v>2</v>
      </c>
      <c r="ADN102">
        <v>0</v>
      </c>
      <c r="ADO102">
        <v>0</v>
      </c>
      <c r="ADP102">
        <v>0</v>
      </c>
      <c r="ADQ102">
        <v>0</v>
      </c>
      <c r="ADR102">
        <v>2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2</v>
      </c>
      <c r="AEG102">
        <v>0</v>
      </c>
      <c r="AEH102">
        <v>0</v>
      </c>
      <c r="AEI102">
        <v>0</v>
      </c>
      <c r="AEJ102">
        <v>0</v>
      </c>
      <c r="AEK102">
        <v>2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2</v>
      </c>
      <c r="AET102">
        <v>2</v>
      </c>
      <c r="AEU102">
        <v>2</v>
      </c>
      <c r="AEV102">
        <v>2</v>
      </c>
      <c r="AEW102">
        <v>0</v>
      </c>
      <c r="AEX102">
        <v>0</v>
      </c>
      <c r="AEY102">
        <v>6</v>
      </c>
      <c r="AEZ102">
        <v>4</v>
      </c>
      <c r="AFA102">
        <v>0</v>
      </c>
      <c r="AFB102">
        <v>0</v>
      </c>
      <c r="AFC102">
        <v>0</v>
      </c>
      <c r="AFD102">
        <v>0</v>
      </c>
      <c r="AFE102">
        <v>2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2</v>
      </c>
      <c r="AFN102">
        <v>0</v>
      </c>
      <c r="AFO102">
        <v>2</v>
      </c>
      <c r="AFP102">
        <v>0</v>
      </c>
      <c r="AFQ102">
        <v>0</v>
      </c>
      <c r="AFR102">
        <v>0</v>
      </c>
      <c r="AFS102">
        <v>6</v>
      </c>
      <c r="AFT102">
        <v>0</v>
      </c>
      <c r="AFU102">
        <v>0</v>
      </c>
      <c r="AFV102">
        <v>0</v>
      </c>
      <c r="AFW102">
        <v>2</v>
      </c>
      <c r="AFX102">
        <v>0</v>
      </c>
      <c r="AFY102">
        <v>3</v>
      </c>
      <c r="AFZ102">
        <v>10</v>
      </c>
      <c r="AGA102">
        <v>2</v>
      </c>
      <c r="AGB102">
        <v>3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3</v>
      </c>
      <c r="AGK102">
        <v>1</v>
      </c>
      <c r="AGL102">
        <v>6</v>
      </c>
      <c r="AGM102">
        <v>1</v>
      </c>
      <c r="AGN102">
        <v>5</v>
      </c>
      <c r="AGO102">
        <v>1</v>
      </c>
      <c r="AGP102">
        <v>17</v>
      </c>
      <c r="AGQ102">
        <v>3</v>
      </c>
      <c r="AGR102">
        <v>0</v>
      </c>
      <c r="AGS102">
        <v>0</v>
      </c>
      <c r="AGT102">
        <v>4</v>
      </c>
      <c r="AGU102">
        <v>0</v>
      </c>
      <c r="AGV102">
        <v>8</v>
      </c>
      <c r="AGW102">
        <v>3</v>
      </c>
      <c r="AGX102">
        <v>-9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 t="s">
        <v>1605</v>
      </c>
      <c r="AJX102" t="s">
        <v>1605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11</v>
      </c>
      <c r="AKG102">
        <v>0</v>
      </c>
      <c r="AKH102">
        <v>0</v>
      </c>
      <c r="AKI102">
        <v>5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2</v>
      </c>
      <c r="AUL102">
        <v>5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2</v>
      </c>
      <c r="AUT102">
        <v>2</v>
      </c>
      <c r="AUU102">
        <v>5</v>
      </c>
      <c r="AUV102">
        <v>17</v>
      </c>
      <c r="AUW102">
        <v>5</v>
      </c>
      <c r="AUX102">
        <v>2</v>
      </c>
      <c r="AUY102">
        <v>14</v>
      </c>
      <c r="AUZ102">
        <v>26</v>
      </c>
      <c r="AVA102">
        <v>2</v>
      </c>
      <c r="AVB102">
        <v>2</v>
      </c>
      <c r="AVC102">
        <v>8</v>
      </c>
      <c r="AVD102">
        <v>5</v>
      </c>
      <c r="AVE102">
        <v>0</v>
      </c>
      <c r="AVF102">
        <v>2</v>
      </c>
      <c r="AVG102" t="s">
        <v>1606</v>
      </c>
      <c r="AVH102" t="s">
        <v>1606</v>
      </c>
      <c r="AVI102" t="s">
        <v>1606</v>
      </c>
      <c r="AVJ102" t="s">
        <v>1605</v>
      </c>
      <c r="AVK102" t="s">
        <v>1605</v>
      </c>
      <c r="AVL102" t="s">
        <v>1605</v>
      </c>
      <c r="AVM102">
        <v>-9</v>
      </c>
      <c r="AVN102">
        <v>-9</v>
      </c>
      <c r="AVO102">
        <v>-9</v>
      </c>
      <c r="AVP102">
        <v>-9</v>
      </c>
      <c r="AVQ102">
        <v>-9</v>
      </c>
      <c r="AVR102">
        <v>-9</v>
      </c>
      <c r="AVS102">
        <v>-9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2</v>
      </c>
      <c r="AWE102">
        <v>2</v>
      </c>
      <c r="AWF102">
        <v>0</v>
      </c>
      <c r="AWG102">
        <v>0</v>
      </c>
      <c r="AWH102">
        <v>2</v>
      </c>
      <c r="AWI102">
        <v>2</v>
      </c>
      <c r="AWJ102">
        <v>0</v>
      </c>
      <c r="AWK102">
        <v>0</v>
      </c>
      <c r="AWL102">
        <v>2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2</v>
      </c>
      <c r="AXA102">
        <v>2</v>
      </c>
      <c r="AXB102">
        <v>0</v>
      </c>
      <c r="AXC102">
        <v>0</v>
      </c>
      <c r="AXD102">
        <v>2</v>
      </c>
      <c r="AXE102">
        <v>2</v>
      </c>
      <c r="AXF102">
        <v>0</v>
      </c>
      <c r="AXG102">
        <v>0</v>
      </c>
      <c r="AXH102">
        <v>2</v>
      </c>
      <c r="AXI102">
        <v>2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2</v>
      </c>
      <c r="AXW102">
        <v>2</v>
      </c>
      <c r="AXX102">
        <v>0</v>
      </c>
      <c r="AXY102">
        <v>0</v>
      </c>
      <c r="AXZ102">
        <v>2</v>
      </c>
      <c r="AYA102">
        <v>2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-9</v>
      </c>
      <c r="AYI102">
        <v>-9</v>
      </c>
      <c r="AYJ102">
        <v>-9</v>
      </c>
      <c r="AYK102">
        <v>-9</v>
      </c>
      <c r="AYL102">
        <v>-9</v>
      </c>
      <c r="AYM102">
        <v>-9</v>
      </c>
      <c r="AYN102">
        <v>-9</v>
      </c>
      <c r="AYO102">
        <v>-9</v>
      </c>
      <c r="AYP102">
        <v>-9</v>
      </c>
      <c r="AYQ102">
        <v>-9</v>
      </c>
      <c r="AYR102">
        <v>-9</v>
      </c>
      <c r="AYS102">
        <v>-9</v>
      </c>
      <c r="AYT102">
        <v>-9</v>
      </c>
      <c r="AYU102">
        <v>-9</v>
      </c>
      <c r="AYV102">
        <v>-9</v>
      </c>
      <c r="AYW102">
        <v>-9</v>
      </c>
      <c r="AYX102">
        <v>-9</v>
      </c>
      <c r="AYY102">
        <v>-9</v>
      </c>
      <c r="AYZ102">
        <v>-9</v>
      </c>
      <c r="AZA102">
        <v>-9</v>
      </c>
      <c r="AZB102">
        <v>-9</v>
      </c>
      <c r="AZC102">
        <v>-9</v>
      </c>
      <c r="AZD102">
        <v>-9</v>
      </c>
      <c r="AZE102">
        <v>-9</v>
      </c>
      <c r="AZF102">
        <v>-9</v>
      </c>
      <c r="AZG102">
        <v>-9</v>
      </c>
      <c r="AZH102">
        <v>-9</v>
      </c>
      <c r="AZI102">
        <v>-9</v>
      </c>
      <c r="AZJ102">
        <v>-9</v>
      </c>
      <c r="AZK102">
        <v>-9</v>
      </c>
      <c r="AZL102">
        <v>-9</v>
      </c>
      <c r="AZM102">
        <v>-9</v>
      </c>
      <c r="AZN102">
        <v>-9</v>
      </c>
      <c r="AZO102">
        <v>-9</v>
      </c>
      <c r="AZP102">
        <v>-9</v>
      </c>
      <c r="AZQ102">
        <v>-9</v>
      </c>
      <c r="AZR102">
        <v>-9</v>
      </c>
      <c r="AZS102">
        <v>-9</v>
      </c>
      <c r="AZT102">
        <v>-9</v>
      </c>
      <c r="AZU102">
        <v>-9</v>
      </c>
      <c r="AZV102">
        <v>-9</v>
      </c>
      <c r="AZW102">
        <v>-9</v>
      </c>
      <c r="AZX102">
        <v>-9</v>
      </c>
      <c r="AZY102">
        <v>-9</v>
      </c>
      <c r="AZZ102">
        <v>-9</v>
      </c>
      <c r="BAA102">
        <v>-9</v>
      </c>
      <c r="BAB102">
        <v>-9</v>
      </c>
      <c r="BAC102">
        <v>-9</v>
      </c>
      <c r="BAD102">
        <v>-9</v>
      </c>
      <c r="BAE102">
        <v>-9</v>
      </c>
      <c r="BAF102">
        <v>-9</v>
      </c>
      <c r="BAG102">
        <v>-9</v>
      </c>
      <c r="BAH102">
        <v>-9</v>
      </c>
      <c r="BAI102">
        <v>-9</v>
      </c>
      <c r="BAJ102">
        <v>-9</v>
      </c>
      <c r="BAK102">
        <v>-9</v>
      </c>
      <c r="BAL102">
        <v>-9</v>
      </c>
      <c r="BAM102">
        <v>-9</v>
      </c>
      <c r="BAN102">
        <v>-9</v>
      </c>
      <c r="BAO102">
        <v>-9</v>
      </c>
      <c r="BAP102">
        <v>-9</v>
      </c>
      <c r="BAQ102">
        <v>-9</v>
      </c>
      <c r="BAR102">
        <v>-9</v>
      </c>
      <c r="BAS102">
        <v>-9</v>
      </c>
      <c r="BAT102">
        <v>-9</v>
      </c>
      <c r="BAU102">
        <v>-9</v>
      </c>
      <c r="BAV102">
        <v>-9</v>
      </c>
      <c r="BAW102">
        <v>-9</v>
      </c>
      <c r="BAX102">
        <v>-9</v>
      </c>
      <c r="BAY102">
        <v>-9</v>
      </c>
      <c r="BAZ102">
        <v>-9</v>
      </c>
      <c r="BBA102">
        <v>-9</v>
      </c>
      <c r="BBB102">
        <v>-9</v>
      </c>
      <c r="BBC102">
        <v>-9</v>
      </c>
      <c r="BBD102">
        <v>-9</v>
      </c>
      <c r="BBE102">
        <v>-9</v>
      </c>
      <c r="BBF102">
        <v>-9</v>
      </c>
      <c r="BBG102">
        <v>-9</v>
      </c>
      <c r="BBH102">
        <v>-9</v>
      </c>
      <c r="BBI102">
        <v>-9</v>
      </c>
      <c r="BBJ102">
        <v>-9</v>
      </c>
      <c r="BBK102">
        <v>-9</v>
      </c>
      <c r="BBL102">
        <v>-9</v>
      </c>
      <c r="BBM102">
        <v>-9</v>
      </c>
      <c r="BBN102">
        <v>-9</v>
      </c>
      <c r="BBO102">
        <v>-9</v>
      </c>
      <c r="BBP102">
        <v>-9</v>
      </c>
      <c r="BBQ102">
        <v>-9</v>
      </c>
      <c r="BBR102">
        <v>-9</v>
      </c>
      <c r="BBS102">
        <v>-9</v>
      </c>
      <c r="BBT102">
        <v>-9</v>
      </c>
      <c r="BBU102">
        <v>-9</v>
      </c>
      <c r="BBV102">
        <v>-9</v>
      </c>
      <c r="BBW102">
        <v>-9</v>
      </c>
      <c r="BBX102">
        <v>-9</v>
      </c>
      <c r="BBY102">
        <v>-9</v>
      </c>
      <c r="BBZ102">
        <v>-9</v>
      </c>
      <c r="BCA102">
        <v>-9</v>
      </c>
      <c r="BCB102">
        <v>-9</v>
      </c>
      <c r="BCC102">
        <v>-9</v>
      </c>
      <c r="BCD102">
        <v>-9</v>
      </c>
      <c r="BCE102">
        <v>-9</v>
      </c>
      <c r="BCF102">
        <v>-9</v>
      </c>
      <c r="BCG102">
        <v>-9</v>
      </c>
      <c r="BCH102">
        <v>-9</v>
      </c>
      <c r="BCI102">
        <v>-9</v>
      </c>
      <c r="BCJ102">
        <v>-9</v>
      </c>
      <c r="BCK102">
        <v>-9</v>
      </c>
      <c r="BCL102">
        <v>-9</v>
      </c>
      <c r="BCM102">
        <v>-9</v>
      </c>
      <c r="BCN102">
        <v>-9</v>
      </c>
      <c r="BCO102">
        <v>-9</v>
      </c>
      <c r="BCP102">
        <v>-9</v>
      </c>
      <c r="BCQ102">
        <v>-9</v>
      </c>
      <c r="BCR102">
        <v>-9</v>
      </c>
      <c r="BCS102">
        <v>-9</v>
      </c>
      <c r="BCT102">
        <v>-9</v>
      </c>
      <c r="BCU102">
        <v>-9</v>
      </c>
      <c r="BCV102">
        <v>-9</v>
      </c>
      <c r="BCW102">
        <v>-9</v>
      </c>
      <c r="BCX102">
        <v>-9</v>
      </c>
      <c r="BCY102">
        <v>-9</v>
      </c>
      <c r="BCZ102">
        <v>-9</v>
      </c>
      <c r="BDA102">
        <v>-9</v>
      </c>
      <c r="BDB102">
        <v>-9</v>
      </c>
      <c r="BDC102">
        <v>-9</v>
      </c>
      <c r="BDD102">
        <v>-9</v>
      </c>
      <c r="BDE102">
        <v>-9</v>
      </c>
      <c r="BDF102">
        <v>-9</v>
      </c>
      <c r="BDG102">
        <v>-9</v>
      </c>
      <c r="BDH102">
        <v>-9</v>
      </c>
      <c r="BDI102">
        <v>-9</v>
      </c>
      <c r="BDJ102">
        <v>-9</v>
      </c>
      <c r="BDK102">
        <v>-9</v>
      </c>
      <c r="BDL102">
        <v>-9</v>
      </c>
      <c r="BDM102">
        <v>-9</v>
      </c>
      <c r="BDN102">
        <v>-9</v>
      </c>
      <c r="BDO102">
        <v>-9</v>
      </c>
      <c r="BDP102">
        <v>-9</v>
      </c>
      <c r="BDQ102">
        <v>-9</v>
      </c>
      <c r="BDR102">
        <v>-9</v>
      </c>
      <c r="BDS102">
        <v>-9</v>
      </c>
      <c r="BDT102">
        <v>-9</v>
      </c>
      <c r="BDU102">
        <v>-9</v>
      </c>
      <c r="BDV102">
        <v>-9</v>
      </c>
      <c r="BDW102">
        <v>-9</v>
      </c>
      <c r="BDX102">
        <v>-9</v>
      </c>
      <c r="BDY102">
        <v>-9</v>
      </c>
      <c r="BDZ102">
        <v>-9</v>
      </c>
      <c r="BEA102">
        <v>-9</v>
      </c>
      <c r="BEB102">
        <v>-9</v>
      </c>
      <c r="BEC102">
        <v>-9</v>
      </c>
      <c r="BED102">
        <v>-9</v>
      </c>
      <c r="BEE102">
        <v>-9</v>
      </c>
      <c r="BEF102">
        <v>-9</v>
      </c>
      <c r="BEG102">
        <v>-9</v>
      </c>
      <c r="BEH102">
        <v>-9</v>
      </c>
      <c r="BEI102">
        <v>-9</v>
      </c>
      <c r="BEJ102">
        <v>-9</v>
      </c>
      <c r="BEK102">
        <v>-9</v>
      </c>
      <c r="BEL102">
        <v>-9</v>
      </c>
      <c r="BEM102">
        <v>-9</v>
      </c>
      <c r="BEN102">
        <v>-9</v>
      </c>
      <c r="BEO102">
        <v>-9</v>
      </c>
      <c r="BEP102">
        <v>-9</v>
      </c>
      <c r="BEQ102">
        <v>-9</v>
      </c>
      <c r="BER102">
        <v>-9</v>
      </c>
      <c r="BES102">
        <v>-9</v>
      </c>
      <c r="BET102">
        <v>-9</v>
      </c>
      <c r="BEU102">
        <v>-9</v>
      </c>
      <c r="BEV102">
        <v>-9</v>
      </c>
      <c r="BEW102">
        <v>-9</v>
      </c>
      <c r="BEX102">
        <v>-9</v>
      </c>
      <c r="BEY102">
        <v>-9</v>
      </c>
      <c r="BEZ102">
        <v>-9</v>
      </c>
      <c r="BFA102">
        <v>-9</v>
      </c>
      <c r="BFB102">
        <v>-9</v>
      </c>
      <c r="BFC102">
        <v>-9</v>
      </c>
      <c r="BFD102">
        <v>-9</v>
      </c>
      <c r="BFE102">
        <v>-9</v>
      </c>
      <c r="BFF102">
        <v>-9</v>
      </c>
      <c r="BFG102">
        <v>-9</v>
      </c>
      <c r="BFH102">
        <v>-9</v>
      </c>
      <c r="BFI102">
        <v>-9</v>
      </c>
      <c r="BFJ102">
        <v>-9</v>
      </c>
      <c r="BFK102">
        <v>-9</v>
      </c>
      <c r="BFL102">
        <v>-9</v>
      </c>
      <c r="BFM102">
        <v>-9</v>
      </c>
      <c r="BFN102">
        <v>-9</v>
      </c>
      <c r="BFO102">
        <v>-9</v>
      </c>
      <c r="BFP102">
        <v>-9</v>
      </c>
      <c r="BFQ102">
        <v>-9</v>
      </c>
      <c r="BFR102">
        <v>-9</v>
      </c>
      <c r="BFS102">
        <v>-9</v>
      </c>
      <c r="BFT102">
        <v>-9</v>
      </c>
      <c r="BFU102">
        <v>-9</v>
      </c>
      <c r="BFV102">
        <v>-9</v>
      </c>
      <c r="BFW102">
        <v>-9</v>
      </c>
      <c r="BFX102">
        <v>-9</v>
      </c>
      <c r="BFY102">
        <v>-9</v>
      </c>
      <c r="BFZ102">
        <v>-9</v>
      </c>
      <c r="BGA102">
        <v>-9</v>
      </c>
      <c r="BGB102">
        <v>-9</v>
      </c>
      <c r="BGC102">
        <v>-9</v>
      </c>
      <c r="BGD102">
        <v>-9</v>
      </c>
      <c r="BGE102">
        <v>-9</v>
      </c>
      <c r="BGF102">
        <v>-9</v>
      </c>
      <c r="BGG102">
        <v>-9</v>
      </c>
      <c r="BGH102">
        <v>-9</v>
      </c>
      <c r="BGI102">
        <v>-9</v>
      </c>
      <c r="BGJ102">
        <v>-9</v>
      </c>
      <c r="BGK102">
        <v>-9</v>
      </c>
      <c r="BGL102">
        <v>-9</v>
      </c>
      <c r="BGM102">
        <v>-9</v>
      </c>
      <c r="BGN102">
        <v>-9</v>
      </c>
      <c r="BGO102">
        <v>-9</v>
      </c>
      <c r="BGP102">
        <v>-9</v>
      </c>
      <c r="BGQ102">
        <v>-9</v>
      </c>
      <c r="BGR102">
        <v>-9</v>
      </c>
      <c r="BGS102">
        <v>-9</v>
      </c>
      <c r="BGT102">
        <v>-9</v>
      </c>
      <c r="BGU102">
        <v>-9</v>
      </c>
      <c r="BGV102">
        <v>-9</v>
      </c>
      <c r="BGW102">
        <v>-9</v>
      </c>
      <c r="BGX102">
        <v>-9</v>
      </c>
      <c r="BGY102">
        <v>-9</v>
      </c>
      <c r="BGZ102">
        <v>-9</v>
      </c>
      <c r="BHA102">
        <v>-9</v>
      </c>
      <c r="BHB102">
        <v>-9</v>
      </c>
      <c r="BHC102">
        <v>-9</v>
      </c>
      <c r="BHD102">
        <v>6109625.25</v>
      </c>
      <c r="BHE102">
        <v>49</v>
      </c>
      <c r="BHF102">
        <v>5158847.66</v>
      </c>
      <c r="BHG102">
        <v>630561.6</v>
      </c>
      <c r="BHH102">
        <v>20</v>
      </c>
      <c r="BHI102">
        <v>544228.62</v>
      </c>
      <c r="BHJ102">
        <v>4</v>
      </c>
      <c r="BHK102">
        <v>0</v>
      </c>
      <c r="BHL102">
        <v>3</v>
      </c>
      <c r="BHM102">
        <v>406549</v>
      </c>
      <c r="BHN102">
        <v>5158847.66</v>
      </c>
      <c r="BHO102">
        <v>20</v>
      </c>
      <c r="BHP102">
        <v>544228.62</v>
      </c>
      <c r="BHQ102">
        <v>4</v>
      </c>
      <c r="BHR102">
        <v>0</v>
      </c>
      <c r="BHS102">
        <v>3</v>
      </c>
      <c r="BHT102">
        <v>406549</v>
      </c>
      <c r="BHU102">
        <v>6109625.2800000003</v>
      </c>
      <c r="BHV102">
        <v>630561.6</v>
      </c>
      <c r="BHW102" s="4">
        <v>49</v>
      </c>
      <c r="BHX102" s="4">
        <v>49</v>
      </c>
      <c r="BHY102" s="4">
        <v>0</v>
      </c>
      <c r="BHZ102" s="4">
        <v>6</v>
      </c>
      <c r="BIA102" s="4">
        <v>0</v>
      </c>
      <c r="BIB102" s="4">
        <v>49</v>
      </c>
      <c r="BIC102" s="4">
        <v>49</v>
      </c>
      <c r="BID102" s="4">
        <v>0</v>
      </c>
      <c r="BIE102" s="4">
        <v>21</v>
      </c>
      <c r="BIF102" s="4">
        <v>-9</v>
      </c>
      <c r="BIG102" s="4">
        <v>0</v>
      </c>
      <c r="BIH102" s="4">
        <v>1</v>
      </c>
      <c r="BII102" s="4">
        <v>1</v>
      </c>
      <c r="BIJ102" s="4">
        <v>1</v>
      </c>
      <c r="BIK102" s="3">
        <v>-9</v>
      </c>
      <c r="BIL102" s="3">
        <v>-9</v>
      </c>
      <c r="BIM102" s="3">
        <v>-9</v>
      </c>
      <c r="BIN102" s="3">
        <v>-9</v>
      </c>
      <c r="BIO102" s="3">
        <v>-9</v>
      </c>
      <c r="BIP102" s="3">
        <v>-9</v>
      </c>
      <c r="BIQ102" s="3">
        <v>-9</v>
      </c>
      <c r="BIR102" s="3">
        <v>-9</v>
      </c>
    </row>
    <row r="103" spans="2:1604" x14ac:dyDescent="0.35">
      <c r="B103" t="s">
        <v>1601</v>
      </c>
      <c r="C103" t="s">
        <v>1602</v>
      </c>
      <c r="D103">
        <v>3616620</v>
      </c>
      <c r="E103" t="s">
        <v>1716</v>
      </c>
      <c r="F103">
        <v>1479</v>
      </c>
      <c r="G103" t="s">
        <v>1724</v>
      </c>
      <c r="H103" t="s">
        <v>1606</v>
      </c>
      <c r="I103" t="s">
        <v>1605</v>
      </c>
      <c r="J103" t="s">
        <v>1605</v>
      </c>
      <c r="K103" t="s">
        <v>1605</v>
      </c>
      <c r="L103" t="s">
        <v>1605</v>
      </c>
      <c r="M103" t="s">
        <v>1605</v>
      </c>
      <c r="N103" t="s">
        <v>1605</v>
      </c>
      <c r="O103" t="s">
        <v>1605</v>
      </c>
      <c r="P103" t="s">
        <v>1605</v>
      </c>
      <c r="Q103" t="s">
        <v>1605</v>
      </c>
      <c r="R103" t="s">
        <v>1606</v>
      </c>
      <c r="S103" t="s">
        <v>1606</v>
      </c>
      <c r="T103" t="s">
        <v>1606</v>
      </c>
      <c r="U103" t="s">
        <v>1606</v>
      </c>
      <c r="V103" t="s">
        <v>1605</v>
      </c>
      <c r="W103">
        <v>-9</v>
      </c>
      <c r="X103">
        <v>-9</v>
      </c>
      <c r="Y103">
        <v>-9</v>
      </c>
      <c r="Z103" s="7">
        <v>-1</v>
      </c>
      <c r="AC103" t="s">
        <v>1605</v>
      </c>
      <c r="AD103" t="s">
        <v>1605</v>
      </c>
      <c r="AE103" t="s">
        <v>1605</v>
      </c>
      <c r="AF103" t="s">
        <v>1605</v>
      </c>
      <c r="AG103">
        <v>-9</v>
      </c>
      <c r="AH103">
        <v>-9</v>
      </c>
      <c r="AI103" t="s">
        <v>1605</v>
      </c>
      <c r="AJ103" t="s">
        <v>1606</v>
      </c>
      <c r="AK103" t="s">
        <v>1605</v>
      </c>
      <c r="AL103">
        <v>11</v>
      </c>
      <c r="AM103">
        <v>8</v>
      </c>
      <c r="AN103">
        <v>0</v>
      </c>
      <c r="AO103">
        <v>0</v>
      </c>
      <c r="AP103">
        <v>2</v>
      </c>
      <c r="AQ103">
        <v>2</v>
      </c>
      <c r="AR103">
        <v>0</v>
      </c>
      <c r="AS103">
        <v>0</v>
      </c>
      <c r="AT103">
        <v>2</v>
      </c>
      <c r="AU103">
        <v>5</v>
      </c>
      <c r="AV103">
        <v>26</v>
      </c>
      <c r="AW103">
        <v>20</v>
      </c>
      <c r="AX103">
        <v>0</v>
      </c>
      <c r="AY103">
        <v>0</v>
      </c>
      <c r="AZ103">
        <v>41</v>
      </c>
      <c r="BA103">
        <v>35</v>
      </c>
      <c r="BB103">
        <v>0</v>
      </c>
      <c r="BC103">
        <v>0</v>
      </c>
      <c r="BD103">
        <v>0</v>
      </c>
      <c r="BE103">
        <v>0</v>
      </c>
      <c r="BF103">
        <v>80</v>
      </c>
      <c r="BG103">
        <v>95</v>
      </c>
      <c r="BH103">
        <v>2</v>
      </c>
      <c r="BI103">
        <v>0</v>
      </c>
      <c r="BJ103">
        <v>20</v>
      </c>
      <c r="BK103">
        <v>26</v>
      </c>
      <c r="BL103">
        <v>2</v>
      </c>
      <c r="BM103">
        <v>2</v>
      </c>
      <c r="BN103">
        <v>44</v>
      </c>
      <c r="BO103">
        <v>41</v>
      </c>
      <c r="BP103">
        <v>335</v>
      </c>
      <c r="BQ103">
        <v>317</v>
      </c>
      <c r="BR103">
        <v>2</v>
      </c>
      <c r="BS103">
        <v>5</v>
      </c>
      <c r="BT103">
        <v>485</v>
      </c>
      <c r="BU103">
        <v>486</v>
      </c>
      <c r="BV103">
        <v>8</v>
      </c>
      <c r="BW103">
        <v>11</v>
      </c>
      <c r="BX103">
        <v>26</v>
      </c>
      <c r="BY103">
        <v>20</v>
      </c>
      <c r="BZ103">
        <v>88</v>
      </c>
      <c r="CA103">
        <v>61</v>
      </c>
      <c r="CB103">
        <v>8</v>
      </c>
      <c r="CC103">
        <v>5</v>
      </c>
      <c r="CD103">
        <v>0</v>
      </c>
      <c r="CE103">
        <v>0</v>
      </c>
      <c r="CF103">
        <v>0</v>
      </c>
      <c r="CG103">
        <v>2</v>
      </c>
      <c r="CH103">
        <v>0</v>
      </c>
      <c r="CI103">
        <v>0</v>
      </c>
      <c r="CJ103">
        <v>0</v>
      </c>
      <c r="CK103">
        <v>0</v>
      </c>
      <c r="CL103">
        <v>2</v>
      </c>
      <c r="CM103">
        <v>2</v>
      </c>
      <c r="CN103">
        <v>0</v>
      </c>
      <c r="CO103">
        <v>0</v>
      </c>
      <c r="CP103">
        <v>10</v>
      </c>
      <c r="CQ103">
        <v>9</v>
      </c>
      <c r="CR103">
        <v>8</v>
      </c>
      <c r="CS103">
        <v>5</v>
      </c>
      <c r="CT103">
        <v>0</v>
      </c>
      <c r="CU103">
        <v>0</v>
      </c>
      <c r="CV103">
        <v>0</v>
      </c>
      <c r="CW103">
        <v>2</v>
      </c>
      <c r="CX103">
        <v>0</v>
      </c>
      <c r="CY103">
        <v>0</v>
      </c>
      <c r="CZ103">
        <v>0</v>
      </c>
      <c r="DA103">
        <v>0</v>
      </c>
      <c r="DB103">
        <v>2</v>
      </c>
      <c r="DC103">
        <v>2</v>
      </c>
      <c r="DD103">
        <v>0</v>
      </c>
      <c r="DE103">
        <v>0</v>
      </c>
      <c r="DF103">
        <v>10</v>
      </c>
      <c r="DG103">
        <v>9</v>
      </c>
      <c r="DH103">
        <v>0</v>
      </c>
      <c r="DI103">
        <v>0</v>
      </c>
      <c r="DJ103">
        <v>16</v>
      </c>
      <c r="DK103">
        <v>13</v>
      </c>
      <c r="DL103">
        <v>-2</v>
      </c>
      <c r="DM103">
        <v>-2</v>
      </c>
      <c r="DN103">
        <v>-2</v>
      </c>
      <c r="DO103">
        <v>4</v>
      </c>
      <c r="DP103">
        <v>-2</v>
      </c>
      <c r="DQ103">
        <v>-2</v>
      </c>
      <c r="DR103">
        <v>7</v>
      </c>
      <c r="DS103">
        <v>4</v>
      </c>
      <c r="DT103">
        <v>67</v>
      </c>
      <c r="DU103">
        <v>40</v>
      </c>
      <c r="DV103">
        <v>-2</v>
      </c>
      <c r="DW103">
        <v>-2</v>
      </c>
      <c r="DX103">
        <v>90</v>
      </c>
      <c r="DY103">
        <v>61</v>
      </c>
      <c r="DZ103">
        <v>4</v>
      </c>
      <c r="EA103">
        <v>-2</v>
      </c>
      <c r="EB103">
        <v>2</v>
      </c>
      <c r="EC103">
        <v>2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2</v>
      </c>
      <c r="EK103">
        <v>2</v>
      </c>
      <c r="EL103">
        <v>23</v>
      </c>
      <c r="EM103">
        <v>17</v>
      </c>
      <c r="EN103">
        <v>0</v>
      </c>
      <c r="EO103">
        <v>0</v>
      </c>
      <c r="EP103">
        <v>27</v>
      </c>
      <c r="EQ103">
        <v>21</v>
      </c>
      <c r="ER103">
        <v>0</v>
      </c>
      <c r="ES103">
        <v>0</v>
      </c>
      <c r="ET103" t="s">
        <v>1605</v>
      </c>
      <c r="EU103">
        <v>-9</v>
      </c>
      <c r="EV103">
        <v>-9</v>
      </c>
      <c r="EW103">
        <v>-9</v>
      </c>
      <c r="EX103">
        <v>-9</v>
      </c>
      <c r="EY103">
        <v>-9</v>
      </c>
      <c r="EZ103">
        <v>-9</v>
      </c>
      <c r="FA103">
        <v>-9</v>
      </c>
      <c r="FB103">
        <v>-9</v>
      </c>
      <c r="FC103">
        <v>-9</v>
      </c>
      <c r="FD103">
        <v>-9</v>
      </c>
      <c r="FE103">
        <v>-9</v>
      </c>
      <c r="FF103">
        <v>-9</v>
      </c>
      <c r="FG103">
        <v>-9</v>
      </c>
      <c r="FH103">
        <v>-9</v>
      </c>
      <c r="FI103">
        <v>-9</v>
      </c>
      <c r="FJ103">
        <v>-9</v>
      </c>
      <c r="FK103">
        <v>-9</v>
      </c>
      <c r="FL103">
        <v>-9</v>
      </c>
      <c r="FM103">
        <v>-9</v>
      </c>
      <c r="FN103">
        <v>-9</v>
      </c>
      <c r="FO103" t="s">
        <v>1606</v>
      </c>
      <c r="FP103">
        <v>17</v>
      </c>
      <c r="FQ103">
        <v>20</v>
      </c>
      <c r="FR103">
        <v>0</v>
      </c>
      <c r="FS103">
        <v>0</v>
      </c>
      <c r="FT103">
        <v>5</v>
      </c>
      <c r="FU103">
        <v>5</v>
      </c>
      <c r="FV103">
        <v>0</v>
      </c>
      <c r="FW103">
        <v>0</v>
      </c>
      <c r="FX103">
        <v>2</v>
      </c>
      <c r="FY103">
        <v>2</v>
      </c>
      <c r="FZ103">
        <v>17</v>
      </c>
      <c r="GA103">
        <v>116</v>
      </c>
      <c r="GB103">
        <v>0</v>
      </c>
      <c r="GC103">
        <v>0</v>
      </c>
      <c r="GD103">
        <v>41</v>
      </c>
      <c r="GE103">
        <v>143</v>
      </c>
      <c r="GF103">
        <v>0</v>
      </c>
      <c r="GG103">
        <v>0</v>
      </c>
      <c r="GH103">
        <v>0</v>
      </c>
      <c r="GI103">
        <v>0</v>
      </c>
      <c r="GJ103" t="s">
        <v>1606</v>
      </c>
      <c r="GK103">
        <v>182</v>
      </c>
      <c r="GL103">
        <v>-9</v>
      </c>
      <c r="GM103">
        <v>-9</v>
      </c>
      <c r="GN103">
        <v>-9</v>
      </c>
      <c r="GO103">
        <v>-9</v>
      </c>
      <c r="GP103">
        <v>-9</v>
      </c>
      <c r="GQ103">
        <v>-9</v>
      </c>
      <c r="GR103">
        <v>-9</v>
      </c>
      <c r="GS103">
        <v>-9</v>
      </c>
      <c r="GT103">
        <v>-9</v>
      </c>
      <c r="GU103">
        <v>-9</v>
      </c>
      <c r="GV103">
        <v>-9</v>
      </c>
      <c r="GW103">
        <v>-9</v>
      </c>
      <c r="GX103">
        <v>-9</v>
      </c>
      <c r="GY103">
        <v>-9</v>
      </c>
      <c r="GZ103">
        <v>-9</v>
      </c>
      <c r="HA103">
        <v>-9</v>
      </c>
      <c r="HB103">
        <v>-9</v>
      </c>
      <c r="HC103">
        <v>-9</v>
      </c>
      <c r="HD103">
        <v>-9</v>
      </c>
      <c r="HE103">
        <v>-9</v>
      </c>
      <c r="HF103">
        <v>-9</v>
      </c>
      <c r="HG103">
        <v>-9</v>
      </c>
      <c r="HH103">
        <v>-9</v>
      </c>
      <c r="HI103">
        <v>-9</v>
      </c>
      <c r="HJ103">
        <v>-9</v>
      </c>
      <c r="HK103">
        <v>6</v>
      </c>
      <c r="HL103">
        <v>6</v>
      </c>
      <c r="HM103">
        <v>11</v>
      </c>
      <c r="HN103">
        <v>23</v>
      </c>
      <c r="HO103">
        <v>0</v>
      </c>
      <c r="HP103">
        <v>0</v>
      </c>
      <c r="HQ103">
        <v>5</v>
      </c>
      <c r="HR103">
        <v>5</v>
      </c>
      <c r="HS103">
        <v>0</v>
      </c>
      <c r="HT103">
        <v>0</v>
      </c>
      <c r="HU103">
        <v>5</v>
      </c>
      <c r="HV103">
        <v>11</v>
      </c>
      <c r="HW103">
        <v>59</v>
      </c>
      <c r="HX103">
        <v>44</v>
      </c>
      <c r="HY103">
        <v>0</v>
      </c>
      <c r="HZ103">
        <v>2</v>
      </c>
      <c r="IA103">
        <v>80</v>
      </c>
      <c r="IB103">
        <v>85</v>
      </c>
      <c r="IC103">
        <v>8</v>
      </c>
      <c r="ID103">
        <v>11</v>
      </c>
      <c r="IE103">
        <v>8</v>
      </c>
      <c r="IF103">
        <v>14</v>
      </c>
      <c r="IG103">
        <v>2</v>
      </c>
      <c r="IH103">
        <v>2</v>
      </c>
      <c r="II103">
        <v>0</v>
      </c>
      <c r="IJ103">
        <v>0</v>
      </c>
      <c r="IK103">
        <v>0</v>
      </c>
      <c r="IL103">
        <v>2</v>
      </c>
      <c r="IM103">
        <v>0</v>
      </c>
      <c r="IN103">
        <v>0</v>
      </c>
      <c r="IO103">
        <v>2</v>
      </c>
      <c r="IP103">
        <v>0</v>
      </c>
      <c r="IQ103">
        <v>0</v>
      </c>
      <c r="IR103">
        <v>2</v>
      </c>
      <c r="IS103">
        <v>0</v>
      </c>
      <c r="IT103">
        <v>0</v>
      </c>
      <c r="IU103">
        <v>4</v>
      </c>
      <c r="IV103">
        <v>6</v>
      </c>
      <c r="IW103">
        <v>0</v>
      </c>
      <c r="IX103">
        <v>0</v>
      </c>
      <c r="IY103">
        <v>2</v>
      </c>
      <c r="IZ103">
        <v>0</v>
      </c>
      <c r="JA103">
        <v>-9</v>
      </c>
      <c r="JB103">
        <v>-9</v>
      </c>
      <c r="JC103">
        <v>-9</v>
      </c>
      <c r="JD103">
        <v>-9</v>
      </c>
      <c r="JE103">
        <v>-9</v>
      </c>
      <c r="JF103">
        <v>-9</v>
      </c>
      <c r="JG103">
        <v>-9</v>
      </c>
      <c r="JH103">
        <v>-9</v>
      </c>
      <c r="JI103">
        <v>-9</v>
      </c>
      <c r="JJ103">
        <v>-9</v>
      </c>
      <c r="JK103">
        <v>-9</v>
      </c>
      <c r="JL103">
        <v>-9</v>
      </c>
      <c r="JM103">
        <v>-9</v>
      </c>
      <c r="JN103">
        <v>-9</v>
      </c>
      <c r="JO103">
        <v>-9</v>
      </c>
      <c r="JP103">
        <v>-9</v>
      </c>
      <c r="JQ103">
        <v>-9</v>
      </c>
      <c r="JR103">
        <v>-9</v>
      </c>
      <c r="JS103">
        <v>-9</v>
      </c>
      <c r="JT103">
        <v>-9</v>
      </c>
      <c r="JU103">
        <v>-9</v>
      </c>
      <c r="JV103">
        <v>10</v>
      </c>
      <c r="JW103">
        <v>22</v>
      </c>
      <c r="JX103">
        <v>-2</v>
      </c>
      <c r="JY103">
        <v>-2</v>
      </c>
      <c r="JZ103">
        <v>4</v>
      </c>
      <c r="KA103">
        <v>7</v>
      </c>
      <c r="KB103">
        <v>-2</v>
      </c>
      <c r="KC103">
        <v>-2</v>
      </c>
      <c r="KD103">
        <v>4</v>
      </c>
      <c r="KE103">
        <v>10</v>
      </c>
      <c r="KF103">
        <v>58</v>
      </c>
      <c r="KG103">
        <v>43</v>
      </c>
      <c r="KH103">
        <v>-2</v>
      </c>
      <c r="KI103">
        <v>-2</v>
      </c>
      <c r="KJ103">
        <v>76</v>
      </c>
      <c r="KK103">
        <v>82</v>
      </c>
      <c r="KL103">
        <v>10</v>
      </c>
      <c r="KM103">
        <v>10</v>
      </c>
      <c r="KN103">
        <v>10</v>
      </c>
      <c r="KO103">
        <v>13</v>
      </c>
      <c r="KP103">
        <v>-2</v>
      </c>
      <c r="KQ103">
        <v>-2</v>
      </c>
      <c r="KR103">
        <v>-2</v>
      </c>
      <c r="KS103">
        <v>-2</v>
      </c>
      <c r="KT103">
        <v>-2</v>
      </c>
      <c r="KU103">
        <v>-2</v>
      </c>
      <c r="KV103">
        <v>-2</v>
      </c>
      <c r="KW103">
        <v>-2</v>
      </c>
      <c r="KX103">
        <v>-2</v>
      </c>
      <c r="KY103">
        <v>-2</v>
      </c>
      <c r="KZ103">
        <v>-2</v>
      </c>
      <c r="LA103">
        <v>-2</v>
      </c>
      <c r="LB103">
        <v>-2</v>
      </c>
      <c r="LC103">
        <v>-2</v>
      </c>
      <c r="LD103">
        <v>-2</v>
      </c>
      <c r="LE103">
        <v>-2</v>
      </c>
      <c r="LF103">
        <v>-2</v>
      </c>
      <c r="LG103">
        <v>-2</v>
      </c>
      <c r="LH103">
        <v>-2</v>
      </c>
      <c r="LI103">
        <v>-2</v>
      </c>
      <c r="LJ103">
        <v>-9</v>
      </c>
      <c r="LK103">
        <v>-9</v>
      </c>
      <c r="LL103">
        <v>8</v>
      </c>
      <c r="LM103">
        <v>8</v>
      </c>
      <c r="LN103">
        <v>11</v>
      </c>
      <c r="LO103">
        <v>17</v>
      </c>
      <c r="LP103">
        <v>0</v>
      </c>
      <c r="LQ103">
        <v>0</v>
      </c>
      <c r="LR103">
        <v>2</v>
      </c>
      <c r="LS103">
        <v>2</v>
      </c>
      <c r="LT103">
        <v>0</v>
      </c>
      <c r="LU103">
        <v>0</v>
      </c>
      <c r="LV103">
        <v>11</v>
      </c>
      <c r="LW103">
        <v>11</v>
      </c>
      <c r="LX103">
        <v>83</v>
      </c>
      <c r="LY103">
        <v>59</v>
      </c>
      <c r="LZ103">
        <v>0</v>
      </c>
      <c r="MA103">
        <v>0</v>
      </c>
      <c r="MB103">
        <v>107</v>
      </c>
      <c r="MC103">
        <v>89</v>
      </c>
      <c r="MD103">
        <v>8</v>
      </c>
      <c r="ME103">
        <v>5</v>
      </c>
      <c r="MF103">
        <v>5</v>
      </c>
      <c r="MG103">
        <v>2</v>
      </c>
      <c r="MH103">
        <v>6</v>
      </c>
      <c r="MI103">
        <v>6</v>
      </c>
      <c r="MJ103">
        <v>5</v>
      </c>
      <c r="MK103">
        <v>5</v>
      </c>
      <c r="ML103">
        <v>0</v>
      </c>
      <c r="MM103">
        <v>0</v>
      </c>
      <c r="MN103">
        <v>2</v>
      </c>
      <c r="MO103">
        <v>8</v>
      </c>
      <c r="MP103">
        <v>0</v>
      </c>
      <c r="MQ103">
        <v>0</v>
      </c>
      <c r="MR103">
        <v>5</v>
      </c>
      <c r="MS103">
        <v>5</v>
      </c>
      <c r="MT103">
        <v>47</v>
      </c>
      <c r="MU103">
        <v>56</v>
      </c>
      <c r="MV103">
        <v>0</v>
      </c>
      <c r="MW103">
        <v>0</v>
      </c>
      <c r="MX103">
        <v>59</v>
      </c>
      <c r="MY103">
        <v>74</v>
      </c>
      <c r="MZ103">
        <v>8</v>
      </c>
      <c r="NA103">
        <v>11</v>
      </c>
      <c r="NB103">
        <v>2</v>
      </c>
      <c r="NC103">
        <v>2</v>
      </c>
      <c r="ND103">
        <v>1</v>
      </c>
      <c r="NE103">
        <v>1</v>
      </c>
      <c r="NF103">
        <v>2</v>
      </c>
      <c r="NG103">
        <v>2</v>
      </c>
      <c r="NH103">
        <v>0</v>
      </c>
      <c r="NI103">
        <v>0</v>
      </c>
      <c r="NJ103">
        <v>0</v>
      </c>
      <c r="NK103">
        <v>2</v>
      </c>
      <c r="NL103">
        <v>0</v>
      </c>
      <c r="NM103">
        <v>0</v>
      </c>
      <c r="NN103">
        <v>0</v>
      </c>
      <c r="NO103">
        <v>5</v>
      </c>
      <c r="NP103">
        <v>5</v>
      </c>
      <c r="NQ103">
        <v>8</v>
      </c>
      <c r="NR103">
        <v>0</v>
      </c>
      <c r="NS103">
        <v>0</v>
      </c>
      <c r="NT103">
        <v>7</v>
      </c>
      <c r="NU103">
        <v>17</v>
      </c>
      <c r="NV103">
        <v>0</v>
      </c>
      <c r="NW103">
        <v>0</v>
      </c>
      <c r="NX103">
        <v>0</v>
      </c>
      <c r="NY103">
        <v>0</v>
      </c>
      <c r="NZ103">
        <v>5</v>
      </c>
      <c r="OA103">
        <v>5</v>
      </c>
      <c r="OB103">
        <v>5</v>
      </c>
      <c r="OC103">
        <v>5</v>
      </c>
      <c r="OD103">
        <v>0</v>
      </c>
      <c r="OE103">
        <v>0</v>
      </c>
      <c r="OF103">
        <v>2</v>
      </c>
      <c r="OG103">
        <v>5</v>
      </c>
      <c r="OH103">
        <v>0</v>
      </c>
      <c r="OI103">
        <v>0</v>
      </c>
      <c r="OJ103">
        <v>2</v>
      </c>
      <c r="OK103">
        <v>5</v>
      </c>
      <c r="OL103">
        <v>32</v>
      </c>
      <c r="OM103">
        <v>44</v>
      </c>
      <c r="ON103">
        <v>0</v>
      </c>
      <c r="OO103">
        <v>0</v>
      </c>
      <c r="OP103">
        <v>41</v>
      </c>
      <c r="OQ103">
        <v>59</v>
      </c>
      <c r="OR103">
        <v>8</v>
      </c>
      <c r="OS103">
        <v>5</v>
      </c>
      <c r="OT103">
        <v>2</v>
      </c>
      <c r="OU103">
        <v>2</v>
      </c>
      <c r="OV103">
        <v>10</v>
      </c>
      <c r="OW103">
        <v>1</v>
      </c>
      <c r="OX103">
        <v>14</v>
      </c>
      <c r="OY103">
        <v>23</v>
      </c>
      <c r="OZ103">
        <v>0</v>
      </c>
      <c r="PA103">
        <v>0</v>
      </c>
      <c r="PB103">
        <v>2</v>
      </c>
      <c r="PC103">
        <v>11</v>
      </c>
      <c r="PD103">
        <v>0</v>
      </c>
      <c r="PE103">
        <v>0</v>
      </c>
      <c r="PF103">
        <v>8</v>
      </c>
      <c r="PG103">
        <v>17</v>
      </c>
      <c r="PH103">
        <v>83</v>
      </c>
      <c r="PI103">
        <v>83</v>
      </c>
      <c r="PJ103">
        <v>0</v>
      </c>
      <c r="PK103">
        <v>2</v>
      </c>
      <c r="PL103">
        <v>107</v>
      </c>
      <c r="PM103">
        <v>136</v>
      </c>
      <c r="PN103">
        <v>8</v>
      </c>
      <c r="PO103">
        <v>11</v>
      </c>
      <c r="PP103">
        <v>11</v>
      </c>
      <c r="PQ103">
        <v>14</v>
      </c>
      <c r="PR103">
        <v>8</v>
      </c>
      <c r="PS103">
        <v>8</v>
      </c>
      <c r="PT103">
        <v>8</v>
      </c>
      <c r="PU103">
        <v>11</v>
      </c>
      <c r="PV103">
        <v>0</v>
      </c>
      <c r="PW103">
        <v>0</v>
      </c>
      <c r="PX103">
        <v>5</v>
      </c>
      <c r="PY103">
        <v>2</v>
      </c>
      <c r="PZ103">
        <v>0</v>
      </c>
      <c r="QA103">
        <v>0</v>
      </c>
      <c r="QB103">
        <v>8</v>
      </c>
      <c r="QC103">
        <v>8</v>
      </c>
      <c r="QD103">
        <v>62</v>
      </c>
      <c r="QE103">
        <v>62</v>
      </c>
      <c r="QF103">
        <v>0</v>
      </c>
      <c r="QG103">
        <v>2</v>
      </c>
      <c r="QH103">
        <v>83</v>
      </c>
      <c r="QI103">
        <v>85</v>
      </c>
      <c r="QJ103">
        <v>8</v>
      </c>
      <c r="QK103">
        <v>8</v>
      </c>
      <c r="QL103">
        <v>2</v>
      </c>
      <c r="QM103">
        <v>2</v>
      </c>
      <c r="QN103">
        <v>2</v>
      </c>
      <c r="QO103">
        <v>2</v>
      </c>
      <c r="QP103">
        <v>2</v>
      </c>
      <c r="QQ103">
        <v>5</v>
      </c>
      <c r="QR103">
        <v>0</v>
      </c>
      <c r="QS103">
        <v>0</v>
      </c>
      <c r="QT103">
        <v>0</v>
      </c>
      <c r="QU103">
        <v>2</v>
      </c>
      <c r="QV103">
        <v>0</v>
      </c>
      <c r="QW103">
        <v>0</v>
      </c>
      <c r="QX103">
        <v>2</v>
      </c>
      <c r="QY103">
        <v>2</v>
      </c>
      <c r="QZ103">
        <v>14</v>
      </c>
      <c r="RA103">
        <v>11</v>
      </c>
      <c r="RB103">
        <v>0</v>
      </c>
      <c r="RC103">
        <v>0</v>
      </c>
      <c r="RD103">
        <v>18</v>
      </c>
      <c r="RE103">
        <v>20</v>
      </c>
      <c r="RF103">
        <v>2</v>
      </c>
      <c r="RG103">
        <v>2</v>
      </c>
      <c r="RH103">
        <v>2</v>
      </c>
      <c r="RI103">
        <v>2</v>
      </c>
      <c r="RJ103" t="s">
        <v>1605</v>
      </c>
      <c r="RK103">
        <v>-9</v>
      </c>
      <c r="RL103">
        <v>-9</v>
      </c>
      <c r="RM103">
        <v>-9</v>
      </c>
      <c r="RN103">
        <v>-9</v>
      </c>
      <c r="RO103">
        <v>-9</v>
      </c>
      <c r="RP103">
        <v>-9</v>
      </c>
      <c r="RQ103">
        <v>-9</v>
      </c>
      <c r="RR103">
        <v>-9</v>
      </c>
      <c r="RS103">
        <v>-9</v>
      </c>
      <c r="RT103">
        <v>-9</v>
      </c>
      <c r="RU103">
        <v>-9</v>
      </c>
      <c r="RV103">
        <v>-9</v>
      </c>
      <c r="RW103">
        <v>-9</v>
      </c>
      <c r="RX103">
        <v>-9</v>
      </c>
      <c r="RY103">
        <v>-9</v>
      </c>
      <c r="RZ103" t="s">
        <v>1606</v>
      </c>
      <c r="SA103">
        <v>15</v>
      </c>
      <c r="SB103" t="s">
        <v>1606</v>
      </c>
      <c r="SC103">
        <v>11</v>
      </c>
      <c r="SD103">
        <v>23</v>
      </c>
      <c r="SE103">
        <v>0</v>
      </c>
      <c r="SF103">
        <v>0</v>
      </c>
      <c r="SG103">
        <v>5</v>
      </c>
      <c r="SH103">
        <v>14</v>
      </c>
      <c r="SI103">
        <v>0</v>
      </c>
      <c r="SJ103">
        <v>0</v>
      </c>
      <c r="SK103">
        <v>5</v>
      </c>
      <c r="SL103">
        <v>14</v>
      </c>
      <c r="SM103">
        <v>98</v>
      </c>
      <c r="SN103">
        <v>143</v>
      </c>
      <c r="SO103">
        <v>0</v>
      </c>
      <c r="SP103">
        <v>0</v>
      </c>
      <c r="SQ103">
        <v>119</v>
      </c>
      <c r="SR103">
        <v>194</v>
      </c>
      <c r="SS103">
        <v>8</v>
      </c>
      <c r="ST103">
        <v>11</v>
      </c>
      <c r="SU103">
        <v>5</v>
      </c>
      <c r="SV103">
        <v>5</v>
      </c>
      <c r="SW103" t="s">
        <v>1606</v>
      </c>
      <c r="SX103">
        <v>2</v>
      </c>
      <c r="SY103">
        <v>2</v>
      </c>
      <c r="SZ103">
        <v>0</v>
      </c>
      <c r="TA103">
        <v>0</v>
      </c>
      <c r="TB103">
        <v>2</v>
      </c>
      <c r="TC103">
        <v>5</v>
      </c>
      <c r="TD103">
        <v>0</v>
      </c>
      <c r="TE103">
        <v>0</v>
      </c>
      <c r="TF103">
        <v>2</v>
      </c>
      <c r="TG103">
        <v>2</v>
      </c>
      <c r="TH103">
        <v>17</v>
      </c>
      <c r="TI103">
        <v>17</v>
      </c>
      <c r="TJ103">
        <v>0</v>
      </c>
      <c r="TK103">
        <v>0</v>
      </c>
      <c r="TL103">
        <v>23</v>
      </c>
      <c r="TM103">
        <v>26</v>
      </c>
      <c r="TN103">
        <v>2</v>
      </c>
      <c r="TO103">
        <v>0</v>
      </c>
      <c r="TP103">
        <v>0</v>
      </c>
      <c r="TQ103">
        <v>0</v>
      </c>
      <c r="TR103" t="s">
        <v>1606</v>
      </c>
      <c r="TS103">
        <v>5</v>
      </c>
      <c r="TT103">
        <v>8</v>
      </c>
      <c r="TU103">
        <v>0</v>
      </c>
      <c r="TV103">
        <v>0</v>
      </c>
      <c r="TW103">
        <v>2</v>
      </c>
      <c r="TX103">
        <v>8</v>
      </c>
      <c r="TY103">
        <v>0</v>
      </c>
      <c r="TZ103">
        <v>0</v>
      </c>
      <c r="UA103">
        <v>2</v>
      </c>
      <c r="UB103">
        <v>5</v>
      </c>
      <c r="UC103">
        <v>50</v>
      </c>
      <c r="UD103">
        <v>56</v>
      </c>
      <c r="UE103">
        <v>0</v>
      </c>
      <c r="UF103">
        <v>0</v>
      </c>
      <c r="UG103">
        <v>59</v>
      </c>
      <c r="UH103">
        <v>77</v>
      </c>
      <c r="UI103">
        <v>2</v>
      </c>
      <c r="UJ103">
        <v>5</v>
      </c>
      <c r="UK103">
        <v>2</v>
      </c>
      <c r="UL103">
        <v>0</v>
      </c>
      <c r="UM103" t="s">
        <v>1606</v>
      </c>
      <c r="UN103">
        <v>5</v>
      </c>
      <c r="UO103">
        <v>14</v>
      </c>
      <c r="UP103">
        <v>0</v>
      </c>
      <c r="UQ103">
        <v>0</v>
      </c>
      <c r="UR103">
        <v>2</v>
      </c>
      <c r="US103">
        <v>2</v>
      </c>
      <c r="UT103">
        <v>0</v>
      </c>
      <c r="UU103">
        <v>0</v>
      </c>
      <c r="UV103">
        <v>2</v>
      </c>
      <c r="UW103">
        <v>5</v>
      </c>
      <c r="UX103">
        <v>29</v>
      </c>
      <c r="UY103">
        <v>71</v>
      </c>
      <c r="UZ103">
        <v>0</v>
      </c>
      <c r="VA103">
        <v>0</v>
      </c>
      <c r="VB103">
        <v>38</v>
      </c>
      <c r="VC103">
        <v>92</v>
      </c>
      <c r="VD103">
        <v>8</v>
      </c>
      <c r="VE103">
        <v>11</v>
      </c>
      <c r="VF103">
        <v>5</v>
      </c>
      <c r="VG103">
        <v>0</v>
      </c>
      <c r="VH103">
        <v>11</v>
      </c>
      <c r="VI103">
        <v>23</v>
      </c>
      <c r="VJ103">
        <v>0</v>
      </c>
      <c r="VK103">
        <v>0</v>
      </c>
      <c r="VL103">
        <v>5</v>
      </c>
      <c r="VM103">
        <v>14</v>
      </c>
      <c r="VN103">
        <v>0</v>
      </c>
      <c r="VO103">
        <v>0</v>
      </c>
      <c r="VP103">
        <v>5</v>
      </c>
      <c r="VQ103">
        <v>14</v>
      </c>
      <c r="VR103">
        <v>98</v>
      </c>
      <c r="VS103">
        <v>143</v>
      </c>
      <c r="VT103">
        <v>0</v>
      </c>
      <c r="VU103">
        <v>0</v>
      </c>
      <c r="VV103">
        <v>119</v>
      </c>
      <c r="VW103">
        <v>194</v>
      </c>
      <c r="VX103">
        <v>0</v>
      </c>
      <c r="VY103">
        <v>0</v>
      </c>
      <c r="VZ103">
        <v>5</v>
      </c>
      <c r="WA103">
        <v>5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7</v>
      </c>
      <c r="WW103">
        <v>22</v>
      </c>
      <c r="WX103">
        <v>-2</v>
      </c>
      <c r="WY103">
        <v>-2</v>
      </c>
      <c r="WZ103">
        <v>4</v>
      </c>
      <c r="XA103">
        <v>13</v>
      </c>
      <c r="XB103">
        <v>-2</v>
      </c>
      <c r="XC103">
        <v>-2</v>
      </c>
      <c r="XD103">
        <v>-2</v>
      </c>
      <c r="XE103">
        <v>7</v>
      </c>
      <c r="XF103">
        <v>46</v>
      </c>
      <c r="XG103">
        <v>94</v>
      </c>
      <c r="XH103">
        <v>-2</v>
      </c>
      <c r="XI103">
        <v>-2</v>
      </c>
      <c r="XJ103">
        <v>57</v>
      </c>
      <c r="XK103">
        <v>136</v>
      </c>
      <c r="XL103">
        <v>-2</v>
      </c>
      <c r="XM103">
        <v>-2</v>
      </c>
      <c r="XN103">
        <v>4</v>
      </c>
      <c r="XO103">
        <v>-2</v>
      </c>
      <c r="XP103">
        <v>4</v>
      </c>
      <c r="XQ103">
        <v>-2</v>
      </c>
      <c r="XR103">
        <v>-2</v>
      </c>
      <c r="XS103">
        <v>-2</v>
      </c>
      <c r="XT103">
        <v>-2</v>
      </c>
      <c r="XU103">
        <v>-2</v>
      </c>
      <c r="XV103">
        <v>-2</v>
      </c>
      <c r="XW103">
        <v>-2</v>
      </c>
      <c r="XX103">
        <v>-2</v>
      </c>
      <c r="XY103">
        <v>7</v>
      </c>
      <c r="XZ103">
        <v>49</v>
      </c>
      <c r="YA103">
        <v>52</v>
      </c>
      <c r="YB103">
        <v>-2</v>
      </c>
      <c r="YC103">
        <v>-2</v>
      </c>
      <c r="YD103">
        <v>53</v>
      </c>
      <c r="YE103">
        <v>59</v>
      </c>
      <c r="YF103">
        <v>-2</v>
      </c>
      <c r="YG103">
        <v>-2</v>
      </c>
      <c r="YH103">
        <v>-2</v>
      </c>
      <c r="YI103">
        <v>-2</v>
      </c>
      <c r="YJ103" t="s">
        <v>1605</v>
      </c>
      <c r="YK103">
        <v>-9</v>
      </c>
      <c r="YL103">
        <v>-9</v>
      </c>
      <c r="YM103">
        <v>-9</v>
      </c>
      <c r="YN103">
        <v>-9</v>
      </c>
      <c r="YO103">
        <v>-9</v>
      </c>
      <c r="YP103">
        <v>-9</v>
      </c>
      <c r="YQ103">
        <v>-9</v>
      </c>
      <c r="YR103">
        <v>-9</v>
      </c>
      <c r="YS103">
        <v>-9</v>
      </c>
      <c r="YT103">
        <v>-9</v>
      </c>
      <c r="YU103">
        <v>-9</v>
      </c>
      <c r="YV103">
        <v>-9</v>
      </c>
      <c r="YW103">
        <v>-9</v>
      </c>
      <c r="YX103">
        <v>-9</v>
      </c>
      <c r="YY103">
        <v>-9</v>
      </c>
      <c r="YZ103">
        <v>-9</v>
      </c>
      <c r="ZA103">
        <v>-9</v>
      </c>
      <c r="ZB103">
        <v>-9</v>
      </c>
      <c r="ZC103">
        <v>-9</v>
      </c>
      <c r="ZD103">
        <v>-9</v>
      </c>
      <c r="ZE103">
        <v>17</v>
      </c>
      <c r="ZF103">
        <v>23</v>
      </c>
      <c r="ZG103">
        <v>0</v>
      </c>
      <c r="ZH103">
        <v>0</v>
      </c>
      <c r="ZI103">
        <v>11</v>
      </c>
      <c r="ZJ103">
        <v>11</v>
      </c>
      <c r="ZK103">
        <v>0</v>
      </c>
      <c r="ZL103">
        <v>0</v>
      </c>
      <c r="ZM103">
        <v>20</v>
      </c>
      <c r="ZN103">
        <v>14</v>
      </c>
      <c r="ZO103">
        <v>110</v>
      </c>
      <c r="ZP103">
        <v>134</v>
      </c>
      <c r="ZQ103">
        <v>0</v>
      </c>
      <c r="ZR103">
        <v>0</v>
      </c>
      <c r="ZS103">
        <v>158</v>
      </c>
      <c r="ZT103">
        <v>182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2</v>
      </c>
      <c r="ABP103">
        <v>5</v>
      </c>
      <c r="ABQ103">
        <v>0</v>
      </c>
      <c r="ABR103">
        <v>0</v>
      </c>
      <c r="ABS103">
        <v>2</v>
      </c>
      <c r="ABT103">
        <v>0</v>
      </c>
      <c r="ABU103">
        <v>0</v>
      </c>
      <c r="ABV103">
        <v>0</v>
      </c>
      <c r="ABW103">
        <v>2</v>
      </c>
      <c r="ABX103">
        <v>5</v>
      </c>
      <c r="ABY103">
        <v>8</v>
      </c>
      <c r="ABZ103">
        <v>5</v>
      </c>
      <c r="ACA103">
        <v>0</v>
      </c>
      <c r="ACB103">
        <v>0</v>
      </c>
      <c r="ACC103">
        <v>14</v>
      </c>
      <c r="ACD103">
        <v>15</v>
      </c>
      <c r="ACE103">
        <v>0</v>
      </c>
      <c r="ACF103">
        <v>0</v>
      </c>
      <c r="ACG103">
        <v>5</v>
      </c>
      <c r="ACH103">
        <v>2</v>
      </c>
      <c r="ACI103">
        <v>0</v>
      </c>
      <c r="ACJ103">
        <v>0</v>
      </c>
      <c r="ACK103">
        <v>2</v>
      </c>
      <c r="ACL103">
        <v>0</v>
      </c>
      <c r="ACM103">
        <v>0</v>
      </c>
      <c r="ACN103">
        <v>0</v>
      </c>
      <c r="ACO103">
        <v>2</v>
      </c>
      <c r="ACP103">
        <v>0</v>
      </c>
      <c r="ACQ103">
        <v>8</v>
      </c>
      <c r="ACR103">
        <v>5</v>
      </c>
      <c r="ACS103">
        <v>0</v>
      </c>
      <c r="ACT103">
        <v>0</v>
      </c>
      <c r="ACU103">
        <v>17</v>
      </c>
      <c r="ACV103">
        <v>7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2</v>
      </c>
      <c r="ADJ103">
        <v>0</v>
      </c>
      <c r="ADK103">
        <v>0</v>
      </c>
      <c r="ADL103">
        <v>0</v>
      </c>
      <c r="ADM103">
        <v>2</v>
      </c>
      <c r="ADN103">
        <v>0</v>
      </c>
      <c r="ADO103">
        <v>0</v>
      </c>
      <c r="ADP103">
        <v>0</v>
      </c>
      <c r="ADQ103">
        <v>2</v>
      </c>
      <c r="ADR103">
        <v>2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2</v>
      </c>
      <c r="ADZ103">
        <v>0</v>
      </c>
      <c r="AEA103">
        <v>5</v>
      </c>
      <c r="AEB103">
        <v>2</v>
      </c>
      <c r="AEC103">
        <v>0</v>
      </c>
      <c r="AED103">
        <v>0</v>
      </c>
      <c r="AEE103">
        <v>9</v>
      </c>
      <c r="AEF103">
        <v>4</v>
      </c>
      <c r="AEG103">
        <v>0</v>
      </c>
      <c r="AEH103">
        <v>0</v>
      </c>
      <c r="AEI103">
        <v>0</v>
      </c>
      <c r="AEJ103">
        <v>0</v>
      </c>
      <c r="AEK103">
        <v>2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2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2</v>
      </c>
      <c r="AFN103">
        <v>0</v>
      </c>
      <c r="AFO103">
        <v>2</v>
      </c>
      <c r="AFP103">
        <v>0</v>
      </c>
      <c r="AFQ103">
        <v>0</v>
      </c>
      <c r="AFR103">
        <v>0</v>
      </c>
      <c r="AFS103">
        <v>4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24</v>
      </c>
      <c r="AFZ103">
        <v>0</v>
      </c>
      <c r="AGA103">
        <v>0</v>
      </c>
      <c r="AGB103">
        <v>5</v>
      </c>
      <c r="AGC103">
        <v>2</v>
      </c>
      <c r="AGD103">
        <v>0</v>
      </c>
      <c r="AGE103">
        <v>0</v>
      </c>
      <c r="AGF103">
        <v>1</v>
      </c>
      <c r="AGG103">
        <v>0</v>
      </c>
      <c r="AGH103">
        <v>0</v>
      </c>
      <c r="AGI103">
        <v>0</v>
      </c>
      <c r="AGJ103">
        <v>3</v>
      </c>
      <c r="AGK103">
        <v>0</v>
      </c>
      <c r="AGL103">
        <v>12</v>
      </c>
      <c r="AGM103">
        <v>4</v>
      </c>
      <c r="AGN103">
        <v>0</v>
      </c>
      <c r="AGO103">
        <v>0</v>
      </c>
      <c r="AGP103">
        <v>21</v>
      </c>
      <c r="AGQ103">
        <v>6</v>
      </c>
      <c r="AGR103">
        <v>0</v>
      </c>
      <c r="AGS103">
        <v>0</v>
      </c>
      <c r="AGT103">
        <v>0</v>
      </c>
      <c r="AGU103">
        <v>0</v>
      </c>
      <c r="AGV103">
        <v>3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 t="s">
        <v>1605</v>
      </c>
      <c r="AJX103" t="s">
        <v>1605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4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1</v>
      </c>
      <c r="APH103">
        <v>1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2</v>
      </c>
      <c r="AUM103">
        <v>0</v>
      </c>
      <c r="AUN103">
        <v>0</v>
      </c>
      <c r="AUO103">
        <v>2</v>
      </c>
      <c r="AUP103">
        <v>2</v>
      </c>
      <c r="AUQ103">
        <v>0</v>
      </c>
      <c r="AUR103">
        <v>0</v>
      </c>
      <c r="AUS103">
        <v>2</v>
      </c>
      <c r="AUT103">
        <v>5</v>
      </c>
      <c r="AUU103">
        <v>11</v>
      </c>
      <c r="AUV103">
        <v>11</v>
      </c>
      <c r="AUW103">
        <v>2</v>
      </c>
      <c r="AUX103">
        <v>0</v>
      </c>
      <c r="AUY103">
        <v>17</v>
      </c>
      <c r="AUZ103">
        <v>20</v>
      </c>
      <c r="AVA103">
        <v>2</v>
      </c>
      <c r="AVB103">
        <v>0</v>
      </c>
      <c r="AVC103">
        <v>0</v>
      </c>
      <c r="AVD103">
        <v>0</v>
      </c>
      <c r="AVE103">
        <v>5</v>
      </c>
      <c r="AVF103">
        <v>2</v>
      </c>
      <c r="AVG103">
        <v>-9</v>
      </c>
      <c r="AVH103">
        <v>-9</v>
      </c>
      <c r="AVI103">
        <v>-9</v>
      </c>
      <c r="AVJ103">
        <v>-9</v>
      </c>
      <c r="AVK103">
        <v>-9</v>
      </c>
      <c r="AVL103">
        <v>-9</v>
      </c>
      <c r="AVM103">
        <v>-9</v>
      </c>
      <c r="AVN103">
        <v>-9</v>
      </c>
      <c r="AVO103">
        <v>-9</v>
      </c>
      <c r="AVP103" t="s">
        <v>1605</v>
      </c>
      <c r="AVQ103" t="s">
        <v>1605</v>
      </c>
      <c r="AVR103" t="s">
        <v>1605</v>
      </c>
      <c r="AVS103" t="s">
        <v>1606</v>
      </c>
      <c r="AVT103">
        <v>-9</v>
      </c>
      <c r="AVU103">
        <v>-9</v>
      </c>
      <c r="AVV103">
        <v>-9</v>
      </c>
      <c r="AVW103">
        <v>-9</v>
      </c>
      <c r="AVX103">
        <v>-9</v>
      </c>
      <c r="AVY103">
        <v>-9</v>
      </c>
      <c r="AVZ103">
        <v>-9</v>
      </c>
      <c r="AWA103">
        <v>-9</v>
      </c>
      <c r="AWB103">
        <v>-9</v>
      </c>
      <c r="AWC103">
        <v>-9</v>
      </c>
      <c r="AWD103">
        <v>-9</v>
      </c>
      <c r="AWE103">
        <v>-9</v>
      </c>
      <c r="AWF103">
        <v>-9</v>
      </c>
      <c r="AWG103">
        <v>-9</v>
      </c>
      <c r="AWH103">
        <v>-9</v>
      </c>
      <c r="AWI103">
        <v>-9</v>
      </c>
      <c r="AWJ103">
        <v>-9</v>
      </c>
      <c r="AWK103">
        <v>-9</v>
      </c>
      <c r="AWL103">
        <v>-9</v>
      </c>
      <c r="AWM103">
        <v>-9</v>
      </c>
      <c r="AWN103">
        <v>-9</v>
      </c>
      <c r="AWO103">
        <v>-9</v>
      </c>
      <c r="AWP103">
        <v>-9</v>
      </c>
      <c r="AWQ103">
        <v>-9</v>
      </c>
      <c r="AWR103">
        <v>-9</v>
      </c>
      <c r="AWS103">
        <v>-9</v>
      </c>
      <c r="AWT103">
        <v>-9</v>
      </c>
      <c r="AWU103">
        <v>-9</v>
      </c>
      <c r="AWV103">
        <v>-9</v>
      </c>
      <c r="AWW103">
        <v>-9</v>
      </c>
      <c r="AWX103">
        <v>-9</v>
      </c>
      <c r="AWY103">
        <v>-9</v>
      </c>
      <c r="AWZ103">
        <v>-9</v>
      </c>
      <c r="AXA103">
        <v>-9</v>
      </c>
      <c r="AXB103">
        <v>-9</v>
      </c>
      <c r="AXC103">
        <v>-9</v>
      </c>
      <c r="AXD103">
        <v>-9</v>
      </c>
      <c r="AXE103">
        <v>-9</v>
      </c>
      <c r="AXF103">
        <v>-9</v>
      </c>
      <c r="AXG103">
        <v>-9</v>
      </c>
      <c r="AXH103">
        <v>-9</v>
      </c>
      <c r="AXI103">
        <v>-9</v>
      </c>
      <c r="AXJ103">
        <v>-9</v>
      </c>
      <c r="AXK103">
        <v>-9</v>
      </c>
      <c r="AXL103">
        <v>-9</v>
      </c>
      <c r="AXM103">
        <v>-9</v>
      </c>
      <c r="AXN103">
        <v>-9</v>
      </c>
      <c r="AXO103">
        <v>-9</v>
      </c>
      <c r="AXP103">
        <v>-9</v>
      </c>
      <c r="AXQ103">
        <v>-9</v>
      </c>
      <c r="AXR103">
        <v>-9</v>
      </c>
      <c r="AXS103">
        <v>-9</v>
      </c>
      <c r="AXT103">
        <v>-9</v>
      </c>
      <c r="AXU103">
        <v>-9</v>
      </c>
      <c r="AXV103">
        <v>-9</v>
      </c>
      <c r="AXW103">
        <v>-9</v>
      </c>
      <c r="AXX103">
        <v>-9</v>
      </c>
      <c r="AXY103">
        <v>-9</v>
      </c>
      <c r="AXZ103">
        <v>-9</v>
      </c>
      <c r="AYA103">
        <v>-9</v>
      </c>
      <c r="AYB103">
        <v>-9</v>
      </c>
      <c r="AYC103">
        <v>-9</v>
      </c>
      <c r="AYD103">
        <v>-9</v>
      </c>
      <c r="AYE103">
        <v>-9</v>
      </c>
      <c r="AYF103">
        <v>-9</v>
      </c>
      <c r="AYG103">
        <v>-9</v>
      </c>
      <c r="AYH103">
        <v>-9</v>
      </c>
      <c r="AYI103">
        <v>-9</v>
      </c>
      <c r="AYJ103">
        <v>-9</v>
      </c>
      <c r="AYK103">
        <v>-9</v>
      </c>
      <c r="AYL103">
        <v>-9</v>
      </c>
      <c r="AYM103">
        <v>-9</v>
      </c>
      <c r="AYN103">
        <v>-9</v>
      </c>
      <c r="AYO103">
        <v>-9</v>
      </c>
      <c r="AYP103">
        <v>-9</v>
      </c>
      <c r="AYQ103">
        <v>-9</v>
      </c>
      <c r="AYR103">
        <v>-9</v>
      </c>
      <c r="AYS103">
        <v>-9</v>
      </c>
      <c r="AYT103">
        <v>-9</v>
      </c>
      <c r="AYU103">
        <v>-9</v>
      </c>
      <c r="AYV103">
        <v>-9</v>
      </c>
      <c r="AYW103">
        <v>-9</v>
      </c>
      <c r="AYX103">
        <v>-9</v>
      </c>
      <c r="AYY103">
        <v>-9</v>
      </c>
      <c r="AYZ103">
        <v>-9</v>
      </c>
      <c r="AZA103">
        <v>-9</v>
      </c>
      <c r="AZB103">
        <v>-9</v>
      </c>
      <c r="AZC103">
        <v>-9</v>
      </c>
      <c r="AZD103">
        <v>-9</v>
      </c>
      <c r="AZE103">
        <v>-9</v>
      </c>
      <c r="AZF103">
        <v>-9</v>
      </c>
      <c r="AZG103">
        <v>-9</v>
      </c>
      <c r="AZH103">
        <v>-9</v>
      </c>
      <c r="AZI103">
        <v>-9</v>
      </c>
      <c r="AZJ103">
        <v>-9</v>
      </c>
      <c r="AZK103">
        <v>-9</v>
      </c>
      <c r="AZL103">
        <v>-9</v>
      </c>
      <c r="AZM103">
        <v>-9</v>
      </c>
      <c r="AZN103">
        <v>-9</v>
      </c>
      <c r="AZO103">
        <v>-9</v>
      </c>
      <c r="AZP103">
        <v>-9</v>
      </c>
      <c r="AZQ103">
        <v>-9</v>
      </c>
      <c r="AZR103">
        <v>-9</v>
      </c>
      <c r="AZS103">
        <v>-9</v>
      </c>
      <c r="AZT103">
        <v>-9</v>
      </c>
      <c r="AZU103">
        <v>-9</v>
      </c>
      <c r="AZV103">
        <v>-9</v>
      </c>
      <c r="AZW103">
        <v>-9</v>
      </c>
      <c r="AZX103">
        <v>-9</v>
      </c>
      <c r="AZY103">
        <v>-9</v>
      </c>
      <c r="AZZ103">
        <v>-9</v>
      </c>
      <c r="BAA103">
        <v>-9</v>
      </c>
      <c r="BAB103">
        <v>-9</v>
      </c>
      <c r="BAC103">
        <v>-9</v>
      </c>
      <c r="BAD103">
        <v>-9</v>
      </c>
      <c r="BAE103">
        <v>-9</v>
      </c>
      <c r="BAF103">
        <v>-9</v>
      </c>
      <c r="BAG103">
        <v>-9</v>
      </c>
      <c r="BAH103">
        <v>-9</v>
      </c>
      <c r="BAI103">
        <v>-9</v>
      </c>
      <c r="BAJ103">
        <v>-9</v>
      </c>
      <c r="BAK103">
        <v>-9</v>
      </c>
      <c r="BAL103">
        <v>-9</v>
      </c>
      <c r="BAM103">
        <v>-9</v>
      </c>
      <c r="BAN103">
        <v>-9</v>
      </c>
      <c r="BAO103">
        <v>-9</v>
      </c>
      <c r="BAP103">
        <v>-9</v>
      </c>
      <c r="BAQ103">
        <v>-9</v>
      </c>
      <c r="BAR103">
        <v>-9</v>
      </c>
      <c r="BAS103">
        <v>-9</v>
      </c>
      <c r="BAT103">
        <v>-9</v>
      </c>
      <c r="BAU103">
        <v>-9</v>
      </c>
      <c r="BAV103">
        <v>-9</v>
      </c>
      <c r="BAW103">
        <v>-9</v>
      </c>
      <c r="BAX103">
        <v>-9</v>
      </c>
      <c r="BAY103">
        <v>-9</v>
      </c>
      <c r="BAZ103">
        <v>-9</v>
      </c>
      <c r="BBA103">
        <v>-9</v>
      </c>
      <c r="BBB103">
        <v>-9</v>
      </c>
      <c r="BBC103">
        <v>-9</v>
      </c>
      <c r="BBD103">
        <v>-9</v>
      </c>
      <c r="BBE103">
        <v>-9</v>
      </c>
      <c r="BBF103">
        <v>-9</v>
      </c>
      <c r="BBG103">
        <v>-9</v>
      </c>
      <c r="BBH103">
        <v>-9</v>
      </c>
      <c r="BBI103">
        <v>-9</v>
      </c>
      <c r="BBJ103">
        <v>-9</v>
      </c>
      <c r="BBK103">
        <v>-9</v>
      </c>
      <c r="BBL103">
        <v>-9</v>
      </c>
      <c r="BBM103">
        <v>-9</v>
      </c>
      <c r="BBN103">
        <v>-9</v>
      </c>
      <c r="BBO103">
        <v>-9</v>
      </c>
      <c r="BBP103">
        <v>-9</v>
      </c>
      <c r="BBQ103">
        <v>-9</v>
      </c>
      <c r="BBR103">
        <v>-9</v>
      </c>
      <c r="BBS103">
        <v>-9</v>
      </c>
      <c r="BBT103">
        <v>-9</v>
      </c>
      <c r="BBU103">
        <v>-9</v>
      </c>
      <c r="BBV103">
        <v>-9</v>
      </c>
      <c r="BBW103">
        <v>-9</v>
      </c>
      <c r="BBX103">
        <v>-9</v>
      </c>
      <c r="BBY103">
        <v>-9</v>
      </c>
      <c r="BBZ103">
        <v>-9</v>
      </c>
      <c r="BCA103">
        <v>-9</v>
      </c>
      <c r="BCB103">
        <v>-9</v>
      </c>
      <c r="BCC103">
        <v>-9</v>
      </c>
      <c r="BCD103">
        <v>-9</v>
      </c>
      <c r="BCE103">
        <v>-9</v>
      </c>
      <c r="BCF103">
        <v>-9</v>
      </c>
      <c r="BCG103">
        <v>-9</v>
      </c>
      <c r="BCH103">
        <v>-9</v>
      </c>
      <c r="BCI103">
        <v>-9</v>
      </c>
      <c r="BCJ103">
        <v>-9</v>
      </c>
      <c r="BCK103">
        <v>-9</v>
      </c>
      <c r="BCL103">
        <v>-9</v>
      </c>
      <c r="BCM103">
        <v>-9</v>
      </c>
      <c r="BCN103">
        <v>-9</v>
      </c>
      <c r="BCO103">
        <v>-9</v>
      </c>
      <c r="BCP103">
        <v>-9</v>
      </c>
      <c r="BCQ103">
        <v>-9</v>
      </c>
      <c r="BCR103">
        <v>-9</v>
      </c>
      <c r="BCS103">
        <v>-9</v>
      </c>
      <c r="BCT103">
        <v>-9</v>
      </c>
      <c r="BCU103">
        <v>-9</v>
      </c>
      <c r="BCV103">
        <v>-9</v>
      </c>
      <c r="BCW103">
        <v>-9</v>
      </c>
      <c r="BCX103">
        <v>-9</v>
      </c>
      <c r="BCY103">
        <v>-9</v>
      </c>
      <c r="BCZ103">
        <v>-9</v>
      </c>
      <c r="BDA103">
        <v>-9</v>
      </c>
      <c r="BDB103">
        <v>-9</v>
      </c>
      <c r="BDC103">
        <v>-9</v>
      </c>
      <c r="BDD103">
        <v>-9</v>
      </c>
      <c r="BDE103">
        <v>-9</v>
      </c>
      <c r="BDF103">
        <v>-9</v>
      </c>
      <c r="BDG103">
        <v>-9</v>
      </c>
      <c r="BDH103">
        <v>-9</v>
      </c>
      <c r="BDI103">
        <v>-9</v>
      </c>
      <c r="BDJ103">
        <v>-9</v>
      </c>
      <c r="BDK103">
        <v>-9</v>
      </c>
      <c r="BDL103">
        <v>-9</v>
      </c>
      <c r="BDM103">
        <v>-9</v>
      </c>
      <c r="BDN103">
        <v>-9</v>
      </c>
      <c r="BDO103">
        <v>-9</v>
      </c>
      <c r="BDP103">
        <v>-9</v>
      </c>
      <c r="BDQ103">
        <v>-9</v>
      </c>
      <c r="BDR103">
        <v>-9</v>
      </c>
      <c r="BDS103">
        <v>-9</v>
      </c>
      <c r="BDT103">
        <v>-9</v>
      </c>
      <c r="BDU103">
        <v>-9</v>
      </c>
      <c r="BDV103">
        <v>-9</v>
      </c>
      <c r="BDW103">
        <v>-9</v>
      </c>
      <c r="BDX103">
        <v>-9</v>
      </c>
      <c r="BDY103">
        <v>-9</v>
      </c>
      <c r="BDZ103">
        <v>-9</v>
      </c>
      <c r="BEA103">
        <v>-9</v>
      </c>
      <c r="BEB103">
        <v>-9</v>
      </c>
      <c r="BEC103">
        <v>-9</v>
      </c>
      <c r="BED103">
        <v>-9</v>
      </c>
      <c r="BEE103">
        <v>-9</v>
      </c>
      <c r="BEF103">
        <v>-9</v>
      </c>
      <c r="BEG103">
        <v>-9</v>
      </c>
      <c r="BEH103">
        <v>-9</v>
      </c>
      <c r="BEI103">
        <v>-9</v>
      </c>
      <c r="BEJ103">
        <v>-9</v>
      </c>
      <c r="BEK103">
        <v>-9</v>
      </c>
      <c r="BEL103">
        <v>-9</v>
      </c>
      <c r="BEM103">
        <v>-9</v>
      </c>
      <c r="BEN103">
        <v>-9</v>
      </c>
      <c r="BEO103">
        <v>-9</v>
      </c>
      <c r="BEP103">
        <v>-9</v>
      </c>
      <c r="BEQ103">
        <v>-9</v>
      </c>
      <c r="BER103">
        <v>-9</v>
      </c>
      <c r="BES103">
        <v>-9</v>
      </c>
      <c r="BET103">
        <v>-9</v>
      </c>
      <c r="BEU103">
        <v>-9</v>
      </c>
      <c r="BEV103">
        <v>-9</v>
      </c>
      <c r="BEW103">
        <v>-9</v>
      </c>
      <c r="BEX103">
        <v>-9</v>
      </c>
      <c r="BEY103">
        <v>-9</v>
      </c>
      <c r="BEZ103">
        <v>-9</v>
      </c>
      <c r="BFA103">
        <v>-9</v>
      </c>
      <c r="BFB103">
        <v>-9</v>
      </c>
      <c r="BFC103">
        <v>-9</v>
      </c>
      <c r="BFD103">
        <v>-9</v>
      </c>
      <c r="BFE103">
        <v>-9</v>
      </c>
      <c r="BFF103">
        <v>-9</v>
      </c>
      <c r="BFG103">
        <v>-9</v>
      </c>
      <c r="BFH103">
        <v>-9</v>
      </c>
      <c r="BFI103">
        <v>-9</v>
      </c>
      <c r="BFJ103">
        <v>-9</v>
      </c>
      <c r="BFK103">
        <v>-9</v>
      </c>
      <c r="BFL103">
        <v>-9</v>
      </c>
      <c r="BFM103">
        <v>-9</v>
      </c>
      <c r="BFN103">
        <v>-9</v>
      </c>
      <c r="BFO103">
        <v>-9</v>
      </c>
      <c r="BFP103">
        <v>-9</v>
      </c>
      <c r="BFQ103">
        <v>-9</v>
      </c>
      <c r="BFR103">
        <v>-9</v>
      </c>
      <c r="BFS103">
        <v>-9</v>
      </c>
      <c r="BFT103">
        <v>-9</v>
      </c>
      <c r="BFU103">
        <v>-9</v>
      </c>
      <c r="BFV103">
        <v>-9</v>
      </c>
      <c r="BFW103">
        <v>-9</v>
      </c>
      <c r="BFX103">
        <v>2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2</v>
      </c>
      <c r="BGG103">
        <v>0</v>
      </c>
      <c r="BGH103">
        <v>2</v>
      </c>
      <c r="BGI103">
        <v>2</v>
      </c>
      <c r="BGJ103">
        <v>0</v>
      </c>
      <c r="BGK103">
        <v>0</v>
      </c>
      <c r="BGL103">
        <v>6</v>
      </c>
      <c r="BGM103">
        <v>2</v>
      </c>
      <c r="BGN103">
        <v>0</v>
      </c>
      <c r="BGO103">
        <v>0</v>
      </c>
      <c r="BGP103">
        <v>2</v>
      </c>
      <c r="BGQ103">
        <v>0</v>
      </c>
      <c r="BGR103">
        <v>0</v>
      </c>
      <c r="BGS103">
        <v>0</v>
      </c>
      <c r="BGT103" t="s">
        <v>1606</v>
      </c>
      <c r="BGU103">
        <v>8</v>
      </c>
      <c r="BGV103">
        <v>11</v>
      </c>
      <c r="BGW103">
        <v>19</v>
      </c>
      <c r="BGX103">
        <v>17</v>
      </c>
      <c r="BGY103">
        <v>19</v>
      </c>
      <c r="BGZ103">
        <v>36</v>
      </c>
      <c r="BHA103">
        <v>344</v>
      </c>
      <c r="BHB103">
        <v>296</v>
      </c>
      <c r="BHC103">
        <v>640</v>
      </c>
      <c r="BHD103">
        <v>9010963.7699999996</v>
      </c>
      <c r="BHE103">
        <v>70</v>
      </c>
      <c r="BHF103">
        <v>8127383.5899999999</v>
      </c>
      <c r="BHG103">
        <v>4469223.26</v>
      </c>
      <c r="BHH103">
        <v>13</v>
      </c>
      <c r="BHI103">
        <v>434736.18</v>
      </c>
      <c r="BHJ103">
        <v>12</v>
      </c>
      <c r="BHK103">
        <v>0</v>
      </c>
      <c r="BHL103">
        <v>3</v>
      </c>
      <c r="BHM103">
        <v>448844</v>
      </c>
      <c r="BHN103">
        <v>8127383.5899999999</v>
      </c>
      <c r="BHO103">
        <v>13</v>
      </c>
      <c r="BHP103">
        <v>434736.18</v>
      </c>
      <c r="BHQ103">
        <v>12</v>
      </c>
      <c r="BHR103">
        <v>0</v>
      </c>
      <c r="BHS103">
        <v>3</v>
      </c>
      <c r="BHT103">
        <v>448844</v>
      </c>
      <c r="BHU103">
        <v>448844</v>
      </c>
      <c r="BHV103">
        <v>4469223.26</v>
      </c>
      <c r="BHW103" s="4">
        <v>70</v>
      </c>
      <c r="BHX103" s="4">
        <v>70</v>
      </c>
      <c r="BHY103" s="4">
        <v>0</v>
      </c>
      <c r="BHZ103" s="4">
        <v>2</v>
      </c>
      <c r="BIA103" s="4">
        <v>2</v>
      </c>
      <c r="BIB103" s="4">
        <v>70</v>
      </c>
      <c r="BIC103" s="4">
        <v>70</v>
      </c>
      <c r="BID103" s="4">
        <v>5</v>
      </c>
      <c r="BIE103" s="4">
        <v>26</v>
      </c>
      <c r="BIF103" s="4">
        <v>1</v>
      </c>
      <c r="BIG103" s="4">
        <v>0</v>
      </c>
      <c r="BIH103" s="4">
        <v>1</v>
      </c>
      <c r="BII103" s="4">
        <v>1</v>
      </c>
      <c r="BIJ103" s="4">
        <v>2</v>
      </c>
      <c r="BIK103" s="3">
        <v>-9</v>
      </c>
      <c r="BIL103" s="3">
        <v>-9</v>
      </c>
      <c r="BIM103" s="3">
        <v>-9</v>
      </c>
      <c r="BIN103" s="3">
        <v>-9</v>
      </c>
      <c r="BIO103" s="3">
        <v>-9</v>
      </c>
      <c r="BIP103" s="3">
        <v>-9</v>
      </c>
      <c r="BIQ103" s="3">
        <v>-9</v>
      </c>
      <c r="BIR103" s="3">
        <v>-9</v>
      </c>
    </row>
    <row r="104" spans="2:1604" x14ac:dyDescent="0.35">
      <c r="B104" t="s">
        <v>1601</v>
      </c>
      <c r="C104" t="s">
        <v>1602</v>
      </c>
      <c r="D104">
        <v>3618240</v>
      </c>
      <c r="E104" t="s">
        <v>1725</v>
      </c>
      <c r="F104">
        <v>1644</v>
      </c>
      <c r="G104" t="s">
        <v>1726</v>
      </c>
      <c r="H104" t="s">
        <v>1605</v>
      </c>
      <c r="I104" t="s">
        <v>1606</v>
      </c>
      <c r="J104" t="s">
        <v>1606</v>
      </c>
      <c r="K104" t="s">
        <v>1606</v>
      </c>
      <c r="L104" t="s">
        <v>1606</v>
      </c>
      <c r="M104" t="s">
        <v>1606</v>
      </c>
      <c r="N104" t="s">
        <v>1606</v>
      </c>
      <c r="O104" t="s">
        <v>1605</v>
      </c>
      <c r="P104" t="s">
        <v>1605</v>
      </c>
      <c r="Q104" t="s">
        <v>1605</v>
      </c>
      <c r="R104" t="s">
        <v>1605</v>
      </c>
      <c r="S104" t="s">
        <v>1605</v>
      </c>
      <c r="T104" t="s">
        <v>1605</v>
      </c>
      <c r="U104" t="s">
        <v>1605</v>
      </c>
      <c r="V104" t="s">
        <v>1605</v>
      </c>
      <c r="W104">
        <v>-9</v>
      </c>
      <c r="X104">
        <v>-9</v>
      </c>
      <c r="Y104">
        <v>-9</v>
      </c>
      <c r="Z104" s="7">
        <v>0</v>
      </c>
      <c r="AA104" s="7">
        <v>5</v>
      </c>
      <c r="AC104" t="s">
        <v>1605</v>
      </c>
      <c r="AD104" t="s">
        <v>1605</v>
      </c>
      <c r="AE104" t="s">
        <v>1605</v>
      </c>
      <c r="AF104" t="s">
        <v>1605</v>
      </c>
      <c r="AG104">
        <v>-9</v>
      </c>
      <c r="AH104">
        <v>-9</v>
      </c>
      <c r="AI104">
        <v>-9</v>
      </c>
      <c r="AJ104">
        <v>-9</v>
      </c>
      <c r="AK104">
        <v>-9</v>
      </c>
      <c r="AL104">
        <v>-9</v>
      </c>
      <c r="AM104">
        <v>-9</v>
      </c>
      <c r="AN104">
        <v>-9</v>
      </c>
      <c r="AO104">
        <v>-9</v>
      </c>
      <c r="AP104">
        <v>-9</v>
      </c>
      <c r="AQ104">
        <v>-9</v>
      </c>
      <c r="AR104">
        <v>-9</v>
      </c>
      <c r="AS104">
        <v>-9</v>
      </c>
      <c r="AT104">
        <v>-9</v>
      </c>
      <c r="AU104">
        <v>-9</v>
      </c>
      <c r="AV104">
        <v>-9</v>
      </c>
      <c r="AW104">
        <v>-9</v>
      </c>
      <c r="AX104">
        <v>-9</v>
      </c>
      <c r="AY104">
        <v>-9</v>
      </c>
      <c r="AZ104">
        <v>-9</v>
      </c>
      <c r="BA104">
        <v>-9</v>
      </c>
      <c r="BB104">
        <v>-9</v>
      </c>
      <c r="BC104">
        <v>-9</v>
      </c>
      <c r="BD104">
        <v>-9</v>
      </c>
      <c r="BE104">
        <v>-9</v>
      </c>
      <c r="BF104">
        <v>44</v>
      </c>
      <c r="BG104">
        <v>41</v>
      </c>
      <c r="BH104">
        <v>0</v>
      </c>
      <c r="BI104">
        <v>0</v>
      </c>
      <c r="BJ104">
        <v>11</v>
      </c>
      <c r="BK104">
        <v>11</v>
      </c>
      <c r="BL104">
        <v>0</v>
      </c>
      <c r="BM104">
        <v>2</v>
      </c>
      <c r="BN104">
        <v>11</v>
      </c>
      <c r="BO104">
        <v>5</v>
      </c>
      <c r="BP104">
        <v>191</v>
      </c>
      <c r="BQ104">
        <v>149</v>
      </c>
      <c r="BR104">
        <v>8</v>
      </c>
      <c r="BS104">
        <v>11</v>
      </c>
      <c r="BT104">
        <v>265</v>
      </c>
      <c r="BU104">
        <v>219</v>
      </c>
      <c r="BV104">
        <v>20</v>
      </c>
      <c r="BW104">
        <v>5</v>
      </c>
      <c r="BX104">
        <v>11</v>
      </c>
      <c r="BY104">
        <v>5</v>
      </c>
      <c r="BZ104">
        <v>37</v>
      </c>
      <c r="CA104">
        <v>13</v>
      </c>
      <c r="CB104">
        <v>5</v>
      </c>
      <c r="CC104">
        <v>2</v>
      </c>
      <c r="CD104">
        <v>0</v>
      </c>
      <c r="CE104">
        <v>0</v>
      </c>
      <c r="CF104">
        <v>2</v>
      </c>
      <c r="CG104">
        <v>2</v>
      </c>
      <c r="CH104">
        <v>0</v>
      </c>
      <c r="CI104">
        <v>0</v>
      </c>
      <c r="CJ104">
        <v>0</v>
      </c>
      <c r="CK104">
        <v>0</v>
      </c>
      <c r="CL104">
        <v>11</v>
      </c>
      <c r="CM104">
        <v>2</v>
      </c>
      <c r="CN104">
        <v>0</v>
      </c>
      <c r="CO104">
        <v>0</v>
      </c>
      <c r="CP104">
        <v>18</v>
      </c>
      <c r="CQ104">
        <v>6</v>
      </c>
      <c r="CR104">
        <v>5</v>
      </c>
      <c r="CS104">
        <v>2</v>
      </c>
      <c r="CT104">
        <v>0</v>
      </c>
      <c r="CU104">
        <v>0</v>
      </c>
      <c r="CV104">
        <v>2</v>
      </c>
      <c r="CW104">
        <v>2</v>
      </c>
      <c r="CX104">
        <v>0</v>
      </c>
      <c r="CY104">
        <v>0</v>
      </c>
      <c r="CZ104">
        <v>0</v>
      </c>
      <c r="DA104">
        <v>0</v>
      </c>
      <c r="DB104">
        <v>11</v>
      </c>
      <c r="DC104">
        <v>2</v>
      </c>
      <c r="DD104">
        <v>0</v>
      </c>
      <c r="DE104">
        <v>0</v>
      </c>
      <c r="DF104">
        <v>18</v>
      </c>
      <c r="DG104">
        <v>6</v>
      </c>
      <c r="DH104">
        <v>2</v>
      </c>
      <c r="DI104">
        <v>2</v>
      </c>
      <c r="DJ104">
        <v>10</v>
      </c>
      <c r="DK104">
        <v>4</v>
      </c>
      <c r="DL104">
        <v>-2</v>
      </c>
      <c r="DM104">
        <v>-2</v>
      </c>
      <c r="DN104">
        <v>-2</v>
      </c>
      <c r="DO104">
        <v>-2</v>
      </c>
      <c r="DP104">
        <v>-2</v>
      </c>
      <c r="DQ104">
        <v>-2</v>
      </c>
      <c r="DR104">
        <v>4</v>
      </c>
      <c r="DS104">
        <v>-2</v>
      </c>
      <c r="DT104">
        <v>25</v>
      </c>
      <c r="DU104">
        <v>7</v>
      </c>
      <c r="DV104">
        <v>-2</v>
      </c>
      <c r="DW104">
        <v>-2</v>
      </c>
      <c r="DX104">
        <v>39</v>
      </c>
      <c r="DY104">
        <v>11</v>
      </c>
      <c r="DZ104">
        <v>-2</v>
      </c>
      <c r="EA104">
        <v>4</v>
      </c>
      <c r="EB104">
        <v>2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5</v>
      </c>
      <c r="EM104">
        <v>2</v>
      </c>
      <c r="EN104">
        <v>2</v>
      </c>
      <c r="EO104">
        <v>0</v>
      </c>
      <c r="EP104">
        <v>9</v>
      </c>
      <c r="EQ104">
        <v>4</v>
      </c>
      <c r="ER104">
        <v>0</v>
      </c>
      <c r="ES104">
        <v>0</v>
      </c>
      <c r="ET104" t="s">
        <v>1605</v>
      </c>
      <c r="EU104">
        <v>-9</v>
      </c>
      <c r="EV104">
        <v>-9</v>
      </c>
      <c r="EW104">
        <v>-9</v>
      </c>
      <c r="EX104">
        <v>-9</v>
      </c>
      <c r="EY104">
        <v>-9</v>
      </c>
      <c r="EZ104">
        <v>-9</v>
      </c>
      <c r="FA104">
        <v>-9</v>
      </c>
      <c r="FB104">
        <v>-9</v>
      </c>
      <c r="FC104">
        <v>-9</v>
      </c>
      <c r="FD104">
        <v>-9</v>
      </c>
      <c r="FE104">
        <v>-9</v>
      </c>
      <c r="FF104">
        <v>-9</v>
      </c>
      <c r="FG104">
        <v>-9</v>
      </c>
      <c r="FH104">
        <v>-9</v>
      </c>
      <c r="FI104">
        <v>-9</v>
      </c>
      <c r="FJ104">
        <v>-9</v>
      </c>
      <c r="FK104">
        <v>-9</v>
      </c>
      <c r="FL104">
        <v>-9</v>
      </c>
      <c r="FM104">
        <v>-9</v>
      </c>
      <c r="FN104">
        <v>-9</v>
      </c>
      <c r="FO104">
        <v>-9</v>
      </c>
      <c r="FP104">
        <v>-9</v>
      </c>
      <c r="FQ104">
        <v>-9</v>
      </c>
      <c r="FR104">
        <v>-9</v>
      </c>
      <c r="FS104">
        <v>-9</v>
      </c>
      <c r="FT104">
        <v>-9</v>
      </c>
      <c r="FU104">
        <v>-9</v>
      </c>
      <c r="FV104">
        <v>-9</v>
      </c>
      <c r="FW104">
        <v>-9</v>
      </c>
      <c r="FX104">
        <v>-9</v>
      </c>
      <c r="FY104">
        <v>-9</v>
      </c>
      <c r="FZ104">
        <v>-9</v>
      </c>
      <c r="GA104">
        <v>-9</v>
      </c>
      <c r="GB104">
        <v>-9</v>
      </c>
      <c r="GC104">
        <v>-9</v>
      </c>
      <c r="GD104">
        <v>-9</v>
      </c>
      <c r="GE104">
        <v>-9</v>
      </c>
      <c r="GF104">
        <v>-9</v>
      </c>
      <c r="GG104">
        <v>-9</v>
      </c>
      <c r="GH104">
        <v>-9</v>
      </c>
      <c r="GI104">
        <v>-9</v>
      </c>
      <c r="GJ104">
        <v>-9</v>
      </c>
      <c r="GK104">
        <v>-9</v>
      </c>
      <c r="GL104">
        <v>-9</v>
      </c>
      <c r="GM104">
        <v>-9</v>
      </c>
      <c r="GN104">
        <v>-9</v>
      </c>
      <c r="GO104">
        <v>-9</v>
      </c>
      <c r="GP104">
        <v>-9</v>
      </c>
      <c r="GQ104">
        <v>-9</v>
      </c>
      <c r="GR104">
        <v>-9</v>
      </c>
      <c r="GS104">
        <v>-9</v>
      </c>
      <c r="GT104">
        <v>-9</v>
      </c>
      <c r="GU104">
        <v>-9</v>
      </c>
      <c r="GV104">
        <v>-9</v>
      </c>
      <c r="GW104">
        <v>-9</v>
      </c>
      <c r="GX104">
        <v>-9</v>
      </c>
      <c r="GY104">
        <v>-9</v>
      </c>
      <c r="GZ104">
        <v>-9</v>
      </c>
      <c r="HA104">
        <v>-9</v>
      </c>
      <c r="HB104">
        <v>-9</v>
      </c>
      <c r="HC104">
        <v>-9</v>
      </c>
      <c r="HD104">
        <v>-9</v>
      </c>
      <c r="HE104">
        <v>-9</v>
      </c>
      <c r="HF104">
        <v>-9</v>
      </c>
      <c r="HG104">
        <v>-9</v>
      </c>
      <c r="HH104">
        <v>-9</v>
      </c>
      <c r="HI104">
        <v>-9</v>
      </c>
      <c r="HJ104">
        <v>-9</v>
      </c>
      <c r="HK104">
        <v>-9</v>
      </c>
      <c r="HL104">
        <v>-9</v>
      </c>
      <c r="HM104">
        <v>-9</v>
      </c>
      <c r="HN104">
        <v>-9</v>
      </c>
      <c r="HO104">
        <v>-9</v>
      </c>
      <c r="HP104">
        <v>-9</v>
      </c>
      <c r="HQ104">
        <v>-9</v>
      </c>
      <c r="HR104">
        <v>-9</v>
      </c>
      <c r="HS104">
        <v>-9</v>
      </c>
      <c r="HT104">
        <v>-9</v>
      </c>
      <c r="HU104">
        <v>-9</v>
      </c>
      <c r="HV104">
        <v>-9</v>
      </c>
      <c r="HW104">
        <v>-9</v>
      </c>
      <c r="HX104">
        <v>-9</v>
      </c>
      <c r="HY104">
        <v>-9</v>
      </c>
      <c r="HZ104">
        <v>-9</v>
      </c>
      <c r="IA104">
        <v>-9</v>
      </c>
      <c r="IB104">
        <v>-9</v>
      </c>
      <c r="IC104">
        <v>-9</v>
      </c>
      <c r="ID104">
        <v>-9</v>
      </c>
      <c r="IE104">
        <v>-9</v>
      </c>
      <c r="IF104">
        <v>-9</v>
      </c>
      <c r="IG104">
        <v>-9</v>
      </c>
      <c r="IH104">
        <v>-9</v>
      </c>
      <c r="II104">
        <v>-9</v>
      </c>
      <c r="IJ104">
        <v>-9</v>
      </c>
      <c r="IK104">
        <v>-9</v>
      </c>
      <c r="IL104">
        <v>-9</v>
      </c>
      <c r="IM104">
        <v>-9</v>
      </c>
      <c r="IN104">
        <v>-9</v>
      </c>
      <c r="IO104">
        <v>-9</v>
      </c>
      <c r="IP104">
        <v>-9</v>
      </c>
      <c r="IQ104">
        <v>-9</v>
      </c>
      <c r="IR104">
        <v>-9</v>
      </c>
      <c r="IS104">
        <v>-9</v>
      </c>
      <c r="IT104">
        <v>-9</v>
      </c>
      <c r="IU104">
        <v>-9</v>
      </c>
      <c r="IV104">
        <v>-9</v>
      </c>
      <c r="IW104">
        <v>-9</v>
      </c>
      <c r="IX104">
        <v>-9</v>
      </c>
      <c r="IY104">
        <v>-9</v>
      </c>
      <c r="IZ104">
        <v>-9</v>
      </c>
      <c r="JA104">
        <v>-9</v>
      </c>
      <c r="JB104">
        <v>-9</v>
      </c>
      <c r="JC104">
        <v>-9</v>
      </c>
      <c r="JD104">
        <v>-9</v>
      </c>
      <c r="JE104">
        <v>-9</v>
      </c>
      <c r="JF104">
        <v>-9</v>
      </c>
      <c r="JG104">
        <v>-9</v>
      </c>
      <c r="JH104">
        <v>-9</v>
      </c>
      <c r="JI104">
        <v>-9</v>
      </c>
      <c r="JJ104">
        <v>-9</v>
      </c>
      <c r="JK104">
        <v>-9</v>
      </c>
      <c r="JL104">
        <v>-9</v>
      </c>
      <c r="JM104">
        <v>-9</v>
      </c>
      <c r="JN104">
        <v>-9</v>
      </c>
      <c r="JO104">
        <v>-9</v>
      </c>
      <c r="JP104">
        <v>-9</v>
      </c>
      <c r="JQ104">
        <v>-9</v>
      </c>
      <c r="JR104">
        <v>-9</v>
      </c>
      <c r="JS104">
        <v>-9</v>
      </c>
      <c r="JT104">
        <v>-9</v>
      </c>
      <c r="JU104">
        <v>-9</v>
      </c>
      <c r="JV104">
        <v>-9</v>
      </c>
      <c r="JW104">
        <v>-9</v>
      </c>
      <c r="JX104">
        <v>-9</v>
      </c>
      <c r="JY104">
        <v>-9</v>
      </c>
      <c r="JZ104">
        <v>-9</v>
      </c>
      <c r="KA104">
        <v>-9</v>
      </c>
      <c r="KB104">
        <v>-9</v>
      </c>
      <c r="KC104">
        <v>-9</v>
      </c>
      <c r="KD104">
        <v>-9</v>
      </c>
      <c r="KE104">
        <v>-9</v>
      </c>
      <c r="KF104">
        <v>-9</v>
      </c>
      <c r="KG104">
        <v>-9</v>
      </c>
      <c r="KH104">
        <v>-9</v>
      </c>
      <c r="KI104">
        <v>-9</v>
      </c>
      <c r="KJ104">
        <v>-9</v>
      </c>
      <c r="KK104">
        <v>-9</v>
      </c>
      <c r="KL104">
        <v>-9</v>
      </c>
      <c r="KM104">
        <v>-9</v>
      </c>
      <c r="KN104">
        <v>-9</v>
      </c>
      <c r="KO104">
        <v>-9</v>
      </c>
      <c r="KP104">
        <v>-9</v>
      </c>
      <c r="KQ104">
        <v>-9</v>
      </c>
      <c r="KR104">
        <v>-9</v>
      </c>
      <c r="KS104">
        <v>-9</v>
      </c>
      <c r="KT104">
        <v>-9</v>
      </c>
      <c r="KU104">
        <v>-9</v>
      </c>
      <c r="KV104">
        <v>-9</v>
      </c>
      <c r="KW104">
        <v>-9</v>
      </c>
      <c r="KX104">
        <v>-9</v>
      </c>
      <c r="KY104">
        <v>-9</v>
      </c>
      <c r="KZ104">
        <v>-9</v>
      </c>
      <c r="LA104">
        <v>-9</v>
      </c>
      <c r="LB104">
        <v>-9</v>
      </c>
      <c r="LC104">
        <v>-9</v>
      </c>
      <c r="LD104">
        <v>-9</v>
      </c>
      <c r="LE104">
        <v>-9</v>
      </c>
      <c r="LF104">
        <v>-9</v>
      </c>
      <c r="LG104">
        <v>-9</v>
      </c>
      <c r="LH104">
        <v>-9</v>
      </c>
      <c r="LI104">
        <v>-9</v>
      </c>
      <c r="LJ104">
        <v>-9</v>
      </c>
      <c r="LK104">
        <v>-9</v>
      </c>
      <c r="LL104">
        <v>-9</v>
      </c>
      <c r="LM104">
        <v>-9</v>
      </c>
      <c r="LN104">
        <v>-9</v>
      </c>
      <c r="LO104">
        <v>-9</v>
      </c>
      <c r="LP104">
        <v>-9</v>
      </c>
      <c r="LQ104">
        <v>-9</v>
      </c>
      <c r="LR104">
        <v>-9</v>
      </c>
      <c r="LS104">
        <v>-9</v>
      </c>
      <c r="LT104">
        <v>-9</v>
      </c>
      <c r="LU104">
        <v>-9</v>
      </c>
      <c r="LV104">
        <v>-9</v>
      </c>
      <c r="LW104">
        <v>-9</v>
      </c>
      <c r="LX104">
        <v>-9</v>
      </c>
      <c r="LY104">
        <v>-9</v>
      </c>
      <c r="LZ104">
        <v>-9</v>
      </c>
      <c r="MA104">
        <v>-9</v>
      </c>
      <c r="MB104">
        <v>-9</v>
      </c>
      <c r="MC104">
        <v>-9</v>
      </c>
      <c r="MD104">
        <v>-9</v>
      </c>
      <c r="ME104">
        <v>-9</v>
      </c>
      <c r="MF104">
        <v>-9</v>
      </c>
      <c r="MG104">
        <v>-9</v>
      </c>
      <c r="MH104">
        <v>-9</v>
      </c>
      <c r="MI104">
        <v>-9</v>
      </c>
      <c r="MJ104">
        <v>-9</v>
      </c>
      <c r="MK104">
        <v>-9</v>
      </c>
      <c r="ML104">
        <v>-9</v>
      </c>
      <c r="MM104">
        <v>-9</v>
      </c>
      <c r="MN104">
        <v>-9</v>
      </c>
      <c r="MO104">
        <v>-9</v>
      </c>
      <c r="MP104">
        <v>-9</v>
      </c>
      <c r="MQ104">
        <v>-9</v>
      </c>
      <c r="MR104">
        <v>-9</v>
      </c>
      <c r="MS104">
        <v>-9</v>
      </c>
      <c r="MT104">
        <v>-9</v>
      </c>
      <c r="MU104">
        <v>-9</v>
      </c>
      <c r="MV104">
        <v>-9</v>
      </c>
      <c r="MW104">
        <v>-9</v>
      </c>
      <c r="MX104">
        <v>-9</v>
      </c>
      <c r="MY104">
        <v>-9</v>
      </c>
      <c r="MZ104">
        <v>-9</v>
      </c>
      <c r="NA104">
        <v>-9</v>
      </c>
      <c r="NB104">
        <v>-9</v>
      </c>
      <c r="NC104">
        <v>-9</v>
      </c>
      <c r="ND104">
        <v>-9</v>
      </c>
      <c r="NE104">
        <v>-9</v>
      </c>
      <c r="NF104">
        <v>-9</v>
      </c>
      <c r="NG104">
        <v>-9</v>
      </c>
      <c r="NH104">
        <v>-9</v>
      </c>
      <c r="NI104">
        <v>-9</v>
      </c>
      <c r="NJ104">
        <v>-9</v>
      </c>
      <c r="NK104">
        <v>-9</v>
      </c>
      <c r="NL104">
        <v>-9</v>
      </c>
      <c r="NM104">
        <v>-9</v>
      </c>
      <c r="NN104">
        <v>-9</v>
      </c>
      <c r="NO104">
        <v>-9</v>
      </c>
      <c r="NP104">
        <v>-9</v>
      </c>
      <c r="NQ104">
        <v>-9</v>
      </c>
      <c r="NR104">
        <v>-9</v>
      </c>
      <c r="NS104">
        <v>-9</v>
      </c>
      <c r="NT104">
        <v>-9</v>
      </c>
      <c r="NU104">
        <v>-9</v>
      </c>
      <c r="NV104">
        <v>-9</v>
      </c>
      <c r="NW104">
        <v>-9</v>
      </c>
      <c r="NX104">
        <v>-9</v>
      </c>
      <c r="NY104">
        <v>-9</v>
      </c>
      <c r="NZ104">
        <v>-9</v>
      </c>
      <c r="OA104">
        <v>-9</v>
      </c>
      <c r="OB104">
        <v>-9</v>
      </c>
      <c r="OC104">
        <v>-9</v>
      </c>
      <c r="OD104">
        <v>-9</v>
      </c>
      <c r="OE104">
        <v>-9</v>
      </c>
      <c r="OF104">
        <v>-9</v>
      </c>
      <c r="OG104">
        <v>-9</v>
      </c>
      <c r="OH104">
        <v>-9</v>
      </c>
      <c r="OI104">
        <v>-9</v>
      </c>
      <c r="OJ104">
        <v>-9</v>
      </c>
      <c r="OK104">
        <v>-9</v>
      </c>
      <c r="OL104">
        <v>-9</v>
      </c>
      <c r="OM104">
        <v>-9</v>
      </c>
      <c r="ON104">
        <v>-9</v>
      </c>
      <c r="OO104">
        <v>-9</v>
      </c>
      <c r="OP104">
        <v>-9</v>
      </c>
      <c r="OQ104">
        <v>-9</v>
      </c>
      <c r="OR104">
        <v>-9</v>
      </c>
      <c r="OS104">
        <v>-9</v>
      </c>
      <c r="OT104">
        <v>-9</v>
      </c>
      <c r="OU104">
        <v>-9</v>
      </c>
      <c r="OV104">
        <v>-9</v>
      </c>
      <c r="OW104">
        <v>-9</v>
      </c>
      <c r="OX104">
        <v>-9</v>
      </c>
      <c r="OY104">
        <v>-9</v>
      </c>
      <c r="OZ104">
        <v>-9</v>
      </c>
      <c r="PA104">
        <v>-9</v>
      </c>
      <c r="PB104">
        <v>-9</v>
      </c>
      <c r="PC104">
        <v>-9</v>
      </c>
      <c r="PD104">
        <v>-9</v>
      </c>
      <c r="PE104">
        <v>-9</v>
      </c>
      <c r="PF104">
        <v>-9</v>
      </c>
      <c r="PG104">
        <v>-9</v>
      </c>
      <c r="PH104">
        <v>-9</v>
      </c>
      <c r="PI104">
        <v>-9</v>
      </c>
      <c r="PJ104">
        <v>-9</v>
      </c>
      <c r="PK104">
        <v>-9</v>
      </c>
      <c r="PL104">
        <v>-9</v>
      </c>
      <c r="PM104">
        <v>-9</v>
      </c>
      <c r="PN104">
        <v>-9</v>
      </c>
      <c r="PO104">
        <v>-9</v>
      </c>
      <c r="PP104">
        <v>-9</v>
      </c>
      <c r="PQ104">
        <v>-9</v>
      </c>
      <c r="PR104">
        <v>-9</v>
      </c>
      <c r="PS104">
        <v>-9</v>
      </c>
      <c r="PT104">
        <v>-9</v>
      </c>
      <c r="PU104">
        <v>-9</v>
      </c>
      <c r="PV104">
        <v>-9</v>
      </c>
      <c r="PW104">
        <v>-9</v>
      </c>
      <c r="PX104">
        <v>-9</v>
      </c>
      <c r="PY104">
        <v>-9</v>
      </c>
      <c r="PZ104">
        <v>-9</v>
      </c>
      <c r="QA104">
        <v>-9</v>
      </c>
      <c r="QB104">
        <v>-9</v>
      </c>
      <c r="QC104">
        <v>-9</v>
      </c>
      <c r="QD104">
        <v>-9</v>
      </c>
      <c r="QE104">
        <v>-9</v>
      </c>
      <c r="QF104">
        <v>-9</v>
      </c>
      <c r="QG104">
        <v>-9</v>
      </c>
      <c r="QH104">
        <v>-9</v>
      </c>
      <c r="QI104">
        <v>-9</v>
      </c>
      <c r="QJ104">
        <v>-9</v>
      </c>
      <c r="QK104">
        <v>-9</v>
      </c>
      <c r="QL104">
        <v>-9</v>
      </c>
      <c r="QM104">
        <v>-9</v>
      </c>
      <c r="QN104">
        <v>-9</v>
      </c>
      <c r="QO104">
        <v>-9</v>
      </c>
      <c r="QP104">
        <v>-9</v>
      </c>
      <c r="QQ104">
        <v>-9</v>
      </c>
      <c r="QR104">
        <v>-9</v>
      </c>
      <c r="QS104">
        <v>-9</v>
      </c>
      <c r="QT104">
        <v>-9</v>
      </c>
      <c r="QU104">
        <v>-9</v>
      </c>
      <c r="QV104">
        <v>-9</v>
      </c>
      <c r="QW104">
        <v>-9</v>
      </c>
      <c r="QX104">
        <v>-9</v>
      </c>
      <c r="QY104">
        <v>-9</v>
      </c>
      <c r="QZ104">
        <v>-9</v>
      </c>
      <c r="RA104">
        <v>-9</v>
      </c>
      <c r="RB104">
        <v>-9</v>
      </c>
      <c r="RC104">
        <v>-9</v>
      </c>
      <c r="RD104">
        <v>-9</v>
      </c>
      <c r="RE104">
        <v>-9</v>
      </c>
      <c r="RF104">
        <v>-9</v>
      </c>
      <c r="RG104">
        <v>-9</v>
      </c>
      <c r="RH104">
        <v>-9</v>
      </c>
      <c r="RI104">
        <v>-9</v>
      </c>
      <c r="RJ104" t="s">
        <v>1605</v>
      </c>
      <c r="RK104">
        <v>-9</v>
      </c>
      <c r="RL104">
        <v>-9</v>
      </c>
      <c r="RM104">
        <v>-9</v>
      </c>
      <c r="RN104">
        <v>-9</v>
      </c>
      <c r="RO104">
        <v>-9</v>
      </c>
      <c r="RP104">
        <v>-9</v>
      </c>
      <c r="RQ104">
        <v>-9</v>
      </c>
      <c r="RR104">
        <v>-9</v>
      </c>
      <c r="RS104">
        <v>-9</v>
      </c>
      <c r="RT104">
        <v>-9</v>
      </c>
      <c r="RU104">
        <v>-9</v>
      </c>
      <c r="RV104">
        <v>-9</v>
      </c>
      <c r="RW104">
        <v>-9</v>
      </c>
      <c r="RX104">
        <v>-9</v>
      </c>
      <c r="RY104">
        <v>-9</v>
      </c>
      <c r="RZ104">
        <v>-9</v>
      </c>
      <c r="SA104">
        <v>-9</v>
      </c>
      <c r="SB104">
        <v>-9</v>
      </c>
      <c r="SC104">
        <v>-9</v>
      </c>
      <c r="SD104">
        <v>-9</v>
      </c>
      <c r="SE104">
        <v>-9</v>
      </c>
      <c r="SF104">
        <v>-9</v>
      </c>
      <c r="SG104">
        <v>-9</v>
      </c>
      <c r="SH104">
        <v>-9</v>
      </c>
      <c r="SI104">
        <v>-9</v>
      </c>
      <c r="SJ104">
        <v>-9</v>
      </c>
      <c r="SK104">
        <v>-9</v>
      </c>
      <c r="SL104">
        <v>-9</v>
      </c>
      <c r="SM104">
        <v>-9</v>
      </c>
      <c r="SN104">
        <v>-9</v>
      </c>
      <c r="SO104">
        <v>-9</v>
      </c>
      <c r="SP104">
        <v>-9</v>
      </c>
      <c r="SQ104">
        <v>-9</v>
      </c>
      <c r="SR104">
        <v>-9</v>
      </c>
      <c r="SS104">
        <v>-9</v>
      </c>
      <c r="ST104">
        <v>-9</v>
      </c>
      <c r="SU104">
        <v>-9</v>
      </c>
      <c r="SV104">
        <v>-9</v>
      </c>
      <c r="SW104">
        <v>-9</v>
      </c>
      <c r="SX104">
        <v>-9</v>
      </c>
      <c r="SY104">
        <v>-9</v>
      </c>
      <c r="SZ104">
        <v>-9</v>
      </c>
      <c r="TA104">
        <v>-9</v>
      </c>
      <c r="TB104">
        <v>-9</v>
      </c>
      <c r="TC104">
        <v>-9</v>
      </c>
      <c r="TD104">
        <v>-9</v>
      </c>
      <c r="TE104">
        <v>-9</v>
      </c>
      <c r="TF104">
        <v>-9</v>
      </c>
      <c r="TG104">
        <v>-9</v>
      </c>
      <c r="TH104">
        <v>-9</v>
      </c>
      <c r="TI104">
        <v>-9</v>
      </c>
      <c r="TJ104">
        <v>-9</v>
      </c>
      <c r="TK104">
        <v>-9</v>
      </c>
      <c r="TL104">
        <v>-9</v>
      </c>
      <c r="TM104">
        <v>-9</v>
      </c>
      <c r="TN104">
        <v>-9</v>
      </c>
      <c r="TO104">
        <v>-9</v>
      </c>
      <c r="TP104">
        <v>-9</v>
      </c>
      <c r="TQ104">
        <v>-9</v>
      </c>
      <c r="TR104">
        <v>-9</v>
      </c>
      <c r="TS104">
        <v>-9</v>
      </c>
      <c r="TT104">
        <v>-9</v>
      </c>
      <c r="TU104">
        <v>-9</v>
      </c>
      <c r="TV104">
        <v>-9</v>
      </c>
      <c r="TW104">
        <v>-9</v>
      </c>
      <c r="TX104">
        <v>-9</v>
      </c>
      <c r="TY104">
        <v>-9</v>
      </c>
      <c r="TZ104">
        <v>-9</v>
      </c>
      <c r="UA104">
        <v>-9</v>
      </c>
      <c r="UB104">
        <v>-9</v>
      </c>
      <c r="UC104">
        <v>-9</v>
      </c>
      <c r="UD104">
        <v>-9</v>
      </c>
      <c r="UE104">
        <v>-9</v>
      </c>
      <c r="UF104">
        <v>-9</v>
      </c>
      <c r="UG104">
        <v>-9</v>
      </c>
      <c r="UH104">
        <v>-9</v>
      </c>
      <c r="UI104">
        <v>-9</v>
      </c>
      <c r="UJ104">
        <v>-9</v>
      </c>
      <c r="UK104">
        <v>-9</v>
      </c>
      <c r="UL104">
        <v>-9</v>
      </c>
      <c r="UM104">
        <v>-9</v>
      </c>
      <c r="UN104">
        <v>-9</v>
      </c>
      <c r="UO104">
        <v>-9</v>
      </c>
      <c r="UP104">
        <v>-9</v>
      </c>
      <c r="UQ104">
        <v>-9</v>
      </c>
      <c r="UR104">
        <v>-9</v>
      </c>
      <c r="US104">
        <v>-9</v>
      </c>
      <c r="UT104">
        <v>-9</v>
      </c>
      <c r="UU104">
        <v>-9</v>
      </c>
      <c r="UV104">
        <v>-9</v>
      </c>
      <c r="UW104">
        <v>-9</v>
      </c>
      <c r="UX104">
        <v>-9</v>
      </c>
      <c r="UY104">
        <v>-9</v>
      </c>
      <c r="UZ104">
        <v>-9</v>
      </c>
      <c r="VA104">
        <v>-9</v>
      </c>
      <c r="VB104">
        <v>-9</v>
      </c>
      <c r="VC104">
        <v>-9</v>
      </c>
      <c r="VD104">
        <v>-9</v>
      </c>
      <c r="VE104">
        <v>-9</v>
      </c>
      <c r="VF104">
        <v>-9</v>
      </c>
      <c r="VG104">
        <v>-9</v>
      </c>
      <c r="VH104">
        <v>-9</v>
      </c>
      <c r="VI104">
        <v>-9</v>
      </c>
      <c r="VJ104">
        <v>-9</v>
      </c>
      <c r="VK104">
        <v>-9</v>
      </c>
      <c r="VL104">
        <v>-9</v>
      </c>
      <c r="VM104">
        <v>-9</v>
      </c>
      <c r="VN104">
        <v>-9</v>
      </c>
      <c r="VO104">
        <v>-9</v>
      </c>
      <c r="VP104">
        <v>-9</v>
      </c>
      <c r="VQ104">
        <v>-9</v>
      </c>
      <c r="VR104">
        <v>-9</v>
      </c>
      <c r="VS104">
        <v>-9</v>
      </c>
      <c r="VT104">
        <v>-9</v>
      </c>
      <c r="VU104">
        <v>-9</v>
      </c>
      <c r="VV104">
        <v>-9</v>
      </c>
      <c r="VW104">
        <v>-9</v>
      </c>
      <c r="VX104">
        <v>-9</v>
      </c>
      <c r="VY104">
        <v>-9</v>
      </c>
      <c r="VZ104">
        <v>-9</v>
      </c>
      <c r="WA104">
        <v>-9</v>
      </c>
      <c r="WB104">
        <v>-9</v>
      </c>
      <c r="WC104">
        <v>-9</v>
      </c>
      <c r="WD104">
        <v>-9</v>
      </c>
      <c r="WE104">
        <v>-9</v>
      </c>
      <c r="WF104">
        <v>-9</v>
      </c>
      <c r="WG104">
        <v>-9</v>
      </c>
      <c r="WH104">
        <v>-9</v>
      </c>
      <c r="WI104">
        <v>-9</v>
      </c>
      <c r="WJ104">
        <v>-9</v>
      </c>
      <c r="WK104">
        <v>-9</v>
      </c>
      <c r="WL104">
        <v>-9</v>
      </c>
      <c r="WM104">
        <v>-9</v>
      </c>
      <c r="WN104">
        <v>-9</v>
      </c>
      <c r="WO104">
        <v>-9</v>
      </c>
      <c r="WP104">
        <v>-9</v>
      </c>
      <c r="WQ104">
        <v>-9</v>
      </c>
      <c r="WR104">
        <v>-9</v>
      </c>
      <c r="WS104">
        <v>-9</v>
      </c>
      <c r="WT104">
        <v>-9</v>
      </c>
      <c r="WU104">
        <v>-9</v>
      </c>
      <c r="WV104">
        <v>-9</v>
      </c>
      <c r="WW104">
        <v>-9</v>
      </c>
      <c r="WX104">
        <v>-9</v>
      </c>
      <c r="WY104">
        <v>-9</v>
      </c>
      <c r="WZ104">
        <v>-9</v>
      </c>
      <c r="XA104">
        <v>-9</v>
      </c>
      <c r="XB104">
        <v>-9</v>
      </c>
      <c r="XC104">
        <v>-9</v>
      </c>
      <c r="XD104">
        <v>-9</v>
      </c>
      <c r="XE104">
        <v>-9</v>
      </c>
      <c r="XF104">
        <v>-9</v>
      </c>
      <c r="XG104">
        <v>-9</v>
      </c>
      <c r="XH104">
        <v>-9</v>
      </c>
      <c r="XI104">
        <v>-9</v>
      </c>
      <c r="XJ104">
        <v>-9</v>
      </c>
      <c r="XK104">
        <v>-9</v>
      </c>
      <c r="XL104">
        <v>-9</v>
      </c>
      <c r="XM104">
        <v>-9</v>
      </c>
      <c r="XN104">
        <v>-9</v>
      </c>
      <c r="XO104">
        <v>-9</v>
      </c>
      <c r="XP104">
        <v>-9</v>
      </c>
      <c r="XQ104">
        <v>-9</v>
      </c>
      <c r="XR104">
        <v>-9</v>
      </c>
      <c r="XS104">
        <v>-9</v>
      </c>
      <c r="XT104">
        <v>-9</v>
      </c>
      <c r="XU104">
        <v>-9</v>
      </c>
      <c r="XV104">
        <v>-9</v>
      </c>
      <c r="XW104">
        <v>-9</v>
      </c>
      <c r="XX104">
        <v>-9</v>
      </c>
      <c r="XY104">
        <v>-9</v>
      </c>
      <c r="XZ104">
        <v>-9</v>
      </c>
      <c r="YA104">
        <v>-9</v>
      </c>
      <c r="YB104">
        <v>-9</v>
      </c>
      <c r="YC104">
        <v>-9</v>
      </c>
      <c r="YD104">
        <v>-9</v>
      </c>
      <c r="YE104">
        <v>-9</v>
      </c>
      <c r="YF104">
        <v>-9</v>
      </c>
      <c r="YG104">
        <v>-9</v>
      </c>
      <c r="YH104">
        <v>-9</v>
      </c>
      <c r="YI104">
        <v>-9</v>
      </c>
      <c r="YJ104">
        <v>-9</v>
      </c>
      <c r="YK104">
        <v>-9</v>
      </c>
      <c r="YL104">
        <v>-9</v>
      </c>
      <c r="YM104">
        <v>-9</v>
      </c>
      <c r="YN104">
        <v>-9</v>
      </c>
      <c r="YO104">
        <v>-9</v>
      </c>
      <c r="YP104">
        <v>-9</v>
      </c>
      <c r="YQ104">
        <v>-9</v>
      </c>
      <c r="YR104">
        <v>-9</v>
      </c>
      <c r="YS104">
        <v>-9</v>
      </c>
      <c r="YT104">
        <v>-9</v>
      </c>
      <c r="YU104">
        <v>-9</v>
      </c>
      <c r="YV104">
        <v>-9</v>
      </c>
      <c r="YW104">
        <v>-9</v>
      </c>
      <c r="YX104">
        <v>-9</v>
      </c>
      <c r="YY104">
        <v>-9</v>
      </c>
      <c r="YZ104">
        <v>-9</v>
      </c>
      <c r="ZA104">
        <v>-9</v>
      </c>
      <c r="ZB104">
        <v>-9</v>
      </c>
      <c r="ZC104">
        <v>-9</v>
      </c>
      <c r="ZD104">
        <v>-9</v>
      </c>
      <c r="ZE104">
        <v>-9</v>
      </c>
      <c r="ZF104">
        <v>-9</v>
      </c>
      <c r="ZG104">
        <v>-9</v>
      </c>
      <c r="ZH104">
        <v>-9</v>
      </c>
      <c r="ZI104">
        <v>-9</v>
      </c>
      <c r="ZJ104">
        <v>-9</v>
      </c>
      <c r="ZK104">
        <v>-9</v>
      </c>
      <c r="ZL104">
        <v>-9</v>
      </c>
      <c r="ZM104">
        <v>-9</v>
      </c>
      <c r="ZN104">
        <v>-9</v>
      </c>
      <c r="ZO104">
        <v>-9</v>
      </c>
      <c r="ZP104">
        <v>-9</v>
      </c>
      <c r="ZQ104">
        <v>-9</v>
      </c>
      <c r="ZR104">
        <v>-9</v>
      </c>
      <c r="ZS104">
        <v>-9</v>
      </c>
      <c r="ZT104">
        <v>-9</v>
      </c>
      <c r="ZU104">
        <v>-9</v>
      </c>
      <c r="ZV104">
        <v>-9</v>
      </c>
      <c r="ZW104">
        <v>-9</v>
      </c>
      <c r="ZX104">
        <v>-9</v>
      </c>
      <c r="ZY104">
        <v>-9</v>
      </c>
      <c r="ZZ104">
        <v>-9</v>
      </c>
      <c r="AAA104">
        <v>-9</v>
      </c>
      <c r="AAB104">
        <v>-9</v>
      </c>
      <c r="AAC104">
        <v>-9</v>
      </c>
      <c r="AAD104">
        <v>-9</v>
      </c>
      <c r="AAE104">
        <v>-9</v>
      </c>
      <c r="AAF104">
        <v>-9</v>
      </c>
      <c r="AAG104">
        <v>-9</v>
      </c>
      <c r="AAH104">
        <v>-9</v>
      </c>
      <c r="AAI104">
        <v>-9</v>
      </c>
      <c r="AAJ104">
        <v>-9</v>
      </c>
      <c r="AAK104">
        <v>-9</v>
      </c>
      <c r="AAL104">
        <v>-9</v>
      </c>
      <c r="AAM104">
        <v>-9</v>
      </c>
      <c r="AAN104">
        <v>-9</v>
      </c>
      <c r="AAO104">
        <v>-9</v>
      </c>
      <c r="AAP104">
        <v>-9</v>
      </c>
      <c r="AAQ104">
        <v>-9</v>
      </c>
      <c r="AAR104">
        <v>-9</v>
      </c>
      <c r="AAS104">
        <v>-9</v>
      </c>
      <c r="AAT104">
        <v>-9</v>
      </c>
      <c r="AAU104">
        <v>-9</v>
      </c>
      <c r="AAV104">
        <v>-9</v>
      </c>
      <c r="AAW104">
        <v>-9</v>
      </c>
      <c r="AAX104">
        <v>-9</v>
      </c>
      <c r="AAY104">
        <v>-9</v>
      </c>
      <c r="AAZ104">
        <v>-9</v>
      </c>
      <c r="ABA104">
        <v>-9</v>
      </c>
      <c r="ABB104">
        <v>-9</v>
      </c>
      <c r="ABC104">
        <v>-9</v>
      </c>
      <c r="ABD104">
        <v>-9</v>
      </c>
      <c r="ABE104">
        <v>-9</v>
      </c>
      <c r="ABF104">
        <v>-9</v>
      </c>
      <c r="ABG104">
        <v>-9</v>
      </c>
      <c r="ABH104">
        <v>-9</v>
      </c>
      <c r="ABI104">
        <v>-9</v>
      </c>
      <c r="ABJ104">
        <v>-9</v>
      </c>
      <c r="ABK104">
        <v>-9</v>
      </c>
      <c r="ABL104">
        <v>-9</v>
      </c>
      <c r="ABM104">
        <v>-9</v>
      </c>
      <c r="ABN104">
        <v>-9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-9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 t="s">
        <v>1605</v>
      </c>
      <c r="AJX104" t="s">
        <v>1605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5</v>
      </c>
      <c r="AUL104">
        <v>8</v>
      </c>
      <c r="AUM104">
        <v>0</v>
      </c>
      <c r="AUN104">
        <v>0</v>
      </c>
      <c r="AUO104">
        <v>2</v>
      </c>
      <c r="AUP104">
        <v>0</v>
      </c>
      <c r="AUQ104">
        <v>0</v>
      </c>
      <c r="AUR104">
        <v>0</v>
      </c>
      <c r="AUS104">
        <v>0</v>
      </c>
      <c r="AUT104">
        <v>2</v>
      </c>
      <c r="AUU104">
        <v>17</v>
      </c>
      <c r="AUV104">
        <v>11</v>
      </c>
      <c r="AUW104">
        <v>2</v>
      </c>
      <c r="AUX104">
        <v>2</v>
      </c>
      <c r="AUY104">
        <v>26</v>
      </c>
      <c r="AUZ104">
        <v>23</v>
      </c>
      <c r="AVA104">
        <v>5</v>
      </c>
      <c r="AVB104">
        <v>0</v>
      </c>
      <c r="AVC104">
        <v>0</v>
      </c>
      <c r="AVD104">
        <v>0</v>
      </c>
      <c r="AVE104">
        <v>5</v>
      </c>
      <c r="AVF104">
        <v>5</v>
      </c>
      <c r="AVG104" t="s">
        <v>1606</v>
      </c>
      <c r="AVH104" t="s">
        <v>1606</v>
      </c>
      <c r="AVI104" t="s">
        <v>1605</v>
      </c>
      <c r="AVJ104" t="s">
        <v>1605</v>
      </c>
      <c r="AVK104" t="s">
        <v>1605</v>
      </c>
      <c r="AVL104" t="s">
        <v>1605</v>
      </c>
      <c r="AVM104">
        <v>-9</v>
      </c>
      <c r="AVN104">
        <v>-9</v>
      </c>
      <c r="AVO104">
        <v>-9</v>
      </c>
      <c r="AVP104">
        <v>-9</v>
      </c>
      <c r="AVQ104">
        <v>-9</v>
      </c>
      <c r="AVR104">
        <v>-9</v>
      </c>
      <c r="AVS104">
        <v>-9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5</v>
      </c>
      <c r="AWE104">
        <v>2</v>
      </c>
      <c r="AWF104">
        <v>0</v>
      </c>
      <c r="AWG104">
        <v>0</v>
      </c>
      <c r="AWH104">
        <v>5</v>
      </c>
      <c r="AWI104">
        <v>2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2</v>
      </c>
      <c r="AXB104">
        <v>0</v>
      </c>
      <c r="AXC104">
        <v>0</v>
      </c>
      <c r="AXD104">
        <v>0</v>
      </c>
      <c r="AXE104">
        <v>2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-9</v>
      </c>
      <c r="AXM104">
        <v>-9</v>
      </c>
      <c r="AXN104">
        <v>-9</v>
      </c>
      <c r="AXO104">
        <v>-9</v>
      </c>
      <c r="AXP104">
        <v>-9</v>
      </c>
      <c r="AXQ104">
        <v>-9</v>
      </c>
      <c r="AXR104">
        <v>-9</v>
      </c>
      <c r="AXS104">
        <v>-9</v>
      </c>
      <c r="AXT104">
        <v>-9</v>
      </c>
      <c r="AXU104">
        <v>-9</v>
      </c>
      <c r="AXV104">
        <v>-9</v>
      </c>
      <c r="AXW104">
        <v>-9</v>
      </c>
      <c r="AXX104">
        <v>-9</v>
      </c>
      <c r="AXY104">
        <v>-9</v>
      </c>
      <c r="AXZ104">
        <v>-9</v>
      </c>
      <c r="AYA104">
        <v>-9</v>
      </c>
      <c r="AYB104">
        <v>-9</v>
      </c>
      <c r="AYC104">
        <v>-9</v>
      </c>
      <c r="AYD104">
        <v>-9</v>
      </c>
      <c r="AYE104">
        <v>-9</v>
      </c>
      <c r="AYF104">
        <v>-9</v>
      </c>
      <c r="AYG104">
        <v>-9</v>
      </c>
      <c r="AYH104">
        <v>-9</v>
      </c>
      <c r="AYI104">
        <v>-9</v>
      </c>
      <c r="AYJ104">
        <v>-9</v>
      </c>
      <c r="AYK104">
        <v>-9</v>
      </c>
      <c r="AYL104">
        <v>-9</v>
      </c>
      <c r="AYM104">
        <v>-9</v>
      </c>
      <c r="AYN104">
        <v>-9</v>
      </c>
      <c r="AYO104">
        <v>-9</v>
      </c>
      <c r="AYP104">
        <v>-9</v>
      </c>
      <c r="AYQ104">
        <v>-9</v>
      </c>
      <c r="AYR104">
        <v>-9</v>
      </c>
      <c r="AYS104">
        <v>-9</v>
      </c>
      <c r="AYT104">
        <v>-9</v>
      </c>
      <c r="AYU104">
        <v>-9</v>
      </c>
      <c r="AYV104">
        <v>-9</v>
      </c>
      <c r="AYW104">
        <v>-9</v>
      </c>
      <c r="AYX104">
        <v>-9</v>
      </c>
      <c r="AYY104">
        <v>-9</v>
      </c>
      <c r="AYZ104">
        <v>-9</v>
      </c>
      <c r="AZA104">
        <v>-9</v>
      </c>
      <c r="AZB104">
        <v>-9</v>
      </c>
      <c r="AZC104">
        <v>-9</v>
      </c>
      <c r="AZD104">
        <v>-9</v>
      </c>
      <c r="AZE104">
        <v>-9</v>
      </c>
      <c r="AZF104">
        <v>-9</v>
      </c>
      <c r="AZG104">
        <v>-9</v>
      </c>
      <c r="AZH104">
        <v>-9</v>
      </c>
      <c r="AZI104">
        <v>-9</v>
      </c>
      <c r="AZJ104">
        <v>-9</v>
      </c>
      <c r="AZK104">
        <v>-9</v>
      </c>
      <c r="AZL104">
        <v>-9</v>
      </c>
      <c r="AZM104">
        <v>-9</v>
      </c>
      <c r="AZN104">
        <v>-9</v>
      </c>
      <c r="AZO104">
        <v>-9</v>
      </c>
      <c r="AZP104">
        <v>-9</v>
      </c>
      <c r="AZQ104">
        <v>-9</v>
      </c>
      <c r="AZR104">
        <v>-9</v>
      </c>
      <c r="AZS104">
        <v>-9</v>
      </c>
      <c r="AZT104">
        <v>-9</v>
      </c>
      <c r="AZU104">
        <v>-9</v>
      </c>
      <c r="AZV104">
        <v>-9</v>
      </c>
      <c r="AZW104">
        <v>-9</v>
      </c>
      <c r="AZX104">
        <v>-9</v>
      </c>
      <c r="AZY104">
        <v>-9</v>
      </c>
      <c r="AZZ104">
        <v>-9</v>
      </c>
      <c r="BAA104">
        <v>-9</v>
      </c>
      <c r="BAB104">
        <v>-9</v>
      </c>
      <c r="BAC104">
        <v>-9</v>
      </c>
      <c r="BAD104">
        <v>-9</v>
      </c>
      <c r="BAE104">
        <v>-9</v>
      </c>
      <c r="BAF104">
        <v>-9</v>
      </c>
      <c r="BAG104">
        <v>-9</v>
      </c>
      <c r="BAH104">
        <v>-9</v>
      </c>
      <c r="BAI104">
        <v>-9</v>
      </c>
      <c r="BAJ104">
        <v>-9</v>
      </c>
      <c r="BAK104">
        <v>-9</v>
      </c>
      <c r="BAL104">
        <v>-9</v>
      </c>
      <c r="BAM104">
        <v>-9</v>
      </c>
      <c r="BAN104">
        <v>-9</v>
      </c>
      <c r="BAO104">
        <v>-9</v>
      </c>
      <c r="BAP104">
        <v>-9</v>
      </c>
      <c r="BAQ104">
        <v>-9</v>
      </c>
      <c r="BAR104">
        <v>-9</v>
      </c>
      <c r="BAS104">
        <v>-9</v>
      </c>
      <c r="BAT104">
        <v>-9</v>
      </c>
      <c r="BAU104">
        <v>-9</v>
      </c>
      <c r="BAV104">
        <v>-9</v>
      </c>
      <c r="BAW104">
        <v>-9</v>
      </c>
      <c r="BAX104">
        <v>-9</v>
      </c>
      <c r="BAY104">
        <v>-9</v>
      </c>
      <c r="BAZ104">
        <v>-9</v>
      </c>
      <c r="BBA104">
        <v>-9</v>
      </c>
      <c r="BBB104">
        <v>-9</v>
      </c>
      <c r="BBC104">
        <v>-9</v>
      </c>
      <c r="BBD104">
        <v>-9</v>
      </c>
      <c r="BBE104">
        <v>-9</v>
      </c>
      <c r="BBF104">
        <v>-9</v>
      </c>
      <c r="BBG104">
        <v>-9</v>
      </c>
      <c r="BBH104">
        <v>-9</v>
      </c>
      <c r="BBI104">
        <v>-9</v>
      </c>
      <c r="BBJ104">
        <v>-9</v>
      </c>
      <c r="BBK104">
        <v>-9</v>
      </c>
      <c r="BBL104">
        <v>-9</v>
      </c>
      <c r="BBM104">
        <v>-9</v>
      </c>
      <c r="BBN104">
        <v>-9</v>
      </c>
      <c r="BBO104">
        <v>-9</v>
      </c>
      <c r="BBP104">
        <v>-9</v>
      </c>
      <c r="BBQ104">
        <v>-9</v>
      </c>
      <c r="BBR104">
        <v>-9</v>
      </c>
      <c r="BBS104">
        <v>-9</v>
      </c>
      <c r="BBT104">
        <v>-9</v>
      </c>
      <c r="BBU104">
        <v>-9</v>
      </c>
      <c r="BBV104">
        <v>-9</v>
      </c>
      <c r="BBW104">
        <v>-9</v>
      </c>
      <c r="BBX104">
        <v>-9</v>
      </c>
      <c r="BBY104">
        <v>-9</v>
      </c>
      <c r="BBZ104">
        <v>-9</v>
      </c>
      <c r="BCA104">
        <v>-9</v>
      </c>
      <c r="BCB104">
        <v>-9</v>
      </c>
      <c r="BCC104">
        <v>-9</v>
      </c>
      <c r="BCD104">
        <v>-9</v>
      </c>
      <c r="BCE104">
        <v>-9</v>
      </c>
      <c r="BCF104">
        <v>-9</v>
      </c>
      <c r="BCG104">
        <v>-9</v>
      </c>
      <c r="BCH104">
        <v>-9</v>
      </c>
      <c r="BCI104">
        <v>-9</v>
      </c>
      <c r="BCJ104">
        <v>-9</v>
      </c>
      <c r="BCK104">
        <v>-9</v>
      </c>
      <c r="BCL104">
        <v>-9</v>
      </c>
      <c r="BCM104">
        <v>-9</v>
      </c>
      <c r="BCN104">
        <v>-9</v>
      </c>
      <c r="BCO104">
        <v>-9</v>
      </c>
      <c r="BCP104">
        <v>-9</v>
      </c>
      <c r="BCQ104">
        <v>-9</v>
      </c>
      <c r="BCR104">
        <v>-9</v>
      </c>
      <c r="BCS104">
        <v>-9</v>
      </c>
      <c r="BCT104">
        <v>-9</v>
      </c>
      <c r="BCU104">
        <v>-9</v>
      </c>
      <c r="BCV104">
        <v>-9</v>
      </c>
      <c r="BCW104">
        <v>-9</v>
      </c>
      <c r="BCX104">
        <v>-9</v>
      </c>
      <c r="BCY104">
        <v>-9</v>
      </c>
      <c r="BCZ104">
        <v>-9</v>
      </c>
      <c r="BDA104">
        <v>-9</v>
      </c>
      <c r="BDB104">
        <v>-9</v>
      </c>
      <c r="BDC104">
        <v>-9</v>
      </c>
      <c r="BDD104">
        <v>-9</v>
      </c>
      <c r="BDE104">
        <v>-9</v>
      </c>
      <c r="BDF104">
        <v>-9</v>
      </c>
      <c r="BDG104">
        <v>-9</v>
      </c>
      <c r="BDH104">
        <v>-9</v>
      </c>
      <c r="BDI104">
        <v>-9</v>
      </c>
      <c r="BDJ104">
        <v>-9</v>
      </c>
      <c r="BDK104">
        <v>-9</v>
      </c>
      <c r="BDL104">
        <v>-9</v>
      </c>
      <c r="BDM104">
        <v>-9</v>
      </c>
      <c r="BDN104">
        <v>-9</v>
      </c>
      <c r="BDO104">
        <v>-9</v>
      </c>
      <c r="BDP104">
        <v>-9</v>
      </c>
      <c r="BDQ104">
        <v>-9</v>
      </c>
      <c r="BDR104">
        <v>-9</v>
      </c>
      <c r="BDS104">
        <v>-9</v>
      </c>
      <c r="BDT104">
        <v>-9</v>
      </c>
      <c r="BDU104">
        <v>-9</v>
      </c>
      <c r="BDV104">
        <v>-9</v>
      </c>
      <c r="BDW104">
        <v>-9</v>
      </c>
      <c r="BDX104">
        <v>-9</v>
      </c>
      <c r="BDY104">
        <v>-9</v>
      </c>
      <c r="BDZ104">
        <v>-9</v>
      </c>
      <c r="BEA104">
        <v>-9</v>
      </c>
      <c r="BEB104">
        <v>-9</v>
      </c>
      <c r="BEC104">
        <v>-9</v>
      </c>
      <c r="BED104">
        <v>-9</v>
      </c>
      <c r="BEE104">
        <v>-9</v>
      </c>
      <c r="BEF104">
        <v>-9</v>
      </c>
      <c r="BEG104">
        <v>-9</v>
      </c>
      <c r="BEH104">
        <v>-9</v>
      </c>
      <c r="BEI104">
        <v>-9</v>
      </c>
      <c r="BEJ104">
        <v>-9</v>
      </c>
      <c r="BEK104">
        <v>-9</v>
      </c>
      <c r="BEL104">
        <v>-9</v>
      </c>
      <c r="BEM104">
        <v>-9</v>
      </c>
      <c r="BEN104">
        <v>-9</v>
      </c>
      <c r="BEO104">
        <v>-9</v>
      </c>
      <c r="BEP104">
        <v>-9</v>
      </c>
      <c r="BEQ104">
        <v>-9</v>
      </c>
      <c r="BER104">
        <v>-9</v>
      </c>
      <c r="BES104">
        <v>-9</v>
      </c>
      <c r="BET104">
        <v>-9</v>
      </c>
      <c r="BEU104">
        <v>-9</v>
      </c>
      <c r="BEV104">
        <v>-9</v>
      </c>
      <c r="BEW104">
        <v>-9</v>
      </c>
      <c r="BEX104">
        <v>-9</v>
      </c>
      <c r="BEY104">
        <v>-9</v>
      </c>
      <c r="BEZ104">
        <v>-9</v>
      </c>
      <c r="BFA104">
        <v>-9</v>
      </c>
      <c r="BFB104">
        <v>-9</v>
      </c>
      <c r="BFC104">
        <v>-9</v>
      </c>
      <c r="BFD104">
        <v>-9</v>
      </c>
      <c r="BFE104">
        <v>-9</v>
      </c>
      <c r="BFF104">
        <v>-9</v>
      </c>
      <c r="BFG104">
        <v>-9</v>
      </c>
      <c r="BFH104">
        <v>-9</v>
      </c>
      <c r="BFI104">
        <v>-9</v>
      </c>
      <c r="BFJ104">
        <v>-9</v>
      </c>
      <c r="BFK104">
        <v>-9</v>
      </c>
      <c r="BFL104">
        <v>-9</v>
      </c>
      <c r="BFM104">
        <v>-9</v>
      </c>
      <c r="BFN104">
        <v>-9</v>
      </c>
      <c r="BFO104">
        <v>-9</v>
      </c>
      <c r="BFP104">
        <v>-9</v>
      </c>
      <c r="BFQ104">
        <v>-9</v>
      </c>
      <c r="BFR104">
        <v>-9</v>
      </c>
      <c r="BFS104">
        <v>-9</v>
      </c>
      <c r="BFT104">
        <v>-9</v>
      </c>
      <c r="BFU104">
        <v>-9</v>
      </c>
      <c r="BFV104">
        <v>-9</v>
      </c>
      <c r="BFW104">
        <v>-9</v>
      </c>
      <c r="BFX104">
        <v>-9</v>
      </c>
      <c r="BFY104">
        <v>-9</v>
      </c>
      <c r="BFZ104">
        <v>-9</v>
      </c>
      <c r="BGA104">
        <v>-9</v>
      </c>
      <c r="BGB104">
        <v>-9</v>
      </c>
      <c r="BGC104">
        <v>-9</v>
      </c>
      <c r="BGD104">
        <v>-9</v>
      </c>
      <c r="BGE104">
        <v>-9</v>
      </c>
      <c r="BGF104">
        <v>-9</v>
      </c>
      <c r="BGG104">
        <v>-9</v>
      </c>
      <c r="BGH104">
        <v>-9</v>
      </c>
      <c r="BGI104">
        <v>-9</v>
      </c>
      <c r="BGJ104">
        <v>-9</v>
      </c>
      <c r="BGK104">
        <v>-9</v>
      </c>
      <c r="BGL104">
        <v>-9</v>
      </c>
      <c r="BGM104">
        <v>-9</v>
      </c>
      <c r="BGN104">
        <v>-9</v>
      </c>
      <c r="BGO104">
        <v>-9</v>
      </c>
      <c r="BGP104">
        <v>-9</v>
      </c>
      <c r="BGQ104">
        <v>-9</v>
      </c>
      <c r="BGR104">
        <v>-9</v>
      </c>
      <c r="BGS104">
        <v>-9</v>
      </c>
      <c r="BGT104">
        <v>-9</v>
      </c>
      <c r="BGU104">
        <v>-9</v>
      </c>
      <c r="BGV104">
        <v>-9</v>
      </c>
      <c r="BGW104">
        <v>-9</v>
      </c>
      <c r="BGX104">
        <v>-9</v>
      </c>
      <c r="BGY104">
        <v>-9</v>
      </c>
      <c r="BGZ104">
        <v>-9</v>
      </c>
      <c r="BHA104">
        <v>-9</v>
      </c>
      <c r="BHB104">
        <v>-9</v>
      </c>
      <c r="BHC104">
        <v>-9</v>
      </c>
      <c r="BHD104">
        <v>8930300</v>
      </c>
      <c r="BHE104">
        <v>35</v>
      </c>
      <c r="BHF104">
        <v>4757378</v>
      </c>
      <c r="BHG104">
        <v>1647246</v>
      </c>
      <c r="BHH104">
        <v>26</v>
      </c>
      <c r="BHI104">
        <v>113665</v>
      </c>
      <c r="BHJ104">
        <v>19</v>
      </c>
      <c r="BHK104">
        <v>1099487</v>
      </c>
      <c r="BHL104">
        <v>2</v>
      </c>
      <c r="BHM104">
        <v>310204</v>
      </c>
      <c r="BHN104">
        <v>4757378</v>
      </c>
      <c r="BHO104">
        <v>26</v>
      </c>
      <c r="BHP104">
        <v>113665</v>
      </c>
      <c r="BHQ104">
        <v>19</v>
      </c>
      <c r="BHR104">
        <v>1099487</v>
      </c>
      <c r="BHS104">
        <v>2</v>
      </c>
      <c r="BHT104">
        <v>310204</v>
      </c>
      <c r="BHU104">
        <v>6605735</v>
      </c>
      <c r="BHV104">
        <v>1647246</v>
      </c>
      <c r="BHW104" s="4">
        <v>35</v>
      </c>
      <c r="BHX104" s="4">
        <v>35</v>
      </c>
      <c r="BHY104" s="4">
        <v>0</v>
      </c>
      <c r="BHZ104" s="4">
        <v>3.25</v>
      </c>
      <c r="BIA104" s="4">
        <v>3</v>
      </c>
      <c r="BIB104" s="4">
        <v>35</v>
      </c>
      <c r="BIC104" s="4">
        <v>34</v>
      </c>
      <c r="BID104" s="4">
        <v>0</v>
      </c>
      <c r="BIE104" s="4">
        <v>4</v>
      </c>
      <c r="BIF104" s="4">
        <v>-9</v>
      </c>
      <c r="BIG104" s="4">
        <v>0</v>
      </c>
      <c r="BIH104" s="4">
        <v>1</v>
      </c>
      <c r="BII104" s="4">
        <v>1</v>
      </c>
      <c r="BIJ104" s="4">
        <v>0.6</v>
      </c>
      <c r="BIK104" s="3">
        <v>-9</v>
      </c>
      <c r="BIL104" s="3">
        <v>-9</v>
      </c>
      <c r="BIM104" s="3">
        <v>-9</v>
      </c>
      <c r="BIN104" s="3">
        <v>-9</v>
      </c>
      <c r="BIO104" s="3">
        <v>-9</v>
      </c>
      <c r="BIP104" s="3">
        <v>-9</v>
      </c>
      <c r="BIQ104" s="3">
        <v>-9</v>
      </c>
      <c r="BIR104" s="3">
        <v>-9</v>
      </c>
    </row>
    <row r="105" spans="2:1604" x14ac:dyDescent="0.35">
      <c r="B105" t="s">
        <v>1601</v>
      </c>
      <c r="C105" t="s">
        <v>1602</v>
      </c>
      <c r="D105">
        <v>3618240</v>
      </c>
      <c r="E105" t="s">
        <v>1725</v>
      </c>
      <c r="F105">
        <v>1645</v>
      </c>
      <c r="G105" t="s">
        <v>1727</v>
      </c>
      <c r="H105" t="s">
        <v>1606</v>
      </c>
      <c r="I105" t="s">
        <v>1606</v>
      </c>
      <c r="J105" t="s">
        <v>1606</v>
      </c>
      <c r="K105" t="s">
        <v>1606</v>
      </c>
      <c r="L105" t="s">
        <v>1606</v>
      </c>
      <c r="M105" t="s">
        <v>1606</v>
      </c>
      <c r="N105" t="s">
        <v>1606</v>
      </c>
      <c r="O105" t="s">
        <v>1605</v>
      </c>
      <c r="P105" t="s">
        <v>1605</v>
      </c>
      <c r="Q105" t="s">
        <v>1605</v>
      </c>
      <c r="R105" t="s">
        <v>1605</v>
      </c>
      <c r="S105" t="s">
        <v>1605</v>
      </c>
      <c r="T105" t="s">
        <v>1605</v>
      </c>
      <c r="U105" t="s">
        <v>1605</v>
      </c>
      <c r="V105" t="s">
        <v>1605</v>
      </c>
      <c r="W105">
        <v>-9</v>
      </c>
      <c r="X105">
        <v>-9</v>
      </c>
      <c r="Y105">
        <v>-9</v>
      </c>
      <c r="Z105" s="7">
        <v>-1</v>
      </c>
      <c r="AA105" s="7">
        <v>5</v>
      </c>
      <c r="AC105" t="s">
        <v>1605</v>
      </c>
      <c r="AD105" t="s">
        <v>1605</v>
      </c>
      <c r="AE105" t="s">
        <v>1605</v>
      </c>
      <c r="AF105" t="s">
        <v>1605</v>
      </c>
      <c r="AG105">
        <v>-9</v>
      </c>
      <c r="AH105">
        <v>-9</v>
      </c>
      <c r="AI105" t="s">
        <v>1606</v>
      </c>
      <c r="AJ105" t="s">
        <v>1606</v>
      </c>
      <c r="AK105" t="s">
        <v>1605</v>
      </c>
      <c r="AL105">
        <v>5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>
        <v>0</v>
      </c>
      <c r="AX105">
        <v>0</v>
      </c>
      <c r="AY105">
        <v>0</v>
      </c>
      <c r="AZ105">
        <v>7</v>
      </c>
      <c r="BA105">
        <v>2</v>
      </c>
      <c r="BB105">
        <v>0</v>
      </c>
      <c r="BC105">
        <v>0</v>
      </c>
      <c r="BD105">
        <v>5</v>
      </c>
      <c r="BE105">
        <v>2</v>
      </c>
      <c r="BF105">
        <v>29</v>
      </c>
      <c r="BG105">
        <v>38</v>
      </c>
      <c r="BH105">
        <v>0</v>
      </c>
      <c r="BI105">
        <v>0</v>
      </c>
      <c r="BJ105">
        <v>17</v>
      </c>
      <c r="BK105">
        <v>11</v>
      </c>
      <c r="BL105">
        <v>0</v>
      </c>
      <c r="BM105">
        <v>0</v>
      </c>
      <c r="BN105">
        <v>5</v>
      </c>
      <c r="BO105">
        <v>5</v>
      </c>
      <c r="BP105">
        <v>275</v>
      </c>
      <c r="BQ105">
        <v>272</v>
      </c>
      <c r="BR105">
        <v>11</v>
      </c>
      <c r="BS105">
        <v>17</v>
      </c>
      <c r="BT105">
        <v>337</v>
      </c>
      <c r="BU105">
        <v>343</v>
      </c>
      <c r="BV105">
        <v>14</v>
      </c>
      <c r="BW105">
        <v>5</v>
      </c>
      <c r="BX105">
        <v>8</v>
      </c>
      <c r="BY105">
        <v>14</v>
      </c>
      <c r="BZ105">
        <v>31</v>
      </c>
      <c r="CA105">
        <v>16</v>
      </c>
      <c r="CB105">
        <v>2</v>
      </c>
      <c r="CC105">
        <v>2</v>
      </c>
      <c r="CD105">
        <v>0</v>
      </c>
      <c r="CE105">
        <v>0</v>
      </c>
      <c r="CF105">
        <v>5</v>
      </c>
      <c r="CG105">
        <v>2</v>
      </c>
      <c r="CH105">
        <v>0</v>
      </c>
      <c r="CI105">
        <v>0</v>
      </c>
      <c r="CJ105">
        <v>2</v>
      </c>
      <c r="CK105">
        <v>0</v>
      </c>
      <c r="CL105">
        <v>5</v>
      </c>
      <c r="CM105">
        <v>5</v>
      </c>
      <c r="CN105">
        <v>0</v>
      </c>
      <c r="CO105">
        <v>0</v>
      </c>
      <c r="CP105">
        <v>14</v>
      </c>
      <c r="CQ105">
        <v>9</v>
      </c>
      <c r="CR105">
        <v>2</v>
      </c>
      <c r="CS105">
        <v>2</v>
      </c>
      <c r="CT105">
        <v>0</v>
      </c>
      <c r="CU105">
        <v>0</v>
      </c>
      <c r="CV105">
        <v>5</v>
      </c>
      <c r="CW105">
        <v>2</v>
      </c>
      <c r="CX105">
        <v>0</v>
      </c>
      <c r="CY105">
        <v>0</v>
      </c>
      <c r="CZ105">
        <v>2</v>
      </c>
      <c r="DA105">
        <v>0</v>
      </c>
      <c r="DB105">
        <v>5</v>
      </c>
      <c r="DC105">
        <v>5</v>
      </c>
      <c r="DD105">
        <v>0</v>
      </c>
      <c r="DE105">
        <v>0</v>
      </c>
      <c r="DF105">
        <v>14</v>
      </c>
      <c r="DG105">
        <v>9</v>
      </c>
      <c r="DH105">
        <v>2</v>
      </c>
      <c r="DI105">
        <v>0</v>
      </c>
      <c r="DJ105">
        <v>7</v>
      </c>
      <c r="DK105">
        <v>-2</v>
      </c>
      <c r="DL105">
        <v>-2</v>
      </c>
      <c r="DM105">
        <v>-2</v>
      </c>
      <c r="DN105">
        <v>-2</v>
      </c>
      <c r="DO105">
        <v>-2</v>
      </c>
      <c r="DP105">
        <v>-2</v>
      </c>
      <c r="DQ105">
        <v>-2</v>
      </c>
      <c r="DR105">
        <v>-2</v>
      </c>
      <c r="DS105">
        <v>-2</v>
      </c>
      <c r="DT105">
        <v>22</v>
      </c>
      <c r="DU105">
        <v>13</v>
      </c>
      <c r="DV105">
        <v>-2</v>
      </c>
      <c r="DW105">
        <v>-2</v>
      </c>
      <c r="DX105">
        <v>29</v>
      </c>
      <c r="DY105">
        <v>13</v>
      </c>
      <c r="DZ105">
        <v>-2</v>
      </c>
      <c r="EA105">
        <v>-2</v>
      </c>
      <c r="EB105">
        <v>0</v>
      </c>
      <c r="EC105">
        <v>5</v>
      </c>
      <c r="ED105">
        <v>0</v>
      </c>
      <c r="EE105">
        <v>0</v>
      </c>
      <c r="EF105">
        <v>2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8</v>
      </c>
      <c r="EM105">
        <v>11</v>
      </c>
      <c r="EN105">
        <v>0</v>
      </c>
      <c r="EO105">
        <v>2</v>
      </c>
      <c r="EP105">
        <v>10</v>
      </c>
      <c r="EQ105">
        <v>18</v>
      </c>
      <c r="ER105">
        <v>0</v>
      </c>
      <c r="ES105">
        <v>0</v>
      </c>
      <c r="ET105" t="s">
        <v>1605</v>
      </c>
      <c r="EU105">
        <v>-9</v>
      </c>
      <c r="EV105">
        <v>-9</v>
      </c>
      <c r="EW105">
        <v>-9</v>
      </c>
      <c r="EX105">
        <v>-9</v>
      </c>
      <c r="EY105">
        <v>-9</v>
      </c>
      <c r="EZ105">
        <v>-9</v>
      </c>
      <c r="FA105">
        <v>-9</v>
      </c>
      <c r="FB105">
        <v>-9</v>
      </c>
      <c r="FC105">
        <v>-9</v>
      </c>
      <c r="FD105">
        <v>-9</v>
      </c>
      <c r="FE105">
        <v>-9</v>
      </c>
      <c r="FF105">
        <v>-9</v>
      </c>
      <c r="FG105">
        <v>-9</v>
      </c>
      <c r="FH105">
        <v>-9</v>
      </c>
      <c r="FI105">
        <v>-9</v>
      </c>
      <c r="FJ105">
        <v>-9</v>
      </c>
      <c r="FK105">
        <v>-9</v>
      </c>
      <c r="FL105">
        <v>-9</v>
      </c>
      <c r="FM105">
        <v>-9</v>
      </c>
      <c r="FN105">
        <v>-9</v>
      </c>
      <c r="FO105">
        <v>-9</v>
      </c>
      <c r="FP105">
        <v>-9</v>
      </c>
      <c r="FQ105">
        <v>-9</v>
      </c>
      <c r="FR105">
        <v>-9</v>
      </c>
      <c r="FS105">
        <v>-9</v>
      </c>
      <c r="FT105">
        <v>-9</v>
      </c>
      <c r="FU105">
        <v>-9</v>
      </c>
      <c r="FV105">
        <v>-9</v>
      </c>
      <c r="FW105">
        <v>-9</v>
      </c>
      <c r="FX105">
        <v>-9</v>
      </c>
      <c r="FY105">
        <v>-9</v>
      </c>
      <c r="FZ105">
        <v>-9</v>
      </c>
      <c r="GA105">
        <v>-9</v>
      </c>
      <c r="GB105">
        <v>-9</v>
      </c>
      <c r="GC105">
        <v>-9</v>
      </c>
      <c r="GD105">
        <v>-9</v>
      </c>
      <c r="GE105">
        <v>-9</v>
      </c>
      <c r="GF105">
        <v>-9</v>
      </c>
      <c r="GG105">
        <v>-9</v>
      </c>
      <c r="GH105">
        <v>-9</v>
      </c>
      <c r="GI105">
        <v>-9</v>
      </c>
      <c r="GJ105">
        <v>-9</v>
      </c>
      <c r="GK105">
        <v>-9</v>
      </c>
      <c r="GL105">
        <v>-9</v>
      </c>
      <c r="GM105">
        <v>-9</v>
      </c>
      <c r="GN105">
        <v>-9</v>
      </c>
      <c r="GO105">
        <v>-9</v>
      </c>
      <c r="GP105">
        <v>-9</v>
      </c>
      <c r="GQ105">
        <v>-9</v>
      </c>
      <c r="GR105">
        <v>-9</v>
      </c>
      <c r="GS105">
        <v>-9</v>
      </c>
      <c r="GT105">
        <v>-9</v>
      </c>
      <c r="GU105">
        <v>-9</v>
      </c>
      <c r="GV105">
        <v>-9</v>
      </c>
      <c r="GW105">
        <v>-9</v>
      </c>
      <c r="GX105">
        <v>-9</v>
      </c>
      <c r="GY105">
        <v>-9</v>
      </c>
      <c r="GZ105">
        <v>-9</v>
      </c>
      <c r="HA105">
        <v>-9</v>
      </c>
      <c r="HB105">
        <v>-9</v>
      </c>
      <c r="HC105">
        <v>-9</v>
      </c>
      <c r="HD105">
        <v>-9</v>
      </c>
      <c r="HE105">
        <v>-9</v>
      </c>
      <c r="HF105">
        <v>-9</v>
      </c>
      <c r="HG105">
        <v>-9</v>
      </c>
      <c r="HH105">
        <v>-9</v>
      </c>
      <c r="HI105">
        <v>-9</v>
      </c>
      <c r="HJ105">
        <v>-9</v>
      </c>
      <c r="HK105">
        <v>-9</v>
      </c>
      <c r="HL105">
        <v>-9</v>
      </c>
      <c r="HM105">
        <v>-9</v>
      </c>
      <c r="HN105">
        <v>-9</v>
      </c>
      <c r="HO105">
        <v>-9</v>
      </c>
      <c r="HP105">
        <v>-9</v>
      </c>
      <c r="HQ105">
        <v>-9</v>
      </c>
      <c r="HR105">
        <v>-9</v>
      </c>
      <c r="HS105">
        <v>-9</v>
      </c>
      <c r="HT105">
        <v>-9</v>
      </c>
      <c r="HU105">
        <v>-9</v>
      </c>
      <c r="HV105">
        <v>-9</v>
      </c>
      <c r="HW105">
        <v>-9</v>
      </c>
      <c r="HX105">
        <v>-9</v>
      </c>
      <c r="HY105">
        <v>-9</v>
      </c>
      <c r="HZ105">
        <v>-9</v>
      </c>
      <c r="IA105">
        <v>-9</v>
      </c>
      <c r="IB105">
        <v>-9</v>
      </c>
      <c r="IC105">
        <v>-9</v>
      </c>
      <c r="ID105">
        <v>-9</v>
      </c>
      <c r="IE105">
        <v>-9</v>
      </c>
      <c r="IF105">
        <v>-9</v>
      </c>
      <c r="IG105">
        <v>-9</v>
      </c>
      <c r="IH105">
        <v>-9</v>
      </c>
      <c r="II105">
        <v>-9</v>
      </c>
      <c r="IJ105">
        <v>-9</v>
      </c>
      <c r="IK105">
        <v>-9</v>
      </c>
      <c r="IL105">
        <v>-9</v>
      </c>
      <c r="IM105">
        <v>-9</v>
      </c>
      <c r="IN105">
        <v>-9</v>
      </c>
      <c r="IO105">
        <v>-9</v>
      </c>
      <c r="IP105">
        <v>-9</v>
      </c>
      <c r="IQ105">
        <v>-9</v>
      </c>
      <c r="IR105">
        <v>-9</v>
      </c>
      <c r="IS105">
        <v>-9</v>
      </c>
      <c r="IT105">
        <v>-9</v>
      </c>
      <c r="IU105">
        <v>-9</v>
      </c>
      <c r="IV105">
        <v>-9</v>
      </c>
      <c r="IW105">
        <v>-9</v>
      </c>
      <c r="IX105">
        <v>-9</v>
      </c>
      <c r="IY105">
        <v>-9</v>
      </c>
      <c r="IZ105">
        <v>-9</v>
      </c>
      <c r="JA105">
        <v>-9</v>
      </c>
      <c r="JB105">
        <v>-9</v>
      </c>
      <c r="JC105">
        <v>-9</v>
      </c>
      <c r="JD105">
        <v>-9</v>
      </c>
      <c r="JE105">
        <v>-9</v>
      </c>
      <c r="JF105">
        <v>-9</v>
      </c>
      <c r="JG105">
        <v>-9</v>
      </c>
      <c r="JH105">
        <v>-9</v>
      </c>
      <c r="JI105">
        <v>-9</v>
      </c>
      <c r="JJ105">
        <v>-9</v>
      </c>
      <c r="JK105">
        <v>-9</v>
      </c>
      <c r="JL105">
        <v>-9</v>
      </c>
      <c r="JM105">
        <v>-9</v>
      </c>
      <c r="JN105">
        <v>-9</v>
      </c>
      <c r="JO105">
        <v>-9</v>
      </c>
      <c r="JP105">
        <v>-9</v>
      </c>
      <c r="JQ105">
        <v>-9</v>
      </c>
      <c r="JR105">
        <v>-9</v>
      </c>
      <c r="JS105">
        <v>-9</v>
      </c>
      <c r="JT105">
        <v>-9</v>
      </c>
      <c r="JU105">
        <v>-9</v>
      </c>
      <c r="JV105">
        <v>-9</v>
      </c>
      <c r="JW105">
        <v>-9</v>
      </c>
      <c r="JX105">
        <v>-9</v>
      </c>
      <c r="JY105">
        <v>-9</v>
      </c>
      <c r="JZ105">
        <v>-9</v>
      </c>
      <c r="KA105">
        <v>-9</v>
      </c>
      <c r="KB105">
        <v>-9</v>
      </c>
      <c r="KC105">
        <v>-9</v>
      </c>
      <c r="KD105">
        <v>-9</v>
      </c>
      <c r="KE105">
        <v>-9</v>
      </c>
      <c r="KF105">
        <v>-9</v>
      </c>
      <c r="KG105">
        <v>-9</v>
      </c>
      <c r="KH105">
        <v>-9</v>
      </c>
      <c r="KI105">
        <v>-9</v>
      </c>
      <c r="KJ105">
        <v>-9</v>
      </c>
      <c r="KK105">
        <v>-9</v>
      </c>
      <c r="KL105">
        <v>-9</v>
      </c>
      <c r="KM105">
        <v>-9</v>
      </c>
      <c r="KN105">
        <v>-9</v>
      </c>
      <c r="KO105">
        <v>-9</v>
      </c>
      <c r="KP105">
        <v>-9</v>
      </c>
      <c r="KQ105">
        <v>-9</v>
      </c>
      <c r="KR105">
        <v>-9</v>
      </c>
      <c r="KS105">
        <v>-9</v>
      </c>
      <c r="KT105">
        <v>-9</v>
      </c>
      <c r="KU105">
        <v>-9</v>
      </c>
      <c r="KV105">
        <v>-9</v>
      </c>
      <c r="KW105">
        <v>-9</v>
      </c>
      <c r="KX105">
        <v>-9</v>
      </c>
      <c r="KY105">
        <v>-9</v>
      </c>
      <c r="KZ105">
        <v>-9</v>
      </c>
      <c r="LA105">
        <v>-9</v>
      </c>
      <c r="LB105">
        <v>-9</v>
      </c>
      <c r="LC105">
        <v>-9</v>
      </c>
      <c r="LD105">
        <v>-9</v>
      </c>
      <c r="LE105">
        <v>-9</v>
      </c>
      <c r="LF105">
        <v>-9</v>
      </c>
      <c r="LG105">
        <v>-9</v>
      </c>
      <c r="LH105">
        <v>-9</v>
      </c>
      <c r="LI105">
        <v>-9</v>
      </c>
      <c r="LJ105">
        <v>-9</v>
      </c>
      <c r="LK105">
        <v>-9</v>
      </c>
      <c r="LL105">
        <v>-9</v>
      </c>
      <c r="LM105">
        <v>-9</v>
      </c>
      <c r="LN105">
        <v>-9</v>
      </c>
      <c r="LO105">
        <v>-9</v>
      </c>
      <c r="LP105">
        <v>-9</v>
      </c>
      <c r="LQ105">
        <v>-9</v>
      </c>
      <c r="LR105">
        <v>-9</v>
      </c>
      <c r="LS105">
        <v>-9</v>
      </c>
      <c r="LT105">
        <v>-9</v>
      </c>
      <c r="LU105">
        <v>-9</v>
      </c>
      <c r="LV105">
        <v>-9</v>
      </c>
      <c r="LW105">
        <v>-9</v>
      </c>
      <c r="LX105">
        <v>-9</v>
      </c>
      <c r="LY105">
        <v>-9</v>
      </c>
      <c r="LZ105">
        <v>-9</v>
      </c>
      <c r="MA105">
        <v>-9</v>
      </c>
      <c r="MB105">
        <v>-9</v>
      </c>
      <c r="MC105">
        <v>-9</v>
      </c>
      <c r="MD105">
        <v>-9</v>
      </c>
      <c r="ME105">
        <v>-9</v>
      </c>
      <c r="MF105">
        <v>-9</v>
      </c>
      <c r="MG105">
        <v>-9</v>
      </c>
      <c r="MH105">
        <v>-9</v>
      </c>
      <c r="MI105">
        <v>-9</v>
      </c>
      <c r="MJ105">
        <v>-9</v>
      </c>
      <c r="MK105">
        <v>-9</v>
      </c>
      <c r="ML105">
        <v>-9</v>
      </c>
      <c r="MM105">
        <v>-9</v>
      </c>
      <c r="MN105">
        <v>-9</v>
      </c>
      <c r="MO105">
        <v>-9</v>
      </c>
      <c r="MP105">
        <v>-9</v>
      </c>
      <c r="MQ105">
        <v>-9</v>
      </c>
      <c r="MR105">
        <v>-9</v>
      </c>
      <c r="MS105">
        <v>-9</v>
      </c>
      <c r="MT105">
        <v>-9</v>
      </c>
      <c r="MU105">
        <v>-9</v>
      </c>
      <c r="MV105">
        <v>-9</v>
      </c>
      <c r="MW105">
        <v>-9</v>
      </c>
      <c r="MX105">
        <v>-9</v>
      </c>
      <c r="MY105">
        <v>-9</v>
      </c>
      <c r="MZ105">
        <v>-9</v>
      </c>
      <c r="NA105">
        <v>-9</v>
      </c>
      <c r="NB105">
        <v>-9</v>
      </c>
      <c r="NC105">
        <v>-9</v>
      </c>
      <c r="ND105">
        <v>-9</v>
      </c>
      <c r="NE105">
        <v>-9</v>
      </c>
      <c r="NF105">
        <v>-9</v>
      </c>
      <c r="NG105">
        <v>-9</v>
      </c>
      <c r="NH105">
        <v>-9</v>
      </c>
      <c r="NI105">
        <v>-9</v>
      </c>
      <c r="NJ105">
        <v>-9</v>
      </c>
      <c r="NK105">
        <v>-9</v>
      </c>
      <c r="NL105">
        <v>-9</v>
      </c>
      <c r="NM105">
        <v>-9</v>
      </c>
      <c r="NN105">
        <v>-9</v>
      </c>
      <c r="NO105">
        <v>-9</v>
      </c>
      <c r="NP105">
        <v>-9</v>
      </c>
      <c r="NQ105">
        <v>-9</v>
      </c>
      <c r="NR105">
        <v>-9</v>
      </c>
      <c r="NS105">
        <v>-9</v>
      </c>
      <c r="NT105">
        <v>-9</v>
      </c>
      <c r="NU105">
        <v>-9</v>
      </c>
      <c r="NV105">
        <v>-9</v>
      </c>
      <c r="NW105">
        <v>-9</v>
      </c>
      <c r="NX105">
        <v>-9</v>
      </c>
      <c r="NY105">
        <v>-9</v>
      </c>
      <c r="NZ105">
        <v>-9</v>
      </c>
      <c r="OA105">
        <v>-9</v>
      </c>
      <c r="OB105">
        <v>-9</v>
      </c>
      <c r="OC105">
        <v>-9</v>
      </c>
      <c r="OD105">
        <v>-9</v>
      </c>
      <c r="OE105">
        <v>-9</v>
      </c>
      <c r="OF105">
        <v>-9</v>
      </c>
      <c r="OG105">
        <v>-9</v>
      </c>
      <c r="OH105">
        <v>-9</v>
      </c>
      <c r="OI105">
        <v>-9</v>
      </c>
      <c r="OJ105">
        <v>-9</v>
      </c>
      <c r="OK105">
        <v>-9</v>
      </c>
      <c r="OL105">
        <v>-9</v>
      </c>
      <c r="OM105">
        <v>-9</v>
      </c>
      <c r="ON105">
        <v>-9</v>
      </c>
      <c r="OO105">
        <v>-9</v>
      </c>
      <c r="OP105">
        <v>-9</v>
      </c>
      <c r="OQ105">
        <v>-9</v>
      </c>
      <c r="OR105">
        <v>-9</v>
      </c>
      <c r="OS105">
        <v>-9</v>
      </c>
      <c r="OT105">
        <v>-9</v>
      </c>
      <c r="OU105">
        <v>-9</v>
      </c>
      <c r="OV105">
        <v>-9</v>
      </c>
      <c r="OW105">
        <v>-9</v>
      </c>
      <c r="OX105">
        <v>-9</v>
      </c>
      <c r="OY105">
        <v>-9</v>
      </c>
      <c r="OZ105">
        <v>-9</v>
      </c>
      <c r="PA105">
        <v>-9</v>
      </c>
      <c r="PB105">
        <v>-9</v>
      </c>
      <c r="PC105">
        <v>-9</v>
      </c>
      <c r="PD105">
        <v>-9</v>
      </c>
      <c r="PE105">
        <v>-9</v>
      </c>
      <c r="PF105">
        <v>-9</v>
      </c>
      <c r="PG105">
        <v>-9</v>
      </c>
      <c r="PH105">
        <v>-9</v>
      </c>
      <c r="PI105">
        <v>-9</v>
      </c>
      <c r="PJ105">
        <v>-9</v>
      </c>
      <c r="PK105">
        <v>-9</v>
      </c>
      <c r="PL105">
        <v>-9</v>
      </c>
      <c r="PM105">
        <v>-9</v>
      </c>
      <c r="PN105">
        <v>-9</v>
      </c>
      <c r="PO105">
        <v>-9</v>
      </c>
      <c r="PP105">
        <v>-9</v>
      </c>
      <c r="PQ105">
        <v>-9</v>
      </c>
      <c r="PR105">
        <v>-9</v>
      </c>
      <c r="PS105">
        <v>-9</v>
      </c>
      <c r="PT105">
        <v>-9</v>
      </c>
      <c r="PU105">
        <v>-9</v>
      </c>
      <c r="PV105">
        <v>-9</v>
      </c>
      <c r="PW105">
        <v>-9</v>
      </c>
      <c r="PX105">
        <v>-9</v>
      </c>
      <c r="PY105">
        <v>-9</v>
      </c>
      <c r="PZ105">
        <v>-9</v>
      </c>
      <c r="QA105">
        <v>-9</v>
      </c>
      <c r="QB105">
        <v>-9</v>
      </c>
      <c r="QC105">
        <v>-9</v>
      </c>
      <c r="QD105">
        <v>-9</v>
      </c>
      <c r="QE105">
        <v>-9</v>
      </c>
      <c r="QF105">
        <v>-9</v>
      </c>
      <c r="QG105">
        <v>-9</v>
      </c>
      <c r="QH105">
        <v>-9</v>
      </c>
      <c r="QI105">
        <v>-9</v>
      </c>
      <c r="QJ105">
        <v>-9</v>
      </c>
      <c r="QK105">
        <v>-9</v>
      </c>
      <c r="QL105">
        <v>-9</v>
      </c>
      <c r="QM105">
        <v>-9</v>
      </c>
      <c r="QN105">
        <v>-9</v>
      </c>
      <c r="QO105">
        <v>-9</v>
      </c>
      <c r="QP105">
        <v>-9</v>
      </c>
      <c r="QQ105">
        <v>-9</v>
      </c>
      <c r="QR105">
        <v>-9</v>
      </c>
      <c r="QS105">
        <v>-9</v>
      </c>
      <c r="QT105">
        <v>-9</v>
      </c>
      <c r="QU105">
        <v>-9</v>
      </c>
      <c r="QV105">
        <v>-9</v>
      </c>
      <c r="QW105">
        <v>-9</v>
      </c>
      <c r="QX105">
        <v>-9</v>
      </c>
      <c r="QY105">
        <v>-9</v>
      </c>
      <c r="QZ105">
        <v>-9</v>
      </c>
      <c r="RA105">
        <v>-9</v>
      </c>
      <c r="RB105">
        <v>-9</v>
      </c>
      <c r="RC105">
        <v>-9</v>
      </c>
      <c r="RD105">
        <v>-9</v>
      </c>
      <c r="RE105">
        <v>-9</v>
      </c>
      <c r="RF105">
        <v>-9</v>
      </c>
      <c r="RG105">
        <v>-9</v>
      </c>
      <c r="RH105">
        <v>-9</v>
      </c>
      <c r="RI105">
        <v>-9</v>
      </c>
      <c r="RJ105" t="s">
        <v>1605</v>
      </c>
      <c r="RK105">
        <v>-9</v>
      </c>
      <c r="RL105">
        <v>-9</v>
      </c>
      <c r="RM105">
        <v>-9</v>
      </c>
      <c r="RN105">
        <v>-9</v>
      </c>
      <c r="RO105">
        <v>-9</v>
      </c>
      <c r="RP105">
        <v>-9</v>
      </c>
      <c r="RQ105">
        <v>-9</v>
      </c>
      <c r="RR105">
        <v>-9</v>
      </c>
      <c r="RS105">
        <v>-9</v>
      </c>
      <c r="RT105">
        <v>-9</v>
      </c>
      <c r="RU105">
        <v>-9</v>
      </c>
      <c r="RV105">
        <v>-9</v>
      </c>
      <c r="RW105">
        <v>-9</v>
      </c>
      <c r="RX105">
        <v>-9</v>
      </c>
      <c r="RY105">
        <v>-9</v>
      </c>
      <c r="RZ105">
        <v>-9</v>
      </c>
      <c r="SA105">
        <v>-9</v>
      </c>
      <c r="SB105">
        <v>-9</v>
      </c>
      <c r="SC105">
        <v>-9</v>
      </c>
      <c r="SD105">
        <v>-9</v>
      </c>
      <c r="SE105">
        <v>-9</v>
      </c>
      <c r="SF105">
        <v>-9</v>
      </c>
      <c r="SG105">
        <v>-9</v>
      </c>
      <c r="SH105">
        <v>-9</v>
      </c>
      <c r="SI105">
        <v>-9</v>
      </c>
      <c r="SJ105">
        <v>-9</v>
      </c>
      <c r="SK105">
        <v>-9</v>
      </c>
      <c r="SL105">
        <v>-9</v>
      </c>
      <c r="SM105">
        <v>-9</v>
      </c>
      <c r="SN105">
        <v>-9</v>
      </c>
      <c r="SO105">
        <v>-9</v>
      </c>
      <c r="SP105">
        <v>-9</v>
      </c>
      <c r="SQ105">
        <v>-9</v>
      </c>
      <c r="SR105">
        <v>-9</v>
      </c>
      <c r="SS105">
        <v>-9</v>
      </c>
      <c r="ST105">
        <v>-9</v>
      </c>
      <c r="SU105">
        <v>-9</v>
      </c>
      <c r="SV105">
        <v>-9</v>
      </c>
      <c r="SW105">
        <v>-9</v>
      </c>
      <c r="SX105">
        <v>-9</v>
      </c>
      <c r="SY105">
        <v>-9</v>
      </c>
      <c r="SZ105">
        <v>-9</v>
      </c>
      <c r="TA105">
        <v>-9</v>
      </c>
      <c r="TB105">
        <v>-9</v>
      </c>
      <c r="TC105">
        <v>-9</v>
      </c>
      <c r="TD105">
        <v>-9</v>
      </c>
      <c r="TE105">
        <v>-9</v>
      </c>
      <c r="TF105">
        <v>-9</v>
      </c>
      <c r="TG105">
        <v>-9</v>
      </c>
      <c r="TH105">
        <v>-9</v>
      </c>
      <c r="TI105">
        <v>-9</v>
      </c>
      <c r="TJ105">
        <v>-9</v>
      </c>
      <c r="TK105">
        <v>-9</v>
      </c>
      <c r="TL105">
        <v>-9</v>
      </c>
      <c r="TM105">
        <v>-9</v>
      </c>
      <c r="TN105">
        <v>-9</v>
      </c>
      <c r="TO105">
        <v>-9</v>
      </c>
      <c r="TP105">
        <v>-9</v>
      </c>
      <c r="TQ105">
        <v>-9</v>
      </c>
      <c r="TR105">
        <v>-9</v>
      </c>
      <c r="TS105">
        <v>-9</v>
      </c>
      <c r="TT105">
        <v>-9</v>
      </c>
      <c r="TU105">
        <v>-9</v>
      </c>
      <c r="TV105">
        <v>-9</v>
      </c>
      <c r="TW105">
        <v>-9</v>
      </c>
      <c r="TX105">
        <v>-9</v>
      </c>
      <c r="TY105">
        <v>-9</v>
      </c>
      <c r="TZ105">
        <v>-9</v>
      </c>
      <c r="UA105">
        <v>-9</v>
      </c>
      <c r="UB105">
        <v>-9</v>
      </c>
      <c r="UC105">
        <v>-9</v>
      </c>
      <c r="UD105">
        <v>-9</v>
      </c>
      <c r="UE105">
        <v>-9</v>
      </c>
      <c r="UF105">
        <v>-9</v>
      </c>
      <c r="UG105">
        <v>-9</v>
      </c>
      <c r="UH105">
        <v>-9</v>
      </c>
      <c r="UI105">
        <v>-9</v>
      </c>
      <c r="UJ105">
        <v>-9</v>
      </c>
      <c r="UK105">
        <v>-9</v>
      </c>
      <c r="UL105">
        <v>-9</v>
      </c>
      <c r="UM105">
        <v>-9</v>
      </c>
      <c r="UN105">
        <v>-9</v>
      </c>
      <c r="UO105">
        <v>-9</v>
      </c>
      <c r="UP105">
        <v>-9</v>
      </c>
      <c r="UQ105">
        <v>-9</v>
      </c>
      <c r="UR105">
        <v>-9</v>
      </c>
      <c r="US105">
        <v>-9</v>
      </c>
      <c r="UT105">
        <v>-9</v>
      </c>
      <c r="UU105">
        <v>-9</v>
      </c>
      <c r="UV105">
        <v>-9</v>
      </c>
      <c r="UW105">
        <v>-9</v>
      </c>
      <c r="UX105">
        <v>-9</v>
      </c>
      <c r="UY105">
        <v>-9</v>
      </c>
      <c r="UZ105">
        <v>-9</v>
      </c>
      <c r="VA105">
        <v>-9</v>
      </c>
      <c r="VB105">
        <v>-9</v>
      </c>
      <c r="VC105">
        <v>-9</v>
      </c>
      <c r="VD105">
        <v>-9</v>
      </c>
      <c r="VE105">
        <v>-9</v>
      </c>
      <c r="VF105">
        <v>-9</v>
      </c>
      <c r="VG105">
        <v>-9</v>
      </c>
      <c r="VH105">
        <v>-9</v>
      </c>
      <c r="VI105">
        <v>-9</v>
      </c>
      <c r="VJ105">
        <v>-9</v>
      </c>
      <c r="VK105">
        <v>-9</v>
      </c>
      <c r="VL105">
        <v>-9</v>
      </c>
      <c r="VM105">
        <v>-9</v>
      </c>
      <c r="VN105">
        <v>-9</v>
      </c>
      <c r="VO105">
        <v>-9</v>
      </c>
      <c r="VP105">
        <v>-9</v>
      </c>
      <c r="VQ105">
        <v>-9</v>
      </c>
      <c r="VR105">
        <v>-9</v>
      </c>
      <c r="VS105">
        <v>-9</v>
      </c>
      <c r="VT105">
        <v>-9</v>
      </c>
      <c r="VU105">
        <v>-9</v>
      </c>
      <c r="VV105">
        <v>-9</v>
      </c>
      <c r="VW105">
        <v>-9</v>
      </c>
      <c r="VX105">
        <v>-9</v>
      </c>
      <c r="VY105">
        <v>-9</v>
      </c>
      <c r="VZ105">
        <v>-9</v>
      </c>
      <c r="WA105">
        <v>-9</v>
      </c>
      <c r="WB105">
        <v>-9</v>
      </c>
      <c r="WC105">
        <v>-9</v>
      </c>
      <c r="WD105">
        <v>-9</v>
      </c>
      <c r="WE105">
        <v>-9</v>
      </c>
      <c r="WF105">
        <v>-9</v>
      </c>
      <c r="WG105">
        <v>-9</v>
      </c>
      <c r="WH105">
        <v>-9</v>
      </c>
      <c r="WI105">
        <v>-9</v>
      </c>
      <c r="WJ105">
        <v>-9</v>
      </c>
      <c r="WK105">
        <v>-9</v>
      </c>
      <c r="WL105">
        <v>-9</v>
      </c>
      <c r="WM105">
        <v>-9</v>
      </c>
      <c r="WN105">
        <v>-9</v>
      </c>
      <c r="WO105">
        <v>-9</v>
      </c>
      <c r="WP105">
        <v>-9</v>
      </c>
      <c r="WQ105">
        <v>-9</v>
      </c>
      <c r="WR105">
        <v>-9</v>
      </c>
      <c r="WS105">
        <v>-9</v>
      </c>
      <c r="WT105">
        <v>-9</v>
      </c>
      <c r="WU105">
        <v>-9</v>
      </c>
      <c r="WV105">
        <v>-9</v>
      </c>
      <c r="WW105">
        <v>-9</v>
      </c>
      <c r="WX105">
        <v>-9</v>
      </c>
      <c r="WY105">
        <v>-9</v>
      </c>
      <c r="WZ105">
        <v>-9</v>
      </c>
      <c r="XA105">
        <v>-9</v>
      </c>
      <c r="XB105">
        <v>-9</v>
      </c>
      <c r="XC105">
        <v>-9</v>
      </c>
      <c r="XD105">
        <v>-9</v>
      </c>
      <c r="XE105">
        <v>-9</v>
      </c>
      <c r="XF105">
        <v>-9</v>
      </c>
      <c r="XG105">
        <v>-9</v>
      </c>
      <c r="XH105">
        <v>-9</v>
      </c>
      <c r="XI105">
        <v>-9</v>
      </c>
      <c r="XJ105">
        <v>-9</v>
      </c>
      <c r="XK105">
        <v>-9</v>
      </c>
      <c r="XL105">
        <v>-9</v>
      </c>
      <c r="XM105">
        <v>-9</v>
      </c>
      <c r="XN105">
        <v>-9</v>
      </c>
      <c r="XO105">
        <v>-9</v>
      </c>
      <c r="XP105">
        <v>-9</v>
      </c>
      <c r="XQ105">
        <v>-9</v>
      </c>
      <c r="XR105">
        <v>-9</v>
      </c>
      <c r="XS105">
        <v>-9</v>
      </c>
      <c r="XT105">
        <v>-9</v>
      </c>
      <c r="XU105">
        <v>-9</v>
      </c>
      <c r="XV105">
        <v>-9</v>
      </c>
      <c r="XW105">
        <v>-9</v>
      </c>
      <c r="XX105">
        <v>-9</v>
      </c>
      <c r="XY105">
        <v>-9</v>
      </c>
      <c r="XZ105">
        <v>-9</v>
      </c>
      <c r="YA105">
        <v>-9</v>
      </c>
      <c r="YB105">
        <v>-9</v>
      </c>
      <c r="YC105">
        <v>-9</v>
      </c>
      <c r="YD105">
        <v>-9</v>
      </c>
      <c r="YE105">
        <v>-9</v>
      </c>
      <c r="YF105">
        <v>-9</v>
      </c>
      <c r="YG105">
        <v>-9</v>
      </c>
      <c r="YH105">
        <v>-9</v>
      </c>
      <c r="YI105">
        <v>-9</v>
      </c>
      <c r="YJ105">
        <v>-9</v>
      </c>
      <c r="YK105">
        <v>-9</v>
      </c>
      <c r="YL105">
        <v>-9</v>
      </c>
      <c r="YM105">
        <v>-9</v>
      </c>
      <c r="YN105">
        <v>-9</v>
      </c>
      <c r="YO105">
        <v>-9</v>
      </c>
      <c r="YP105">
        <v>-9</v>
      </c>
      <c r="YQ105">
        <v>-9</v>
      </c>
      <c r="YR105">
        <v>-9</v>
      </c>
      <c r="YS105">
        <v>-9</v>
      </c>
      <c r="YT105">
        <v>-9</v>
      </c>
      <c r="YU105">
        <v>-9</v>
      </c>
      <c r="YV105">
        <v>-9</v>
      </c>
      <c r="YW105">
        <v>-9</v>
      </c>
      <c r="YX105">
        <v>-9</v>
      </c>
      <c r="YY105">
        <v>-9</v>
      </c>
      <c r="YZ105">
        <v>-9</v>
      </c>
      <c r="ZA105">
        <v>-9</v>
      </c>
      <c r="ZB105">
        <v>-9</v>
      </c>
      <c r="ZC105">
        <v>-9</v>
      </c>
      <c r="ZD105">
        <v>-9</v>
      </c>
      <c r="ZE105">
        <v>-9</v>
      </c>
      <c r="ZF105">
        <v>-9</v>
      </c>
      <c r="ZG105">
        <v>-9</v>
      </c>
      <c r="ZH105">
        <v>-9</v>
      </c>
      <c r="ZI105">
        <v>-9</v>
      </c>
      <c r="ZJ105">
        <v>-9</v>
      </c>
      <c r="ZK105">
        <v>-9</v>
      </c>
      <c r="ZL105">
        <v>-9</v>
      </c>
      <c r="ZM105">
        <v>-9</v>
      </c>
      <c r="ZN105">
        <v>-9</v>
      </c>
      <c r="ZO105">
        <v>-9</v>
      </c>
      <c r="ZP105">
        <v>-9</v>
      </c>
      <c r="ZQ105">
        <v>-9</v>
      </c>
      <c r="ZR105">
        <v>-9</v>
      </c>
      <c r="ZS105">
        <v>-9</v>
      </c>
      <c r="ZT105">
        <v>-9</v>
      </c>
      <c r="ZU105">
        <v>-9</v>
      </c>
      <c r="ZV105">
        <v>-9</v>
      </c>
      <c r="ZW105">
        <v>-9</v>
      </c>
      <c r="ZX105">
        <v>-9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 t="s">
        <v>1605</v>
      </c>
      <c r="AJX105" t="s">
        <v>1605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2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2</v>
      </c>
      <c r="AUW105">
        <v>0</v>
      </c>
      <c r="AUX105">
        <v>0</v>
      </c>
      <c r="AUY105">
        <v>0</v>
      </c>
      <c r="AUZ105">
        <v>4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 t="s">
        <v>1606</v>
      </c>
      <c r="AVH105" t="s">
        <v>1605</v>
      </c>
      <c r="AVI105" t="s">
        <v>1605</v>
      </c>
      <c r="AVJ105" t="s">
        <v>1605</v>
      </c>
      <c r="AVK105" t="s">
        <v>1605</v>
      </c>
      <c r="AVL105" t="s">
        <v>1605</v>
      </c>
      <c r="AVM105">
        <v>-9</v>
      </c>
      <c r="AVN105">
        <v>-9</v>
      </c>
      <c r="AVO105">
        <v>-9</v>
      </c>
      <c r="AVP105">
        <v>-9</v>
      </c>
      <c r="AVQ105">
        <v>-9</v>
      </c>
      <c r="AVR105">
        <v>-9</v>
      </c>
      <c r="AVS105">
        <v>-9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2</v>
      </c>
      <c r="AWE105">
        <v>0</v>
      </c>
      <c r="AWF105">
        <v>0</v>
      </c>
      <c r="AWG105">
        <v>0</v>
      </c>
      <c r="AWH105">
        <v>2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-9</v>
      </c>
      <c r="AWQ105">
        <v>-9</v>
      </c>
      <c r="AWR105">
        <v>-9</v>
      </c>
      <c r="AWS105">
        <v>-9</v>
      </c>
      <c r="AWT105">
        <v>-9</v>
      </c>
      <c r="AWU105">
        <v>-9</v>
      </c>
      <c r="AWV105">
        <v>-9</v>
      </c>
      <c r="AWW105">
        <v>-9</v>
      </c>
      <c r="AWX105">
        <v>-9</v>
      </c>
      <c r="AWY105">
        <v>-9</v>
      </c>
      <c r="AWZ105">
        <v>-9</v>
      </c>
      <c r="AXA105">
        <v>-9</v>
      </c>
      <c r="AXB105">
        <v>-9</v>
      </c>
      <c r="AXC105">
        <v>-9</v>
      </c>
      <c r="AXD105">
        <v>-9</v>
      </c>
      <c r="AXE105">
        <v>-9</v>
      </c>
      <c r="AXF105">
        <v>-9</v>
      </c>
      <c r="AXG105">
        <v>-9</v>
      </c>
      <c r="AXH105">
        <v>-9</v>
      </c>
      <c r="AXI105">
        <v>-9</v>
      </c>
      <c r="AXJ105">
        <v>-9</v>
      </c>
      <c r="AXK105">
        <v>-9</v>
      </c>
      <c r="AXL105">
        <v>-9</v>
      </c>
      <c r="AXM105">
        <v>-9</v>
      </c>
      <c r="AXN105">
        <v>-9</v>
      </c>
      <c r="AXO105">
        <v>-9</v>
      </c>
      <c r="AXP105">
        <v>-9</v>
      </c>
      <c r="AXQ105">
        <v>-9</v>
      </c>
      <c r="AXR105">
        <v>-9</v>
      </c>
      <c r="AXS105">
        <v>-9</v>
      </c>
      <c r="AXT105">
        <v>-9</v>
      </c>
      <c r="AXU105">
        <v>-9</v>
      </c>
      <c r="AXV105">
        <v>-9</v>
      </c>
      <c r="AXW105">
        <v>-9</v>
      </c>
      <c r="AXX105">
        <v>-9</v>
      </c>
      <c r="AXY105">
        <v>-9</v>
      </c>
      <c r="AXZ105">
        <v>-9</v>
      </c>
      <c r="AYA105">
        <v>-9</v>
      </c>
      <c r="AYB105">
        <v>-9</v>
      </c>
      <c r="AYC105">
        <v>-9</v>
      </c>
      <c r="AYD105">
        <v>-9</v>
      </c>
      <c r="AYE105">
        <v>-9</v>
      </c>
      <c r="AYF105">
        <v>-9</v>
      </c>
      <c r="AYG105">
        <v>-9</v>
      </c>
      <c r="AYH105">
        <v>-9</v>
      </c>
      <c r="AYI105">
        <v>-9</v>
      </c>
      <c r="AYJ105">
        <v>-9</v>
      </c>
      <c r="AYK105">
        <v>-9</v>
      </c>
      <c r="AYL105">
        <v>-9</v>
      </c>
      <c r="AYM105">
        <v>-9</v>
      </c>
      <c r="AYN105">
        <v>-9</v>
      </c>
      <c r="AYO105">
        <v>-9</v>
      </c>
      <c r="AYP105">
        <v>-9</v>
      </c>
      <c r="AYQ105">
        <v>-9</v>
      </c>
      <c r="AYR105">
        <v>-9</v>
      </c>
      <c r="AYS105">
        <v>-9</v>
      </c>
      <c r="AYT105">
        <v>-9</v>
      </c>
      <c r="AYU105">
        <v>-9</v>
      </c>
      <c r="AYV105">
        <v>-9</v>
      </c>
      <c r="AYW105">
        <v>-9</v>
      </c>
      <c r="AYX105">
        <v>-9</v>
      </c>
      <c r="AYY105">
        <v>-9</v>
      </c>
      <c r="AYZ105">
        <v>-9</v>
      </c>
      <c r="AZA105">
        <v>-9</v>
      </c>
      <c r="AZB105">
        <v>-9</v>
      </c>
      <c r="AZC105">
        <v>-9</v>
      </c>
      <c r="AZD105">
        <v>-9</v>
      </c>
      <c r="AZE105">
        <v>-9</v>
      </c>
      <c r="AZF105">
        <v>-9</v>
      </c>
      <c r="AZG105">
        <v>-9</v>
      </c>
      <c r="AZH105">
        <v>-9</v>
      </c>
      <c r="AZI105">
        <v>-9</v>
      </c>
      <c r="AZJ105">
        <v>-9</v>
      </c>
      <c r="AZK105">
        <v>-9</v>
      </c>
      <c r="AZL105">
        <v>-9</v>
      </c>
      <c r="AZM105">
        <v>-9</v>
      </c>
      <c r="AZN105">
        <v>-9</v>
      </c>
      <c r="AZO105">
        <v>-9</v>
      </c>
      <c r="AZP105">
        <v>-9</v>
      </c>
      <c r="AZQ105">
        <v>-9</v>
      </c>
      <c r="AZR105">
        <v>-9</v>
      </c>
      <c r="AZS105">
        <v>-9</v>
      </c>
      <c r="AZT105">
        <v>-9</v>
      </c>
      <c r="AZU105">
        <v>-9</v>
      </c>
      <c r="AZV105">
        <v>-9</v>
      </c>
      <c r="AZW105">
        <v>-9</v>
      </c>
      <c r="AZX105">
        <v>-9</v>
      </c>
      <c r="AZY105">
        <v>-9</v>
      </c>
      <c r="AZZ105">
        <v>-9</v>
      </c>
      <c r="BAA105">
        <v>-9</v>
      </c>
      <c r="BAB105">
        <v>-9</v>
      </c>
      <c r="BAC105">
        <v>-9</v>
      </c>
      <c r="BAD105">
        <v>-9</v>
      </c>
      <c r="BAE105">
        <v>-9</v>
      </c>
      <c r="BAF105">
        <v>-9</v>
      </c>
      <c r="BAG105">
        <v>-9</v>
      </c>
      <c r="BAH105">
        <v>-9</v>
      </c>
      <c r="BAI105">
        <v>-9</v>
      </c>
      <c r="BAJ105">
        <v>-9</v>
      </c>
      <c r="BAK105">
        <v>-9</v>
      </c>
      <c r="BAL105">
        <v>-9</v>
      </c>
      <c r="BAM105">
        <v>-9</v>
      </c>
      <c r="BAN105">
        <v>-9</v>
      </c>
      <c r="BAO105">
        <v>-9</v>
      </c>
      <c r="BAP105">
        <v>-9</v>
      </c>
      <c r="BAQ105">
        <v>-9</v>
      </c>
      <c r="BAR105">
        <v>-9</v>
      </c>
      <c r="BAS105">
        <v>-9</v>
      </c>
      <c r="BAT105">
        <v>-9</v>
      </c>
      <c r="BAU105">
        <v>-9</v>
      </c>
      <c r="BAV105">
        <v>-9</v>
      </c>
      <c r="BAW105">
        <v>-9</v>
      </c>
      <c r="BAX105">
        <v>-9</v>
      </c>
      <c r="BAY105">
        <v>-9</v>
      </c>
      <c r="BAZ105">
        <v>-9</v>
      </c>
      <c r="BBA105">
        <v>-9</v>
      </c>
      <c r="BBB105">
        <v>-9</v>
      </c>
      <c r="BBC105">
        <v>-9</v>
      </c>
      <c r="BBD105">
        <v>-9</v>
      </c>
      <c r="BBE105">
        <v>-9</v>
      </c>
      <c r="BBF105">
        <v>-9</v>
      </c>
      <c r="BBG105">
        <v>-9</v>
      </c>
      <c r="BBH105">
        <v>-9</v>
      </c>
      <c r="BBI105">
        <v>-9</v>
      </c>
      <c r="BBJ105">
        <v>-9</v>
      </c>
      <c r="BBK105">
        <v>-9</v>
      </c>
      <c r="BBL105">
        <v>-9</v>
      </c>
      <c r="BBM105">
        <v>-9</v>
      </c>
      <c r="BBN105">
        <v>-9</v>
      </c>
      <c r="BBO105">
        <v>-9</v>
      </c>
      <c r="BBP105">
        <v>-9</v>
      </c>
      <c r="BBQ105">
        <v>-9</v>
      </c>
      <c r="BBR105">
        <v>-9</v>
      </c>
      <c r="BBS105">
        <v>-9</v>
      </c>
      <c r="BBT105">
        <v>-9</v>
      </c>
      <c r="BBU105">
        <v>-9</v>
      </c>
      <c r="BBV105">
        <v>-9</v>
      </c>
      <c r="BBW105">
        <v>-9</v>
      </c>
      <c r="BBX105">
        <v>-9</v>
      </c>
      <c r="BBY105">
        <v>-9</v>
      </c>
      <c r="BBZ105">
        <v>-9</v>
      </c>
      <c r="BCA105">
        <v>-9</v>
      </c>
      <c r="BCB105">
        <v>-9</v>
      </c>
      <c r="BCC105">
        <v>-9</v>
      </c>
      <c r="BCD105">
        <v>-9</v>
      </c>
      <c r="BCE105">
        <v>-9</v>
      </c>
      <c r="BCF105">
        <v>-9</v>
      </c>
      <c r="BCG105">
        <v>-9</v>
      </c>
      <c r="BCH105">
        <v>-9</v>
      </c>
      <c r="BCI105">
        <v>-9</v>
      </c>
      <c r="BCJ105">
        <v>-9</v>
      </c>
      <c r="BCK105">
        <v>-9</v>
      </c>
      <c r="BCL105">
        <v>-9</v>
      </c>
      <c r="BCM105">
        <v>-9</v>
      </c>
      <c r="BCN105">
        <v>-9</v>
      </c>
      <c r="BCO105">
        <v>-9</v>
      </c>
      <c r="BCP105">
        <v>-9</v>
      </c>
      <c r="BCQ105">
        <v>-9</v>
      </c>
      <c r="BCR105">
        <v>-9</v>
      </c>
      <c r="BCS105">
        <v>-9</v>
      </c>
      <c r="BCT105">
        <v>-9</v>
      </c>
      <c r="BCU105">
        <v>-9</v>
      </c>
      <c r="BCV105">
        <v>-9</v>
      </c>
      <c r="BCW105">
        <v>-9</v>
      </c>
      <c r="BCX105">
        <v>-9</v>
      </c>
      <c r="BCY105">
        <v>-9</v>
      </c>
      <c r="BCZ105">
        <v>-9</v>
      </c>
      <c r="BDA105">
        <v>-9</v>
      </c>
      <c r="BDB105">
        <v>-9</v>
      </c>
      <c r="BDC105">
        <v>-9</v>
      </c>
      <c r="BDD105">
        <v>-9</v>
      </c>
      <c r="BDE105">
        <v>-9</v>
      </c>
      <c r="BDF105">
        <v>-9</v>
      </c>
      <c r="BDG105">
        <v>-9</v>
      </c>
      <c r="BDH105">
        <v>-9</v>
      </c>
      <c r="BDI105">
        <v>-9</v>
      </c>
      <c r="BDJ105">
        <v>-9</v>
      </c>
      <c r="BDK105">
        <v>-9</v>
      </c>
      <c r="BDL105">
        <v>-9</v>
      </c>
      <c r="BDM105">
        <v>-9</v>
      </c>
      <c r="BDN105">
        <v>-9</v>
      </c>
      <c r="BDO105">
        <v>-9</v>
      </c>
      <c r="BDP105">
        <v>-9</v>
      </c>
      <c r="BDQ105">
        <v>-9</v>
      </c>
      <c r="BDR105">
        <v>-9</v>
      </c>
      <c r="BDS105">
        <v>-9</v>
      </c>
      <c r="BDT105">
        <v>-9</v>
      </c>
      <c r="BDU105">
        <v>-9</v>
      </c>
      <c r="BDV105">
        <v>-9</v>
      </c>
      <c r="BDW105">
        <v>-9</v>
      </c>
      <c r="BDX105">
        <v>-9</v>
      </c>
      <c r="BDY105">
        <v>-9</v>
      </c>
      <c r="BDZ105">
        <v>-9</v>
      </c>
      <c r="BEA105">
        <v>-9</v>
      </c>
      <c r="BEB105">
        <v>-9</v>
      </c>
      <c r="BEC105">
        <v>-9</v>
      </c>
      <c r="BED105">
        <v>-9</v>
      </c>
      <c r="BEE105">
        <v>-9</v>
      </c>
      <c r="BEF105">
        <v>-9</v>
      </c>
      <c r="BEG105">
        <v>-9</v>
      </c>
      <c r="BEH105">
        <v>-9</v>
      </c>
      <c r="BEI105">
        <v>-9</v>
      </c>
      <c r="BEJ105">
        <v>-9</v>
      </c>
      <c r="BEK105">
        <v>-9</v>
      </c>
      <c r="BEL105">
        <v>-9</v>
      </c>
      <c r="BEM105">
        <v>-9</v>
      </c>
      <c r="BEN105">
        <v>-9</v>
      </c>
      <c r="BEO105">
        <v>-9</v>
      </c>
      <c r="BEP105">
        <v>-9</v>
      </c>
      <c r="BEQ105">
        <v>-9</v>
      </c>
      <c r="BER105">
        <v>-9</v>
      </c>
      <c r="BES105">
        <v>-9</v>
      </c>
      <c r="BET105">
        <v>-9</v>
      </c>
      <c r="BEU105">
        <v>-9</v>
      </c>
      <c r="BEV105">
        <v>-9</v>
      </c>
      <c r="BEW105">
        <v>-9</v>
      </c>
      <c r="BEX105">
        <v>-9</v>
      </c>
      <c r="BEY105">
        <v>-9</v>
      </c>
      <c r="BEZ105">
        <v>-9</v>
      </c>
      <c r="BFA105">
        <v>-9</v>
      </c>
      <c r="BFB105">
        <v>-9</v>
      </c>
      <c r="BFC105">
        <v>-9</v>
      </c>
      <c r="BFD105">
        <v>-9</v>
      </c>
      <c r="BFE105">
        <v>-9</v>
      </c>
      <c r="BFF105">
        <v>-9</v>
      </c>
      <c r="BFG105">
        <v>-9</v>
      </c>
      <c r="BFH105">
        <v>-9</v>
      </c>
      <c r="BFI105">
        <v>-9</v>
      </c>
      <c r="BFJ105">
        <v>-9</v>
      </c>
      <c r="BFK105">
        <v>-9</v>
      </c>
      <c r="BFL105">
        <v>-9</v>
      </c>
      <c r="BFM105">
        <v>-9</v>
      </c>
      <c r="BFN105">
        <v>-9</v>
      </c>
      <c r="BFO105">
        <v>-9</v>
      </c>
      <c r="BFP105">
        <v>-9</v>
      </c>
      <c r="BFQ105">
        <v>-9</v>
      </c>
      <c r="BFR105">
        <v>-9</v>
      </c>
      <c r="BFS105">
        <v>-9</v>
      </c>
      <c r="BFT105">
        <v>-9</v>
      </c>
      <c r="BFU105">
        <v>-9</v>
      </c>
      <c r="BFV105">
        <v>-9</v>
      </c>
      <c r="BFW105">
        <v>-9</v>
      </c>
      <c r="BFX105">
        <v>-9</v>
      </c>
      <c r="BFY105">
        <v>-9</v>
      </c>
      <c r="BFZ105">
        <v>-9</v>
      </c>
      <c r="BGA105">
        <v>-9</v>
      </c>
      <c r="BGB105">
        <v>-9</v>
      </c>
      <c r="BGC105">
        <v>-9</v>
      </c>
      <c r="BGD105">
        <v>-9</v>
      </c>
      <c r="BGE105">
        <v>-9</v>
      </c>
      <c r="BGF105">
        <v>-9</v>
      </c>
      <c r="BGG105">
        <v>-9</v>
      </c>
      <c r="BGH105">
        <v>-9</v>
      </c>
      <c r="BGI105">
        <v>-9</v>
      </c>
      <c r="BGJ105">
        <v>-9</v>
      </c>
      <c r="BGK105">
        <v>-9</v>
      </c>
      <c r="BGL105">
        <v>-9</v>
      </c>
      <c r="BGM105">
        <v>-9</v>
      </c>
      <c r="BGN105">
        <v>-9</v>
      </c>
      <c r="BGO105">
        <v>-9</v>
      </c>
      <c r="BGP105">
        <v>-9</v>
      </c>
      <c r="BGQ105">
        <v>-9</v>
      </c>
      <c r="BGR105">
        <v>-9</v>
      </c>
      <c r="BGS105">
        <v>-9</v>
      </c>
      <c r="BGT105">
        <v>-9</v>
      </c>
      <c r="BGU105">
        <v>-9</v>
      </c>
      <c r="BGV105">
        <v>-9</v>
      </c>
      <c r="BGW105">
        <v>-9</v>
      </c>
      <c r="BGX105">
        <v>-9</v>
      </c>
      <c r="BGY105">
        <v>-9</v>
      </c>
      <c r="BGZ105">
        <v>-9</v>
      </c>
      <c r="BHA105">
        <v>-9</v>
      </c>
      <c r="BHB105">
        <v>-9</v>
      </c>
      <c r="BHC105">
        <v>-9</v>
      </c>
      <c r="BHD105">
        <v>8902584</v>
      </c>
      <c r="BHE105">
        <v>44</v>
      </c>
      <c r="BHF105">
        <v>6496019</v>
      </c>
      <c r="BHG105">
        <v>2249252</v>
      </c>
      <c r="BHH105">
        <v>27</v>
      </c>
      <c r="BHI105">
        <v>155205</v>
      </c>
      <c r="BHJ105">
        <v>16</v>
      </c>
      <c r="BHK105">
        <v>1945082</v>
      </c>
      <c r="BHL105">
        <v>2</v>
      </c>
      <c r="BHM105">
        <v>306277</v>
      </c>
      <c r="BHN105">
        <v>6496019</v>
      </c>
      <c r="BHO105">
        <v>27</v>
      </c>
      <c r="BHP105">
        <v>155205</v>
      </c>
      <c r="BHQ105">
        <v>16</v>
      </c>
      <c r="BHR105">
        <v>1945082</v>
      </c>
      <c r="BHS105">
        <v>2</v>
      </c>
      <c r="BHT105">
        <v>306277</v>
      </c>
      <c r="BHU105">
        <v>8902584</v>
      </c>
      <c r="BHV105">
        <v>2249252</v>
      </c>
      <c r="BHW105" s="4">
        <v>44</v>
      </c>
      <c r="BHX105" s="4">
        <v>44</v>
      </c>
      <c r="BHY105" s="4">
        <v>0</v>
      </c>
      <c r="BHZ105" s="4">
        <v>1.25</v>
      </c>
      <c r="BIA105" s="4">
        <v>1</v>
      </c>
      <c r="BIB105" s="4">
        <v>55</v>
      </c>
      <c r="BIC105" s="4">
        <v>50</v>
      </c>
      <c r="BID105" s="4">
        <v>0</v>
      </c>
      <c r="BIE105" s="4">
        <v>4.5</v>
      </c>
      <c r="BIF105" s="4">
        <v>-9</v>
      </c>
      <c r="BIG105" s="4">
        <v>0</v>
      </c>
      <c r="BIH105" s="4">
        <v>1</v>
      </c>
      <c r="BII105" s="4">
        <v>1</v>
      </c>
      <c r="BIJ105" s="4">
        <v>0.1</v>
      </c>
      <c r="BIK105" s="3">
        <v>-9</v>
      </c>
      <c r="BIL105" s="3">
        <v>-9</v>
      </c>
      <c r="BIM105" s="3">
        <v>-9</v>
      </c>
      <c r="BIN105" s="3">
        <v>-9</v>
      </c>
      <c r="BIO105" s="3">
        <v>-9</v>
      </c>
      <c r="BIP105" s="3">
        <v>-9</v>
      </c>
      <c r="BIQ105" s="3">
        <v>-9</v>
      </c>
      <c r="BIR105" s="3">
        <v>-9</v>
      </c>
    </row>
    <row r="106" spans="2:1604" x14ac:dyDescent="0.35">
      <c r="B106" t="s">
        <v>1601</v>
      </c>
      <c r="C106" t="s">
        <v>1602</v>
      </c>
      <c r="D106">
        <v>3618240</v>
      </c>
      <c r="E106" t="s">
        <v>1725</v>
      </c>
      <c r="F106">
        <v>1646</v>
      </c>
      <c r="G106" t="s">
        <v>1728</v>
      </c>
      <c r="H106" t="s">
        <v>1605</v>
      </c>
      <c r="I106" t="s">
        <v>1605</v>
      </c>
      <c r="J106" t="s">
        <v>1605</v>
      </c>
      <c r="K106" t="s">
        <v>1605</v>
      </c>
      <c r="L106" t="s">
        <v>1605</v>
      </c>
      <c r="M106" t="s">
        <v>1605</v>
      </c>
      <c r="N106" t="s">
        <v>1605</v>
      </c>
      <c r="O106" t="s">
        <v>1606</v>
      </c>
      <c r="P106" t="s">
        <v>1606</v>
      </c>
      <c r="Q106" t="s">
        <v>1606</v>
      </c>
      <c r="R106" t="s">
        <v>1605</v>
      </c>
      <c r="S106" t="s">
        <v>1605</v>
      </c>
      <c r="T106" t="s">
        <v>1605</v>
      </c>
      <c r="U106" t="s">
        <v>1605</v>
      </c>
      <c r="V106" t="s">
        <v>1606</v>
      </c>
      <c r="W106" t="s">
        <v>1605</v>
      </c>
      <c r="X106" t="s">
        <v>1606</v>
      </c>
      <c r="Y106" t="s">
        <v>1605</v>
      </c>
      <c r="Z106" s="7">
        <v>6</v>
      </c>
      <c r="AA106" s="7">
        <v>8</v>
      </c>
      <c r="AB106" s="7" t="s">
        <v>2207</v>
      </c>
      <c r="AC106" t="s">
        <v>1605</v>
      </c>
      <c r="AD106" t="s">
        <v>1605</v>
      </c>
      <c r="AE106" t="s">
        <v>1605</v>
      </c>
      <c r="AF106" t="s">
        <v>1605</v>
      </c>
      <c r="AG106">
        <v>-9</v>
      </c>
      <c r="AH106">
        <v>-9</v>
      </c>
      <c r="AI106">
        <v>-9</v>
      </c>
      <c r="AJ106">
        <v>-9</v>
      </c>
      <c r="AK106">
        <v>-9</v>
      </c>
      <c r="AL106">
        <v>-9</v>
      </c>
      <c r="AM106">
        <v>-9</v>
      </c>
      <c r="AN106">
        <v>-9</v>
      </c>
      <c r="AO106">
        <v>-9</v>
      </c>
      <c r="AP106">
        <v>-9</v>
      </c>
      <c r="AQ106">
        <v>-9</v>
      </c>
      <c r="AR106">
        <v>-9</v>
      </c>
      <c r="AS106">
        <v>-9</v>
      </c>
      <c r="AT106">
        <v>-9</v>
      </c>
      <c r="AU106">
        <v>-9</v>
      </c>
      <c r="AV106">
        <v>-9</v>
      </c>
      <c r="AW106">
        <v>-9</v>
      </c>
      <c r="AX106">
        <v>-9</v>
      </c>
      <c r="AY106">
        <v>-9</v>
      </c>
      <c r="AZ106">
        <v>-9</v>
      </c>
      <c r="BA106">
        <v>-9</v>
      </c>
      <c r="BB106">
        <v>-9</v>
      </c>
      <c r="BC106">
        <v>-9</v>
      </c>
      <c r="BD106">
        <v>-9</v>
      </c>
      <c r="BE106">
        <v>-9</v>
      </c>
      <c r="BF106">
        <v>116</v>
      </c>
      <c r="BG106">
        <v>95</v>
      </c>
      <c r="BH106">
        <v>2</v>
      </c>
      <c r="BI106">
        <v>0</v>
      </c>
      <c r="BJ106">
        <v>20</v>
      </c>
      <c r="BK106">
        <v>29</v>
      </c>
      <c r="BL106">
        <v>5</v>
      </c>
      <c r="BM106">
        <v>2</v>
      </c>
      <c r="BN106">
        <v>11</v>
      </c>
      <c r="BO106">
        <v>17</v>
      </c>
      <c r="BP106">
        <v>467</v>
      </c>
      <c r="BQ106">
        <v>425</v>
      </c>
      <c r="BR106">
        <v>8</v>
      </c>
      <c r="BS106">
        <v>11</v>
      </c>
      <c r="BT106">
        <v>629</v>
      </c>
      <c r="BU106">
        <v>579</v>
      </c>
      <c r="BV106">
        <v>14</v>
      </c>
      <c r="BW106">
        <v>14</v>
      </c>
      <c r="BX106">
        <v>56</v>
      </c>
      <c r="BY106">
        <v>29</v>
      </c>
      <c r="BZ106">
        <v>94</v>
      </c>
      <c r="CA106">
        <v>49</v>
      </c>
      <c r="CB106">
        <v>14</v>
      </c>
      <c r="CC106">
        <v>11</v>
      </c>
      <c r="CD106">
        <v>0</v>
      </c>
      <c r="CE106">
        <v>0</v>
      </c>
      <c r="CF106">
        <v>2</v>
      </c>
      <c r="CG106">
        <v>2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2</v>
      </c>
      <c r="CN106">
        <v>0</v>
      </c>
      <c r="CO106">
        <v>0</v>
      </c>
      <c r="CP106">
        <v>16</v>
      </c>
      <c r="CQ106">
        <v>15</v>
      </c>
      <c r="CR106">
        <v>14</v>
      </c>
      <c r="CS106">
        <v>11</v>
      </c>
      <c r="CT106">
        <v>0</v>
      </c>
      <c r="CU106">
        <v>0</v>
      </c>
      <c r="CV106">
        <v>2</v>
      </c>
      <c r="CW106">
        <v>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2</v>
      </c>
      <c r="DD106">
        <v>0</v>
      </c>
      <c r="DE106">
        <v>0</v>
      </c>
      <c r="DF106">
        <v>16</v>
      </c>
      <c r="DG106">
        <v>15</v>
      </c>
      <c r="DH106">
        <v>8</v>
      </c>
      <c r="DI106">
        <v>8</v>
      </c>
      <c r="DJ106">
        <v>31</v>
      </c>
      <c r="DK106">
        <v>16</v>
      </c>
      <c r="DL106">
        <v>-2</v>
      </c>
      <c r="DM106">
        <v>-2</v>
      </c>
      <c r="DN106">
        <v>4</v>
      </c>
      <c r="DO106">
        <v>-2</v>
      </c>
      <c r="DP106">
        <v>-2</v>
      </c>
      <c r="DQ106">
        <v>-2</v>
      </c>
      <c r="DR106">
        <v>4</v>
      </c>
      <c r="DS106">
        <v>7</v>
      </c>
      <c r="DT106">
        <v>52</v>
      </c>
      <c r="DU106">
        <v>25</v>
      </c>
      <c r="DV106">
        <v>-2</v>
      </c>
      <c r="DW106">
        <v>-2</v>
      </c>
      <c r="DX106">
        <v>91</v>
      </c>
      <c r="DY106">
        <v>48</v>
      </c>
      <c r="DZ106">
        <v>7</v>
      </c>
      <c r="EA106">
        <v>7</v>
      </c>
      <c r="EB106">
        <v>5</v>
      </c>
      <c r="EC106">
        <v>5</v>
      </c>
      <c r="ED106">
        <v>0</v>
      </c>
      <c r="EE106">
        <v>0</v>
      </c>
      <c r="EF106">
        <v>0</v>
      </c>
      <c r="EG106">
        <v>2</v>
      </c>
      <c r="EH106">
        <v>0</v>
      </c>
      <c r="EI106">
        <v>0</v>
      </c>
      <c r="EJ106">
        <v>2</v>
      </c>
      <c r="EK106">
        <v>2</v>
      </c>
      <c r="EL106">
        <v>47</v>
      </c>
      <c r="EM106">
        <v>23</v>
      </c>
      <c r="EN106">
        <v>2</v>
      </c>
      <c r="EO106">
        <v>0</v>
      </c>
      <c r="EP106">
        <v>56</v>
      </c>
      <c r="EQ106">
        <v>32</v>
      </c>
      <c r="ER106">
        <v>2</v>
      </c>
      <c r="ES106">
        <v>0</v>
      </c>
      <c r="ET106" t="s">
        <v>1605</v>
      </c>
      <c r="EU106">
        <v>-9</v>
      </c>
      <c r="EV106">
        <v>-9</v>
      </c>
      <c r="EW106">
        <v>-9</v>
      </c>
      <c r="EX106">
        <v>-9</v>
      </c>
      <c r="EY106">
        <v>-9</v>
      </c>
      <c r="EZ106">
        <v>-9</v>
      </c>
      <c r="FA106">
        <v>-9</v>
      </c>
      <c r="FB106">
        <v>-9</v>
      </c>
      <c r="FC106">
        <v>-9</v>
      </c>
      <c r="FD106">
        <v>-9</v>
      </c>
      <c r="FE106">
        <v>-9</v>
      </c>
      <c r="FF106">
        <v>-9</v>
      </c>
      <c r="FG106">
        <v>-9</v>
      </c>
      <c r="FH106">
        <v>-9</v>
      </c>
      <c r="FI106">
        <v>-9</v>
      </c>
      <c r="FJ106">
        <v>-9</v>
      </c>
      <c r="FK106">
        <v>-9</v>
      </c>
      <c r="FL106">
        <v>-9</v>
      </c>
      <c r="FM106">
        <v>-9</v>
      </c>
      <c r="FN106">
        <v>-9</v>
      </c>
      <c r="FO106">
        <v>-9</v>
      </c>
      <c r="FP106">
        <v>-9</v>
      </c>
      <c r="FQ106">
        <v>-9</v>
      </c>
      <c r="FR106">
        <v>-9</v>
      </c>
      <c r="FS106">
        <v>-9</v>
      </c>
      <c r="FT106">
        <v>-9</v>
      </c>
      <c r="FU106">
        <v>-9</v>
      </c>
      <c r="FV106">
        <v>-9</v>
      </c>
      <c r="FW106">
        <v>-9</v>
      </c>
      <c r="FX106">
        <v>-9</v>
      </c>
      <c r="FY106">
        <v>-9</v>
      </c>
      <c r="FZ106">
        <v>-9</v>
      </c>
      <c r="GA106">
        <v>-9</v>
      </c>
      <c r="GB106">
        <v>-9</v>
      </c>
      <c r="GC106">
        <v>-9</v>
      </c>
      <c r="GD106">
        <v>-9</v>
      </c>
      <c r="GE106">
        <v>-9</v>
      </c>
      <c r="GF106">
        <v>-9</v>
      </c>
      <c r="GG106">
        <v>-9</v>
      </c>
      <c r="GH106">
        <v>-9</v>
      </c>
      <c r="GI106">
        <v>-9</v>
      </c>
      <c r="GJ106">
        <v>-9</v>
      </c>
      <c r="GK106">
        <v>-9</v>
      </c>
      <c r="GL106">
        <v>11</v>
      </c>
      <c r="GM106">
        <v>11</v>
      </c>
      <c r="GN106" t="s">
        <v>1605</v>
      </c>
      <c r="GO106">
        <v>-9</v>
      </c>
      <c r="GP106" t="s">
        <v>1606</v>
      </c>
      <c r="GQ106">
        <v>8</v>
      </c>
      <c r="GR106">
        <v>5</v>
      </c>
      <c r="GS106">
        <v>0</v>
      </c>
      <c r="GT106">
        <v>0</v>
      </c>
      <c r="GU106">
        <v>2</v>
      </c>
      <c r="GV106">
        <v>8</v>
      </c>
      <c r="GW106">
        <v>0</v>
      </c>
      <c r="GX106">
        <v>0</v>
      </c>
      <c r="GY106">
        <v>0</v>
      </c>
      <c r="GZ106">
        <v>0</v>
      </c>
      <c r="HA106">
        <v>125</v>
      </c>
      <c r="HB106">
        <v>98</v>
      </c>
      <c r="HC106">
        <v>2</v>
      </c>
      <c r="HD106">
        <v>2</v>
      </c>
      <c r="HE106">
        <v>137</v>
      </c>
      <c r="HF106">
        <v>113</v>
      </c>
      <c r="HG106">
        <v>0</v>
      </c>
      <c r="HH106">
        <v>0</v>
      </c>
      <c r="HI106">
        <v>2</v>
      </c>
      <c r="HJ106">
        <v>2</v>
      </c>
      <c r="HK106">
        <v>-9</v>
      </c>
      <c r="HL106">
        <v>-9</v>
      </c>
      <c r="HM106">
        <v>-9</v>
      </c>
      <c r="HN106">
        <v>-9</v>
      </c>
      <c r="HO106">
        <v>-9</v>
      </c>
      <c r="HP106">
        <v>-9</v>
      </c>
      <c r="HQ106">
        <v>-9</v>
      </c>
      <c r="HR106">
        <v>-9</v>
      </c>
      <c r="HS106">
        <v>-9</v>
      </c>
      <c r="HT106">
        <v>-9</v>
      </c>
      <c r="HU106">
        <v>-9</v>
      </c>
      <c r="HV106">
        <v>-9</v>
      </c>
      <c r="HW106">
        <v>-9</v>
      </c>
      <c r="HX106">
        <v>-9</v>
      </c>
      <c r="HY106">
        <v>-9</v>
      </c>
      <c r="HZ106">
        <v>-9</v>
      </c>
      <c r="IA106">
        <v>-9</v>
      </c>
      <c r="IB106">
        <v>-9</v>
      </c>
      <c r="IC106">
        <v>-9</v>
      </c>
      <c r="ID106">
        <v>-9</v>
      </c>
      <c r="IE106">
        <v>-9</v>
      </c>
      <c r="IF106">
        <v>-9</v>
      </c>
      <c r="IG106">
        <v>-9</v>
      </c>
      <c r="IH106">
        <v>-9</v>
      </c>
      <c r="II106">
        <v>-9</v>
      </c>
      <c r="IJ106">
        <v>-9</v>
      </c>
      <c r="IK106">
        <v>-9</v>
      </c>
      <c r="IL106">
        <v>-9</v>
      </c>
      <c r="IM106">
        <v>-9</v>
      </c>
      <c r="IN106">
        <v>-9</v>
      </c>
      <c r="IO106">
        <v>-9</v>
      </c>
      <c r="IP106">
        <v>-9</v>
      </c>
      <c r="IQ106">
        <v>-9</v>
      </c>
      <c r="IR106">
        <v>-9</v>
      </c>
      <c r="IS106">
        <v>-9</v>
      </c>
      <c r="IT106">
        <v>-9</v>
      </c>
      <c r="IU106">
        <v>-9</v>
      </c>
      <c r="IV106">
        <v>-9</v>
      </c>
      <c r="IW106">
        <v>-9</v>
      </c>
      <c r="IX106">
        <v>-9</v>
      </c>
      <c r="IY106">
        <v>-9</v>
      </c>
      <c r="IZ106">
        <v>-9</v>
      </c>
      <c r="JA106">
        <v>-9</v>
      </c>
      <c r="JB106">
        <v>10</v>
      </c>
      <c r="JC106">
        <v>4</v>
      </c>
      <c r="JD106">
        <v>-2</v>
      </c>
      <c r="JE106">
        <v>-2</v>
      </c>
      <c r="JF106">
        <v>4</v>
      </c>
      <c r="JG106">
        <v>7</v>
      </c>
      <c r="JH106">
        <v>-2</v>
      </c>
      <c r="JI106">
        <v>-2</v>
      </c>
      <c r="JJ106">
        <v>-2</v>
      </c>
      <c r="JK106">
        <v>-2</v>
      </c>
      <c r="JL106">
        <v>127</v>
      </c>
      <c r="JM106">
        <v>97</v>
      </c>
      <c r="JN106">
        <v>-2</v>
      </c>
      <c r="JO106">
        <v>-2</v>
      </c>
      <c r="JP106">
        <v>141</v>
      </c>
      <c r="JQ106">
        <v>108</v>
      </c>
      <c r="JR106">
        <v>-2</v>
      </c>
      <c r="JS106">
        <v>-2</v>
      </c>
      <c r="JT106">
        <v>4</v>
      </c>
      <c r="JU106">
        <v>-2</v>
      </c>
      <c r="JV106">
        <v>-9</v>
      </c>
      <c r="JW106">
        <v>-9</v>
      </c>
      <c r="JX106">
        <v>-9</v>
      </c>
      <c r="JY106">
        <v>-9</v>
      </c>
      <c r="JZ106">
        <v>-9</v>
      </c>
      <c r="KA106">
        <v>-9</v>
      </c>
      <c r="KB106">
        <v>-9</v>
      </c>
      <c r="KC106">
        <v>-9</v>
      </c>
      <c r="KD106">
        <v>-9</v>
      </c>
      <c r="KE106">
        <v>-9</v>
      </c>
      <c r="KF106">
        <v>-9</v>
      </c>
      <c r="KG106">
        <v>-9</v>
      </c>
      <c r="KH106">
        <v>-9</v>
      </c>
      <c r="KI106">
        <v>-9</v>
      </c>
      <c r="KJ106">
        <v>-9</v>
      </c>
      <c r="KK106">
        <v>-9</v>
      </c>
      <c r="KL106">
        <v>-9</v>
      </c>
      <c r="KM106">
        <v>-9</v>
      </c>
      <c r="KN106">
        <v>-9</v>
      </c>
      <c r="KO106">
        <v>-9</v>
      </c>
      <c r="KP106">
        <v>-9</v>
      </c>
      <c r="KQ106">
        <v>-9</v>
      </c>
      <c r="KR106">
        <v>-9</v>
      </c>
      <c r="KS106">
        <v>-9</v>
      </c>
      <c r="KT106">
        <v>-9</v>
      </c>
      <c r="KU106">
        <v>-9</v>
      </c>
      <c r="KV106">
        <v>-9</v>
      </c>
      <c r="KW106">
        <v>-9</v>
      </c>
      <c r="KX106">
        <v>-9</v>
      </c>
      <c r="KY106">
        <v>-9</v>
      </c>
      <c r="KZ106">
        <v>-9</v>
      </c>
      <c r="LA106">
        <v>-9</v>
      </c>
      <c r="LB106">
        <v>-9</v>
      </c>
      <c r="LC106">
        <v>-9</v>
      </c>
      <c r="LD106">
        <v>-9</v>
      </c>
      <c r="LE106">
        <v>-9</v>
      </c>
      <c r="LF106">
        <v>-9</v>
      </c>
      <c r="LG106">
        <v>-9</v>
      </c>
      <c r="LH106">
        <v>-9</v>
      </c>
      <c r="LI106">
        <v>-9</v>
      </c>
      <c r="LJ106" t="s">
        <v>1605</v>
      </c>
      <c r="LK106">
        <v>-9</v>
      </c>
      <c r="LL106">
        <v>-9</v>
      </c>
      <c r="LM106">
        <v>-9</v>
      </c>
      <c r="LN106">
        <v>-9</v>
      </c>
      <c r="LO106">
        <v>-9</v>
      </c>
      <c r="LP106">
        <v>-9</v>
      </c>
      <c r="LQ106">
        <v>-9</v>
      </c>
      <c r="LR106">
        <v>-9</v>
      </c>
      <c r="LS106">
        <v>-9</v>
      </c>
      <c r="LT106">
        <v>-9</v>
      </c>
      <c r="LU106">
        <v>-9</v>
      </c>
      <c r="LV106">
        <v>-9</v>
      </c>
      <c r="LW106">
        <v>-9</v>
      </c>
      <c r="LX106">
        <v>-9</v>
      </c>
      <c r="LY106">
        <v>-9</v>
      </c>
      <c r="LZ106">
        <v>-9</v>
      </c>
      <c r="MA106">
        <v>-9</v>
      </c>
      <c r="MB106">
        <v>-9</v>
      </c>
      <c r="MC106">
        <v>-9</v>
      </c>
      <c r="MD106">
        <v>-9</v>
      </c>
      <c r="ME106">
        <v>-9</v>
      </c>
      <c r="MF106">
        <v>-9</v>
      </c>
      <c r="MG106">
        <v>-9</v>
      </c>
      <c r="MH106">
        <v>-9</v>
      </c>
      <c r="MI106">
        <v>-9</v>
      </c>
      <c r="MJ106">
        <v>-9</v>
      </c>
      <c r="MK106">
        <v>-9</v>
      </c>
      <c r="ML106">
        <v>-9</v>
      </c>
      <c r="MM106">
        <v>-9</v>
      </c>
      <c r="MN106">
        <v>-9</v>
      </c>
      <c r="MO106">
        <v>-9</v>
      </c>
      <c r="MP106">
        <v>-9</v>
      </c>
      <c r="MQ106">
        <v>-9</v>
      </c>
      <c r="MR106">
        <v>-9</v>
      </c>
      <c r="MS106">
        <v>-9</v>
      </c>
      <c r="MT106">
        <v>-9</v>
      </c>
      <c r="MU106">
        <v>-9</v>
      </c>
      <c r="MV106">
        <v>-9</v>
      </c>
      <c r="MW106">
        <v>-9</v>
      </c>
      <c r="MX106">
        <v>-9</v>
      </c>
      <c r="MY106">
        <v>-9</v>
      </c>
      <c r="MZ106">
        <v>-9</v>
      </c>
      <c r="NA106">
        <v>-9</v>
      </c>
      <c r="NB106">
        <v>-9</v>
      </c>
      <c r="NC106">
        <v>-9</v>
      </c>
      <c r="ND106">
        <v>-9</v>
      </c>
      <c r="NE106">
        <v>-9</v>
      </c>
      <c r="NF106">
        <v>-9</v>
      </c>
      <c r="NG106">
        <v>-9</v>
      </c>
      <c r="NH106">
        <v>-9</v>
      </c>
      <c r="NI106">
        <v>-9</v>
      </c>
      <c r="NJ106">
        <v>-9</v>
      </c>
      <c r="NK106">
        <v>-9</v>
      </c>
      <c r="NL106">
        <v>-9</v>
      </c>
      <c r="NM106">
        <v>-9</v>
      </c>
      <c r="NN106">
        <v>-9</v>
      </c>
      <c r="NO106">
        <v>-9</v>
      </c>
      <c r="NP106">
        <v>-9</v>
      </c>
      <c r="NQ106">
        <v>-9</v>
      </c>
      <c r="NR106">
        <v>-9</v>
      </c>
      <c r="NS106">
        <v>-9</v>
      </c>
      <c r="NT106">
        <v>-9</v>
      </c>
      <c r="NU106">
        <v>-9</v>
      </c>
      <c r="NV106">
        <v>-9</v>
      </c>
      <c r="NW106">
        <v>-9</v>
      </c>
      <c r="NX106">
        <v>-9</v>
      </c>
      <c r="NY106">
        <v>-9</v>
      </c>
      <c r="NZ106">
        <v>-9</v>
      </c>
      <c r="OA106">
        <v>-9</v>
      </c>
      <c r="OB106">
        <v>-9</v>
      </c>
      <c r="OC106">
        <v>-9</v>
      </c>
      <c r="OD106">
        <v>-9</v>
      </c>
      <c r="OE106">
        <v>-9</v>
      </c>
      <c r="OF106">
        <v>-9</v>
      </c>
      <c r="OG106">
        <v>-9</v>
      </c>
      <c r="OH106">
        <v>-9</v>
      </c>
      <c r="OI106">
        <v>-9</v>
      </c>
      <c r="OJ106">
        <v>-9</v>
      </c>
      <c r="OK106">
        <v>-9</v>
      </c>
      <c r="OL106">
        <v>-9</v>
      </c>
      <c r="OM106">
        <v>-9</v>
      </c>
      <c r="ON106">
        <v>-9</v>
      </c>
      <c r="OO106">
        <v>-9</v>
      </c>
      <c r="OP106">
        <v>-9</v>
      </c>
      <c r="OQ106">
        <v>-9</v>
      </c>
      <c r="OR106">
        <v>-9</v>
      </c>
      <c r="OS106">
        <v>-9</v>
      </c>
      <c r="OT106">
        <v>-9</v>
      </c>
      <c r="OU106">
        <v>-9</v>
      </c>
      <c r="OV106">
        <v>-9</v>
      </c>
      <c r="OW106">
        <v>-9</v>
      </c>
      <c r="OX106">
        <v>-9</v>
      </c>
      <c r="OY106">
        <v>-9</v>
      </c>
      <c r="OZ106">
        <v>-9</v>
      </c>
      <c r="PA106">
        <v>-9</v>
      </c>
      <c r="PB106">
        <v>-9</v>
      </c>
      <c r="PC106">
        <v>-9</v>
      </c>
      <c r="PD106">
        <v>-9</v>
      </c>
      <c r="PE106">
        <v>-9</v>
      </c>
      <c r="PF106">
        <v>-9</v>
      </c>
      <c r="PG106">
        <v>-9</v>
      </c>
      <c r="PH106">
        <v>-9</v>
      </c>
      <c r="PI106">
        <v>-9</v>
      </c>
      <c r="PJ106">
        <v>-9</v>
      </c>
      <c r="PK106">
        <v>-9</v>
      </c>
      <c r="PL106">
        <v>-9</v>
      </c>
      <c r="PM106">
        <v>-9</v>
      </c>
      <c r="PN106">
        <v>-9</v>
      </c>
      <c r="PO106">
        <v>-9</v>
      </c>
      <c r="PP106">
        <v>-9</v>
      </c>
      <c r="PQ106">
        <v>-9</v>
      </c>
      <c r="PR106">
        <v>-9</v>
      </c>
      <c r="PS106">
        <v>-9</v>
      </c>
      <c r="PT106">
        <v>-9</v>
      </c>
      <c r="PU106">
        <v>-9</v>
      </c>
      <c r="PV106">
        <v>-9</v>
      </c>
      <c r="PW106">
        <v>-9</v>
      </c>
      <c r="PX106">
        <v>-9</v>
      </c>
      <c r="PY106">
        <v>-9</v>
      </c>
      <c r="PZ106">
        <v>-9</v>
      </c>
      <c r="QA106">
        <v>-9</v>
      </c>
      <c r="QB106">
        <v>-9</v>
      </c>
      <c r="QC106">
        <v>-9</v>
      </c>
      <c r="QD106">
        <v>-9</v>
      </c>
      <c r="QE106">
        <v>-9</v>
      </c>
      <c r="QF106">
        <v>-9</v>
      </c>
      <c r="QG106">
        <v>-9</v>
      </c>
      <c r="QH106">
        <v>-9</v>
      </c>
      <c r="QI106">
        <v>-9</v>
      </c>
      <c r="QJ106">
        <v>-9</v>
      </c>
      <c r="QK106">
        <v>-9</v>
      </c>
      <c r="QL106">
        <v>-9</v>
      </c>
      <c r="QM106">
        <v>-9</v>
      </c>
      <c r="QN106">
        <v>-9</v>
      </c>
      <c r="QO106">
        <v>-9</v>
      </c>
      <c r="QP106">
        <v>-9</v>
      </c>
      <c r="QQ106">
        <v>-9</v>
      </c>
      <c r="QR106">
        <v>-9</v>
      </c>
      <c r="QS106">
        <v>-9</v>
      </c>
      <c r="QT106">
        <v>-9</v>
      </c>
      <c r="QU106">
        <v>-9</v>
      </c>
      <c r="QV106">
        <v>-9</v>
      </c>
      <c r="QW106">
        <v>-9</v>
      </c>
      <c r="QX106">
        <v>-9</v>
      </c>
      <c r="QY106">
        <v>-9</v>
      </c>
      <c r="QZ106">
        <v>-9</v>
      </c>
      <c r="RA106">
        <v>-9</v>
      </c>
      <c r="RB106">
        <v>-9</v>
      </c>
      <c r="RC106">
        <v>-9</v>
      </c>
      <c r="RD106">
        <v>-9</v>
      </c>
      <c r="RE106">
        <v>-9</v>
      </c>
      <c r="RF106">
        <v>-9</v>
      </c>
      <c r="RG106">
        <v>-9</v>
      </c>
      <c r="RH106">
        <v>-9</v>
      </c>
      <c r="RI106">
        <v>-9</v>
      </c>
      <c r="RJ106" t="s">
        <v>1605</v>
      </c>
      <c r="RK106">
        <v>-9</v>
      </c>
      <c r="RL106">
        <v>-9</v>
      </c>
      <c r="RM106">
        <v>-9</v>
      </c>
      <c r="RN106">
        <v>-9</v>
      </c>
      <c r="RO106">
        <v>-9</v>
      </c>
      <c r="RP106">
        <v>-9</v>
      </c>
      <c r="RQ106">
        <v>-9</v>
      </c>
      <c r="RR106">
        <v>-9</v>
      </c>
      <c r="RS106">
        <v>-9</v>
      </c>
      <c r="RT106">
        <v>-9</v>
      </c>
      <c r="RU106">
        <v>-9</v>
      </c>
      <c r="RV106">
        <v>-9</v>
      </c>
      <c r="RW106">
        <v>-9</v>
      </c>
      <c r="RX106">
        <v>-9</v>
      </c>
      <c r="RY106">
        <v>-9</v>
      </c>
      <c r="RZ106">
        <v>-9</v>
      </c>
      <c r="SA106">
        <v>-9</v>
      </c>
      <c r="SB106">
        <v>-9</v>
      </c>
      <c r="SC106">
        <v>-9</v>
      </c>
      <c r="SD106">
        <v>-9</v>
      </c>
      <c r="SE106">
        <v>-9</v>
      </c>
      <c r="SF106">
        <v>-9</v>
      </c>
      <c r="SG106">
        <v>-9</v>
      </c>
      <c r="SH106">
        <v>-9</v>
      </c>
      <c r="SI106">
        <v>-9</v>
      </c>
      <c r="SJ106">
        <v>-9</v>
      </c>
      <c r="SK106">
        <v>-9</v>
      </c>
      <c r="SL106">
        <v>-9</v>
      </c>
      <c r="SM106">
        <v>-9</v>
      </c>
      <c r="SN106">
        <v>-9</v>
      </c>
      <c r="SO106">
        <v>-9</v>
      </c>
      <c r="SP106">
        <v>-9</v>
      </c>
      <c r="SQ106">
        <v>-9</v>
      </c>
      <c r="SR106">
        <v>-9</v>
      </c>
      <c r="SS106">
        <v>-9</v>
      </c>
      <c r="ST106">
        <v>-9</v>
      </c>
      <c r="SU106">
        <v>-9</v>
      </c>
      <c r="SV106">
        <v>-9</v>
      </c>
      <c r="SW106">
        <v>-9</v>
      </c>
      <c r="SX106">
        <v>-9</v>
      </c>
      <c r="SY106">
        <v>-9</v>
      </c>
      <c r="SZ106">
        <v>-9</v>
      </c>
      <c r="TA106">
        <v>-9</v>
      </c>
      <c r="TB106">
        <v>-9</v>
      </c>
      <c r="TC106">
        <v>-9</v>
      </c>
      <c r="TD106">
        <v>-9</v>
      </c>
      <c r="TE106">
        <v>-9</v>
      </c>
      <c r="TF106">
        <v>-9</v>
      </c>
      <c r="TG106">
        <v>-9</v>
      </c>
      <c r="TH106">
        <v>-9</v>
      </c>
      <c r="TI106">
        <v>-9</v>
      </c>
      <c r="TJ106">
        <v>-9</v>
      </c>
      <c r="TK106">
        <v>-9</v>
      </c>
      <c r="TL106">
        <v>-9</v>
      </c>
      <c r="TM106">
        <v>-9</v>
      </c>
      <c r="TN106">
        <v>-9</v>
      </c>
      <c r="TO106">
        <v>-9</v>
      </c>
      <c r="TP106">
        <v>-9</v>
      </c>
      <c r="TQ106">
        <v>-9</v>
      </c>
      <c r="TR106">
        <v>-9</v>
      </c>
      <c r="TS106">
        <v>-9</v>
      </c>
      <c r="TT106">
        <v>-9</v>
      </c>
      <c r="TU106">
        <v>-9</v>
      </c>
      <c r="TV106">
        <v>-9</v>
      </c>
      <c r="TW106">
        <v>-9</v>
      </c>
      <c r="TX106">
        <v>-9</v>
      </c>
      <c r="TY106">
        <v>-9</v>
      </c>
      <c r="TZ106">
        <v>-9</v>
      </c>
      <c r="UA106">
        <v>-9</v>
      </c>
      <c r="UB106">
        <v>-9</v>
      </c>
      <c r="UC106">
        <v>-9</v>
      </c>
      <c r="UD106">
        <v>-9</v>
      </c>
      <c r="UE106">
        <v>-9</v>
      </c>
      <c r="UF106">
        <v>-9</v>
      </c>
      <c r="UG106">
        <v>-9</v>
      </c>
      <c r="UH106">
        <v>-9</v>
      </c>
      <c r="UI106">
        <v>-9</v>
      </c>
      <c r="UJ106">
        <v>-9</v>
      </c>
      <c r="UK106">
        <v>-9</v>
      </c>
      <c r="UL106">
        <v>-9</v>
      </c>
      <c r="UM106">
        <v>-9</v>
      </c>
      <c r="UN106">
        <v>-9</v>
      </c>
      <c r="UO106">
        <v>-9</v>
      </c>
      <c r="UP106">
        <v>-9</v>
      </c>
      <c r="UQ106">
        <v>-9</v>
      </c>
      <c r="UR106">
        <v>-9</v>
      </c>
      <c r="US106">
        <v>-9</v>
      </c>
      <c r="UT106">
        <v>-9</v>
      </c>
      <c r="UU106">
        <v>-9</v>
      </c>
      <c r="UV106">
        <v>-9</v>
      </c>
      <c r="UW106">
        <v>-9</v>
      </c>
      <c r="UX106">
        <v>-9</v>
      </c>
      <c r="UY106">
        <v>-9</v>
      </c>
      <c r="UZ106">
        <v>-9</v>
      </c>
      <c r="VA106">
        <v>-9</v>
      </c>
      <c r="VB106">
        <v>-9</v>
      </c>
      <c r="VC106">
        <v>-9</v>
      </c>
      <c r="VD106">
        <v>-9</v>
      </c>
      <c r="VE106">
        <v>-9</v>
      </c>
      <c r="VF106">
        <v>-9</v>
      </c>
      <c r="VG106">
        <v>-9</v>
      </c>
      <c r="VH106">
        <v>-9</v>
      </c>
      <c r="VI106">
        <v>-9</v>
      </c>
      <c r="VJ106">
        <v>-9</v>
      </c>
      <c r="VK106">
        <v>-9</v>
      </c>
      <c r="VL106">
        <v>-9</v>
      </c>
      <c r="VM106">
        <v>-9</v>
      </c>
      <c r="VN106">
        <v>-9</v>
      </c>
      <c r="VO106">
        <v>-9</v>
      </c>
      <c r="VP106">
        <v>-9</v>
      </c>
      <c r="VQ106">
        <v>-9</v>
      </c>
      <c r="VR106">
        <v>-9</v>
      </c>
      <c r="VS106">
        <v>-9</v>
      </c>
      <c r="VT106">
        <v>-9</v>
      </c>
      <c r="VU106">
        <v>-9</v>
      </c>
      <c r="VV106">
        <v>-9</v>
      </c>
      <c r="VW106">
        <v>-9</v>
      </c>
      <c r="VX106">
        <v>-9</v>
      </c>
      <c r="VY106">
        <v>-9</v>
      </c>
      <c r="VZ106">
        <v>-9</v>
      </c>
      <c r="WA106">
        <v>-9</v>
      </c>
      <c r="WB106">
        <v>-9</v>
      </c>
      <c r="WC106">
        <v>-9</v>
      </c>
      <c r="WD106">
        <v>-9</v>
      </c>
      <c r="WE106">
        <v>-9</v>
      </c>
      <c r="WF106">
        <v>-9</v>
      </c>
      <c r="WG106">
        <v>-9</v>
      </c>
      <c r="WH106">
        <v>-9</v>
      </c>
      <c r="WI106">
        <v>-9</v>
      </c>
      <c r="WJ106">
        <v>-9</v>
      </c>
      <c r="WK106">
        <v>-9</v>
      </c>
      <c r="WL106">
        <v>-9</v>
      </c>
      <c r="WM106">
        <v>-9</v>
      </c>
      <c r="WN106">
        <v>-9</v>
      </c>
      <c r="WO106">
        <v>-9</v>
      </c>
      <c r="WP106">
        <v>-9</v>
      </c>
      <c r="WQ106">
        <v>-9</v>
      </c>
      <c r="WR106">
        <v>-9</v>
      </c>
      <c r="WS106">
        <v>-9</v>
      </c>
      <c r="WT106">
        <v>-9</v>
      </c>
      <c r="WU106">
        <v>-9</v>
      </c>
      <c r="WV106">
        <v>-9</v>
      </c>
      <c r="WW106">
        <v>-9</v>
      </c>
      <c r="WX106">
        <v>-9</v>
      </c>
      <c r="WY106">
        <v>-9</v>
      </c>
      <c r="WZ106">
        <v>-9</v>
      </c>
      <c r="XA106">
        <v>-9</v>
      </c>
      <c r="XB106">
        <v>-9</v>
      </c>
      <c r="XC106">
        <v>-9</v>
      </c>
      <c r="XD106">
        <v>-9</v>
      </c>
      <c r="XE106">
        <v>-9</v>
      </c>
      <c r="XF106">
        <v>-9</v>
      </c>
      <c r="XG106">
        <v>-9</v>
      </c>
      <c r="XH106">
        <v>-9</v>
      </c>
      <c r="XI106">
        <v>-9</v>
      </c>
      <c r="XJ106">
        <v>-9</v>
      </c>
      <c r="XK106">
        <v>-9</v>
      </c>
      <c r="XL106">
        <v>-9</v>
      </c>
      <c r="XM106">
        <v>-9</v>
      </c>
      <c r="XN106">
        <v>-9</v>
      </c>
      <c r="XO106">
        <v>-9</v>
      </c>
      <c r="XP106">
        <v>-9</v>
      </c>
      <c r="XQ106">
        <v>-9</v>
      </c>
      <c r="XR106">
        <v>-9</v>
      </c>
      <c r="XS106">
        <v>-9</v>
      </c>
      <c r="XT106">
        <v>-9</v>
      </c>
      <c r="XU106">
        <v>-9</v>
      </c>
      <c r="XV106">
        <v>-9</v>
      </c>
      <c r="XW106">
        <v>-9</v>
      </c>
      <c r="XX106">
        <v>-9</v>
      </c>
      <c r="XY106">
        <v>-9</v>
      </c>
      <c r="XZ106">
        <v>-9</v>
      </c>
      <c r="YA106">
        <v>-9</v>
      </c>
      <c r="YB106">
        <v>-9</v>
      </c>
      <c r="YC106">
        <v>-9</v>
      </c>
      <c r="YD106">
        <v>-9</v>
      </c>
      <c r="YE106">
        <v>-9</v>
      </c>
      <c r="YF106">
        <v>-9</v>
      </c>
      <c r="YG106">
        <v>-9</v>
      </c>
      <c r="YH106">
        <v>-9</v>
      </c>
      <c r="YI106">
        <v>-9</v>
      </c>
      <c r="YJ106">
        <v>-9</v>
      </c>
      <c r="YK106">
        <v>-9</v>
      </c>
      <c r="YL106">
        <v>-9</v>
      </c>
      <c r="YM106">
        <v>-9</v>
      </c>
      <c r="YN106">
        <v>-9</v>
      </c>
      <c r="YO106">
        <v>-9</v>
      </c>
      <c r="YP106">
        <v>-9</v>
      </c>
      <c r="YQ106">
        <v>-9</v>
      </c>
      <c r="YR106">
        <v>-9</v>
      </c>
      <c r="YS106">
        <v>-9</v>
      </c>
      <c r="YT106">
        <v>-9</v>
      </c>
      <c r="YU106">
        <v>-9</v>
      </c>
      <c r="YV106">
        <v>-9</v>
      </c>
      <c r="YW106">
        <v>-9</v>
      </c>
      <c r="YX106">
        <v>-9</v>
      </c>
      <c r="YY106">
        <v>-9</v>
      </c>
      <c r="YZ106">
        <v>-9</v>
      </c>
      <c r="ZA106">
        <v>-9</v>
      </c>
      <c r="ZB106">
        <v>-9</v>
      </c>
      <c r="ZC106">
        <v>-9</v>
      </c>
      <c r="ZD106">
        <v>-9</v>
      </c>
      <c r="ZE106">
        <v>-9</v>
      </c>
      <c r="ZF106">
        <v>-9</v>
      </c>
      <c r="ZG106">
        <v>-9</v>
      </c>
      <c r="ZH106">
        <v>-9</v>
      </c>
      <c r="ZI106">
        <v>-9</v>
      </c>
      <c r="ZJ106">
        <v>-9</v>
      </c>
      <c r="ZK106">
        <v>-9</v>
      </c>
      <c r="ZL106">
        <v>-9</v>
      </c>
      <c r="ZM106">
        <v>-9</v>
      </c>
      <c r="ZN106">
        <v>-9</v>
      </c>
      <c r="ZO106">
        <v>-9</v>
      </c>
      <c r="ZP106">
        <v>-9</v>
      </c>
      <c r="ZQ106">
        <v>-9</v>
      </c>
      <c r="ZR106">
        <v>-9</v>
      </c>
      <c r="ZS106">
        <v>-9</v>
      </c>
      <c r="ZT106">
        <v>-9</v>
      </c>
      <c r="ZU106">
        <v>-9</v>
      </c>
      <c r="ZV106">
        <v>-9</v>
      </c>
      <c r="ZW106">
        <v>-9</v>
      </c>
      <c r="ZX106">
        <v>-9</v>
      </c>
      <c r="ZY106">
        <v>-9</v>
      </c>
      <c r="ZZ106">
        <v>-9</v>
      </c>
      <c r="AAA106">
        <v>-9</v>
      </c>
      <c r="AAB106">
        <v>-9</v>
      </c>
      <c r="AAC106">
        <v>-9</v>
      </c>
      <c r="AAD106">
        <v>-9</v>
      </c>
      <c r="AAE106">
        <v>-9</v>
      </c>
      <c r="AAF106">
        <v>-9</v>
      </c>
      <c r="AAG106">
        <v>-9</v>
      </c>
      <c r="AAH106">
        <v>-9</v>
      </c>
      <c r="AAI106">
        <v>-9</v>
      </c>
      <c r="AAJ106">
        <v>-9</v>
      </c>
      <c r="AAK106">
        <v>-9</v>
      </c>
      <c r="AAL106">
        <v>-9</v>
      </c>
      <c r="AAM106">
        <v>-9</v>
      </c>
      <c r="AAN106">
        <v>-9</v>
      </c>
      <c r="AAO106">
        <v>-9</v>
      </c>
      <c r="AAP106">
        <v>-9</v>
      </c>
      <c r="AAQ106">
        <v>-9</v>
      </c>
      <c r="AAR106">
        <v>-9</v>
      </c>
      <c r="AAS106">
        <v>-9</v>
      </c>
      <c r="AAT106">
        <v>-9</v>
      </c>
      <c r="AAU106">
        <v>-9</v>
      </c>
      <c r="AAV106">
        <v>-9</v>
      </c>
      <c r="AAW106">
        <v>-9</v>
      </c>
      <c r="AAX106">
        <v>-9</v>
      </c>
      <c r="AAY106">
        <v>-9</v>
      </c>
      <c r="AAZ106">
        <v>-9</v>
      </c>
      <c r="ABA106">
        <v>-9</v>
      </c>
      <c r="ABB106">
        <v>-9</v>
      </c>
      <c r="ABC106">
        <v>-9</v>
      </c>
      <c r="ABD106">
        <v>-9</v>
      </c>
      <c r="ABE106">
        <v>-9</v>
      </c>
      <c r="ABF106">
        <v>-9</v>
      </c>
      <c r="ABG106">
        <v>-9</v>
      </c>
      <c r="ABH106">
        <v>-9</v>
      </c>
      <c r="ABI106">
        <v>-9</v>
      </c>
      <c r="ABJ106">
        <v>-9</v>
      </c>
      <c r="ABK106">
        <v>-9</v>
      </c>
      <c r="ABL106">
        <v>-9</v>
      </c>
      <c r="ABM106">
        <v>-9</v>
      </c>
      <c r="ABN106">
        <v>-9</v>
      </c>
      <c r="ABO106">
        <v>5</v>
      </c>
      <c r="ABP106">
        <v>5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2</v>
      </c>
      <c r="ABX106">
        <v>0</v>
      </c>
      <c r="ABY106">
        <v>8</v>
      </c>
      <c r="ABZ106">
        <v>2</v>
      </c>
      <c r="ACA106">
        <v>2</v>
      </c>
      <c r="ACB106">
        <v>0</v>
      </c>
      <c r="ACC106">
        <v>17</v>
      </c>
      <c r="ACD106">
        <v>7</v>
      </c>
      <c r="ACE106">
        <v>2</v>
      </c>
      <c r="ACF106">
        <v>2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-9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 t="s">
        <v>1605</v>
      </c>
      <c r="AJX106" t="s">
        <v>1605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17</v>
      </c>
      <c r="AUL106">
        <v>11</v>
      </c>
      <c r="AUM106">
        <v>0</v>
      </c>
      <c r="AUN106">
        <v>0</v>
      </c>
      <c r="AUO106">
        <v>0</v>
      </c>
      <c r="AUP106">
        <v>2</v>
      </c>
      <c r="AUQ106">
        <v>0</v>
      </c>
      <c r="AUR106">
        <v>0</v>
      </c>
      <c r="AUS106">
        <v>2</v>
      </c>
      <c r="AUT106">
        <v>2</v>
      </c>
      <c r="AUU106">
        <v>32</v>
      </c>
      <c r="AUV106">
        <v>38</v>
      </c>
      <c r="AUW106">
        <v>2</v>
      </c>
      <c r="AUX106">
        <v>2</v>
      </c>
      <c r="AUY106">
        <v>53</v>
      </c>
      <c r="AUZ106">
        <v>55</v>
      </c>
      <c r="AVA106">
        <v>0</v>
      </c>
      <c r="AVB106">
        <v>2</v>
      </c>
      <c r="AVC106">
        <v>5</v>
      </c>
      <c r="AVD106">
        <v>5</v>
      </c>
      <c r="AVE106">
        <v>23</v>
      </c>
      <c r="AVF106">
        <v>11</v>
      </c>
      <c r="AVG106">
        <v>-9</v>
      </c>
      <c r="AVH106">
        <v>-9</v>
      </c>
      <c r="AVI106">
        <v>-9</v>
      </c>
      <c r="AVJ106">
        <v>-9</v>
      </c>
      <c r="AVK106">
        <v>-9</v>
      </c>
      <c r="AVL106">
        <v>-9</v>
      </c>
      <c r="AVM106" t="s">
        <v>1605</v>
      </c>
      <c r="AVN106" t="s">
        <v>1606</v>
      </c>
      <c r="AVO106" t="s">
        <v>1606</v>
      </c>
      <c r="AVP106">
        <v>-9</v>
      </c>
      <c r="AVQ106">
        <v>-9</v>
      </c>
      <c r="AVR106">
        <v>-9</v>
      </c>
      <c r="AVS106">
        <v>-9</v>
      </c>
      <c r="AVT106">
        <v>-9</v>
      </c>
      <c r="AVU106">
        <v>-9</v>
      </c>
      <c r="AVV106">
        <v>-9</v>
      </c>
      <c r="AVW106">
        <v>-9</v>
      </c>
      <c r="AVX106">
        <v>-9</v>
      </c>
      <c r="AVY106">
        <v>-9</v>
      </c>
      <c r="AVZ106">
        <v>-9</v>
      </c>
      <c r="AWA106">
        <v>-9</v>
      </c>
      <c r="AWB106">
        <v>-9</v>
      </c>
      <c r="AWC106">
        <v>-9</v>
      </c>
      <c r="AWD106">
        <v>-9</v>
      </c>
      <c r="AWE106">
        <v>-9</v>
      </c>
      <c r="AWF106">
        <v>-9</v>
      </c>
      <c r="AWG106">
        <v>-9</v>
      </c>
      <c r="AWH106">
        <v>-9</v>
      </c>
      <c r="AWI106">
        <v>-9</v>
      </c>
      <c r="AWJ106">
        <v>-9</v>
      </c>
      <c r="AWK106">
        <v>-9</v>
      </c>
      <c r="AWL106">
        <v>-9</v>
      </c>
      <c r="AWM106">
        <v>-9</v>
      </c>
      <c r="AWN106">
        <v>-9</v>
      </c>
      <c r="AWO106">
        <v>-9</v>
      </c>
      <c r="AWP106">
        <v>-9</v>
      </c>
      <c r="AWQ106">
        <v>-9</v>
      </c>
      <c r="AWR106">
        <v>-9</v>
      </c>
      <c r="AWS106">
        <v>-9</v>
      </c>
      <c r="AWT106">
        <v>-9</v>
      </c>
      <c r="AWU106">
        <v>-9</v>
      </c>
      <c r="AWV106">
        <v>-9</v>
      </c>
      <c r="AWW106">
        <v>-9</v>
      </c>
      <c r="AWX106">
        <v>-9</v>
      </c>
      <c r="AWY106">
        <v>-9</v>
      </c>
      <c r="AWZ106">
        <v>-9</v>
      </c>
      <c r="AXA106">
        <v>-9</v>
      </c>
      <c r="AXB106">
        <v>-9</v>
      </c>
      <c r="AXC106">
        <v>-9</v>
      </c>
      <c r="AXD106">
        <v>-9</v>
      </c>
      <c r="AXE106">
        <v>-9</v>
      </c>
      <c r="AXF106">
        <v>-9</v>
      </c>
      <c r="AXG106">
        <v>-9</v>
      </c>
      <c r="AXH106">
        <v>-9</v>
      </c>
      <c r="AXI106">
        <v>-9</v>
      </c>
      <c r="AXJ106">
        <v>-9</v>
      </c>
      <c r="AXK106">
        <v>-9</v>
      </c>
      <c r="AXL106">
        <v>-9</v>
      </c>
      <c r="AXM106">
        <v>-9</v>
      </c>
      <c r="AXN106">
        <v>-9</v>
      </c>
      <c r="AXO106">
        <v>-9</v>
      </c>
      <c r="AXP106">
        <v>-9</v>
      </c>
      <c r="AXQ106">
        <v>-9</v>
      </c>
      <c r="AXR106">
        <v>-9</v>
      </c>
      <c r="AXS106">
        <v>-9</v>
      </c>
      <c r="AXT106">
        <v>-9</v>
      </c>
      <c r="AXU106">
        <v>-9</v>
      </c>
      <c r="AXV106">
        <v>-9</v>
      </c>
      <c r="AXW106">
        <v>-9</v>
      </c>
      <c r="AXX106">
        <v>-9</v>
      </c>
      <c r="AXY106">
        <v>-9</v>
      </c>
      <c r="AXZ106">
        <v>-9</v>
      </c>
      <c r="AYA106">
        <v>-9</v>
      </c>
      <c r="AYB106">
        <v>-9</v>
      </c>
      <c r="AYC106">
        <v>-9</v>
      </c>
      <c r="AYD106">
        <v>-9</v>
      </c>
      <c r="AYE106">
        <v>-9</v>
      </c>
      <c r="AYF106">
        <v>-9</v>
      </c>
      <c r="AYG106">
        <v>-9</v>
      </c>
      <c r="AYH106">
        <v>-9</v>
      </c>
      <c r="AYI106">
        <v>-9</v>
      </c>
      <c r="AYJ106">
        <v>-9</v>
      </c>
      <c r="AYK106">
        <v>-9</v>
      </c>
      <c r="AYL106">
        <v>-9</v>
      </c>
      <c r="AYM106">
        <v>-9</v>
      </c>
      <c r="AYN106">
        <v>-9</v>
      </c>
      <c r="AYO106">
        <v>-9</v>
      </c>
      <c r="AYP106">
        <v>-9</v>
      </c>
      <c r="AYQ106">
        <v>-9</v>
      </c>
      <c r="AYR106">
        <v>-9</v>
      </c>
      <c r="AYS106">
        <v>-9</v>
      </c>
      <c r="AYT106">
        <v>-9</v>
      </c>
      <c r="AYU106">
        <v>-9</v>
      </c>
      <c r="AYV106">
        <v>-9</v>
      </c>
      <c r="AYW106">
        <v>-9</v>
      </c>
      <c r="AYX106">
        <v>-9</v>
      </c>
      <c r="AYY106">
        <v>-9</v>
      </c>
      <c r="AYZ106">
        <v>-9</v>
      </c>
      <c r="AZA106">
        <v>-9</v>
      </c>
      <c r="AZB106">
        <v>-9</v>
      </c>
      <c r="AZC106">
        <v>-9</v>
      </c>
      <c r="AZD106">
        <v>-9</v>
      </c>
      <c r="AZE106">
        <v>-9</v>
      </c>
      <c r="AZF106">
        <v>-9</v>
      </c>
      <c r="AZG106">
        <v>-9</v>
      </c>
      <c r="AZH106">
        <v>-9</v>
      </c>
      <c r="AZI106">
        <v>-9</v>
      </c>
      <c r="AZJ106">
        <v>-9</v>
      </c>
      <c r="AZK106">
        <v>-9</v>
      </c>
      <c r="AZL106">
        <v>-9</v>
      </c>
      <c r="AZM106">
        <v>-9</v>
      </c>
      <c r="AZN106">
        <v>-9</v>
      </c>
      <c r="AZO106">
        <v>-9</v>
      </c>
      <c r="AZP106">
        <v>-9</v>
      </c>
      <c r="AZQ106">
        <v>-9</v>
      </c>
      <c r="AZR106">
        <v>-9</v>
      </c>
      <c r="AZS106">
        <v>-9</v>
      </c>
      <c r="AZT106">
        <v>-9</v>
      </c>
      <c r="AZU106">
        <v>-9</v>
      </c>
      <c r="AZV106">
        <v>-9</v>
      </c>
      <c r="AZW106">
        <v>-9</v>
      </c>
      <c r="AZX106">
        <v>-9</v>
      </c>
      <c r="AZY106">
        <v>-9</v>
      </c>
      <c r="AZZ106">
        <v>-9</v>
      </c>
      <c r="BAA106">
        <v>-9</v>
      </c>
      <c r="BAB106">
        <v>-9</v>
      </c>
      <c r="BAC106">
        <v>-9</v>
      </c>
      <c r="BAD106">
        <v>-9</v>
      </c>
      <c r="BAE106">
        <v>-9</v>
      </c>
      <c r="BAF106">
        <v>-9</v>
      </c>
      <c r="BAG106">
        <v>-9</v>
      </c>
      <c r="BAH106">
        <v>-9</v>
      </c>
      <c r="BAI106">
        <v>-9</v>
      </c>
      <c r="BAJ106">
        <v>-9</v>
      </c>
      <c r="BAK106">
        <v>-9</v>
      </c>
      <c r="BAL106">
        <v>-9</v>
      </c>
      <c r="BAM106">
        <v>-9</v>
      </c>
      <c r="BAN106">
        <v>-9</v>
      </c>
      <c r="BAO106">
        <v>-9</v>
      </c>
      <c r="BAP106">
        <v>-9</v>
      </c>
      <c r="BAQ106">
        <v>-9</v>
      </c>
      <c r="BAR106">
        <v>-9</v>
      </c>
      <c r="BAS106">
        <v>-9</v>
      </c>
      <c r="BAT106">
        <v>-9</v>
      </c>
      <c r="BAU106">
        <v>-9</v>
      </c>
      <c r="BAV106">
        <v>-9</v>
      </c>
      <c r="BAW106">
        <v>-9</v>
      </c>
      <c r="BAX106">
        <v>-9</v>
      </c>
      <c r="BAY106">
        <v>-9</v>
      </c>
      <c r="BAZ106">
        <v>-9</v>
      </c>
      <c r="BBA106">
        <v>-9</v>
      </c>
      <c r="BBB106">
        <v>-9</v>
      </c>
      <c r="BBC106">
        <v>-9</v>
      </c>
      <c r="BBD106">
        <v>-9</v>
      </c>
      <c r="BBE106">
        <v>-9</v>
      </c>
      <c r="BBF106">
        <v>-9</v>
      </c>
      <c r="BBG106">
        <v>-9</v>
      </c>
      <c r="BBH106">
        <v>-9</v>
      </c>
      <c r="BBI106">
        <v>-9</v>
      </c>
      <c r="BBJ106">
        <v>-9</v>
      </c>
      <c r="BBK106">
        <v>-9</v>
      </c>
      <c r="BBL106">
        <v>-9</v>
      </c>
      <c r="BBM106">
        <v>-9</v>
      </c>
      <c r="BBN106">
        <v>-9</v>
      </c>
      <c r="BBO106">
        <v>-9</v>
      </c>
      <c r="BBP106">
        <v>-9</v>
      </c>
      <c r="BBQ106">
        <v>-9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2</v>
      </c>
      <c r="BCC106">
        <v>0</v>
      </c>
      <c r="BCD106">
        <v>0</v>
      </c>
      <c r="BCE106">
        <v>0</v>
      </c>
      <c r="BCF106">
        <v>2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2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2</v>
      </c>
      <c r="BDC106">
        <v>0</v>
      </c>
      <c r="BDD106">
        <v>2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-9</v>
      </c>
      <c r="BDK106">
        <v>-9</v>
      </c>
      <c r="BDL106">
        <v>-9</v>
      </c>
      <c r="BDM106">
        <v>-9</v>
      </c>
      <c r="BDN106">
        <v>-9</v>
      </c>
      <c r="BDO106">
        <v>-9</v>
      </c>
      <c r="BDP106">
        <v>-9</v>
      </c>
      <c r="BDQ106">
        <v>-9</v>
      </c>
      <c r="BDR106">
        <v>-9</v>
      </c>
      <c r="BDS106">
        <v>-9</v>
      </c>
      <c r="BDT106">
        <v>-9</v>
      </c>
      <c r="BDU106">
        <v>-9</v>
      </c>
      <c r="BDV106">
        <v>-9</v>
      </c>
      <c r="BDW106">
        <v>-9</v>
      </c>
      <c r="BDX106">
        <v>-9</v>
      </c>
      <c r="BDY106">
        <v>-9</v>
      </c>
      <c r="BDZ106">
        <v>-9</v>
      </c>
      <c r="BEA106">
        <v>-9</v>
      </c>
      <c r="BEB106">
        <v>-9</v>
      </c>
      <c r="BEC106">
        <v>-9</v>
      </c>
      <c r="BED106">
        <v>-9</v>
      </c>
      <c r="BEE106">
        <v>-9</v>
      </c>
      <c r="BEF106">
        <v>-9</v>
      </c>
      <c r="BEG106">
        <v>-9</v>
      </c>
      <c r="BEH106">
        <v>-9</v>
      </c>
      <c r="BEI106">
        <v>-9</v>
      </c>
      <c r="BEJ106">
        <v>-9</v>
      </c>
      <c r="BEK106">
        <v>-9</v>
      </c>
      <c r="BEL106">
        <v>-9</v>
      </c>
      <c r="BEM106">
        <v>-9</v>
      </c>
      <c r="BEN106">
        <v>-9</v>
      </c>
      <c r="BEO106">
        <v>-9</v>
      </c>
      <c r="BEP106">
        <v>-9</v>
      </c>
      <c r="BEQ106">
        <v>-9</v>
      </c>
      <c r="BER106">
        <v>-9</v>
      </c>
      <c r="BES106">
        <v>-9</v>
      </c>
      <c r="BET106">
        <v>-9</v>
      </c>
      <c r="BEU106">
        <v>-9</v>
      </c>
      <c r="BEV106">
        <v>-9</v>
      </c>
      <c r="BEW106">
        <v>-9</v>
      </c>
      <c r="BEX106">
        <v>-9</v>
      </c>
      <c r="BEY106">
        <v>-9</v>
      </c>
      <c r="BEZ106">
        <v>-9</v>
      </c>
      <c r="BFA106">
        <v>-9</v>
      </c>
      <c r="BFB106">
        <v>-9</v>
      </c>
      <c r="BFC106">
        <v>-9</v>
      </c>
      <c r="BFD106">
        <v>-9</v>
      </c>
      <c r="BFE106">
        <v>-9</v>
      </c>
      <c r="BFF106">
        <v>-9</v>
      </c>
      <c r="BFG106">
        <v>-9</v>
      </c>
      <c r="BFH106">
        <v>-9</v>
      </c>
      <c r="BFI106">
        <v>-9</v>
      </c>
      <c r="BFJ106">
        <v>-9</v>
      </c>
      <c r="BFK106">
        <v>-9</v>
      </c>
      <c r="BFL106">
        <v>-9</v>
      </c>
      <c r="BFM106">
        <v>-9</v>
      </c>
      <c r="BFN106">
        <v>-9</v>
      </c>
      <c r="BFO106">
        <v>-9</v>
      </c>
      <c r="BFP106">
        <v>-9</v>
      </c>
      <c r="BFQ106">
        <v>-9</v>
      </c>
      <c r="BFR106">
        <v>-9</v>
      </c>
      <c r="BFS106">
        <v>-9</v>
      </c>
      <c r="BFT106">
        <v>-9</v>
      </c>
      <c r="BFU106">
        <v>-9</v>
      </c>
      <c r="BFV106">
        <v>-9</v>
      </c>
      <c r="BFW106">
        <v>-9</v>
      </c>
      <c r="BFX106">
        <v>-9</v>
      </c>
      <c r="BFY106">
        <v>-9</v>
      </c>
      <c r="BFZ106">
        <v>-9</v>
      </c>
      <c r="BGA106">
        <v>-9</v>
      </c>
      <c r="BGB106">
        <v>-9</v>
      </c>
      <c r="BGC106">
        <v>-9</v>
      </c>
      <c r="BGD106">
        <v>-9</v>
      </c>
      <c r="BGE106">
        <v>-9</v>
      </c>
      <c r="BGF106">
        <v>-9</v>
      </c>
      <c r="BGG106">
        <v>-9</v>
      </c>
      <c r="BGH106">
        <v>-9</v>
      </c>
      <c r="BGI106">
        <v>-9</v>
      </c>
      <c r="BGJ106">
        <v>-9</v>
      </c>
      <c r="BGK106">
        <v>-9</v>
      </c>
      <c r="BGL106">
        <v>-9</v>
      </c>
      <c r="BGM106">
        <v>-9</v>
      </c>
      <c r="BGN106">
        <v>-9</v>
      </c>
      <c r="BGO106">
        <v>-9</v>
      </c>
      <c r="BGP106">
        <v>-9</v>
      </c>
      <c r="BGQ106">
        <v>-9</v>
      </c>
      <c r="BGR106">
        <v>-9</v>
      </c>
      <c r="BGS106">
        <v>-9</v>
      </c>
      <c r="BGT106">
        <v>-9</v>
      </c>
      <c r="BGU106">
        <v>-9</v>
      </c>
      <c r="BGV106">
        <v>-9</v>
      </c>
      <c r="BGW106">
        <v>-9</v>
      </c>
      <c r="BGX106">
        <v>-9</v>
      </c>
      <c r="BGY106">
        <v>-9</v>
      </c>
      <c r="BGZ106">
        <v>-9</v>
      </c>
      <c r="BHA106">
        <v>-9</v>
      </c>
      <c r="BHB106">
        <v>-9</v>
      </c>
      <c r="BHC106">
        <v>-9</v>
      </c>
      <c r="BHD106">
        <v>22110562</v>
      </c>
      <c r="BHE106">
        <v>99</v>
      </c>
      <c r="BHF106">
        <v>11778811</v>
      </c>
      <c r="BHG106">
        <v>4078422</v>
      </c>
      <c r="BHH106">
        <v>32</v>
      </c>
      <c r="BHI106">
        <v>281423</v>
      </c>
      <c r="BHJ106">
        <v>49.21</v>
      </c>
      <c r="BHK106">
        <v>3526892</v>
      </c>
      <c r="BHL106">
        <v>3</v>
      </c>
      <c r="BHM106">
        <v>521498</v>
      </c>
      <c r="BHN106">
        <v>11778811</v>
      </c>
      <c r="BHO106">
        <v>32</v>
      </c>
      <c r="BHP106">
        <v>281423</v>
      </c>
      <c r="BHQ106">
        <v>49.21</v>
      </c>
      <c r="BHR106">
        <v>3526892</v>
      </c>
      <c r="BHS106">
        <v>3</v>
      </c>
      <c r="BHT106">
        <v>521498</v>
      </c>
      <c r="BHU106">
        <v>22110562</v>
      </c>
      <c r="BHV106">
        <v>4078422</v>
      </c>
      <c r="BHW106" s="4">
        <v>99</v>
      </c>
      <c r="BHX106" s="4">
        <v>99</v>
      </c>
      <c r="BHY106" s="4">
        <v>0</v>
      </c>
      <c r="BHZ106" s="4">
        <v>5.6</v>
      </c>
      <c r="BIA106" s="4">
        <v>2</v>
      </c>
      <c r="BIB106" s="4">
        <v>98</v>
      </c>
      <c r="BIC106" s="4">
        <v>99</v>
      </c>
      <c r="BID106" s="4">
        <v>4</v>
      </c>
      <c r="BIE106" s="4">
        <v>10</v>
      </c>
      <c r="BIF106" s="4">
        <v>-9</v>
      </c>
      <c r="BIG106" s="4">
        <v>0</v>
      </c>
      <c r="BIH106" s="4">
        <v>2</v>
      </c>
      <c r="BII106" s="4">
        <v>3</v>
      </c>
      <c r="BIJ106" s="4">
        <v>1</v>
      </c>
      <c r="BIK106" s="3">
        <v>-9</v>
      </c>
      <c r="BIL106" s="3">
        <v>-9</v>
      </c>
      <c r="BIM106" s="3">
        <v>-9</v>
      </c>
      <c r="BIN106" s="3">
        <v>-9</v>
      </c>
      <c r="BIO106" s="3">
        <v>-9</v>
      </c>
      <c r="BIP106" s="3">
        <v>-9</v>
      </c>
      <c r="BIQ106" s="3">
        <v>-9</v>
      </c>
      <c r="BIR106" s="3">
        <v>-9</v>
      </c>
    </row>
    <row r="107" spans="2:1604" x14ac:dyDescent="0.35">
      <c r="B107" t="s">
        <v>1601</v>
      </c>
      <c r="C107" t="s">
        <v>1602</v>
      </c>
      <c r="D107">
        <v>3618240</v>
      </c>
      <c r="E107" t="s">
        <v>1725</v>
      </c>
      <c r="F107">
        <v>1647</v>
      </c>
      <c r="G107" t="s">
        <v>1729</v>
      </c>
      <c r="H107" t="s">
        <v>1605</v>
      </c>
      <c r="I107" t="s">
        <v>1606</v>
      </c>
      <c r="J107" t="s">
        <v>1606</v>
      </c>
      <c r="K107" t="s">
        <v>1606</v>
      </c>
      <c r="L107" t="s">
        <v>1606</v>
      </c>
      <c r="M107" t="s">
        <v>1606</v>
      </c>
      <c r="N107" t="s">
        <v>1606</v>
      </c>
      <c r="O107" t="s">
        <v>1605</v>
      </c>
      <c r="P107" t="s">
        <v>1605</v>
      </c>
      <c r="Q107" t="s">
        <v>1605</v>
      </c>
      <c r="R107" t="s">
        <v>1605</v>
      </c>
      <c r="S107" t="s">
        <v>1605</v>
      </c>
      <c r="T107" t="s">
        <v>1605</v>
      </c>
      <c r="U107" t="s">
        <v>1605</v>
      </c>
      <c r="V107" t="s">
        <v>1606</v>
      </c>
      <c r="W107" t="s">
        <v>1606</v>
      </c>
      <c r="X107" t="s">
        <v>1605</v>
      </c>
      <c r="Y107" t="s">
        <v>1605</v>
      </c>
      <c r="Z107" s="7">
        <v>0</v>
      </c>
      <c r="AA107" s="7">
        <v>5</v>
      </c>
      <c r="AC107" t="s">
        <v>1605</v>
      </c>
      <c r="AD107" t="s">
        <v>1605</v>
      </c>
      <c r="AE107" t="s">
        <v>1605</v>
      </c>
      <c r="AF107" t="s">
        <v>1605</v>
      </c>
      <c r="AG107">
        <v>-9</v>
      </c>
      <c r="AH107">
        <v>-9</v>
      </c>
      <c r="AI107">
        <v>-9</v>
      </c>
      <c r="AJ107">
        <v>-9</v>
      </c>
      <c r="AK107">
        <v>-9</v>
      </c>
      <c r="AL107">
        <v>-9</v>
      </c>
      <c r="AM107">
        <v>-9</v>
      </c>
      <c r="AN107">
        <v>-9</v>
      </c>
      <c r="AO107">
        <v>-9</v>
      </c>
      <c r="AP107">
        <v>-9</v>
      </c>
      <c r="AQ107">
        <v>-9</v>
      </c>
      <c r="AR107">
        <v>-9</v>
      </c>
      <c r="AS107">
        <v>-9</v>
      </c>
      <c r="AT107">
        <v>-9</v>
      </c>
      <c r="AU107">
        <v>-9</v>
      </c>
      <c r="AV107">
        <v>-9</v>
      </c>
      <c r="AW107">
        <v>-9</v>
      </c>
      <c r="AX107">
        <v>-9</v>
      </c>
      <c r="AY107">
        <v>-9</v>
      </c>
      <c r="AZ107">
        <v>-9</v>
      </c>
      <c r="BA107">
        <v>-9</v>
      </c>
      <c r="BB107">
        <v>-9</v>
      </c>
      <c r="BC107">
        <v>-9</v>
      </c>
      <c r="BD107">
        <v>-9</v>
      </c>
      <c r="BE107">
        <v>-9</v>
      </c>
      <c r="BF107">
        <v>182</v>
      </c>
      <c r="BG107">
        <v>179</v>
      </c>
      <c r="BH107">
        <v>0</v>
      </c>
      <c r="BI107">
        <v>0</v>
      </c>
      <c r="BJ107">
        <v>8</v>
      </c>
      <c r="BK107">
        <v>11</v>
      </c>
      <c r="BL107">
        <v>0</v>
      </c>
      <c r="BM107">
        <v>0</v>
      </c>
      <c r="BN107">
        <v>11</v>
      </c>
      <c r="BO107">
        <v>17</v>
      </c>
      <c r="BP107">
        <v>152</v>
      </c>
      <c r="BQ107">
        <v>119</v>
      </c>
      <c r="BR107">
        <v>14</v>
      </c>
      <c r="BS107">
        <v>14</v>
      </c>
      <c r="BT107">
        <v>367</v>
      </c>
      <c r="BU107">
        <v>340</v>
      </c>
      <c r="BV107">
        <v>53</v>
      </c>
      <c r="BW107">
        <v>50</v>
      </c>
      <c r="BX107">
        <v>5</v>
      </c>
      <c r="BY107">
        <v>5</v>
      </c>
      <c r="BZ107">
        <v>73</v>
      </c>
      <c r="CA107">
        <v>40</v>
      </c>
      <c r="CB107">
        <v>50</v>
      </c>
      <c r="CC107">
        <v>47</v>
      </c>
      <c r="CD107">
        <v>0</v>
      </c>
      <c r="CE107">
        <v>0</v>
      </c>
      <c r="CF107">
        <v>2</v>
      </c>
      <c r="CG107">
        <v>0</v>
      </c>
      <c r="CH107">
        <v>0</v>
      </c>
      <c r="CI107">
        <v>0</v>
      </c>
      <c r="CJ107">
        <v>0</v>
      </c>
      <c r="CK107">
        <v>2</v>
      </c>
      <c r="CL107">
        <v>2</v>
      </c>
      <c r="CM107">
        <v>2</v>
      </c>
      <c r="CN107">
        <v>0</v>
      </c>
      <c r="CO107">
        <v>0</v>
      </c>
      <c r="CP107">
        <v>54</v>
      </c>
      <c r="CQ107">
        <v>51</v>
      </c>
      <c r="CR107">
        <v>50</v>
      </c>
      <c r="CS107">
        <v>47</v>
      </c>
      <c r="CT107">
        <v>0</v>
      </c>
      <c r="CU107">
        <v>0</v>
      </c>
      <c r="CV107">
        <v>2</v>
      </c>
      <c r="CW107">
        <v>0</v>
      </c>
      <c r="CX107">
        <v>0</v>
      </c>
      <c r="CY107">
        <v>0</v>
      </c>
      <c r="CZ107">
        <v>0</v>
      </c>
      <c r="DA107">
        <v>2</v>
      </c>
      <c r="DB107">
        <v>2</v>
      </c>
      <c r="DC107">
        <v>2</v>
      </c>
      <c r="DD107">
        <v>0</v>
      </c>
      <c r="DE107">
        <v>0</v>
      </c>
      <c r="DF107">
        <v>54</v>
      </c>
      <c r="DG107">
        <v>51</v>
      </c>
      <c r="DH107">
        <v>14</v>
      </c>
      <c r="DI107">
        <v>11</v>
      </c>
      <c r="DJ107">
        <v>43</v>
      </c>
      <c r="DK107">
        <v>25</v>
      </c>
      <c r="DL107">
        <v>-2</v>
      </c>
      <c r="DM107">
        <v>-2</v>
      </c>
      <c r="DN107">
        <v>-2</v>
      </c>
      <c r="DO107">
        <v>-2</v>
      </c>
      <c r="DP107">
        <v>-2</v>
      </c>
      <c r="DQ107">
        <v>-2</v>
      </c>
      <c r="DR107">
        <v>-2</v>
      </c>
      <c r="DS107">
        <v>-2</v>
      </c>
      <c r="DT107">
        <v>25</v>
      </c>
      <c r="DU107">
        <v>10</v>
      </c>
      <c r="DV107">
        <v>-2</v>
      </c>
      <c r="DW107">
        <v>-2</v>
      </c>
      <c r="DX107">
        <v>68</v>
      </c>
      <c r="DY107">
        <v>35</v>
      </c>
      <c r="DZ107">
        <v>-2</v>
      </c>
      <c r="EA107">
        <v>-2</v>
      </c>
      <c r="EB107">
        <v>2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2</v>
      </c>
      <c r="EM107">
        <v>2</v>
      </c>
      <c r="EN107">
        <v>2</v>
      </c>
      <c r="EO107">
        <v>2</v>
      </c>
      <c r="EP107">
        <v>6</v>
      </c>
      <c r="EQ107">
        <v>6</v>
      </c>
      <c r="ER107">
        <v>0</v>
      </c>
      <c r="ES107">
        <v>0</v>
      </c>
      <c r="ET107" t="s">
        <v>1605</v>
      </c>
      <c r="EU107">
        <v>-9</v>
      </c>
      <c r="EV107">
        <v>-9</v>
      </c>
      <c r="EW107">
        <v>-9</v>
      </c>
      <c r="EX107">
        <v>-9</v>
      </c>
      <c r="EY107">
        <v>-9</v>
      </c>
      <c r="EZ107">
        <v>-9</v>
      </c>
      <c r="FA107">
        <v>-9</v>
      </c>
      <c r="FB107">
        <v>-9</v>
      </c>
      <c r="FC107">
        <v>-9</v>
      </c>
      <c r="FD107">
        <v>-9</v>
      </c>
      <c r="FE107">
        <v>-9</v>
      </c>
      <c r="FF107">
        <v>-9</v>
      </c>
      <c r="FG107">
        <v>-9</v>
      </c>
      <c r="FH107">
        <v>-9</v>
      </c>
      <c r="FI107">
        <v>-9</v>
      </c>
      <c r="FJ107">
        <v>-9</v>
      </c>
      <c r="FK107">
        <v>-9</v>
      </c>
      <c r="FL107">
        <v>-9</v>
      </c>
      <c r="FM107">
        <v>-9</v>
      </c>
      <c r="FN107">
        <v>-9</v>
      </c>
      <c r="FO107">
        <v>-9</v>
      </c>
      <c r="FP107">
        <v>-9</v>
      </c>
      <c r="FQ107">
        <v>-9</v>
      </c>
      <c r="FR107">
        <v>-9</v>
      </c>
      <c r="FS107">
        <v>-9</v>
      </c>
      <c r="FT107">
        <v>-9</v>
      </c>
      <c r="FU107">
        <v>-9</v>
      </c>
      <c r="FV107">
        <v>-9</v>
      </c>
      <c r="FW107">
        <v>-9</v>
      </c>
      <c r="FX107">
        <v>-9</v>
      </c>
      <c r="FY107">
        <v>-9</v>
      </c>
      <c r="FZ107">
        <v>-9</v>
      </c>
      <c r="GA107">
        <v>-9</v>
      </c>
      <c r="GB107">
        <v>-9</v>
      </c>
      <c r="GC107">
        <v>-9</v>
      </c>
      <c r="GD107">
        <v>-9</v>
      </c>
      <c r="GE107">
        <v>-9</v>
      </c>
      <c r="GF107">
        <v>-9</v>
      </c>
      <c r="GG107">
        <v>-9</v>
      </c>
      <c r="GH107">
        <v>-9</v>
      </c>
      <c r="GI107">
        <v>-9</v>
      </c>
      <c r="GJ107">
        <v>-9</v>
      </c>
      <c r="GK107">
        <v>-9</v>
      </c>
      <c r="GL107">
        <v>-9</v>
      </c>
      <c r="GM107">
        <v>-9</v>
      </c>
      <c r="GN107">
        <v>-9</v>
      </c>
      <c r="GO107">
        <v>-9</v>
      </c>
      <c r="GP107">
        <v>-9</v>
      </c>
      <c r="GQ107">
        <v>-9</v>
      </c>
      <c r="GR107">
        <v>-9</v>
      </c>
      <c r="GS107">
        <v>-9</v>
      </c>
      <c r="GT107">
        <v>-9</v>
      </c>
      <c r="GU107">
        <v>-9</v>
      </c>
      <c r="GV107">
        <v>-9</v>
      </c>
      <c r="GW107">
        <v>-9</v>
      </c>
      <c r="GX107">
        <v>-9</v>
      </c>
      <c r="GY107">
        <v>-9</v>
      </c>
      <c r="GZ107">
        <v>-9</v>
      </c>
      <c r="HA107">
        <v>-9</v>
      </c>
      <c r="HB107">
        <v>-9</v>
      </c>
      <c r="HC107">
        <v>-9</v>
      </c>
      <c r="HD107">
        <v>-9</v>
      </c>
      <c r="HE107">
        <v>-9</v>
      </c>
      <c r="HF107">
        <v>-9</v>
      </c>
      <c r="HG107">
        <v>-9</v>
      </c>
      <c r="HH107">
        <v>-9</v>
      </c>
      <c r="HI107">
        <v>-9</v>
      </c>
      <c r="HJ107">
        <v>-9</v>
      </c>
      <c r="HK107">
        <v>-9</v>
      </c>
      <c r="HL107">
        <v>-9</v>
      </c>
      <c r="HM107">
        <v>-9</v>
      </c>
      <c r="HN107">
        <v>-9</v>
      </c>
      <c r="HO107">
        <v>-9</v>
      </c>
      <c r="HP107">
        <v>-9</v>
      </c>
      <c r="HQ107">
        <v>-9</v>
      </c>
      <c r="HR107">
        <v>-9</v>
      </c>
      <c r="HS107">
        <v>-9</v>
      </c>
      <c r="HT107">
        <v>-9</v>
      </c>
      <c r="HU107">
        <v>-9</v>
      </c>
      <c r="HV107">
        <v>-9</v>
      </c>
      <c r="HW107">
        <v>-9</v>
      </c>
      <c r="HX107">
        <v>-9</v>
      </c>
      <c r="HY107">
        <v>-9</v>
      </c>
      <c r="HZ107">
        <v>-9</v>
      </c>
      <c r="IA107">
        <v>-9</v>
      </c>
      <c r="IB107">
        <v>-9</v>
      </c>
      <c r="IC107">
        <v>-9</v>
      </c>
      <c r="ID107">
        <v>-9</v>
      </c>
      <c r="IE107">
        <v>-9</v>
      </c>
      <c r="IF107">
        <v>-9</v>
      </c>
      <c r="IG107">
        <v>-9</v>
      </c>
      <c r="IH107">
        <v>-9</v>
      </c>
      <c r="II107">
        <v>-9</v>
      </c>
      <c r="IJ107">
        <v>-9</v>
      </c>
      <c r="IK107">
        <v>-9</v>
      </c>
      <c r="IL107">
        <v>-9</v>
      </c>
      <c r="IM107">
        <v>-9</v>
      </c>
      <c r="IN107">
        <v>-9</v>
      </c>
      <c r="IO107">
        <v>-9</v>
      </c>
      <c r="IP107">
        <v>-9</v>
      </c>
      <c r="IQ107">
        <v>-9</v>
      </c>
      <c r="IR107">
        <v>-9</v>
      </c>
      <c r="IS107">
        <v>-9</v>
      </c>
      <c r="IT107">
        <v>-9</v>
      </c>
      <c r="IU107">
        <v>-9</v>
      </c>
      <c r="IV107">
        <v>-9</v>
      </c>
      <c r="IW107">
        <v>-9</v>
      </c>
      <c r="IX107">
        <v>-9</v>
      </c>
      <c r="IY107">
        <v>-9</v>
      </c>
      <c r="IZ107">
        <v>-9</v>
      </c>
      <c r="JA107">
        <v>-9</v>
      </c>
      <c r="JB107">
        <v>-9</v>
      </c>
      <c r="JC107">
        <v>-9</v>
      </c>
      <c r="JD107">
        <v>-9</v>
      </c>
      <c r="JE107">
        <v>-9</v>
      </c>
      <c r="JF107">
        <v>-9</v>
      </c>
      <c r="JG107">
        <v>-9</v>
      </c>
      <c r="JH107">
        <v>-9</v>
      </c>
      <c r="JI107">
        <v>-9</v>
      </c>
      <c r="JJ107">
        <v>-9</v>
      </c>
      <c r="JK107">
        <v>-9</v>
      </c>
      <c r="JL107">
        <v>-9</v>
      </c>
      <c r="JM107">
        <v>-9</v>
      </c>
      <c r="JN107">
        <v>-9</v>
      </c>
      <c r="JO107">
        <v>-9</v>
      </c>
      <c r="JP107">
        <v>-9</v>
      </c>
      <c r="JQ107">
        <v>-9</v>
      </c>
      <c r="JR107">
        <v>-9</v>
      </c>
      <c r="JS107">
        <v>-9</v>
      </c>
      <c r="JT107">
        <v>-9</v>
      </c>
      <c r="JU107">
        <v>-9</v>
      </c>
      <c r="JV107">
        <v>-9</v>
      </c>
      <c r="JW107">
        <v>-9</v>
      </c>
      <c r="JX107">
        <v>-9</v>
      </c>
      <c r="JY107">
        <v>-9</v>
      </c>
      <c r="JZ107">
        <v>-9</v>
      </c>
      <c r="KA107">
        <v>-9</v>
      </c>
      <c r="KB107">
        <v>-9</v>
      </c>
      <c r="KC107">
        <v>-9</v>
      </c>
      <c r="KD107">
        <v>-9</v>
      </c>
      <c r="KE107">
        <v>-9</v>
      </c>
      <c r="KF107">
        <v>-9</v>
      </c>
      <c r="KG107">
        <v>-9</v>
      </c>
      <c r="KH107">
        <v>-9</v>
      </c>
      <c r="KI107">
        <v>-9</v>
      </c>
      <c r="KJ107">
        <v>-9</v>
      </c>
      <c r="KK107">
        <v>-9</v>
      </c>
      <c r="KL107">
        <v>-9</v>
      </c>
      <c r="KM107">
        <v>-9</v>
      </c>
      <c r="KN107">
        <v>-9</v>
      </c>
      <c r="KO107">
        <v>-9</v>
      </c>
      <c r="KP107">
        <v>-9</v>
      </c>
      <c r="KQ107">
        <v>-9</v>
      </c>
      <c r="KR107">
        <v>-9</v>
      </c>
      <c r="KS107">
        <v>-9</v>
      </c>
      <c r="KT107">
        <v>-9</v>
      </c>
      <c r="KU107">
        <v>-9</v>
      </c>
      <c r="KV107">
        <v>-9</v>
      </c>
      <c r="KW107">
        <v>-9</v>
      </c>
      <c r="KX107">
        <v>-9</v>
      </c>
      <c r="KY107">
        <v>-9</v>
      </c>
      <c r="KZ107">
        <v>-9</v>
      </c>
      <c r="LA107">
        <v>-9</v>
      </c>
      <c r="LB107">
        <v>-9</v>
      </c>
      <c r="LC107">
        <v>-9</v>
      </c>
      <c r="LD107">
        <v>-9</v>
      </c>
      <c r="LE107">
        <v>-9</v>
      </c>
      <c r="LF107">
        <v>-9</v>
      </c>
      <c r="LG107">
        <v>-9</v>
      </c>
      <c r="LH107">
        <v>-9</v>
      </c>
      <c r="LI107">
        <v>-9</v>
      </c>
      <c r="LJ107">
        <v>-9</v>
      </c>
      <c r="LK107">
        <v>-9</v>
      </c>
      <c r="LL107">
        <v>-9</v>
      </c>
      <c r="LM107">
        <v>-9</v>
      </c>
      <c r="LN107">
        <v>-9</v>
      </c>
      <c r="LO107">
        <v>-9</v>
      </c>
      <c r="LP107">
        <v>-9</v>
      </c>
      <c r="LQ107">
        <v>-9</v>
      </c>
      <c r="LR107">
        <v>-9</v>
      </c>
      <c r="LS107">
        <v>-9</v>
      </c>
      <c r="LT107">
        <v>-9</v>
      </c>
      <c r="LU107">
        <v>-9</v>
      </c>
      <c r="LV107">
        <v>-9</v>
      </c>
      <c r="LW107">
        <v>-9</v>
      </c>
      <c r="LX107">
        <v>-9</v>
      </c>
      <c r="LY107">
        <v>-9</v>
      </c>
      <c r="LZ107">
        <v>-9</v>
      </c>
      <c r="MA107">
        <v>-9</v>
      </c>
      <c r="MB107">
        <v>-9</v>
      </c>
      <c r="MC107">
        <v>-9</v>
      </c>
      <c r="MD107">
        <v>-9</v>
      </c>
      <c r="ME107">
        <v>-9</v>
      </c>
      <c r="MF107">
        <v>-9</v>
      </c>
      <c r="MG107">
        <v>-9</v>
      </c>
      <c r="MH107">
        <v>-9</v>
      </c>
      <c r="MI107">
        <v>-9</v>
      </c>
      <c r="MJ107">
        <v>-9</v>
      </c>
      <c r="MK107">
        <v>-9</v>
      </c>
      <c r="ML107">
        <v>-9</v>
      </c>
      <c r="MM107">
        <v>-9</v>
      </c>
      <c r="MN107">
        <v>-9</v>
      </c>
      <c r="MO107">
        <v>-9</v>
      </c>
      <c r="MP107">
        <v>-9</v>
      </c>
      <c r="MQ107">
        <v>-9</v>
      </c>
      <c r="MR107">
        <v>-9</v>
      </c>
      <c r="MS107">
        <v>-9</v>
      </c>
      <c r="MT107">
        <v>-9</v>
      </c>
      <c r="MU107">
        <v>-9</v>
      </c>
      <c r="MV107">
        <v>-9</v>
      </c>
      <c r="MW107">
        <v>-9</v>
      </c>
      <c r="MX107">
        <v>-9</v>
      </c>
      <c r="MY107">
        <v>-9</v>
      </c>
      <c r="MZ107">
        <v>-9</v>
      </c>
      <c r="NA107">
        <v>-9</v>
      </c>
      <c r="NB107">
        <v>-9</v>
      </c>
      <c r="NC107">
        <v>-9</v>
      </c>
      <c r="ND107">
        <v>-9</v>
      </c>
      <c r="NE107">
        <v>-9</v>
      </c>
      <c r="NF107">
        <v>-9</v>
      </c>
      <c r="NG107">
        <v>-9</v>
      </c>
      <c r="NH107">
        <v>-9</v>
      </c>
      <c r="NI107">
        <v>-9</v>
      </c>
      <c r="NJ107">
        <v>-9</v>
      </c>
      <c r="NK107">
        <v>-9</v>
      </c>
      <c r="NL107">
        <v>-9</v>
      </c>
      <c r="NM107">
        <v>-9</v>
      </c>
      <c r="NN107">
        <v>-9</v>
      </c>
      <c r="NO107">
        <v>-9</v>
      </c>
      <c r="NP107">
        <v>-9</v>
      </c>
      <c r="NQ107">
        <v>-9</v>
      </c>
      <c r="NR107">
        <v>-9</v>
      </c>
      <c r="NS107">
        <v>-9</v>
      </c>
      <c r="NT107">
        <v>-9</v>
      </c>
      <c r="NU107">
        <v>-9</v>
      </c>
      <c r="NV107">
        <v>-9</v>
      </c>
      <c r="NW107">
        <v>-9</v>
      </c>
      <c r="NX107">
        <v>-9</v>
      </c>
      <c r="NY107">
        <v>-9</v>
      </c>
      <c r="NZ107">
        <v>-9</v>
      </c>
      <c r="OA107">
        <v>-9</v>
      </c>
      <c r="OB107">
        <v>-9</v>
      </c>
      <c r="OC107">
        <v>-9</v>
      </c>
      <c r="OD107">
        <v>-9</v>
      </c>
      <c r="OE107">
        <v>-9</v>
      </c>
      <c r="OF107">
        <v>-9</v>
      </c>
      <c r="OG107">
        <v>-9</v>
      </c>
      <c r="OH107">
        <v>-9</v>
      </c>
      <c r="OI107">
        <v>-9</v>
      </c>
      <c r="OJ107">
        <v>-9</v>
      </c>
      <c r="OK107">
        <v>-9</v>
      </c>
      <c r="OL107">
        <v>-9</v>
      </c>
      <c r="OM107">
        <v>-9</v>
      </c>
      <c r="ON107">
        <v>-9</v>
      </c>
      <c r="OO107">
        <v>-9</v>
      </c>
      <c r="OP107">
        <v>-9</v>
      </c>
      <c r="OQ107">
        <v>-9</v>
      </c>
      <c r="OR107">
        <v>-9</v>
      </c>
      <c r="OS107">
        <v>-9</v>
      </c>
      <c r="OT107">
        <v>-9</v>
      </c>
      <c r="OU107">
        <v>-9</v>
      </c>
      <c r="OV107">
        <v>-9</v>
      </c>
      <c r="OW107">
        <v>-9</v>
      </c>
      <c r="OX107">
        <v>-9</v>
      </c>
      <c r="OY107">
        <v>-9</v>
      </c>
      <c r="OZ107">
        <v>-9</v>
      </c>
      <c r="PA107">
        <v>-9</v>
      </c>
      <c r="PB107">
        <v>-9</v>
      </c>
      <c r="PC107">
        <v>-9</v>
      </c>
      <c r="PD107">
        <v>-9</v>
      </c>
      <c r="PE107">
        <v>-9</v>
      </c>
      <c r="PF107">
        <v>-9</v>
      </c>
      <c r="PG107">
        <v>-9</v>
      </c>
      <c r="PH107">
        <v>-9</v>
      </c>
      <c r="PI107">
        <v>-9</v>
      </c>
      <c r="PJ107">
        <v>-9</v>
      </c>
      <c r="PK107">
        <v>-9</v>
      </c>
      <c r="PL107">
        <v>-9</v>
      </c>
      <c r="PM107">
        <v>-9</v>
      </c>
      <c r="PN107">
        <v>-9</v>
      </c>
      <c r="PO107">
        <v>-9</v>
      </c>
      <c r="PP107">
        <v>-9</v>
      </c>
      <c r="PQ107">
        <v>-9</v>
      </c>
      <c r="PR107">
        <v>-9</v>
      </c>
      <c r="PS107">
        <v>-9</v>
      </c>
      <c r="PT107">
        <v>-9</v>
      </c>
      <c r="PU107">
        <v>-9</v>
      </c>
      <c r="PV107">
        <v>-9</v>
      </c>
      <c r="PW107">
        <v>-9</v>
      </c>
      <c r="PX107">
        <v>-9</v>
      </c>
      <c r="PY107">
        <v>-9</v>
      </c>
      <c r="PZ107">
        <v>-9</v>
      </c>
      <c r="QA107">
        <v>-9</v>
      </c>
      <c r="QB107">
        <v>-9</v>
      </c>
      <c r="QC107">
        <v>-9</v>
      </c>
      <c r="QD107">
        <v>-9</v>
      </c>
      <c r="QE107">
        <v>-9</v>
      </c>
      <c r="QF107">
        <v>-9</v>
      </c>
      <c r="QG107">
        <v>-9</v>
      </c>
      <c r="QH107">
        <v>-9</v>
      </c>
      <c r="QI107">
        <v>-9</v>
      </c>
      <c r="QJ107">
        <v>-9</v>
      </c>
      <c r="QK107">
        <v>-9</v>
      </c>
      <c r="QL107">
        <v>-9</v>
      </c>
      <c r="QM107">
        <v>-9</v>
      </c>
      <c r="QN107">
        <v>-9</v>
      </c>
      <c r="QO107">
        <v>-9</v>
      </c>
      <c r="QP107">
        <v>-9</v>
      </c>
      <c r="QQ107">
        <v>-9</v>
      </c>
      <c r="QR107">
        <v>-9</v>
      </c>
      <c r="QS107">
        <v>-9</v>
      </c>
      <c r="QT107">
        <v>-9</v>
      </c>
      <c r="QU107">
        <v>-9</v>
      </c>
      <c r="QV107">
        <v>-9</v>
      </c>
      <c r="QW107">
        <v>-9</v>
      </c>
      <c r="QX107">
        <v>-9</v>
      </c>
      <c r="QY107">
        <v>-9</v>
      </c>
      <c r="QZ107">
        <v>-9</v>
      </c>
      <c r="RA107">
        <v>-9</v>
      </c>
      <c r="RB107">
        <v>-9</v>
      </c>
      <c r="RC107">
        <v>-9</v>
      </c>
      <c r="RD107">
        <v>-9</v>
      </c>
      <c r="RE107">
        <v>-9</v>
      </c>
      <c r="RF107">
        <v>-9</v>
      </c>
      <c r="RG107">
        <v>-9</v>
      </c>
      <c r="RH107">
        <v>-9</v>
      </c>
      <c r="RI107">
        <v>-9</v>
      </c>
      <c r="RJ107" t="s">
        <v>1605</v>
      </c>
      <c r="RK107">
        <v>-9</v>
      </c>
      <c r="RL107">
        <v>-9</v>
      </c>
      <c r="RM107">
        <v>-9</v>
      </c>
      <c r="RN107">
        <v>-9</v>
      </c>
      <c r="RO107">
        <v>-9</v>
      </c>
      <c r="RP107">
        <v>-9</v>
      </c>
      <c r="RQ107">
        <v>-9</v>
      </c>
      <c r="RR107">
        <v>-9</v>
      </c>
      <c r="RS107">
        <v>-9</v>
      </c>
      <c r="RT107">
        <v>-9</v>
      </c>
      <c r="RU107">
        <v>-9</v>
      </c>
      <c r="RV107">
        <v>-9</v>
      </c>
      <c r="RW107">
        <v>-9</v>
      </c>
      <c r="RX107">
        <v>-9</v>
      </c>
      <c r="RY107">
        <v>-9</v>
      </c>
      <c r="RZ107">
        <v>-9</v>
      </c>
      <c r="SA107">
        <v>-9</v>
      </c>
      <c r="SB107">
        <v>-9</v>
      </c>
      <c r="SC107">
        <v>-9</v>
      </c>
      <c r="SD107">
        <v>-9</v>
      </c>
      <c r="SE107">
        <v>-9</v>
      </c>
      <c r="SF107">
        <v>-9</v>
      </c>
      <c r="SG107">
        <v>-9</v>
      </c>
      <c r="SH107">
        <v>-9</v>
      </c>
      <c r="SI107">
        <v>-9</v>
      </c>
      <c r="SJ107">
        <v>-9</v>
      </c>
      <c r="SK107">
        <v>-9</v>
      </c>
      <c r="SL107">
        <v>-9</v>
      </c>
      <c r="SM107">
        <v>-9</v>
      </c>
      <c r="SN107">
        <v>-9</v>
      </c>
      <c r="SO107">
        <v>-9</v>
      </c>
      <c r="SP107">
        <v>-9</v>
      </c>
      <c r="SQ107">
        <v>-9</v>
      </c>
      <c r="SR107">
        <v>-9</v>
      </c>
      <c r="SS107">
        <v>-9</v>
      </c>
      <c r="ST107">
        <v>-9</v>
      </c>
      <c r="SU107">
        <v>-9</v>
      </c>
      <c r="SV107">
        <v>-9</v>
      </c>
      <c r="SW107">
        <v>-9</v>
      </c>
      <c r="SX107">
        <v>-9</v>
      </c>
      <c r="SY107">
        <v>-9</v>
      </c>
      <c r="SZ107">
        <v>-9</v>
      </c>
      <c r="TA107">
        <v>-9</v>
      </c>
      <c r="TB107">
        <v>-9</v>
      </c>
      <c r="TC107">
        <v>-9</v>
      </c>
      <c r="TD107">
        <v>-9</v>
      </c>
      <c r="TE107">
        <v>-9</v>
      </c>
      <c r="TF107">
        <v>-9</v>
      </c>
      <c r="TG107">
        <v>-9</v>
      </c>
      <c r="TH107">
        <v>-9</v>
      </c>
      <c r="TI107">
        <v>-9</v>
      </c>
      <c r="TJ107">
        <v>-9</v>
      </c>
      <c r="TK107">
        <v>-9</v>
      </c>
      <c r="TL107">
        <v>-9</v>
      </c>
      <c r="TM107">
        <v>-9</v>
      </c>
      <c r="TN107">
        <v>-9</v>
      </c>
      <c r="TO107">
        <v>-9</v>
      </c>
      <c r="TP107">
        <v>-9</v>
      </c>
      <c r="TQ107">
        <v>-9</v>
      </c>
      <c r="TR107">
        <v>-9</v>
      </c>
      <c r="TS107">
        <v>-9</v>
      </c>
      <c r="TT107">
        <v>-9</v>
      </c>
      <c r="TU107">
        <v>-9</v>
      </c>
      <c r="TV107">
        <v>-9</v>
      </c>
      <c r="TW107">
        <v>-9</v>
      </c>
      <c r="TX107">
        <v>-9</v>
      </c>
      <c r="TY107">
        <v>-9</v>
      </c>
      <c r="TZ107">
        <v>-9</v>
      </c>
      <c r="UA107">
        <v>-9</v>
      </c>
      <c r="UB107">
        <v>-9</v>
      </c>
      <c r="UC107">
        <v>-9</v>
      </c>
      <c r="UD107">
        <v>-9</v>
      </c>
      <c r="UE107">
        <v>-9</v>
      </c>
      <c r="UF107">
        <v>-9</v>
      </c>
      <c r="UG107">
        <v>-9</v>
      </c>
      <c r="UH107">
        <v>-9</v>
      </c>
      <c r="UI107">
        <v>-9</v>
      </c>
      <c r="UJ107">
        <v>-9</v>
      </c>
      <c r="UK107">
        <v>-9</v>
      </c>
      <c r="UL107">
        <v>-9</v>
      </c>
      <c r="UM107">
        <v>-9</v>
      </c>
      <c r="UN107">
        <v>-9</v>
      </c>
      <c r="UO107">
        <v>-9</v>
      </c>
      <c r="UP107">
        <v>-9</v>
      </c>
      <c r="UQ107">
        <v>-9</v>
      </c>
      <c r="UR107">
        <v>-9</v>
      </c>
      <c r="US107">
        <v>-9</v>
      </c>
      <c r="UT107">
        <v>-9</v>
      </c>
      <c r="UU107">
        <v>-9</v>
      </c>
      <c r="UV107">
        <v>-9</v>
      </c>
      <c r="UW107">
        <v>-9</v>
      </c>
      <c r="UX107">
        <v>-9</v>
      </c>
      <c r="UY107">
        <v>-9</v>
      </c>
      <c r="UZ107">
        <v>-9</v>
      </c>
      <c r="VA107">
        <v>-9</v>
      </c>
      <c r="VB107">
        <v>-9</v>
      </c>
      <c r="VC107">
        <v>-9</v>
      </c>
      <c r="VD107">
        <v>-9</v>
      </c>
      <c r="VE107">
        <v>-9</v>
      </c>
      <c r="VF107">
        <v>-9</v>
      </c>
      <c r="VG107">
        <v>-9</v>
      </c>
      <c r="VH107">
        <v>-9</v>
      </c>
      <c r="VI107">
        <v>-9</v>
      </c>
      <c r="VJ107">
        <v>-9</v>
      </c>
      <c r="VK107">
        <v>-9</v>
      </c>
      <c r="VL107">
        <v>-9</v>
      </c>
      <c r="VM107">
        <v>-9</v>
      </c>
      <c r="VN107">
        <v>-9</v>
      </c>
      <c r="VO107">
        <v>-9</v>
      </c>
      <c r="VP107">
        <v>-9</v>
      </c>
      <c r="VQ107">
        <v>-9</v>
      </c>
      <c r="VR107">
        <v>-9</v>
      </c>
      <c r="VS107">
        <v>-9</v>
      </c>
      <c r="VT107">
        <v>-9</v>
      </c>
      <c r="VU107">
        <v>-9</v>
      </c>
      <c r="VV107">
        <v>-9</v>
      </c>
      <c r="VW107">
        <v>-9</v>
      </c>
      <c r="VX107">
        <v>-9</v>
      </c>
      <c r="VY107">
        <v>-9</v>
      </c>
      <c r="VZ107">
        <v>-9</v>
      </c>
      <c r="WA107">
        <v>-9</v>
      </c>
      <c r="WB107">
        <v>-9</v>
      </c>
      <c r="WC107">
        <v>-9</v>
      </c>
      <c r="WD107">
        <v>-9</v>
      </c>
      <c r="WE107">
        <v>-9</v>
      </c>
      <c r="WF107">
        <v>-9</v>
      </c>
      <c r="WG107">
        <v>-9</v>
      </c>
      <c r="WH107">
        <v>-9</v>
      </c>
      <c r="WI107">
        <v>-9</v>
      </c>
      <c r="WJ107">
        <v>-9</v>
      </c>
      <c r="WK107">
        <v>-9</v>
      </c>
      <c r="WL107">
        <v>-9</v>
      </c>
      <c r="WM107">
        <v>-9</v>
      </c>
      <c r="WN107">
        <v>-9</v>
      </c>
      <c r="WO107">
        <v>-9</v>
      </c>
      <c r="WP107">
        <v>-9</v>
      </c>
      <c r="WQ107">
        <v>-9</v>
      </c>
      <c r="WR107">
        <v>-9</v>
      </c>
      <c r="WS107">
        <v>-9</v>
      </c>
      <c r="WT107">
        <v>-9</v>
      </c>
      <c r="WU107">
        <v>-9</v>
      </c>
      <c r="WV107">
        <v>-9</v>
      </c>
      <c r="WW107">
        <v>-9</v>
      </c>
      <c r="WX107">
        <v>-9</v>
      </c>
      <c r="WY107">
        <v>-9</v>
      </c>
      <c r="WZ107">
        <v>-9</v>
      </c>
      <c r="XA107">
        <v>-9</v>
      </c>
      <c r="XB107">
        <v>-9</v>
      </c>
      <c r="XC107">
        <v>-9</v>
      </c>
      <c r="XD107">
        <v>-9</v>
      </c>
      <c r="XE107">
        <v>-9</v>
      </c>
      <c r="XF107">
        <v>-9</v>
      </c>
      <c r="XG107">
        <v>-9</v>
      </c>
      <c r="XH107">
        <v>-9</v>
      </c>
      <c r="XI107">
        <v>-9</v>
      </c>
      <c r="XJ107">
        <v>-9</v>
      </c>
      <c r="XK107">
        <v>-9</v>
      </c>
      <c r="XL107">
        <v>-9</v>
      </c>
      <c r="XM107">
        <v>-9</v>
      </c>
      <c r="XN107">
        <v>-9</v>
      </c>
      <c r="XO107">
        <v>-9</v>
      </c>
      <c r="XP107">
        <v>-9</v>
      </c>
      <c r="XQ107">
        <v>-9</v>
      </c>
      <c r="XR107">
        <v>-9</v>
      </c>
      <c r="XS107">
        <v>-9</v>
      </c>
      <c r="XT107">
        <v>-9</v>
      </c>
      <c r="XU107">
        <v>-9</v>
      </c>
      <c r="XV107">
        <v>-9</v>
      </c>
      <c r="XW107">
        <v>-9</v>
      </c>
      <c r="XX107">
        <v>-9</v>
      </c>
      <c r="XY107">
        <v>-9</v>
      </c>
      <c r="XZ107">
        <v>-9</v>
      </c>
      <c r="YA107">
        <v>-9</v>
      </c>
      <c r="YB107">
        <v>-9</v>
      </c>
      <c r="YC107">
        <v>-9</v>
      </c>
      <c r="YD107">
        <v>-9</v>
      </c>
      <c r="YE107">
        <v>-9</v>
      </c>
      <c r="YF107">
        <v>-9</v>
      </c>
      <c r="YG107">
        <v>-9</v>
      </c>
      <c r="YH107">
        <v>-9</v>
      </c>
      <c r="YI107">
        <v>-9</v>
      </c>
      <c r="YJ107">
        <v>-9</v>
      </c>
      <c r="YK107">
        <v>-9</v>
      </c>
      <c r="YL107">
        <v>-9</v>
      </c>
      <c r="YM107">
        <v>-9</v>
      </c>
      <c r="YN107">
        <v>-9</v>
      </c>
      <c r="YO107">
        <v>-9</v>
      </c>
      <c r="YP107">
        <v>-9</v>
      </c>
      <c r="YQ107">
        <v>-9</v>
      </c>
      <c r="YR107">
        <v>-9</v>
      </c>
      <c r="YS107">
        <v>-9</v>
      </c>
      <c r="YT107">
        <v>-9</v>
      </c>
      <c r="YU107">
        <v>-9</v>
      </c>
      <c r="YV107">
        <v>-9</v>
      </c>
      <c r="YW107">
        <v>-9</v>
      </c>
      <c r="YX107">
        <v>-9</v>
      </c>
      <c r="YY107">
        <v>-9</v>
      </c>
      <c r="YZ107">
        <v>-9</v>
      </c>
      <c r="ZA107">
        <v>-9</v>
      </c>
      <c r="ZB107">
        <v>-9</v>
      </c>
      <c r="ZC107">
        <v>-9</v>
      </c>
      <c r="ZD107">
        <v>-9</v>
      </c>
      <c r="ZE107">
        <v>-9</v>
      </c>
      <c r="ZF107">
        <v>-9</v>
      </c>
      <c r="ZG107">
        <v>-9</v>
      </c>
      <c r="ZH107">
        <v>-9</v>
      </c>
      <c r="ZI107">
        <v>-9</v>
      </c>
      <c r="ZJ107">
        <v>-9</v>
      </c>
      <c r="ZK107">
        <v>-9</v>
      </c>
      <c r="ZL107">
        <v>-9</v>
      </c>
      <c r="ZM107">
        <v>-9</v>
      </c>
      <c r="ZN107">
        <v>-9</v>
      </c>
      <c r="ZO107">
        <v>-9</v>
      </c>
      <c r="ZP107">
        <v>-9</v>
      </c>
      <c r="ZQ107">
        <v>-9</v>
      </c>
      <c r="ZR107">
        <v>-9</v>
      </c>
      <c r="ZS107">
        <v>-9</v>
      </c>
      <c r="ZT107">
        <v>-9</v>
      </c>
      <c r="ZU107">
        <v>-9</v>
      </c>
      <c r="ZV107">
        <v>-9</v>
      </c>
      <c r="ZW107">
        <v>-9</v>
      </c>
      <c r="ZX107">
        <v>-9</v>
      </c>
      <c r="ZY107">
        <v>-9</v>
      </c>
      <c r="ZZ107">
        <v>-9</v>
      </c>
      <c r="AAA107">
        <v>-9</v>
      </c>
      <c r="AAB107">
        <v>-9</v>
      </c>
      <c r="AAC107">
        <v>-9</v>
      </c>
      <c r="AAD107">
        <v>-9</v>
      </c>
      <c r="AAE107">
        <v>-9</v>
      </c>
      <c r="AAF107">
        <v>-9</v>
      </c>
      <c r="AAG107">
        <v>-9</v>
      </c>
      <c r="AAH107">
        <v>-9</v>
      </c>
      <c r="AAI107">
        <v>-9</v>
      </c>
      <c r="AAJ107">
        <v>-9</v>
      </c>
      <c r="AAK107">
        <v>-9</v>
      </c>
      <c r="AAL107">
        <v>-9</v>
      </c>
      <c r="AAM107">
        <v>-9</v>
      </c>
      <c r="AAN107">
        <v>-9</v>
      </c>
      <c r="AAO107">
        <v>-9</v>
      </c>
      <c r="AAP107">
        <v>-9</v>
      </c>
      <c r="AAQ107">
        <v>-9</v>
      </c>
      <c r="AAR107">
        <v>-9</v>
      </c>
      <c r="AAS107">
        <v>-9</v>
      </c>
      <c r="AAT107">
        <v>-9</v>
      </c>
      <c r="AAU107">
        <v>-9</v>
      </c>
      <c r="AAV107">
        <v>-9</v>
      </c>
      <c r="AAW107">
        <v>-9</v>
      </c>
      <c r="AAX107">
        <v>-9</v>
      </c>
      <c r="AAY107">
        <v>-9</v>
      </c>
      <c r="AAZ107">
        <v>-9</v>
      </c>
      <c r="ABA107">
        <v>-9</v>
      </c>
      <c r="ABB107">
        <v>-9</v>
      </c>
      <c r="ABC107">
        <v>-9</v>
      </c>
      <c r="ABD107">
        <v>-9</v>
      </c>
      <c r="ABE107">
        <v>-9</v>
      </c>
      <c r="ABF107">
        <v>-9</v>
      </c>
      <c r="ABG107">
        <v>-9</v>
      </c>
      <c r="ABH107">
        <v>-9</v>
      </c>
      <c r="ABI107">
        <v>-9</v>
      </c>
      <c r="ABJ107">
        <v>-9</v>
      </c>
      <c r="ABK107">
        <v>-9</v>
      </c>
      <c r="ABL107">
        <v>-9</v>
      </c>
      <c r="ABM107">
        <v>-9</v>
      </c>
      <c r="ABN107">
        <v>-9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-9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 t="s">
        <v>1605</v>
      </c>
      <c r="AJX107" t="s">
        <v>1605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8</v>
      </c>
      <c r="AUL107">
        <v>2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2</v>
      </c>
      <c r="AUV107">
        <v>5</v>
      </c>
      <c r="AUW107">
        <v>0</v>
      </c>
      <c r="AUX107">
        <v>0</v>
      </c>
      <c r="AUY107">
        <v>10</v>
      </c>
      <c r="AUZ107">
        <v>7</v>
      </c>
      <c r="AVA107">
        <v>2</v>
      </c>
      <c r="AVB107">
        <v>2</v>
      </c>
      <c r="AVC107">
        <v>2</v>
      </c>
      <c r="AVD107">
        <v>2</v>
      </c>
      <c r="AVE107">
        <v>2</v>
      </c>
      <c r="AVF107">
        <v>2</v>
      </c>
      <c r="AVG107" t="s">
        <v>1606</v>
      </c>
      <c r="AVH107" t="s">
        <v>1605</v>
      </c>
      <c r="AVI107" t="s">
        <v>1605</v>
      </c>
      <c r="AVJ107" t="s">
        <v>1605</v>
      </c>
      <c r="AVK107" t="s">
        <v>1605</v>
      </c>
      <c r="AVL107" t="s">
        <v>1605</v>
      </c>
      <c r="AVM107">
        <v>-9</v>
      </c>
      <c r="AVN107">
        <v>-9</v>
      </c>
      <c r="AVO107">
        <v>-9</v>
      </c>
      <c r="AVP107">
        <v>-9</v>
      </c>
      <c r="AVQ107">
        <v>-9</v>
      </c>
      <c r="AVR107">
        <v>-9</v>
      </c>
      <c r="AVS107">
        <v>-9</v>
      </c>
      <c r="AVT107">
        <v>2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2</v>
      </c>
      <c r="AWF107">
        <v>2</v>
      </c>
      <c r="AWG107">
        <v>0</v>
      </c>
      <c r="AWH107">
        <v>4</v>
      </c>
      <c r="AWI107">
        <v>2</v>
      </c>
      <c r="AWJ107">
        <v>2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-9</v>
      </c>
      <c r="AWQ107">
        <v>-9</v>
      </c>
      <c r="AWR107">
        <v>-9</v>
      </c>
      <c r="AWS107">
        <v>-9</v>
      </c>
      <c r="AWT107">
        <v>-9</v>
      </c>
      <c r="AWU107">
        <v>-9</v>
      </c>
      <c r="AWV107">
        <v>-9</v>
      </c>
      <c r="AWW107">
        <v>-9</v>
      </c>
      <c r="AWX107">
        <v>-9</v>
      </c>
      <c r="AWY107">
        <v>-9</v>
      </c>
      <c r="AWZ107">
        <v>-9</v>
      </c>
      <c r="AXA107">
        <v>-9</v>
      </c>
      <c r="AXB107">
        <v>-9</v>
      </c>
      <c r="AXC107">
        <v>-9</v>
      </c>
      <c r="AXD107">
        <v>-9</v>
      </c>
      <c r="AXE107">
        <v>-9</v>
      </c>
      <c r="AXF107">
        <v>-9</v>
      </c>
      <c r="AXG107">
        <v>-9</v>
      </c>
      <c r="AXH107">
        <v>-9</v>
      </c>
      <c r="AXI107">
        <v>-9</v>
      </c>
      <c r="AXJ107">
        <v>-9</v>
      </c>
      <c r="AXK107">
        <v>-9</v>
      </c>
      <c r="AXL107">
        <v>-9</v>
      </c>
      <c r="AXM107">
        <v>-9</v>
      </c>
      <c r="AXN107">
        <v>-9</v>
      </c>
      <c r="AXO107">
        <v>-9</v>
      </c>
      <c r="AXP107">
        <v>-9</v>
      </c>
      <c r="AXQ107">
        <v>-9</v>
      </c>
      <c r="AXR107">
        <v>-9</v>
      </c>
      <c r="AXS107">
        <v>-9</v>
      </c>
      <c r="AXT107">
        <v>-9</v>
      </c>
      <c r="AXU107">
        <v>-9</v>
      </c>
      <c r="AXV107">
        <v>-9</v>
      </c>
      <c r="AXW107">
        <v>-9</v>
      </c>
      <c r="AXX107">
        <v>-9</v>
      </c>
      <c r="AXY107">
        <v>-9</v>
      </c>
      <c r="AXZ107">
        <v>-9</v>
      </c>
      <c r="AYA107">
        <v>-9</v>
      </c>
      <c r="AYB107">
        <v>-9</v>
      </c>
      <c r="AYC107">
        <v>-9</v>
      </c>
      <c r="AYD107">
        <v>-9</v>
      </c>
      <c r="AYE107">
        <v>-9</v>
      </c>
      <c r="AYF107">
        <v>-9</v>
      </c>
      <c r="AYG107">
        <v>-9</v>
      </c>
      <c r="AYH107">
        <v>-9</v>
      </c>
      <c r="AYI107">
        <v>-9</v>
      </c>
      <c r="AYJ107">
        <v>-9</v>
      </c>
      <c r="AYK107">
        <v>-9</v>
      </c>
      <c r="AYL107">
        <v>-9</v>
      </c>
      <c r="AYM107">
        <v>-9</v>
      </c>
      <c r="AYN107">
        <v>-9</v>
      </c>
      <c r="AYO107">
        <v>-9</v>
      </c>
      <c r="AYP107">
        <v>-9</v>
      </c>
      <c r="AYQ107">
        <v>-9</v>
      </c>
      <c r="AYR107">
        <v>-9</v>
      </c>
      <c r="AYS107">
        <v>-9</v>
      </c>
      <c r="AYT107">
        <v>-9</v>
      </c>
      <c r="AYU107">
        <v>-9</v>
      </c>
      <c r="AYV107">
        <v>-9</v>
      </c>
      <c r="AYW107">
        <v>-9</v>
      </c>
      <c r="AYX107">
        <v>-9</v>
      </c>
      <c r="AYY107">
        <v>-9</v>
      </c>
      <c r="AYZ107">
        <v>-9</v>
      </c>
      <c r="AZA107">
        <v>-9</v>
      </c>
      <c r="AZB107">
        <v>-9</v>
      </c>
      <c r="AZC107">
        <v>-9</v>
      </c>
      <c r="AZD107">
        <v>-9</v>
      </c>
      <c r="AZE107">
        <v>-9</v>
      </c>
      <c r="AZF107">
        <v>-9</v>
      </c>
      <c r="AZG107">
        <v>-9</v>
      </c>
      <c r="AZH107">
        <v>-9</v>
      </c>
      <c r="AZI107">
        <v>-9</v>
      </c>
      <c r="AZJ107">
        <v>-9</v>
      </c>
      <c r="AZK107">
        <v>-9</v>
      </c>
      <c r="AZL107">
        <v>-9</v>
      </c>
      <c r="AZM107">
        <v>-9</v>
      </c>
      <c r="AZN107">
        <v>-9</v>
      </c>
      <c r="AZO107">
        <v>-9</v>
      </c>
      <c r="AZP107">
        <v>-9</v>
      </c>
      <c r="AZQ107">
        <v>-9</v>
      </c>
      <c r="AZR107">
        <v>-9</v>
      </c>
      <c r="AZS107">
        <v>-9</v>
      </c>
      <c r="AZT107">
        <v>-9</v>
      </c>
      <c r="AZU107">
        <v>-9</v>
      </c>
      <c r="AZV107">
        <v>-9</v>
      </c>
      <c r="AZW107">
        <v>-9</v>
      </c>
      <c r="AZX107">
        <v>-9</v>
      </c>
      <c r="AZY107">
        <v>-9</v>
      </c>
      <c r="AZZ107">
        <v>-9</v>
      </c>
      <c r="BAA107">
        <v>-9</v>
      </c>
      <c r="BAB107">
        <v>-9</v>
      </c>
      <c r="BAC107">
        <v>-9</v>
      </c>
      <c r="BAD107">
        <v>-9</v>
      </c>
      <c r="BAE107">
        <v>-9</v>
      </c>
      <c r="BAF107">
        <v>-9</v>
      </c>
      <c r="BAG107">
        <v>-9</v>
      </c>
      <c r="BAH107">
        <v>-9</v>
      </c>
      <c r="BAI107">
        <v>-9</v>
      </c>
      <c r="BAJ107">
        <v>-9</v>
      </c>
      <c r="BAK107">
        <v>-9</v>
      </c>
      <c r="BAL107">
        <v>-9</v>
      </c>
      <c r="BAM107">
        <v>-9</v>
      </c>
      <c r="BAN107">
        <v>-9</v>
      </c>
      <c r="BAO107">
        <v>-9</v>
      </c>
      <c r="BAP107">
        <v>-9</v>
      </c>
      <c r="BAQ107">
        <v>-9</v>
      </c>
      <c r="BAR107">
        <v>-9</v>
      </c>
      <c r="BAS107">
        <v>-9</v>
      </c>
      <c r="BAT107">
        <v>-9</v>
      </c>
      <c r="BAU107">
        <v>-9</v>
      </c>
      <c r="BAV107">
        <v>-9</v>
      </c>
      <c r="BAW107">
        <v>-9</v>
      </c>
      <c r="BAX107">
        <v>-9</v>
      </c>
      <c r="BAY107">
        <v>-9</v>
      </c>
      <c r="BAZ107">
        <v>-9</v>
      </c>
      <c r="BBA107">
        <v>-9</v>
      </c>
      <c r="BBB107">
        <v>-9</v>
      </c>
      <c r="BBC107">
        <v>-9</v>
      </c>
      <c r="BBD107">
        <v>-9</v>
      </c>
      <c r="BBE107">
        <v>-9</v>
      </c>
      <c r="BBF107">
        <v>-9</v>
      </c>
      <c r="BBG107">
        <v>-9</v>
      </c>
      <c r="BBH107">
        <v>-9</v>
      </c>
      <c r="BBI107">
        <v>-9</v>
      </c>
      <c r="BBJ107">
        <v>-9</v>
      </c>
      <c r="BBK107">
        <v>-9</v>
      </c>
      <c r="BBL107">
        <v>-9</v>
      </c>
      <c r="BBM107">
        <v>-9</v>
      </c>
      <c r="BBN107">
        <v>-9</v>
      </c>
      <c r="BBO107">
        <v>-9</v>
      </c>
      <c r="BBP107">
        <v>-9</v>
      </c>
      <c r="BBQ107">
        <v>-9</v>
      </c>
      <c r="BBR107">
        <v>-9</v>
      </c>
      <c r="BBS107">
        <v>-9</v>
      </c>
      <c r="BBT107">
        <v>-9</v>
      </c>
      <c r="BBU107">
        <v>-9</v>
      </c>
      <c r="BBV107">
        <v>-9</v>
      </c>
      <c r="BBW107">
        <v>-9</v>
      </c>
      <c r="BBX107">
        <v>-9</v>
      </c>
      <c r="BBY107">
        <v>-9</v>
      </c>
      <c r="BBZ107">
        <v>-9</v>
      </c>
      <c r="BCA107">
        <v>-9</v>
      </c>
      <c r="BCB107">
        <v>-9</v>
      </c>
      <c r="BCC107">
        <v>-9</v>
      </c>
      <c r="BCD107">
        <v>-9</v>
      </c>
      <c r="BCE107">
        <v>-9</v>
      </c>
      <c r="BCF107">
        <v>-9</v>
      </c>
      <c r="BCG107">
        <v>-9</v>
      </c>
      <c r="BCH107">
        <v>-9</v>
      </c>
      <c r="BCI107">
        <v>-9</v>
      </c>
      <c r="BCJ107">
        <v>-9</v>
      </c>
      <c r="BCK107">
        <v>-9</v>
      </c>
      <c r="BCL107">
        <v>-9</v>
      </c>
      <c r="BCM107">
        <v>-9</v>
      </c>
      <c r="BCN107">
        <v>-9</v>
      </c>
      <c r="BCO107">
        <v>-9</v>
      </c>
      <c r="BCP107">
        <v>-9</v>
      </c>
      <c r="BCQ107">
        <v>-9</v>
      </c>
      <c r="BCR107">
        <v>-9</v>
      </c>
      <c r="BCS107">
        <v>-9</v>
      </c>
      <c r="BCT107">
        <v>-9</v>
      </c>
      <c r="BCU107">
        <v>-9</v>
      </c>
      <c r="BCV107">
        <v>-9</v>
      </c>
      <c r="BCW107">
        <v>-9</v>
      </c>
      <c r="BCX107">
        <v>-9</v>
      </c>
      <c r="BCY107">
        <v>-9</v>
      </c>
      <c r="BCZ107">
        <v>-9</v>
      </c>
      <c r="BDA107">
        <v>-9</v>
      </c>
      <c r="BDB107">
        <v>-9</v>
      </c>
      <c r="BDC107">
        <v>-9</v>
      </c>
      <c r="BDD107">
        <v>-9</v>
      </c>
      <c r="BDE107">
        <v>-9</v>
      </c>
      <c r="BDF107">
        <v>-9</v>
      </c>
      <c r="BDG107">
        <v>-9</v>
      </c>
      <c r="BDH107">
        <v>-9</v>
      </c>
      <c r="BDI107">
        <v>-9</v>
      </c>
      <c r="BDJ107">
        <v>-9</v>
      </c>
      <c r="BDK107">
        <v>-9</v>
      </c>
      <c r="BDL107">
        <v>-9</v>
      </c>
      <c r="BDM107">
        <v>-9</v>
      </c>
      <c r="BDN107">
        <v>-9</v>
      </c>
      <c r="BDO107">
        <v>-9</v>
      </c>
      <c r="BDP107">
        <v>-9</v>
      </c>
      <c r="BDQ107">
        <v>-9</v>
      </c>
      <c r="BDR107">
        <v>-9</v>
      </c>
      <c r="BDS107">
        <v>-9</v>
      </c>
      <c r="BDT107">
        <v>-9</v>
      </c>
      <c r="BDU107">
        <v>-9</v>
      </c>
      <c r="BDV107">
        <v>-9</v>
      </c>
      <c r="BDW107">
        <v>-9</v>
      </c>
      <c r="BDX107">
        <v>-9</v>
      </c>
      <c r="BDY107">
        <v>-9</v>
      </c>
      <c r="BDZ107">
        <v>-9</v>
      </c>
      <c r="BEA107">
        <v>-9</v>
      </c>
      <c r="BEB107">
        <v>-9</v>
      </c>
      <c r="BEC107">
        <v>-9</v>
      </c>
      <c r="BED107">
        <v>-9</v>
      </c>
      <c r="BEE107">
        <v>-9</v>
      </c>
      <c r="BEF107">
        <v>-9</v>
      </c>
      <c r="BEG107">
        <v>-9</v>
      </c>
      <c r="BEH107">
        <v>-9</v>
      </c>
      <c r="BEI107">
        <v>-9</v>
      </c>
      <c r="BEJ107">
        <v>-9</v>
      </c>
      <c r="BEK107">
        <v>-9</v>
      </c>
      <c r="BEL107">
        <v>-9</v>
      </c>
      <c r="BEM107">
        <v>-9</v>
      </c>
      <c r="BEN107">
        <v>-9</v>
      </c>
      <c r="BEO107">
        <v>-9</v>
      </c>
      <c r="BEP107">
        <v>-9</v>
      </c>
      <c r="BEQ107">
        <v>-9</v>
      </c>
      <c r="BER107">
        <v>-9</v>
      </c>
      <c r="BES107">
        <v>-9</v>
      </c>
      <c r="BET107">
        <v>-9</v>
      </c>
      <c r="BEU107">
        <v>-9</v>
      </c>
      <c r="BEV107">
        <v>-9</v>
      </c>
      <c r="BEW107">
        <v>-9</v>
      </c>
      <c r="BEX107">
        <v>-9</v>
      </c>
      <c r="BEY107">
        <v>-9</v>
      </c>
      <c r="BEZ107">
        <v>-9</v>
      </c>
      <c r="BFA107">
        <v>-9</v>
      </c>
      <c r="BFB107">
        <v>-9</v>
      </c>
      <c r="BFC107">
        <v>-9</v>
      </c>
      <c r="BFD107">
        <v>-9</v>
      </c>
      <c r="BFE107">
        <v>-9</v>
      </c>
      <c r="BFF107">
        <v>-9</v>
      </c>
      <c r="BFG107">
        <v>-9</v>
      </c>
      <c r="BFH107">
        <v>-9</v>
      </c>
      <c r="BFI107">
        <v>-9</v>
      </c>
      <c r="BFJ107">
        <v>-9</v>
      </c>
      <c r="BFK107">
        <v>-9</v>
      </c>
      <c r="BFL107">
        <v>-9</v>
      </c>
      <c r="BFM107">
        <v>-9</v>
      </c>
      <c r="BFN107">
        <v>-9</v>
      </c>
      <c r="BFO107">
        <v>-9</v>
      </c>
      <c r="BFP107">
        <v>-9</v>
      </c>
      <c r="BFQ107">
        <v>-9</v>
      </c>
      <c r="BFR107">
        <v>-9</v>
      </c>
      <c r="BFS107">
        <v>-9</v>
      </c>
      <c r="BFT107">
        <v>-9</v>
      </c>
      <c r="BFU107">
        <v>-9</v>
      </c>
      <c r="BFV107">
        <v>-9</v>
      </c>
      <c r="BFW107">
        <v>-9</v>
      </c>
      <c r="BFX107">
        <v>-9</v>
      </c>
      <c r="BFY107">
        <v>-9</v>
      </c>
      <c r="BFZ107">
        <v>-9</v>
      </c>
      <c r="BGA107">
        <v>-9</v>
      </c>
      <c r="BGB107">
        <v>-9</v>
      </c>
      <c r="BGC107">
        <v>-9</v>
      </c>
      <c r="BGD107">
        <v>-9</v>
      </c>
      <c r="BGE107">
        <v>-9</v>
      </c>
      <c r="BGF107">
        <v>-9</v>
      </c>
      <c r="BGG107">
        <v>-9</v>
      </c>
      <c r="BGH107">
        <v>-9</v>
      </c>
      <c r="BGI107">
        <v>-9</v>
      </c>
      <c r="BGJ107">
        <v>-9</v>
      </c>
      <c r="BGK107">
        <v>-9</v>
      </c>
      <c r="BGL107">
        <v>-9</v>
      </c>
      <c r="BGM107">
        <v>-9</v>
      </c>
      <c r="BGN107">
        <v>-9</v>
      </c>
      <c r="BGO107">
        <v>-9</v>
      </c>
      <c r="BGP107">
        <v>-9</v>
      </c>
      <c r="BGQ107">
        <v>-9</v>
      </c>
      <c r="BGR107">
        <v>-9</v>
      </c>
      <c r="BGS107">
        <v>-9</v>
      </c>
      <c r="BGT107">
        <v>-9</v>
      </c>
      <c r="BGU107">
        <v>-9</v>
      </c>
      <c r="BGV107">
        <v>-9</v>
      </c>
      <c r="BGW107">
        <v>-9</v>
      </c>
      <c r="BGX107">
        <v>-9</v>
      </c>
      <c r="BGY107">
        <v>-9</v>
      </c>
      <c r="BGZ107">
        <v>-9</v>
      </c>
      <c r="BHA107">
        <v>-9</v>
      </c>
      <c r="BHB107">
        <v>-9</v>
      </c>
      <c r="BHC107">
        <v>-9</v>
      </c>
      <c r="BHD107">
        <v>12427104</v>
      </c>
      <c r="BHE107">
        <v>56</v>
      </c>
      <c r="BHF107">
        <v>6620207</v>
      </c>
      <c r="BHG107">
        <v>2292252</v>
      </c>
      <c r="BHH107">
        <v>41</v>
      </c>
      <c r="BHI107">
        <v>158172</v>
      </c>
      <c r="BHJ107">
        <v>34</v>
      </c>
      <c r="BHK107">
        <v>1982268</v>
      </c>
      <c r="BHL107">
        <v>2</v>
      </c>
      <c r="BHM107">
        <v>348666</v>
      </c>
      <c r="BHN107">
        <v>6620207</v>
      </c>
      <c r="BHO107">
        <v>41</v>
      </c>
      <c r="BHP107">
        <v>158172</v>
      </c>
      <c r="BHQ107">
        <v>34</v>
      </c>
      <c r="BHR107">
        <v>1982268</v>
      </c>
      <c r="BHS107">
        <v>2</v>
      </c>
      <c r="BHT107">
        <v>348666</v>
      </c>
      <c r="BHU107">
        <v>12427104</v>
      </c>
      <c r="BHV107">
        <v>2292252</v>
      </c>
      <c r="BHW107" s="4">
        <v>56</v>
      </c>
      <c r="BHX107" s="4">
        <v>56</v>
      </c>
      <c r="BHY107" s="4">
        <v>0</v>
      </c>
      <c r="BHZ107" s="4">
        <v>8.25</v>
      </c>
      <c r="BIA107" s="4">
        <v>1</v>
      </c>
      <c r="BIB107" s="4">
        <v>56</v>
      </c>
      <c r="BIC107" s="4">
        <v>48</v>
      </c>
      <c r="BID107" s="4">
        <v>0</v>
      </c>
      <c r="BIE107" s="4">
        <v>5</v>
      </c>
      <c r="BIF107" s="4">
        <v>-9</v>
      </c>
      <c r="BIG107" s="4">
        <v>0</v>
      </c>
      <c r="BIH107" s="4">
        <v>1</v>
      </c>
      <c r="BII107" s="4">
        <v>2</v>
      </c>
      <c r="BIJ107" s="4">
        <v>1</v>
      </c>
      <c r="BIK107" s="3">
        <v>-9</v>
      </c>
      <c r="BIL107" s="3">
        <v>-9</v>
      </c>
      <c r="BIM107" s="3">
        <v>-9</v>
      </c>
      <c r="BIN107" s="3">
        <v>-9</v>
      </c>
      <c r="BIO107" s="3">
        <v>-9</v>
      </c>
      <c r="BIP107" s="3">
        <v>-9</v>
      </c>
      <c r="BIQ107" s="3">
        <v>-9</v>
      </c>
      <c r="BIR107" s="3">
        <v>-9</v>
      </c>
    </row>
    <row r="108" spans="2:1604" x14ac:dyDescent="0.35">
      <c r="B108" t="s">
        <v>1601</v>
      </c>
      <c r="C108" t="s">
        <v>1602</v>
      </c>
      <c r="D108">
        <v>3618240</v>
      </c>
      <c r="E108" t="s">
        <v>1725</v>
      </c>
      <c r="F108">
        <v>1648</v>
      </c>
      <c r="G108" t="s">
        <v>1730</v>
      </c>
      <c r="H108" t="s">
        <v>1605</v>
      </c>
      <c r="I108" t="s">
        <v>1605</v>
      </c>
      <c r="J108" t="s">
        <v>1605</v>
      </c>
      <c r="K108" t="s">
        <v>1605</v>
      </c>
      <c r="L108" t="s">
        <v>1605</v>
      </c>
      <c r="M108" t="s">
        <v>1605</v>
      </c>
      <c r="N108" t="s">
        <v>1605</v>
      </c>
      <c r="O108" t="s">
        <v>1605</v>
      </c>
      <c r="P108" t="s">
        <v>1605</v>
      </c>
      <c r="Q108" t="s">
        <v>1605</v>
      </c>
      <c r="R108" t="s">
        <v>1606</v>
      </c>
      <c r="S108" t="s">
        <v>1606</v>
      </c>
      <c r="T108" t="s">
        <v>1606</v>
      </c>
      <c r="U108" t="s">
        <v>1606</v>
      </c>
      <c r="V108" t="s">
        <v>1606</v>
      </c>
      <c r="W108" t="s">
        <v>1605</v>
      </c>
      <c r="X108" t="s">
        <v>1605</v>
      </c>
      <c r="Y108" t="s">
        <v>1606</v>
      </c>
      <c r="Z108" s="7">
        <v>9</v>
      </c>
      <c r="AA108" s="7">
        <v>12</v>
      </c>
      <c r="AC108" t="s">
        <v>1605</v>
      </c>
      <c r="AD108" t="s">
        <v>1605</v>
      </c>
      <c r="AE108" t="s">
        <v>1605</v>
      </c>
      <c r="AF108" t="s">
        <v>1605</v>
      </c>
      <c r="AG108">
        <v>-9</v>
      </c>
      <c r="AH108">
        <v>-9</v>
      </c>
      <c r="AI108">
        <v>-9</v>
      </c>
      <c r="AJ108">
        <v>-9</v>
      </c>
      <c r="AK108">
        <v>-9</v>
      </c>
      <c r="AL108">
        <v>-9</v>
      </c>
      <c r="AM108">
        <v>-9</v>
      </c>
      <c r="AN108">
        <v>-9</v>
      </c>
      <c r="AO108">
        <v>-9</v>
      </c>
      <c r="AP108">
        <v>-9</v>
      </c>
      <c r="AQ108">
        <v>-9</v>
      </c>
      <c r="AR108">
        <v>-9</v>
      </c>
      <c r="AS108">
        <v>-9</v>
      </c>
      <c r="AT108">
        <v>-9</v>
      </c>
      <c r="AU108">
        <v>-9</v>
      </c>
      <c r="AV108">
        <v>-9</v>
      </c>
      <c r="AW108">
        <v>-9</v>
      </c>
      <c r="AX108">
        <v>-9</v>
      </c>
      <c r="AY108">
        <v>-9</v>
      </c>
      <c r="AZ108">
        <v>-9</v>
      </c>
      <c r="BA108">
        <v>-9</v>
      </c>
      <c r="BB108">
        <v>-9</v>
      </c>
      <c r="BC108">
        <v>-9</v>
      </c>
      <c r="BD108">
        <v>-9</v>
      </c>
      <c r="BE108">
        <v>-9</v>
      </c>
      <c r="BF108">
        <v>164</v>
      </c>
      <c r="BG108">
        <v>149</v>
      </c>
      <c r="BH108">
        <v>0</v>
      </c>
      <c r="BI108">
        <v>0</v>
      </c>
      <c r="BJ108">
        <v>35</v>
      </c>
      <c r="BK108">
        <v>44</v>
      </c>
      <c r="BL108">
        <v>0</v>
      </c>
      <c r="BM108">
        <v>0</v>
      </c>
      <c r="BN108">
        <v>32</v>
      </c>
      <c r="BO108">
        <v>26</v>
      </c>
      <c r="BP108">
        <v>557</v>
      </c>
      <c r="BQ108">
        <v>512</v>
      </c>
      <c r="BR108">
        <v>5</v>
      </c>
      <c r="BS108">
        <v>8</v>
      </c>
      <c r="BT108">
        <v>793</v>
      </c>
      <c r="BU108">
        <v>739</v>
      </c>
      <c r="BV108">
        <v>29</v>
      </c>
      <c r="BW108">
        <v>17</v>
      </c>
      <c r="BX108">
        <v>59</v>
      </c>
      <c r="BY108">
        <v>62</v>
      </c>
      <c r="BZ108">
        <v>166</v>
      </c>
      <c r="CA108">
        <v>82</v>
      </c>
      <c r="CB108">
        <v>26</v>
      </c>
      <c r="CC108">
        <v>17</v>
      </c>
      <c r="CD108">
        <v>0</v>
      </c>
      <c r="CE108">
        <v>0</v>
      </c>
      <c r="CF108">
        <v>2</v>
      </c>
      <c r="CG108">
        <v>0</v>
      </c>
      <c r="CH108">
        <v>0</v>
      </c>
      <c r="CI108">
        <v>0</v>
      </c>
      <c r="CJ108">
        <v>2</v>
      </c>
      <c r="CK108">
        <v>0</v>
      </c>
      <c r="CL108">
        <v>2</v>
      </c>
      <c r="CM108">
        <v>0</v>
      </c>
      <c r="CN108">
        <v>0</v>
      </c>
      <c r="CO108">
        <v>0</v>
      </c>
      <c r="CP108">
        <v>32</v>
      </c>
      <c r="CQ108">
        <v>17</v>
      </c>
      <c r="CR108">
        <v>26</v>
      </c>
      <c r="CS108">
        <v>17</v>
      </c>
      <c r="CT108">
        <v>0</v>
      </c>
      <c r="CU108">
        <v>0</v>
      </c>
      <c r="CV108">
        <v>2</v>
      </c>
      <c r="CW108">
        <v>0</v>
      </c>
      <c r="CX108">
        <v>0</v>
      </c>
      <c r="CY108">
        <v>0</v>
      </c>
      <c r="CZ108">
        <v>2</v>
      </c>
      <c r="DA108">
        <v>0</v>
      </c>
      <c r="DB108">
        <v>2</v>
      </c>
      <c r="DC108">
        <v>0</v>
      </c>
      <c r="DD108">
        <v>0</v>
      </c>
      <c r="DE108">
        <v>0</v>
      </c>
      <c r="DF108">
        <v>32</v>
      </c>
      <c r="DG108">
        <v>17</v>
      </c>
      <c r="DH108">
        <v>5</v>
      </c>
      <c r="DI108">
        <v>5</v>
      </c>
      <c r="DJ108">
        <v>37</v>
      </c>
      <c r="DK108">
        <v>34</v>
      </c>
      <c r="DL108">
        <v>-2</v>
      </c>
      <c r="DM108">
        <v>-2</v>
      </c>
      <c r="DN108">
        <v>4</v>
      </c>
      <c r="DO108">
        <v>4</v>
      </c>
      <c r="DP108">
        <v>-2</v>
      </c>
      <c r="DQ108">
        <v>-2</v>
      </c>
      <c r="DR108">
        <v>10</v>
      </c>
      <c r="DS108">
        <v>7</v>
      </c>
      <c r="DT108">
        <v>115</v>
      </c>
      <c r="DU108">
        <v>37</v>
      </c>
      <c r="DV108">
        <v>-2</v>
      </c>
      <c r="DW108">
        <v>-2</v>
      </c>
      <c r="DX108">
        <v>166</v>
      </c>
      <c r="DY108">
        <v>82</v>
      </c>
      <c r="DZ108">
        <v>7</v>
      </c>
      <c r="EA108">
        <v>4</v>
      </c>
      <c r="EB108">
        <v>5</v>
      </c>
      <c r="EC108">
        <v>5</v>
      </c>
      <c r="ED108">
        <v>0</v>
      </c>
      <c r="EE108">
        <v>0</v>
      </c>
      <c r="EF108">
        <v>2</v>
      </c>
      <c r="EG108">
        <v>2</v>
      </c>
      <c r="EH108">
        <v>0</v>
      </c>
      <c r="EI108">
        <v>0</v>
      </c>
      <c r="EJ108">
        <v>2</v>
      </c>
      <c r="EK108">
        <v>0</v>
      </c>
      <c r="EL108">
        <v>50</v>
      </c>
      <c r="EM108">
        <v>53</v>
      </c>
      <c r="EN108">
        <v>0</v>
      </c>
      <c r="EO108">
        <v>0</v>
      </c>
      <c r="EP108">
        <v>59</v>
      </c>
      <c r="EQ108">
        <v>60</v>
      </c>
      <c r="ER108">
        <v>0</v>
      </c>
      <c r="ES108">
        <v>0</v>
      </c>
      <c r="ET108" t="s">
        <v>1605</v>
      </c>
      <c r="EU108">
        <v>-9</v>
      </c>
      <c r="EV108">
        <v>-9</v>
      </c>
      <c r="EW108">
        <v>-9</v>
      </c>
      <c r="EX108">
        <v>-9</v>
      </c>
      <c r="EY108">
        <v>-9</v>
      </c>
      <c r="EZ108">
        <v>-9</v>
      </c>
      <c r="FA108">
        <v>-9</v>
      </c>
      <c r="FB108">
        <v>-9</v>
      </c>
      <c r="FC108">
        <v>-9</v>
      </c>
      <c r="FD108">
        <v>-9</v>
      </c>
      <c r="FE108">
        <v>-9</v>
      </c>
      <c r="FF108">
        <v>-9</v>
      </c>
      <c r="FG108">
        <v>-9</v>
      </c>
      <c r="FH108">
        <v>-9</v>
      </c>
      <c r="FI108">
        <v>-9</v>
      </c>
      <c r="FJ108">
        <v>-9</v>
      </c>
      <c r="FK108">
        <v>-9</v>
      </c>
      <c r="FL108">
        <v>-9</v>
      </c>
      <c r="FM108">
        <v>-9</v>
      </c>
      <c r="FN108">
        <v>-9</v>
      </c>
      <c r="FO108" t="s">
        <v>1605</v>
      </c>
      <c r="FP108">
        <v>-9</v>
      </c>
      <c r="FQ108">
        <v>-9</v>
      </c>
      <c r="FR108">
        <v>-9</v>
      </c>
      <c r="FS108">
        <v>-9</v>
      </c>
      <c r="FT108">
        <v>-9</v>
      </c>
      <c r="FU108">
        <v>-9</v>
      </c>
      <c r="FV108">
        <v>-9</v>
      </c>
      <c r="FW108">
        <v>-9</v>
      </c>
      <c r="FX108">
        <v>-9</v>
      </c>
      <c r="FY108">
        <v>-9</v>
      </c>
      <c r="FZ108">
        <v>-9</v>
      </c>
      <c r="GA108">
        <v>-9</v>
      </c>
      <c r="GB108">
        <v>-9</v>
      </c>
      <c r="GC108">
        <v>-9</v>
      </c>
      <c r="GD108">
        <v>-9</v>
      </c>
      <c r="GE108">
        <v>-9</v>
      </c>
      <c r="GF108">
        <v>-9</v>
      </c>
      <c r="GG108">
        <v>-9</v>
      </c>
      <c r="GH108">
        <v>-9</v>
      </c>
      <c r="GI108">
        <v>-9</v>
      </c>
      <c r="GJ108" t="s">
        <v>1605</v>
      </c>
      <c r="GK108">
        <v>-9</v>
      </c>
      <c r="GL108">
        <v>-9</v>
      </c>
      <c r="GM108">
        <v>-9</v>
      </c>
      <c r="GN108">
        <v>-9</v>
      </c>
      <c r="GO108">
        <v>-9</v>
      </c>
      <c r="GP108">
        <v>-9</v>
      </c>
      <c r="GQ108">
        <v>-9</v>
      </c>
      <c r="GR108">
        <v>-9</v>
      </c>
      <c r="GS108">
        <v>-9</v>
      </c>
      <c r="GT108">
        <v>-9</v>
      </c>
      <c r="GU108">
        <v>-9</v>
      </c>
      <c r="GV108">
        <v>-9</v>
      </c>
      <c r="GW108">
        <v>-9</v>
      </c>
      <c r="GX108">
        <v>-9</v>
      </c>
      <c r="GY108">
        <v>-9</v>
      </c>
      <c r="GZ108">
        <v>-9</v>
      </c>
      <c r="HA108">
        <v>-9</v>
      </c>
      <c r="HB108">
        <v>-9</v>
      </c>
      <c r="HC108">
        <v>-9</v>
      </c>
      <c r="HD108">
        <v>-9</v>
      </c>
      <c r="HE108">
        <v>-9</v>
      </c>
      <c r="HF108">
        <v>-9</v>
      </c>
      <c r="HG108">
        <v>-9</v>
      </c>
      <c r="HH108">
        <v>-9</v>
      </c>
      <c r="HI108">
        <v>-9</v>
      </c>
      <c r="HJ108">
        <v>-9</v>
      </c>
      <c r="HK108">
        <v>8</v>
      </c>
      <c r="HL108">
        <v>8</v>
      </c>
      <c r="HM108">
        <v>35</v>
      </c>
      <c r="HN108">
        <v>26</v>
      </c>
      <c r="HO108">
        <v>0</v>
      </c>
      <c r="HP108">
        <v>0</v>
      </c>
      <c r="HQ108">
        <v>2</v>
      </c>
      <c r="HR108">
        <v>5</v>
      </c>
      <c r="HS108">
        <v>0</v>
      </c>
      <c r="HT108">
        <v>0</v>
      </c>
      <c r="HU108">
        <v>5</v>
      </c>
      <c r="HV108">
        <v>5</v>
      </c>
      <c r="HW108">
        <v>50</v>
      </c>
      <c r="HX108">
        <v>38</v>
      </c>
      <c r="HY108">
        <v>2</v>
      </c>
      <c r="HZ108">
        <v>0</v>
      </c>
      <c r="IA108">
        <v>94</v>
      </c>
      <c r="IB108">
        <v>74</v>
      </c>
      <c r="IC108">
        <v>5</v>
      </c>
      <c r="ID108">
        <v>2</v>
      </c>
      <c r="IE108">
        <v>23</v>
      </c>
      <c r="IF108">
        <v>17</v>
      </c>
      <c r="IG108">
        <v>5</v>
      </c>
      <c r="IH108">
        <v>0</v>
      </c>
      <c r="II108">
        <v>0</v>
      </c>
      <c r="IJ108">
        <v>0</v>
      </c>
      <c r="IK108">
        <v>2</v>
      </c>
      <c r="IL108">
        <v>0</v>
      </c>
      <c r="IM108">
        <v>0</v>
      </c>
      <c r="IN108">
        <v>0</v>
      </c>
      <c r="IO108">
        <v>2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9</v>
      </c>
      <c r="IV108">
        <v>0</v>
      </c>
      <c r="IW108">
        <v>5</v>
      </c>
      <c r="IX108">
        <v>0</v>
      </c>
      <c r="IY108">
        <v>0</v>
      </c>
      <c r="IZ108">
        <v>0</v>
      </c>
      <c r="JA108">
        <v>-9</v>
      </c>
      <c r="JB108">
        <v>-9</v>
      </c>
      <c r="JC108">
        <v>-9</v>
      </c>
      <c r="JD108">
        <v>-9</v>
      </c>
      <c r="JE108">
        <v>-9</v>
      </c>
      <c r="JF108">
        <v>-9</v>
      </c>
      <c r="JG108">
        <v>-9</v>
      </c>
      <c r="JH108">
        <v>-9</v>
      </c>
      <c r="JI108">
        <v>-9</v>
      </c>
      <c r="JJ108">
        <v>-9</v>
      </c>
      <c r="JK108">
        <v>-9</v>
      </c>
      <c r="JL108">
        <v>-9</v>
      </c>
      <c r="JM108">
        <v>-9</v>
      </c>
      <c r="JN108">
        <v>-9</v>
      </c>
      <c r="JO108">
        <v>-9</v>
      </c>
      <c r="JP108">
        <v>-9</v>
      </c>
      <c r="JQ108">
        <v>-9</v>
      </c>
      <c r="JR108">
        <v>-9</v>
      </c>
      <c r="JS108">
        <v>-9</v>
      </c>
      <c r="JT108">
        <v>-9</v>
      </c>
      <c r="JU108">
        <v>-9</v>
      </c>
      <c r="JV108">
        <v>25</v>
      </c>
      <c r="JW108">
        <v>16</v>
      </c>
      <c r="JX108">
        <v>-2</v>
      </c>
      <c r="JY108">
        <v>-2</v>
      </c>
      <c r="JZ108">
        <v>-2</v>
      </c>
      <c r="KA108">
        <v>4</v>
      </c>
      <c r="KB108">
        <v>-2</v>
      </c>
      <c r="KC108">
        <v>-2</v>
      </c>
      <c r="KD108">
        <v>-2</v>
      </c>
      <c r="KE108">
        <v>4</v>
      </c>
      <c r="KF108">
        <v>46</v>
      </c>
      <c r="KG108">
        <v>34</v>
      </c>
      <c r="KH108">
        <v>-2</v>
      </c>
      <c r="KI108">
        <v>-2</v>
      </c>
      <c r="KJ108">
        <v>71</v>
      </c>
      <c r="KK108">
        <v>58</v>
      </c>
      <c r="KL108">
        <v>4</v>
      </c>
      <c r="KM108">
        <v>-2</v>
      </c>
      <c r="KN108">
        <v>19</v>
      </c>
      <c r="KO108">
        <v>10</v>
      </c>
      <c r="KP108">
        <v>-2</v>
      </c>
      <c r="KQ108">
        <v>-2</v>
      </c>
      <c r="KR108">
        <v>-2</v>
      </c>
      <c r="KS108">
        <v>-2</v>
      </c>
      <c r="KT108">
        <v>-2</v>
      </c>
      <c r="KU108">
        <v>-2</v>
      </c>
      <c r="KV108">
        <v>-2</v>
      </c>
      <c r="KW108">
        <v>-2</v>
      </c>
      <c r="KX108">
        <v>-2</v>
      </c>
      <c r="KY108">
        <v>-2</v>
      </c>
      <c r="KZ108">
        <v>-2</v>
      </c>
      <c r="LA108">
        <v>-2</v>
      </c>
      <c r="LB108">
        <v>-2</v>
      </c>
      <c r="LC108">
        <v>-2</v>
      </c>
      <c r="LD108">
        <v>-2</v>
      </c>
      <c r="LE108">
        <v>-2</v>
      </c>
      <c r="LF108">
        <v>-2</v>
      </c>
      <c r="LG108">
        <v>-2</v>
      </c>
      <c r="LH108">
        <v>-2</v>
      </c>
      <c r="LI108">
        <v>-2</v>
      </c>
      <c r="LJ108">
        <v>-9</v>
      </c>
      <c r="LK108">
        <v>-9</v>
      </c>
      <c r="LL108">
        <v>18</v>
      </c>
      <c r="LM108">
        <v>18</v>
      </c>
      <c r="LN108">
        <v>41</v>
      </c>
      <c r="LO108">
        <v>47</v>
      </c>
      <c r="LP108">
        <v>0</v>
      </c>
      <c r="LQ108">
        <v>0</v>
      </c>
      <c r="LR108">
        <v>8</v>
      </c>
      <c r="LS108">
        <v>11</v>
      </c>
      <c r="LT108">
        <v>0</v>
      </c>
      <c r="LU108">
        <v>0</v>
      </c>
      <c r="LV108">
        <v>8</v>
      </c>
      <c r="LW108">
        <v>8</v>
      </c>
      <c r="LX108">
        <v>128</v>
      </c>
      <c r="LY108">
        <v>137</v>
      </c>
      <c r="LZ108">
        <v>0</v>
      </c>
      <c r="MA108">
        <v>8</v>
      </c>
      <c r="MB108">
        <v>185</v>
      </c>
      <c r="MC108">
        <v>211</v>
      </c>
      <c r="MD108">
        <v>8</v>
      </c>
      <c r="ME108">
        <v>2</v>
      </c>
      <c r="MF108">
        <v>38</v>
      </c>
      <c r="MG108">
        <v>23</v>
      </c>
      <c r="MH108">
        <v>10</v>
      </c>
      <c r="MI108">
        <v>10</v>
      </c>
      <c r="MJ108">
        <v>8</v>
      </c>
      <c r="MK108">
        <v>14</v>
      </c>
      <c r="ML108">
        <v>0</v>
      </c>
      <c r="MM108">
        <v>0</v>
      </c>
      <c r="MN108">
        <v>11</v>
      </c>
      <c r="MO108">
        <v>11</v>
      </c>
      <c r="MP108">
        <v>0</v>
      </c>
      <c r="MQ108">
        <v>0</v>
      </c>
      <c r="MR108">
        <v>0</v>
      </c>
      <c r="MS108">
        <v>2</v>
      </c>
      <c r="MT108">
        <v>98</v>
      </c>
      <c r="MU108">
        <v>110</v>
      </c>
      <c r="MV108">
        <v>2</v>
      </c>
      <c r="MW108">
        <v>2</v>
      </c>
      <c r="MX108">
        <v>119</v>
      </c>
      <c r="MY108">
        <v>139</v>
      </c>
      <c r="MZ108">
        <v>0</v>
      </c>
      <c r="NA108">
        <v>0</v>
      </c>
      <c r="NB108">
        <v>14</v>
      </c>
      <c r="NC108">
        <v>2</v>
      </c>
      <c r="ND108">
        <v>10</v>
      </c>
      <c r="NE108">
        <v>10</v>
      </c>
      <c r="NF108">
        <v>2</v>
      </c>
      <c r="NG108">
        <v>11</v>
      </c>
      <c r="NH108">
        <v>0</v>
      </c>
      <c r="NI108">
        <v>0</v>
      </c>
      <c r="NJ108">
        <v>5</v>
      </c>
      <c r="NK108">
        <v>8</v>
      </c>
      <c r="NL108">
        <v>0</v>
      </c>
      <c r="NM108">
        <v>0</v>
      </c>
      <c r="NN108">
        <v>0</v>
      </c>
      <c r="NO108">
        <v>2</v>
      </c>
      <c r="NP108">
        <v>89</v>
      </c>
      <c r="NQ108">
        <v>83</v>
      </c>
      <c r="NR108">
        <v>2</v>
      </c>
      <c r="NS108">
        <v>0</v>
      </c>
      <c r="NT108">
        <v>98</v>
      </c>
      <c r="NU108">
        <v>104</v>
      </c>
      <c r="NV108">
        <v>0</v>
      </c>
      <c r="NW108">
        <v>0</v>
      </c>
      <c r="NX108">
        <v>5</v>
      </c>
      <c r="NY108">
        <v>2</v>
      </c>
      <c r="NZ108">
        <v>21</v>
      </c>
      <c r="OA108">
        <v>21</v>
      </c>
      <c r="OB108">
        <v>32</v>
      </c>
      <c r="OC108">
        <v>23</v>
      </c>
      <c r="OD108">
        <v>0</v>
      </c>
      <c r="OE108">
        <v>0</v>
      </c>
      <c r="OF108">
        <v>5</v>
      </c>
      <c r="OG108">
        <v>5</v>
      </c>
      <c r="OH108">
        <v>0</v>
      </c>
      <c r="OI108">
        <v>0</v>
      </c>
      <c r="OJ108">
        <v>5</v>
      </c>
      <c r="OK108">
        <v>5</v>
      </c>
      <c r="OL108">
        <v>134</v>
      </c>
      <c r="OM108">
        <v>107</v>
      </c>
      <c r="ON108">
        <v>0</v>
      </c>
      <c r="OO108">
        <v>2</v>
      </c>
      <c r="OP108">
        <v>176</v>
      </c>
      <c r="OQ108">
        <v>142</v>
      </c>
      <c r="OR108">
        <v>8</v>
      </c>
      <c r="OS108">
        <v>8</v>
      </c>
      <c r="OT108">
        <v>32</v>
      </c>
      <c r="OU108">
        <v>17</v>
      </c>
      <c r="OV108">
        <v>21</v>
      </c>
      <c r="OW108">
        <v>21</v>
      </c>
      <c r="OX108">
        <v>59</v>
      </c>
      <c r="OY108">
        <v>56</v>
      </c>
      <c r="OZ108">
        <v>0</v>
      </c>
      <c r="PA108">
        <v>0</v>
      </c>
      <c r="PB108">
        <v>11</v>
      </c>
      <c r="PC108">
        <v>17</v>
      </c>
      <c r="PD108">
        <v>0</v>
      </c>
      <c r="PE108">
        <v>0</v>
      </c>
      <c r="PF108">
        <v>5</v>
      </c>
      <c r="PG108">
        <v>11</v>
      </c>
      <c r="PH108">
        <v>158</v>
      </c>
      <c r="PI108">
        <v>167</v>
      </c>
      <c r="PJ108">
        <v>2</v>
      </c>
      <c r="PK108">
        <v>5</v>
      </c>
      <c r="PL108">
        <v>235</v>
      </c>
      <c r="PM108">
        <v>256</v>
      </c>
      <c r="PN108">
        <v>17</v>
      </c>
      <c r="PO108">
        <v>11</v>
      </c>
      <c r="PP108">
        <v>38</v>
      </c>
      <c r="PQ108">
        <v>20</v>
      </c>
      <c r="PR108">
        <v>15</v>
      </c>
      <c r="PS108">
        <v>15</v>
      </c>
      <c r="PT108">
        <v>35</v>
      </c>
      <c r="PU108">
        <v>38</v>
      </c>
      <c r="PV108">
        <v>0</v>
      </c>
      <c r="PW108">
        <v>0</v>
      </c>
      <c r="PX108">
        <v>8</v>
      </c>
      <c r="PY108">
        <v>14</v>
      </c>
      <c r="PZ108">
        <v>0</v>
      </c>
      <c r="QA108">
        <v>0</v>
      </c>
      <c r="QB108">
        <v>11</v>
      </c>
      <c r="QC108">
        <v>8</v>
      </c>
      <c r="QD108">
        <v>134</v>
      </c>
      <c r="QE108">
        <v>137</v>
      </c>
      <c r="QF108">
        <v>2</v>
      </c>
      <c r="QG108">
        <v>2</v>
      </c>
      <c r="QH108">
        <v>190</v>
      </c>
      <c r="QI108">
        <v>199</v>
      </c>
      <c r="QJ108">
        <v>5</v>
      </c>
      <c r="QK108">
        <v>2</v>
      </c>
      <c r="QL108">
        <v>35</v>
      </c>
      <c r="QM108">
        <v>20</v>
      </c>
      <c r="QN108">
        <v>16</v>
      </c>
      <c r="QO108">
        <v>16</v>
      </c>
      <c r="QP108">
        <v>29</v>
      </c>
      <c r="QQ108">
        <v>23</v>
      </c>
      <c r="QR108">
        <v>0</v>
      </c>
      <c r="QS108">
        <v>0</v>
      </c>
      <c r="QT108">
        <v>8</v>
      </c>
      <c r="QU108">
        <v>8</v>
      </c>
      <c r="QV108">
        <v>0</v>
      </c>
      <c r="QW108">
        <v>0</v>
      </c>
      <c r="QX108">
        <v>5</v>
      </c>
      <c r="QY108">
        <v>2</v>
      </c>
      <c r="QZ108">
        <v>164</v>
      </c>
      <c r="RA108">
        <v>119</v>
      </c>
      <c r="RB108">
        <v>0</v>
      </c>
      <c r="RC108">
        <v>2</v>
      </c>
      <c r="RD108">
        <v>206</v>
      </c>
      <c r="RE108">
        <v>154</v>
      </c>
      <c r="RF108">
        <v>2</v>
      </c>
      <c r="RG108">
        <v>2</v>
      </c>
      <c r="RH108">
        <v>32</v>
      </c>
      <c r="RI108">
        <v>11</v>
      </c>
      <c r="RJ108" t="s">
        <v>1605</v>
      </c>
      <c r="RK108">
        <v>-9</v>
      </c>
      <c r="RL108">
        <v>-9</v>
      </c>
      <c r="RM108">
        <v>-9</v>
      </c>
      <c r="RN108">
        <v>-9</v>
      </c>
      <c r="RO108">
        <v>-9</v>
      </c>
      <c r="RP108">
        <v>-9</v>
      </c>
      <c r="RQ108">
        <v>-9</v>
      </c>
      <c r="RR108">
        <v>-9</v>
      </c>
      <c r="RS108">
        <v>-9</v>
      </c>
      <c r="RT108">
        <v>-9</v>
      </c>
      <c r="RU108">
        <v>-9</v>
      </c>
      <c r="RV108">
        <v>-9</v>
      </c>
      <c r="RW108">
        <v>-9</v>
      </c>
      <c r="RX108">
        <v>-9</v>
      </c>
      <c r="RY108">
        <v>-9</v>
      </c>
      <c r="RZ108" t="s">
        <v>1606</v>
      </c>
      <c r="SA108">
        <v>21</v>
      </c>
      <c r="SB108" t="s">
        <v>1606</v>
      </c>
      <c r="SC108">
        <v>23</v>
      </c>
      <c r="SD108">
        <v>23</v>
      </c>
      <c r="SE108">
        <v>0</v>
      </c>
      <c r="SF108">
        <v>0</v>
      </c>
      <c r="SG108">
        <v>8</v>
      </c>
      <c r="SH108">
        <v>14</v>
      </c>
      <c r="SI108">
        <v>0</v>
      </c>
      <c r="SJ108">
        <v>0</v>
      </c>
      <c r="SK108">
        <v>5</v>
      </c>
      <c r="SL108">
        <v>8</v>
      </c>
      <c r="SM108">
        <v>218</v>
      </c>
      <c r="SN108">
        <v>188</v>
      </c>
      <c r="SO108">
        <v>2</v>
      </c>
      <c r="SP108">
        <v>2</v>
      </c>
      <c r="SQ108">
        <v>256</v>
      </c>
      <c r="SR108">
        <v>235</v>
      </c>
      <c r="SS108">
        <v>2</v>
      </c>
      <c r="ST108">
        <v>0</v>
      </c>
      <c r="SU108">
        <v>17</v>
      </c>
      <c r="SV108">
        <v>8</v>
      </c>
      <c r="SW108" t="s">
        <v>1606</v>
      </c>
      <c r="SX108">
        <v>2</v>
      </c>
      <c r="SY108">
        <v>8</v>
      </c>
      <c r="SZ108">
        <v>0</v>
      </c>
      <c r="TA108">
        <v>0</v>
      </c>
      <c r="TB108">
        <v>2</v>
      </c>
      <c r="TC108">
        <v>8</v>
      </c>
      <c r="TD108">
        <v>0</v>
      </c>
      <c r="TE108">
        <v>0</v>
      </c>
      <c r="TF108">
        <v>0</v>
      </c>
      <c r="TG108">
        <v>2</v>
      </c>
      <c r="TH108">
        <v>71</v>
      </c>
      <c r="TI108">
        <v>74</v>
      </c>
      <c r="TJ108">
        <v>2</v>
      </c>
      <c r="TK108">
        <v>0</v>
      </c>
      <c r="TL108">
        <v>77</v>
      </c>
      <c r="TM108">
        <v>92</v>
      </c>
      <c r="TN108">
        <v>0</v>
      </c>
      <c r="TO108">
        <v>0</v>
      </c>
      <c r="TP108">
        <v>2</v>
      </c>
      <c r="TQ108">
        <v>0</v>
      </c>
      <c r="TR108" t="s">
        <v>1606</v>
      </c>
      <c r="TS108">
        <v>8</v>
      </c>
      <c r="TT108">
        <v>11</v>
      </c>
      <c r="TU108">
        <v>0</v>
      </c>
      <c r="TV108">
        <v>0</v>
      </c>
      <c r="TW108">
        <v>8</v>
      </c>
      <c r="TX108">
        <v>11</v>
      </c>
      <c r="TY108">
        <v>0</v>
      </c>
      <c r="TZ108">
        <v>0</v>
      </c>
      <c r="UA108">
        <v>2</v>
      </c>
      <c r="UB108">
        <v>2</v>
      </c>
      <c r="UC108">
        <v>122</v>
      </c>
      <c r="UD108">
        <v>68</v>
      </c>
      <c r="UE108">
        <v>0</v>
      </c>
      <c r="UF108">
        <v>2</v>
      </c>
      <c r="UG108">
        <v>140</v>
      </c>
      <c r="UH108">
        <v>94</v>
      </c>
      <c r="UI108">
        <v>0</v>
      </c>
      <c r="UJ108">
        <v>0</v>
      </c>
      <c r="UK108">
        <v>5</v>
      </c>
      <c r="UL108">
        <v>2</v>
      </c>
      <c r="UM108" t="s">
        <v>1606</v>
      </c>
      <c r="UN108">
        <v>20</v>
      </c>
      <c r="UO108">
        <v>17</v>
      </c>
      <c r="UP108">
        <v>0</v>
      </c>
      <c r="UQ108">
        <v>0</v>
      </c>
      <c r="UR108">
        <v>8</v>
      </c>
      <c r="US108">
        <v>14</v>
      </c>
      <c r="UT108">
        <v>0</v>
      </c>
      <c r="UU108">
        <v>0</v>
      </c>
      <c r="UV108">
        <v>5</v>
      </c>
      <c r="UW108">
        <v>5</v>
      </c>
      <c r="UX108">
        <v>200</v>
      </c>
      <c r="UY108">
        <v>179</v>
      </c>
      <c r="UZ108">
        <v>2</v>
      </c>
      <c r="VA108">
        <v>2</v>
      </c>
      <c r="VB108">
        <v>235</v>
      </c>
      <c r="VC108">
        <v>217</v>
      </c>
      <c r="VD108">
        <v>2</v>
      </c>
      <c r="VE108">
        <v>0</v>
      </c>
      <c r="VF108">
        <v>17</v>
      </c>
      <c r="VG108">
        <v>8</v>
      </c>
      <c r="VH108">
        <v>17</v>
      </c>
      <c r="VI108">
        <v>17</v>
      </c>
      <c r="VJ108">
        <v>0</v>
      </c>
      <c r="VK108">
        <v>0</v>
      </c>
      <c r="VL108">
        <v>8</v>
      </c>
      <c r="VM108">
        <v>14</v>
      </c>
      <c r="VN108">
        <v>0</v>
      </c>
      <c r="VO108">
        <v>0</v>
      </c>
      <c r="VP108">
        <v>2</v>
      </c>
      <c r="VQ108">
        <v>5</v>
      </c>
      <c r="VR108">
        <v>203</v>
      </c>
      <c r="VS108">
        <v>182</v>
      </c>
      <c r="VT108">
        <v>2</v>
      </c>
      <c r="VU108">
        <v>2</v>
      </c>
      <c r="VV108">
        <v>232</v>
      </c>
      <c r="VW108">
        <v>220</v>
      </c>
      <c r="VX108">
        <v>2</v>
      </c>
      <c r="VY108">
        <v>0</v>
      </c>
      <c r="VZ108">
        <v>17</v>
      </c>
      <c r="WA108">
        <v>8</v>
      </c>
      <c r="WB108">
        <v>8</v>
      </c>
      <c r="WC108">
        <v>5</v>
      </c>
      <c r="WD108">
        <v>0</v>
      </c>
      <c r="WE108">
        <v>0</v>
      </c>
      <c r="WF108">
        <v>0</v>
      </c>
      <c r="WG108">
        <v>2</v>
      </c>
      <c r="WH108">
        <v>0</v>
      </c>
      <c r="WI108">
        <v>0</v>
      </c>
      <c r="WJ108">
        <v>2</v>
      </c>
      <c r="WK108">
        <v>2</v>
      </c>
      <c r="WL108">
        <v>14</v>
      </c>
      <c r="WM108">
        <v>8</v>
      </c>
      <c r="WN108">
        <v>0</v>
      </c>
      <c r="WO108">
        <v>0</v>
      </c>
      <c r="WP108">
        <v>24</v>
      </c>
      <c r="WQ108">
        <v>17</v>
      </c>
      <c r="WR108">
        <v>0</v>
      </c>
      <c r="WS108">
        <v>0</v>
      </c>
      <c r="WT108">
        <v>2</v>
      </c>
      <c r="WU108">
        <v>2</v>
      </c>
      <c r="WV108">
        <v>10</v>
      </c>
      <c r="WW108">
        <v>10</v>
      </c>
      <c r="WX108">
        <v>-2</v>
      </c>
      <c r="WY108">
        <v>-2</v>
      </c>
      <c r="WZ108">
        <v>4</v>
      </c>
      <c r="XA108">
        <v>10</v>
      </c>
      <c r="XB108">
        <v>-2</v>
      </c>
      <c r="XC108">
        <v>-2</v>
      </c>
      <c r="XD108">
        <v>4</v>
      </c>
      <c r="XE108">
        <v>4</v>
      </c>
      <c r="XF108">
        <v>178</v>
      </c>
      <c r="XG108">
        <v>151</v>
      </c>
      <c r="XH108">
        <v>-2</v>
      </c>
      <c r="XI108">
        <v>-2</v>
      </c>
      <c r="XJ108">
        <v>196</v>
      </c>
      <c r="XK108">
        <v>175</v>
      </c>
      <c r="XL108">
        <v>-2</v>
      </c>
      <c r="XM108">
        <v>-2</v>
      </c>
      <c r="XN108">
        <v>10</v>
      </c>
      <c r="XO108">
        <v>4</v>
      </c>
      <c r="XP108">
        <v>7</v>
      </c>
      <c r="XQ108">
        <v>7</v>
      </c>
      <c r="XR108">
        <v>-2</v>
      </c>
      <c r="XS108">
        <v>-2</v>
      </c>
      <c r="XT108">
        <v>4</v>
      </c>
      <c r="XU108">
        <v>-2</v>
      </c>
      <c r="XV108">
        <v>-2</v>
      </c>
      <c r="XW108">
        <v>-2</v>
      </c>
      <c r="XX108">
        <v>-2</v>
      </c>
      <c r="XY108">
        <v>-2</v>
      </c>
      <c r="XZ108">
        <v>25</v>
      </c>
      <c r="YA108">
        <v>28</v>
      </c>
      <c r="YB108">
        <v>-2</v>
      </c>
      <c r="YC108">
        <v>-2</v>
      </c>
      <c r="YD108">
        <v>36</v>
      </c>
      <c r="YE108">
        <v>35</v>
      </c>
      <c r="YF108">
        <v>-2</v>
      </c>
      <c r="YG108">
        <v>-2</v>
      </c>
      <c r="YH108">
        <v>7</v>
      </c>
      <c r="YI108">
        <v>4</v>
      </c>
      <c r="YJ108" t="s">
        <v>1605</v>
      </c>
      <c r="YK108">
        <v>-9</v>
      </c>
      <c r="YL108">
        <v>-9</v>
      </c>
      <c r="YM108">
        <v>-9</v>
      </c>
      <c r="YN108">
        <v>-9</v>
      </c>
      <c r="YO108">
        <v>-9</v>
      </c>
      <c r="YP108">
        <v>-9</v>
      </c>
      <c r="YQ108">
        <v>-9</v>
      </c>
      <c r="YR108">
        <v>-9</v>
      </c>
      <c r="YS108">
        <v>-9</v>
      </c>
      <c r="YT108">
        <v>-9</v>
      </c>
      <c r="YU108">
        <v>-9</v>
      </c>
      <c r="YV108">
        <v>-9</v>
      </c>
      <c r="YW108">
        <v>-9</v>
      </c>
      <c r="YX108">
        <v>-9</v>
      </c>
      <c r="YY108">
        <v>-9</v>
      </c>
      <c r="YZ108">
        <v>-9</v>
      </c>
      <c r="ZA108">
        <v>-9</v>
      </c>
      <c r="ZB108">
        <v>-9</v>
      </c>
      <c r="ZC108">
        <v>-9</v>
      </c>
      <c r="ZD108">
        <v>-9</v>
      </c>
      <c r="ZE108">
        <v>20</v>
      </c>
      <c r="ZF108">
        <v>20</v>
      </c>
      <c r="ZG108">
        <v>0</v>
      </c>
      <c r="ZH108">
        <v>0</v>
      </c>
      <c r="ZI108">
        <v>5</v>
      </c>
      <c r="ZJ108">
        <v>5</v>
      </c>
      <c r="ZK108">
        <v>0</v>
      </c>
      <c r="ZL108">
        <v>0</v>
      </c>
      <c r="ZM108">
        <v>5</v>
      </c>
      <c r="ZN108">
        <v>5</v>
      </c>
      <c r="ZO108">
        <v>113</v>
      </c>
      <c r="ZP108">
        <v>98</v>
      </c>
      <c r="ZQ108">
        <v>0</v>
      </c>
      <c r="ZR108">
        <v>2</v>
      </c>
      <c r="ZS108">
        <v>143</v>
      </c>
      <c r="ZT108">
        <v>130</v>
      </c>
      <c r="ZU108">
        <v>2</v>
      </c>
      <c r="ZV108">
        <v>2</v>
      </c>
      <c r="ZW108">
        <v>23</v>
      </c>
      <c r="ZX108">
        <v>11</v>
      </c>
      <c r="ZY108">
        <v>-9</v>
      </c>
      <c r="ZZ108">
        <v>-9</v>
      </c>
      <c r="AAA108">
        <v>-9</v>
      </c>
      <c r="AAB108">
        <v>-9</v>
      </c>
      <c r="AAC108">
        <v>-9</v>
      </c>
      <c r="AAD108">
        <v>-9</v>
      </c>
      <c r="AAE108">
        <v>-9</v>
      </c>
      <c r="AAF108">
        <v>-9</v>
      </c>
      <c r="AAG108">
        <v>-9</v>
      </c>
      <c r="AAH108">
        <v>-9</v>
      </c>
      <c r="AAI108">
        <v>-9</v>
      </c>
      <c r="AAJ108">
        <v>-9</v>
      </c>
      <c r="AAK108">
        <v>-9</v>
      </c>
      <c r="AAL108">
        <v>-9</v>
      </c>
      <c r="AAM108">
        <v>-9</v>
      </c>
      <c r="AAN108">
        <v>-9</v>
      </c>
      <c r="AAO108">
        <v>-9</v>
      </c>
      <c r="AAP108">
        <v>-9</v>
      </c>
      <c r="AAQ108">
        <v>-9</v>
      </c>
      <c r="AAR108">
        <v>-9</v>
      </c>
      <c r="AAS108">
        <v>-9</v>
      </c>
      <c r="AAT108">
        <v>-9</v>
      </c>
      <c r="AAU108">
        <v>-9</v>
      </c>
      <c r="AAV108">
        <v>-9</v>
      </c>
      <c r="AAW108">
        <v>-9</v>
      </c>
      <c r="AAX108">
        <v>-9</v>
      </c>
      <c r="AAY108">
        <v>-9</v>
      </c>
      <c r="AAZ108">
        <v>-9</v>
      </c>
      <c r="ABA108">
        <v>-9</v>
      </c>
      <c r="ABB108">
        <v>-9</v>
      </c>
      <c r="ABC108">
        <v>-9</v>
      </c>
      <c r="ABD108">
        <v>-9</v>
      </c>
      <c r="ABE108">
        <v>-9</v>
      </c>
      <c r="ABF108">
        <v>-9</v>
      </c>
      <c r="ABG108">
        <v>-9</v>
      </c>
      <c r="ABH108">
        <v>-9</v>
      </c>
      <c r="ABI108">
        <v>-9</v>
      </c>
      <c r="ABJ108">
        <v>-9</v>
      </c>
      <c r="ABK108">
        <v>-9</v>
      </c>
      <c r="ABL108">
        <v>-9</v>
      </c>
      <c r="ABM108">
        <v>-9</v>
      </c>
      <c r="ABN108">
        <v>-9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5</v>
      </c>
      <c r="ACH108">
        <v>2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5</v>
      </c>
      <c r="ACR108">
        <v>2</v>
      </c>
      <c r="ACS108">
        <v>0</v>
      </c>
      <c r="ACT108">
        <v>0</v>
      </c>
      <c r="ACU108">
        <v>10</v>
      </c>
      <c r="ACV108">
        <v>4</v>
      </c>
      <c r="ACW108">
        <v>2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5</v>
      </c>
      <c r="AEL108">
        <v>0</v>
      </c>
      <c r="AEM108">
        <v>0</v>
      </c>
      <c r="AEN108">
        <v>0</v>
      </c>
      <c r="AEO108">
        <v>2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2</v>
      </c>
      <c r="AEV108">
        <v>2</v>
      </c>
      <c r="AEW108">
        <v>0</v>
      </c>
      <c r="AEX108">
        <v>0</v>
      </c>
      <c r="AEY108">
        <v>9</v>
      </c>
      <c r="AEZ108">
        <v>2</v>
      </c>
      <c r="AFA108">
        <v>2</v>
      </c>
      <c r="AFB108">
        <v>0</v>
      </c>
      <c r="AFC108">
        <v>2</v>
      </c>
      <c r="AFD108">
        <v>2</v>
      </c>
      <c r="AFE108">
        <v>2</v>
      </c>
      <c r="AFF108">
        <v>0</v>
      </c>
      <c r="AFG108">
        <v>0</v>
      </c>
      <c r="AFH108">
        <v>0</v>
      </c>
      <c r="AFI108">
        <v>2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2</v>
      </c>
      <c r="AFP108">
        <v>0</v>
      </c>
      <c r="AFQ108">
        <v>0</v>
      </c>
      <c r="AFR108">
        <v>0</v>
      </c>
      <c r="AFS108">
        <v>6</v>
      </c>
      <c r="AFT108">
        <v>0</v>
      </c>
      <c r="AFU108">
        <v>2</v>
      </c>
      <c r="AFV108">
        <v>0</v>
      </c>
      <c r="AFW108">
        <v>0</v>
      </c>
      <c r="AFX108">
        <v>0</v>
      </c>
      <c r="AFY108">
        <v>13</v>
      </c>
      <c r="AFZ108">
        <v>13</v>
      </c>
      <c r="AGA108">
        <v>3</v>
      </c>
      <c r="AGB108">
        <v>12</v>
      </c>
      <c r="AGC108">
        <v>1</v>
      </c>
      <c r="AGD108">
        <v>0</v>
      </c>
      <c r="AGE108">
        <v>0</v>
      </c>
      <c r="AGF108">
        <v>2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8</v>
      </c>
      <c r="AGM108">
        <v>3</v>
      </c>
      <c r="AGN108">
        <v>0</v>
      </c>
      <c r="AGO108">
        <v>0</v>
      </c>
      <c r="AGP108">
        <v>22</v>
      </c>
      <c r="AGQ108">
        <v>4</v>
      </c>
      <c r="AGR108">
        <v>3</v>
      </c>
      <c r="AGS108">
        <v>0</v>
      </c>
      <c r="AGT108">
        <v>2</v>
      </c>
      <c r="AGU108">
        <v>1</v>
      </c>
      <c r="AGV108">
        <v>12</v>
      </c>
      <c r="AGW108">
        <v>1</v>
      </c>
      <c r="AGX108">
        <v>-9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 t="s">
        <v>1605</v>
      </c>
      <c r="AJX108" t="s">
        <v>1605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44</v>
      </c>
      <c r="AUL108">
        <v>50</v>
      </c>
      <c r="AUM108">
        <v>0</v>
      </c>
      <c r="AUN108">
        <v>0</v>
      </c>
      <c r="AUO108">
        <v>2</v>
      </c>
      <c r="AUP108">
        <v>2</v>
      </c>
      <c r="AUQ108">
        <v>0</v>
      </c>
      <c r="AUR108">
        <v>0</v>
      </c>
      <c r="AUS108">
        <v>11</v>
      </c>
      <c r="AUT108">
        <v>11</v>
      </c>
      <c r="AUU108">
        <v>74</v>
      </c>
      <c r="AUV108">
        <v>80</v>
      </c>
      <c r="AUW108">
        <v>0</v>
      </c>
      <c r="AUX108">
        <v>2</v>
      </c>
      <c r="AUY108">
        <v>131</v>
      </c>
      <c r="AUZ108">
        <v>145</v>
      </c>
      <c r="AVA108">
        <v>8</v>
      </c>
      <c r="AVB108">
        <v>8</v>
      </c>
      <c r="AVC108">
        <v>14</v>
      </c>
      <c r="AVD108">
        <v>14</v>
      </c>
      <c r="AVE108">
        <v>44</v>
      </c>
      <c r="AVF108">
        <v>35</v>
      </c>
      <c r="AVG108">
        <v>-9</v>
      </c>
      <c r="AVH108">
        <v>-9</v>
      </c>
      <c r="AVI108">
        <v>-9</v>
      </c>
      <c r="AVJ108">
        <v>-9</v>
      </c>
      <c r="AVK108">
        <v>-9</v>
      </c>
      <c r="AVL108">
        <v>-9</v>
      </c>
      <c r="AVM108">
        <v>-9</v>
      </c>
      <c r="AVN108">
        <v>-9</v>
      </c>
      <c r="AVO108">
        <v>-9</v>
      </c>
      <c r="AVP108" t="s">
        <v>1605</v>
      </c>
      <c r="AVQ108" t="s">
        <v>1606</v>
      </c>
      <c r="AVR108" t="s">
        <v>1606</v>
      </c>
      <c r="AVS108" t="s">
        <v>1606</v>
      </c>
      <c r="AVT108">
        <v>-9</v>
      </c>
      <c r="AVU108">
        <v>-9</v>
      </c>
      <c r="AVV108">
        <v>-9</v>
      </c>
      <c r="AVW108">
        <v>-9</v>
      </c>
      <c r="AVX108">
        <v>-9</v>
      </c>
      <c r="AVY108">
        <v>-9</v>
      </c>
      <c r="AVZ108">
        <v>-9</v>
      </c>
      <c r="AWA108">
        <v>-9</v>
      </c>
      <c r="AWB108">
        <v>-9</v>
      </c>
      <c r="AWC108">
        <v>-9</v>
      </c>
      <c r="AWD108">
        <v>-9</v>
      </c>
      <c r="AWE108">
        <v>-9</v>
      </c>
      <c r="AWF108">
        <v>-9</v>
      </c>
      <c r="AWG108">
        <v>-9</v>
      </c>
      <c r="AWH108">
        <v>-9</v>
      </c>
      <c r="AWI108">
        <v>-9</v>
      </c>
      <c r="AWJ108">
        <v>-9</v>
      </c>
      <c r="AWK108">
        <v>-9</v>
      </c>
      <c r="AWL108">
        <v>-9</v>
      </c>
      <c r="AWM108">
        <v>-9</v>
      </c>
      <c r="AWN108">
        <v>-9</v>
      </c>
      <c r="AWO108">
        <v>-9</v>
      </c>
      <c r="AWP108">
        <v>-9</v>
      </c>
      <c r="AWQ108">
        <v>-9</v>
      </c>
      <c r="AWR108">
        <v>-9</v>
      </c>
      <c r="AWS108">
        <v>-9</v>
      </c>
      <c r="AWT108">
        <v>-9</v>
      </c>
      <c r="AWU108">
        <v>-9</v>
      </c>
      <c r="AWV108">
        <v>-9</v>
      </c>
      <c r="AWW108">
        <v>-9</v>
      </c>
      <c r="AWX108">
        <v>-9</v>
      </c>
      <c r="AWY108">
        <v>-9</v>
      </c>
      <c r="AWZ108">
        <v>-9</v>
      </c>
      <c r="AXA108">
        <v>-9</v>
      </c>
      <c r="AXB108">
        <v>-9</v>
      </c>
      <c r="AXC108">
        <v>-9</v>
      </c>
      <c r="AXD108">
        <v>-9</v>
      </c>
      <c r="AXE108">
        <v>-9</v>
      </c>
      <c r="AXF108">
        <v>-9</v>
      </c>
      <c r="AXG108">
        <v>-9</v>
      </c>
      <c r="AXH108">
        <v>-9</v>
      </c>
      <c r="AXI108">
        <v>-9</v>
      </c>
      <c r="AXJ108">
        <v>-9</v>
      </c>
      <c r="AXK108">
        <v>-9</v>
      </c>
      <c r="AXL108">
        <v>-9</v>
      </c>
      <c r="AXM108">
        <v>-9</v>
      </c>
      <c r="AXN108">
        <v>-9</v>
      </c>
      <c r="AXO108">
        <v>-9</v>
      </c>
      <c r="AXP108">
        <v>-9</v>
      </c>
      <c r="AXQ108">
        <v>-9</v>
      </c>
      <c r="AXR108">
        <v>-9</v>
      </c>
      <c r="AXS108">
        <v>-9</v>
      </c>
      <c r="AXT108">
        <v>-9</v>
      </c>
      <c r="AXU108">
        <v>-9</v>
      </c>
      <c r="AXV108">
        <v>-9</v>
      </c>
      <c r="AXW108">
        <v>-9</v>
      </c>
      <c r="AXX108">
        <v>-9</v>
      </c>
      <c r="AXY108">
        <v>-9</v>
      </c>
      <c r="AXZ108">
        <v>-9</v>
      </c>
      <c r="AYA108">
        <v>-9</v>
      </c>
      <c r="AYB108">
        <v>-9</v>
      </c>
      <c r="AYC108">
        <v>-9</v>
      </c>
      <c r="AYD108">
        <v>-9</v>
      </c>
      <c r="AYE108">
        <v>-9</v>
      </c>
      <c r="AYF108">
        <v>-9</v>
      </c>
      <c r="AYG108">
        <v>-9</v>
      </c>
      <c r="AYH108">
        <v>-9</v>
      </c>
      <c r="AYI108">
        <v>-9</v>
      </c>
      <c r="AYJ108">
        <v>-9</v>
      </c>
      <c r="AYK108">
        <v>-9</v>
      </c>
      <c r="AYL108">
        <v>-9</v>
      </c>
      <c r="AYM108">
        <v>-9</v>
      </c>
      <c r="AYN108">
        <v>-9</v>
      </c>
      <c r="AYO108">
        <v>-9</v>
      </c>
      <c r="AYP108">
        <v>-9</v>
      </c>
      <c r="AYQ108">
        <v>-9</v>
      </c>
      <c r="AYR108">
        <v>-9</v>
      </c>
      <c r="AYS108">
        <v>-9</v>
      </c>
      <c r="AYT108">
        <v>-9</v>
      </c>
      <c r="AYU108">
        <v>-9</v>
      </c>
      <c r="AYV108">
        <v>-9</v>
      </c>
      <c r="AYW108">
        <v>-9</v>
      </c>
      <c r="AYX108">
        <v>-9</v>
      </c>
      <c r="AYY108">
        <v>-9</v>
      </c>
      <c r="AYZ108">
        <v>-9</v>
      </c>
      <c r="AZA108">
        <v>-9</v>
      </c>
      <c r="AZB108">
        <v>-9</v>
      </c>
      <c r="AZC108">
        <v>-9</v>
      </c>
      <c r="AZD108">
        <v>-9</v>
      </c>
      <c r="AZE108">
        <v>-9</v>
      </c>
      <c r="AZF108">
        <v>-9</v>
      </c>
      <c r="AZG108">
        <v>-9</v>
      </c>
      <c r="AZH108">
        <v>-9</v>
      </c>
      <c r="AZI108">
        <v>-9</v>
      </c>
      <c r="AZJ108">
        <v>-9</v>
      </c>
      <c r="AZK108">
        <v>-9</v>
      </c>
      <c r="AZL108">
        <v>-9</v>
      </c>
      <c r="AZM108">
        <v>-9</v>
      </c>
      <c r="AZN108">
        <v>-9</v>
      </c>
      <c r="AZO108">
        <v>-9</v>
      </c>
      <c r="AZP108">
        <v>-9</v>
      </c>
      <c r="AZQ108">
        <v>-9</v>
      </c>
      <c r="AZR108">
        <v>-9</v>
      </c>
      <c r="AZS108">
        <v>-9</v>
      </c>
      <c r="AZT108">
        <v>-9</v>
      </c>
      <c r="AZU108">
        <v>-9</v>
      </c>
      <c r="AZV108">
        <v>-9</v>
      </c>
      <c r="AZW108">
        <v>-9</v>
      </c>
      <c r="AZX108">
        <v>-9</v>
      </c>
      <c r="AZY108">
        <v>-9</v>
      </c>
      <c r="AZZ108">
        <v>-9</v>
      </c>
      <c r="BAA108">
        <v>-9</v>
      </c>
      <c r="BAB108">
        <v>-9</v>
      </c>
      <c r="BAC108">
        <v>-9</v>
      </c>
      <c r="BAD108">
        <v>-9</v>
      </c>
      <c r="BAE108">
        <v>-9</v>
      </c>
      <c r="BAF108">
        <v>-9</v>
      </c>
      <c r="BAG108">
        <v>-9</v>
      </c>
      <c r="BAH108">
        <v>-9</v>
      </c>
      <c r="BAI108">
        <v>-9</v>
      </c>
      <c r="BAJ108">
        <v>-9</v>
      </c>
      <c r="BAK108">
        <v>-9</v>
      </c>
      <c r="BAL108">
        <v>-9</v>
      </c>
      <c r="BAM108">
        <v>-9</v>
      </c>
      <c r="BAN108">
        <v>-9</v>
      </c>
      <c r="BAO108">
        <v>-9</v>
      </c>
      <c r="BAP108">
        <v>-9</v>
      </c>
      <c r="BAQ108">
        <v>-9</v>
      </c>
      <c r="BAR108">
        <v>-9</v>
      </c>
      <c r="BAS108">
        <v>-9</v>
      </c>
      <c r="BAT108">
        <v>-9</v>
      </c>
      <c r="BAU108">
        <v>-9</v>
      </c>
      <c r="BAV108">
        <v>-9</v>
      </c>
      <c r="BAW108">
        <v>-9</v>
      </c>
      <c r="BAX108">
        <v>-9</v>
      </c>
      <c r="BAY108">
        <v>-9</v>
      </c>
      <c r="BAZ108">
        <v>-9</v>
      </c>
      <c r="BBA108">
        <v>-9</v>
      </c>
      <c r="BBB108">
        <v>-9</v>
      </c>
      <c r="BBC108">
        <v>-9</v>
      </c>
      <c r="BBD108">
        <v>-9</v>
      </c>
      <c r="BBE108">
        <v>-9</v>
      </c>
      <c r="BBF108">
        <v>-9</v>
      </c>
      <c r="BBG108">
        <v>-9</v>
      </c>
      <c r="BBH108">
        <v>-9</v>
      </c>
      <c r="BBI108">
        <v>-9</v>
      </c>
      <c r="BBJ108">
        <v>-9</v>
      </c>
      <c r="BBK108">
        <v>-9</v>
      </c>
      <c r="BBL108">
        <v>-9</v>
      </c>
      <c r="BBM108">
        <v>-9</v>
      </c>
      <c r="BBN108">
        <v>-9</v>
      </c>
      <c r="BBO108">
        <v>-9</v>
      </c>
      <c r="BBP108">
        <v>-9</v>
      </c>
      <c r="BBQ108">
        <v>-9</v>
      </c>
      <c r="BBR108">
        <v>-9</v>
      </c>
      <c r="BBS108">
        <v>-9</v>
      </c>
      <c r="BBT108">
        <v>-9</v>
      </c>
      <c r="BBU108">
        <v>-9</v>
      </c>
      <c r="BBV108">
        <v>-9</v>
      </c>
      <c r="BBW108">
        <v>-9</v>
      </c>
      <c r="BBX108">
        <v>-9</v>
      </c>
      <c r="BBY108">
        <v>-9</v>
      </c>
      <c r="BBZ108">
        <v>-9</v>
      </c>
      <c r="BCA108">
        <v>-9</v>
      </c>
      <c r="BCB108">
        <v>-9</v>
      </c>
      <c r="BCC108">
        <v>-9</v>
      </c>
      <c r="BCD108">
        <v>-9</v>
      </c>
      <c r="BCE108">
        <v>-9</v>
      </c>
      <c r="BCF108">
        <v>-9</v>
      </c>
      <c r="BCG108">
        <v>-9</v>
      </c>
      <c r="BCH108">
        <v>-9</v>
      </c>
      <c r="BCI108">
        <v>-9</v>
      </c>
      <c r="BCJ108">
        <v>-9</v>
      </c>
      <c r="BCK108">
        <v>-9</v>
      </c>
      <c r="BCL108">
        <v>-9</v>
      </c>
      <c r="BCM108">
        <v>-9</v>
      </c>
      <c r="BCN108">
        <v>-9</v>
      </c>
      <c r="BCO108">
        <v>-9</v>
      </c>
      <c r="BCP108">
        <v>-9</v>
      </c>
      <c r="BCQ108">
        <v>-9</v>
      </c>
      <c r="BCR108">
        <v>-9</v>
      </c>
      <c r="BCS108">
        <v>-9</v>
      </c>
      <c r="BCT108">
        <v>-9</v>
      </c>
      <c r="BCU108">
        <v>-9</v>
      </c>
      <c r="BCV108">
        <v>-9</v>
      </c>
      <c r="BCW108">
        <v>-9</v>
      </c>
      <c r="BCX108">
        <v>-9</v>
      </c>
      <c r="BCY108">
        <v>-9</v>
      </c>
      <c r="BCZ108">
        <v>-9</v>
      </c>
      <c r="BDA108">
        <v>-9</v>
      </c>
      <c r="BDB108">
        <v>-9</v>
      </c>
      <c r="BDC108">
        <v>-9</v>
      </c>
      <c r="BDD108">
        <v>-9</v>
      </c>
      <c r="BDE108">
        <v>-9</v>
      </c>
      <c r="BDF108">
        <v>-9</v>
      </c>
      <c r="BDG108">
        <v>-9</v>
      </c>
      <c r="BDH108">
        <v>-9</v>
      </c>
      <c r="BDI108">
        <v>-9</v>
      </c>
      <c r="BDJ108">
        <v>-9</v>
      </c>
      <c r="BDK108">
        <v>-9</v>
      </c>
      <c r="BDL108">
        <v>-9</v>
      </c>
      <c r="BDM108">
        <v>-9</v>
      </c>
      <c r="BDN108">
        <v>-9</v>
      </c>
      <c r="BDO108">
        <v>-9</v>
      </c>
      <c r="BDP108">
        <v>-9</v>
      </c>
      <c r="BDQ108">
        <v>-9</v>
      </c>
      <c r="BDR108">
        <v>-9</v>
      </c>
      <c r="BDS108">
        <v>-9</v>
      </c>
      <c r="BDT108">
        <v>-9</v>
      </c>
      <c r="BDU108">
        <v>-9</v>
      </c>
      <c r="BDV108">
        <v>-9</v>
      </c>
      <c r="BDW108">
        <v>-9</v>
      </c>
      <c r="BDX108">
        <v>-9</v>
      </c>
      <c r="BDY108">
        <v>-9</v>
      </c>
      <c r="BDZ108">
        <v>-9</v>
      </c>
      <c r="BEA108">
        <v>-9</v>
      </c>
      <c r="BEB108">
        <v>-9</v>
      </c>
      <c r="BEC108">
        <v>-9</v>
      </c>
      <c r="BED108">
        <v>-9</v>
      </c>
      <c r="BEE108">
        <v>-9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2</v>
      </c>
      <c r="BEO108">
        <v>0</v>
      </c>
      <c r="BEP108">
        <v>0</v>
      </c>
      <c r="BEQ108">
        <v>2</v>
      </c>
      <c r="BER108">
        <v>0</v>
      </c>
      <c r="BES108">
        <v>0</v>
      </c>
      <c r="BET108">
        <v>2</v>
      </c>
      <c r="BEU108">
        <v>2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2</v>
      </c>
      <c r="BFB108">
        <v>2</v>
      </c>
      <c r="BFC108">
        <v>2</v>
      </c>
      <c r="BFD108">
        <v>0</v>
      </c>
      <c r="BFE108">
        <v>0</v>
      </c>
      <c r="BFF108">
        <v>0</v>
      </c>
      <c r="BFG108">
        <v>2</v>
      </c>
      <c r="BFH108">
        <v>0</v>
      </c>
      <c r="BFI108">
        <v>0</v>
      </c>
      <c r="BFJ108">
        <v>0</v>
      </c>
      <c r="BFK108">
        <v>0</v>
      </c>
      <c r="BFL108">
        <v>2</v>
      </c>
      <c r="BFM108">
        <v>0</v>
      </c>
      <c r="BFN108">
        <v>0</v>
      </c>
      <c r="BFO108">
        <v>0</v>
      </c>
      <c r="BFP108">
        <v>4</v>
      </c>
      <c r="BFQ108">
        <v>4</v>
      </c>
      <c r="BFR108">
        <v>2</v>
      </c>
      <c r="BFS108">
        <v>2</v>
      </c>
      <c r="BFT108">
        <v>5</v>
      </c>
      <c r="BFU108">
        <v>2</v>
      </c>
      <c r="BFV108">
        <v>0</v>
      </c>
      <c r="BFW108">
        <v>0</v>
      </c>
      <c r="BFX108">
        <v>5</v>
      </c>
      <c r="BFY108">
        <v>2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2</v>
      </c>
      <c r="BGH108">
        <v>2</v>
      </c>
      <c r="BGI108">
        <v>0</v>
      </c>
      <c r="BGJ108">
        <v>0</v>
      </c>
      <c r="BGK108">
        <v>0</v>
      </c>
      <c r="BGL108">
        <v>7</v>
      </c>
      <c r="BGM108">
        <v>4</v>
      </c>
      <c r="BGN108">
        <v>2</v>
      </c>
      <c r="BGO108">
        <v>0</v>
      </c>
      <c r="BGP108">
        <v>5</v>
      </c>
      <c r="BGQ108">
        <v>2</v>
      </c>
      <c r="BGR108">
        <v>0</v>
      </c>
      <c r="BGS108">
        <v>0</v>
      </c>
      <c r="BGT108" t="s">
        <v>1606</v>
      </c>
      <c r="BGU108">
        <v>7</v>
      </c>
      <c r="BGV108">
        <v>8</v>
      </c>
      <c r="BGW108">
        <v>15</v>
      </c>
      <c r="BGX108">
        <v>19</v>
      </c>
      <c r="BGY108">
        <v>21</v>
      </c>
      <c r="BGZ108">
        <v>40</v>
      </c>
      <c r="BHA108">
        <v>449</v>
      </c>
      <c r="BHB108">
        <v>467</v>
      </c>
      <c r="BHC108">
        <v>916</v>
      </c>
      <c r="BHD108">
        <v>27956502</v>
      </c>
      <c r="BHE108">
        <v>107</v>
      </c>
      <c r="BHF108">
        <v>14893079</v>
      </c>
      <c r="BHG108">
        <v>5156740</v>
      </c>
      <c r="BHH108">
        <v>20</v>
      </c>
      <c r="BHI108">
        <v>355830</v>
      </c>
      <c r="BHJ108">
        <v>71.2</v>
      </c>
      <c r="BHK108">
        <v>4459388</v>
      </c>
      <c r="BHL108">
        <v>4</v>
      </c>
      <c r="BHM108">
        <v>648983</v>
      </c>
      <c r="BHN108">
        <v>14893079</v>
      </c>
      <c r="BHO108">
        <v>20</v>
      </c>
      <c r="BHP108">
        <v>355830</v>
      </c>
      <c r="BHQ108">
        <v>71.2</v>
      </c>
      <c r="BHR108">
        <v>4459388</v>
      </c>
      <c r="BHS108">
        <v>4</v>
      </c>
      <c r="BHT108">
        <v>648983</v>
      </c>
      <c r="BHU108">
        <v>27956502</v>
      </c>
      <c r="BHV108">
        <v>5156740</v>
      </c>
      <c r="BHW108" s="4">
        <v>107</v>
      </c>
      <c r="BHX108" s="4">
        <v>107</v>
      </c>
      <c r="BHY108" s="4">
        <v>0</v>
      </c>
      <c r="BHZ108" s="4">
        <v>11.4</v>
      </c>
      <c r="BIA108" s="4">
        <v>3</v>
      </c>
      <c r="BIB108" s="4">
        <v>107</v>
      </c>
      <c r="BIC108" s="4">
        <v>104</v>
      </c>
      <c r="BID108" s="4">
        <v>9</v>
      </c>
      <c r="BIE108" s="4">
        <v>11</v>
      </c>
      <c r="BIF108" s="4">
        <v>-9</v>
      </c>
      <c r="BIG108" s="4">
        <v>0</v>
      </c>
      <c r="BIH108" s="4">
        <v>2</v>
      </c>
      <c r="BII108" s="4">
        <v>3</v>
      </c>
      <c r="BIJ108" s="4">
        <v>1.5</v>
      </c>
      <c r="BIK108" s="3">
        <v>-9</v>
      </c>
      <c r="BIL108" s="3">
        <v>-9</v>
      </c>
      <c r="BIM108" s="3">
        <v>-9</v>
      </c>
      <c r="BIN108" s="3">
        <v>-9</v>
      </c>
      <c r="BIO108" s="3">
        <v>-9</v>
      </c>
      <c r="BIP108" s="3">
        <v>-9</v>
      </c>
      <c r="BIQ108" s="3">
        <v>-9</v>
      </c>
      <c r="BIR108" s="3">
        <v>-9</v>
      </c>
    </row>
    <row r="109" spans="2:1604" x14ac:dyDescent="0.35">
      <c r="B109" t="s">
        <v>1601</v>
      </c>
      <c r="C109" t="s">
        <v>1602</v>
      </c>
      <c r="D109">
        <v>3618240</v>
      </c>
      <c r="E109" t="s">
        <v>1725</v>
      </c>
      <c r="F109">
        <v>1649</v>
      </c>
      <c r="G109" t="s">
        <v>1731</v>
      </c>
      <c r="H109" t="s">
        <v>1605</v>
      </c>
      <c r="I109" t="s">
        <v>1606</v>
      </c>
      <c r="J109" t="s">
        <v>1606</v>
      </c>
      <c r="K109" t="s">
        <v>1606</v>
      </c>
      <c r="L109" t="s">
        <v>1606</v>
      </c>
      <c r="M109" t="s">
        <v>1606</v>
      </c>
      <c r="N109" t="s">
        <v>1606</v>
      </c>
      <c r="O109" t="s">
        <v>1605</v>
      </c>
      <c r="P109" t="s">
        <v>1605</v>
      </c>
      <c r="Q109" t="s">
        <v>1605</v>
      </c>
      <c r="R109" t="s">
        <v>1605</v>
      </c>
      <c r="S109" t="s">
        <v>1605</v>
      </c>
      <c r="T109" t="s">
        <v>1605</v>
      </c>
      <c r="U109" t="s">
        <v>1605</v>
      </c>
      <c r="V109" t="s">
        <v>1606</v>
      </c>
      <c r="W109" t="s">
        <v>1606</v>
      </c>
      <c r="X109" t="s">
        <v>1605</v>
      </c>
      <c r="Y109" t="s">
        <v>1605</v>
      </c>
      <c r="Z109" s="7">
        <v>0</v>
      </c>
      <c r="AA109" s="7">
        <v>5</v>
      </c>
      <c r="AC109" t="s">
        <v>1605</v>
      </c>
      <c r="AD109" t="s">
        <v>1605</v>
      </c>
      <c r="AE109" t="s">
        <v>1605</v>
      </c>
      <c r="AF109" t="s">
        <v>1605</v>
      </c>
      <c r="AG109">
        <v>-9</v>
      </c>
      <c r="AH109">
        <v>-9</v>
      </c>
      <c r="AI109">
        <v>-9</v>
      </c>
      <c r="AJ109">
        <v>-9</v>
      </c>
      <c r="AK109">
        <v>-9</v>
      </c>
      <c r="AL109">
        <v>-9</v>
      </c>
      <c r="AM109">
        <v>-9</v>
      </c>
      <c r="AN109">
        <v>-9</v>
      </c>
      <c r="AO109">
        <v>-9</v>
      </c>
      <c r="AP109">
        <v>-9</v>
      </c>
      <c r="AQ109">
        <v>-9</v>
      </c>
      <c r="AR109">
        <v>-9</v>
      </c>
      <c r="AS109">
        <v>-9</v>
      </c>
      <c r="AT109">
        <v>-9</v>
      </c>
      <c r="AU109">
        <v>-9</v>
      </c>
      <c r="AV109">
        <v>-9</v>
      </c>
      <c r="AW109">
        <v>-9</v>
      </c>
      <c r="AX109">
        <v>-9</v>
      </c>
      <c r="AY109">
        <v>-9</v>
      </c>
      <c r="AZ109">
        <v>-9</v>
      </c>
      <c r="BA109">
        <v>-9</v>
      </c>
      <c r="BB109">
        <v>-9</v>
      </c>
      <c r="BC109">
        <v>-9</v>
      </c>
      <c r="BD109">
        <v>-9</v>
      </c>
      <c r="BE109">
        <v>-9</v>
      </c>
      <c r="BF109">
        <v>29</v>
      </c>
      <c r="BG109">
        <v>23</v>
      </c>
      <c r="BH109">
        <v>0</v>
      </c>
      <c r="BI109">
        <v>0</v>
      </c>
      <c r="BJ109">
        <v>14</v>
      </c>
      <c r="BK109">
        <v>17</v>
      </c>
      <c r="BL109">
        <v>0</v>
      </c>
      <c r="BM109">
        <v>2</v>
      </c>
      <c r="BN109">
        <v>2</v>
      </c>
      <c r="BO109">
        <v>0</v>
      </c>
      <c r="BP109">
        <v>311</v>
      </c>
      <c r="BQ109">
        <v>296</v>
      </c>
      <c r="BR109">
        <v>14</v>
      </c>
      <c r="BS109">
        <v>14</v>
      </c>
      <c r="BT109">
        <v>370</v>
      </c>
      <c r="BU109">
        <v>352</v>
      </c>
      <c r="BV109">
        <v>5</v>
      </c>
      <c r="BW109">
        <v>2</v>
      </c>
      <c r="BX109">
        <v>14</v>
      </c>
      <c r="BY109">
        <v>11</v>
      </c>
      <c r="BZ109">
        <v>43</v>
      </c>
      <c r="CA109">
        <v>13</v>
      </c>
      <c r="CB109">
        <v>2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2</v>
      </c>
      <c r="CM109">
        <v>2</v>
      </c>
      <c r="CN109">
        <v>0</v>
      </c>
      <c r="CO109">
        <v>0</v>
      </c>
      <c r="CP109">
        <v>4</v>
      </c>
      <c r="CQ109">
        <v>2</v>
      </c>
      <c r="CR109">
        <v>2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2</v>
      </c>
      <c r="DC109">
        <v>2</v>
      </c>
      <c r="DD109">
        <v>0</v>
      </c>
      <c r="DE109">
        <v>0</v>
      </c>
      <c r="DF109">
        <v>4</v>
      </c>
      <c r="DG109">
        <v>2</v>
      </c>
      <c r="DH109">
        <v>2</v>
      </c>
      <c r="DI109">
        <v>0</v>
      </c>
      <c r="DJ109">
        <v>7</v>
      </c>
      <c r="DK109">
        <v>4</v>
      </c>
      <c r="DL109">
        <v>-2</v>
      </c>
      <c r="DM109">
        <v>-2</v>
      </c>
      <c r="DN109">
        <v>-2</v>
      </c>
      <c r="DO109">
        <v>4</v>
      </c>
      <c r="DP109">
        <v>-2</v>
      </c>
      <c r="DQ109">
        <v>-2</v>
      </c>
      <c r="DR109">
        <v>-2</v>
      </c>
      <c r="DS109">
        <v>-2</v>
      </c>
      <c r="DT109">
        <v>31</v>
      </c>
      <c r="DU109">
        <v>4</v>
      </c>
      <c r="DV109">
        <v>-2</v>
      </c>
      <c r="DW109">
        <v>-2</v>
      </c>
      <c r="DX109">
        <v>38</v>
      </c>
      <c r="DY109">
        <v>12</v>
      </c>
      <c r="DZ109">
        <v>-2</v>
      </c>
      <c r="EA109">
        <v>-2</v>
      </c>
      <c r="EB109">
        <v>2</v>
      </c>
      <c r="EC109">
        <v>0</v>
      </c>
      <c r="ED109">
        <v>0</v>
      </c>
      <c r="EE109">
        <v>0</v>
      </c>
      <c r="EF109">
        <v>0</v>
      </c>
      <c r="EG109">
        <v>2</v>
      </c>
      <c r="EH109">
        <v>0</v>
      </c>
      <c r="EI109">
        <v>0</v>
      </c>
      <c r="EJ109">
        <v>0</v>
      </c>
      <c r="EK109">
        <v>0</v>
      </c>
      <c r="EL109">
        <v>14</v>
      </c>
      <c r="EM109">
        <v>8</v>
      </c>
      <c r="EN109">
        <v>0</v>
      </c>
      <c r="EO109">
        <v>0</v>
      </c>
      <c r="EP109">
        <v>16</v>
      </c>
      <c r="EQ109">
        <v>10</v>
      </c>
      <c r="ER109">
        <v>0</v>
      </c>
      <c r="ES109">
        <v>0</v>
      </c>
      <c r="ET109" t="s">
        <v>1605</v>
      </c>
      <c r="EU109">
        <v>-9</v>
      </c>
      <c r="EV109">
        <v>-9</v>
      </c>
      <c r="EW109">
        <v>-9</v>
      </c>
      <c r="EX109">
        <v>-9</v>
      </c>
      <c r="EY109">
        <v>-9</v>
      </c>
      <c r="EZ109">
        <v>-9</v>
      </c>
      <c r="FA109">
        <v>-9</v>
      </c>
      <c r="FB109">
        <v>-9</v>
      </c>
      <c r="FC109">
        <v>-9</v>
      </c>
      <c r="FD109">
        <v>-9</v>
      </c>
      <c r="FE109">
        <v>-9</v>
      </c>
      <c r="FF109">
        <v>-9</v>
      </c>
      <c r="FG109">
        <v>-9</v>
      </c>
      <c r="FH109">
        <v>-9</v>
      </c>
      <c r="FI109">
        <v>-9</v>
      </c>
      <c r="FJ109">
        <v>-9</v>
      </c>
      <c r="FK109">
        <v>-9</v>
      </c>
      <c r="FL109">
        <v>-9</v>
      </c>
      <c r="FM109">
        <v>-9</v>
      </c>
      <c r="FN109">
        <v>-9</v>
      </c>
      <c r="FO109">
        <v>-9</v>
      </c>
      <c r="FP109">
        <v>-9</v>
      </c>
      <c r="FQ109">
        <v>-9</v>
      </c>
      <c r="FR109">
        <v>-9</v>
      </c>
      <c r="FS109">
        <v>-9</v>
      </c>
      <c r="FT109">
        <v>-9</v>
      </c>
      <c r="FU109">
        <v>-9</v>
      </c>
      <c r="FV109">
        <v>-9</v>
      </c>
      <c r="FW109">
        <v>-9</v>
      </c>
      <c r="FX109">
        <v>-9</v>
      </c>
      <c r="FY109">
        <v>-9</v>
      </c>
      <c r="FZ109">
        <v>-9</v>
      </c>
      <c r="GA109">
        <v>-9</v>
      </c>
      <c r="GB109">
        <v>-9</v>
      </c>
      <c r="GC109">
        <v>-9</v>
      </c>
      <c r="GD109">
        <v>-9</v>
      </c>
      <c r="GE109">
        <v>-9</v>
      </c>
      <c r="GF109">
        <v>-9</v>
      </c>
      <c r="GG109">
        <v>-9</v>
      </c>
      <c r="GH109">
        <v>-9</v>
      </c>
      <c r="GI109">
        <v>-9</v>
      </c>
      <c r="GJ109">
        <v>-9</v>
      </c>
      <c r="GK109">
        <v>-9</v>
      </c>
      <c r="GL109">
        <v>-9</v>
      </c>
      <c r="GM109">
        <v>-9</v>
      </c>
      <c r="GN109">
        <v>-9</v>
      </c>
      <c r="GO109">
        <v>-9</v>
      </c>
      <c r="GP109">
        <v>-9</v>
      </c>
      <c r="GQ109">
        <v>-9</v>
      </c>
      <c r="GR109">
        <v>-9</v>
      </c>
      <c r="GS109">
        <v>-9</v>
      </c>
      <c r="GT109">
        <v>-9</v>
      </c>
      <c r="GU109">
        <v>-9</v>
      </c>
      <c r="GV109">
        <v>-9</v>
      </c>
      <c r="GW109">
        <v>-9</v>
      </c>
      <c r="GX109">
        <v>-9</v>
      </c>
      <c r="GY109">
        <v>-9</v>
      </c>
      <c r="GZ109">
        <v>-9</v>
      </c>
      <c r="HA109">
        <v>-9</v>
      </c>
      <c r="HB109">
        <v>-9</v>
      </c>
      <c r="HC109">
        <v>-9</v>
      </c>
      <c r="HD109">
        <v>-9</v>
      </c>
      <c r="HE109">
        <v>-9</v>
      </c>
      <c r="HF109">
        <v>-9</v>
      </c>
      <c r="HG109">
        <v>-9</v>
      </c>
      <c r="HH109">
        <v>-9</v>
      </c>
      <c r="HI109">
        <v>-9</v>
      </c>
      <c r="HJ109">
        <v>-9</v>
      </c>
      <c r="HK109">
        <v>-9</v>
      </c>
      <c r="HL109">
        <v>-9</v>
      </c>
      <c r="HM109">
        <v>-9</v>
      </c>
      <c r="HN109">
        <v>-9</v>
      </c>
      <c r="HO109">
        <v>-9</v>
      </c>
      <c r="HP109">
        <v>-9</v>
      </c>
      <c r="HQ109">
        <v>-9</v>
      </c>
      <c r="HR109">
        <v>-9</v>
      </c>
      <c r="HS109">
        <v>-9</v>
      </c>
      <c r="HT109">
        <v>-9</v>
      </c>
      <c r="HU109">
        <v>-9</v>
      </c>
      <c r="HV109">
        <v>-9</v>
      </c>
      <c r="HW109">
        <v>-9</v>
      </c>
      <c r="HX109">
        <v>-9</v>
      </c>
      <c r="HY109">
        <v>-9</v>
      </c>
      <c r="HZ109">
        <v>-9</v>
      </c>
      <c r="IA109">
        <v>-9</v>
      </c>
      <c r="IB109">
        <v>-9</v>
      </c>
      <c r="IC109">
        <v>-9</v>
      </c>
      <c r="ID109">
        <v>-9</v>
      </c>
      <c r="IE109">
        <v>-9</v>
      </c>
      <c r="IF109">
        <v>-9</v>
      </c>
      <c r="IG109">
        <v>-9</v>
      </c>
      <c r="IH109">
        <v>-9</v>
      </c>
      <c r="II109">
        <v>-9</v>
      </c>
      <c r="IJ109">
        <v>-9</v>
      </c>
      <c r="IK109">
        <v>-9</v>
      </c>
      <c r="IL109">
        <v>-9</v>
      </c>
      <c r="IM109">
        <v>-9</v>
      </c>
      <c r="IN109">
        <v>-9</v>
      </c>
      <c r="IO109">
        <v>-9</v>
      </c>
      <c r="IP109">
        <v>-9</v>
      </c>
      <c r="IQ109">
        <v>-9</v>
      </c>
      <c r="IR109">
        <v>-9</v>
      </c>
      <c r="IS109">
        <v>-9</v>
      </c>
      <c r="IT109">
        <v>-9</v>
      </c>
      <c r="IU109">
        <v>-9</v>
      </c>
      <c r="IV109">
        <v>-9</v>
      </c>
      <c r="IW109">
        <v>-9</v>
      </c>
      <c r="IX109">
        <v>-9</v>
      </c>
      <c r="IY109">
        <v>-9</v>
      </c>
      <c r="IZ109">
        <v>-9</v>
      </c>
      <c r="JA109">
        <v>-9</v>
      </c>
      <c r="JB109">
        <v>-9</v>
      </c>
      <c r="JC109">
        <v>-9</v>
      </c>
      <c r="JD109">
        <v>-9</v>
      </c>
      <c r="JE109">
        <v>-9</v>
      </c>
      <c r="JF109">
        <v>-9</v>
      </c>
      <c r="JG109">
        <v>-9</v>
      </c>
      <c r="JH109">
        <v>-9</v>
      </c>
      <c r="JI109">
        <v>-9</v>
      </c>
      <c r="JJ109">
        <v>-9</v>
      </c>
      <c r="JK109">
        <v>-9</v>
      </c>
      <c r="JL109">
        <v>-9</v>
      </c>
      <c r="JM109">
        <v>-9</v>
      </c>
      <c r="JN109">
        <v>-9</v>
      </c>
      <c r="JO109">
        <v>-9</v>
      </c>
      <c r="JP109">
        <v>-9</v>
      </c>
      <c r="JQ109">
        <v>-9</v>
      </c>
      <c r="JR109">
        <v>-9</v>
      </c>
      <c r="JS109">
        <v>-9</v>
      </c>
      <c r="JT109">
        <v>-9</v>
      </c>
      <c r="JU109">
        <v>-9</v>
      </c>
      <c r="JV109">
        <v>-9</v>
      </c>
      <c r="JW109">
        <v>-9</v>
      </c>
      <c r="JX109">
        <v>-9</v>
      </c>
      <c r="JY109">
        <v>-9</v>
      </c>
      <c r="JZ109">
        <v>-9</v>
      </c>
      <c r="KA109">
        <v>-9</v>
      </c>
      <c r="KB109">
        <v>-9</v>
      </c>
      <c r="KC109">
        <v>-9</v>
      </c>
      <c r="KD109">
        <v>-9</v>
      </c>
      <c r="KE109">
        <v>-9</v>
      </c>
      <c r="KF109">
        <v>-9</v>
      </c>
      <c r="KG109">
        <v>-9</v>
      </c>
      <c r="KH109">
        <v>-9</v>
      </c>
      <c r="KI109">
        <v>-9</v>
      </c>
      <c r="KJ109">
        <v>-9</v>
      </c>
      <c r="KK109">
        <v>-9</v>
      </c>
      <c r="KL109">
        <v>-9</v>
      </c>
      <c r="KM109">
        <v>-9</v>
      </c>
      <c r="KN109">
        <v>-9</v>
      </c>
      <c r="KO109">
        <v>-9</v>
      </c>
      <c r="KP109">
        <v>-9</v>
      </c>
      <c r="KQ109">
        <v>-9</v>
      </c>
      <c r="KR109">
        <v>-9</v>
      </c>
      <c r="KS109">
        <v>-9</v>
      </c>
      <c r="KT109">
        <v>-9</v>
      </c>
      <c r="KU109">
        <v>-9</v>
      </c>
      <c r="KV109">
        <v>-9</v>
      </c>
      <c r="KW109">
        <v>-9</v>
      </c>
      <c r="KX109">
        <v>-9</v>
      </c>
      <c r="KY109">
        <v>-9</v>
      </c>
      <c r="KZ109">
        <v>-9</v>
      </c>
      <c r="LA109">
        <v>-9</v>
      </c>
      <c r="LB109">
        <v>-9</v>
      </c>
      <c r="LC109">
        <v>-9</v>
      </c>
      <c r="LD109">
        <v>-9</v>
      </c>
      <c r="LE109">
        <v>-9</v>
      </c>
      <c r="LF109">
        <v>-9</v>
      </c>
      <c r="LG109">
        <v>-9</v>
      </c>
      <c r="LH109">
        <v>-9</v>
      </c>
      <c r="LI109">
        <v>-9</v>
      </c>
      <c r="LJ109">
        <v>-9</v>
      </c>
      <c r="LK109">
        <v>-9</v>
      </c>
      <c r="LL109">
        <v>-9</v>
      </c>
      <c r="LM109">
        <v>-9</v>
      </c>
      <c r="LN109">
        <v>-9</v>
      </c>
      <c r="LO109">
        <v>-9</v>
      </c>
      <c r="LP109">
        <v>-9</v>
      </c>
      <c r="LQ109">
        <v>-9</v>
      </c>
      <c r="LR109">
        <v>-9</v>
      </c>
      <c r="LS109">
        <v>-9</v>
      </c>
      <c r="LT109">
        <v>-9</v>
      </c>
      <c r="LU109">
        <v>-9</v>
      </c>
      <c r="LV109">
        <v>-9</v>
      </c>
      <c r="LW109">
        <v>-9</v>
      </c>
      <c r="LX109">
        <v>-9</v>
      </c>
      <c r="LY109">
        <v>-9</v>
      </c>
      <c r="LZ109">
        <v>-9</v>
      </c>
      <c r="MA109">
        <v>-9</v>
      </c>
      <c r="MB109">
        <v>-9</v>
      </c>
      <c r="MC109">
        <v>-9</v>
      </c>
      <c r="MD109">
        <v>-9</v>
      </c>
      <c r="ME109">
        <v>-9</v>
      </c>
      <c r="MF109">
        <v>-9</v>
      </c>
      <c r="MG109">
        <v>-9</v>
      </c>
      <c r="MH109">
        <v>-9</v>
      </c>
      <c r="MI109">
        <v>-9</v>
      </c>
      <c r="MJ109">
        <v>-9</v>
      </c>
      <c r="MK109">
        <v>-9</v>
      </c>
      <c r="ML109">
        <v>-9</v>
      </c>
      <c r="MM109">
        <v>-9</v>
      </c>
      <c r="MN109">
        <v>-9</v>
      </c>
      <c r="MO109">
        <v>-9</v>
      </c>
      <c r="MP109">
        <v>-9</v>
      </c>
      <c r="MQ109">
        <v>-9</v>
      </c>
      <c r="MR109">
        <v>-9</v>
      </c>
      <c r="MS109">
        <v>-9</v>
      </c>
      <c r="MT109">
        <v>-9</v>
      </c>
      <c r="MU109">
        <v>-9</v>
      </c>
      <c r="MV109">
        <v>-9</v>
      </c>
      <c r="MW109">
        <v>-9</v>
      </c>
      <c r="MX109">
        <v>-9</v>
      </c>
      <c r="MY109">
        <v>-9</v>
      </c>
      <c r="MZ109">
        <v>-9</v>
      </c>
      <c r="NA109">
        <v>-9</v>
      </c>
      <c r="NB109">
        <v>-9</v>
      </c>
      <c r="NC109">
        <v>-9</v>
      </c>
      <c r="ND109">
        <v>-9</v>
      </c>
      <c r="NE109">
        <v>-9</v>
      </c>
      <c r="NF109">
        <v>-9</v>
      </c>
      <c r="NG109">
        <v>-9</v>
      </c>
      <c r="NH109">
        <v>-9</v>
      </c>
      <c r="NI109">
        <v>-9</v>
      </c>
      <c r="NJ109">
        <v>-9</v>
      </c>
      <c r="NK109">
        <v>-9</v>
      </c>
      <c r="NL109">
        <v>-9</v>
      </c>
      <c r="NM109">
        <v>-9</v>
      </c>
      <c r="NN109">
        <v>-9</v>
      </c>
      <c r="NO109">
        <v>-9</v>
      </c>
      <c r="NP109">
        <v>-9</v>
      </c>
      <c r="NQ109">
        <v>-9</v>
      </c>
      <c r="NR109">
        <v>-9</v>
      </c>
      <c r="NS109">
        <v>-9</v>
      </c>
      <c r="NT109">
        <v>-9</v>
      </c>
      <c r="NU109">
        <v>-9</v>
      </c>
      <c r="NV109">
        <v>-9</v>
      </c>
      <c r="NW109">
        <v>-9</v>
      </c>
      <c r="NX109">
        <v>-9</v>
      </c>
      <c r="NY109">
        <v>-9</v>
      </c>
      <c r="NZ109">
        <v>-9</v>
      </c>
      <c r="OA109">
        <v>-9</v>
      </c>
      <c r="OB109">
        <v>-9</v>
      </c>
      <c r="OC109">
        <v>-9</v>
      </c>
      <c r="OD109">
        <v>-9</v>
      </c>
      <c r="OE109">
        <v>-9</v>
      </c>
      <c r="OF109">
        <v>-9</v>
      </c>
      <c r="OG109">
        <v>-9</v>
      </c>
      <c r="OH109">
        <v>-9</v>
      </c>
      <c r="OI109">
        <v>-9</v>
      </c>
      <c r="OJ109">
        <v>-9</v>
      </c>
      <c r="OK109">
        <v>-9</v>
      </c>
      <c r="OL109">
        <v>-9</v>
      </c>
      <c r="OM109">
        <v>-9</v>
      </c>
      <c r="ON109">
        <v>-9</v>
      </c>
      <c r="OO109">
        <v>-9</v>
      </c>
      <c r="OP109">
        <v>-9</v>
      </c>
      <c r="OQ109">
        <v>-9</v>
      </c>
      <c r="OR109">
        <v>-9</v>
      </c>
      <c r="OS109">
        <v>-9</v>
      </c>
      <c r="OT109">
        <v>-9</v>
      </c>
      <c r="OU109">
        <v>-9</v>
      </c>
      <c r="OV109">
        <v>-9</v>
      </c>
      <c r="OW109">
        <v>-9</v>
      </c>
      <c r="OX109">
        <v>-9</v>
      </c>
      <c r="OY109">
        <v>-9</v>
      </c>
      <c r="OZ109">
        <v>-9</v>
      </c>
      <c r="PA109">
        <v>-9</v>
      </c>
      <c r="PB109">
        <v>-9</v>
      </c>
      <c r="PC109">
        <v>-9</v>
      </c>
      <c r="PD109">
        <v>-9</v>
      </c>
      <c r="PE109">
        <v>-9</v>
      </c>
      <c r="PF109">
        <v>-9</v>
      </c>
      <c r="PG109">
        <v>-9</v>
      </c>
      <c r="PH109">
        <v>-9</v>
      </c>
      <c r="PI109">
        <v>-9</v>
      </c>
      <c r="PJ109">
        <v>-9</v>
      </c>
      <c r="PK109">
        <v>-9</v>
      </c>
      <c r="PL109">
        <v>-9</v>
      </c>
      <c r="PM109">
        <v>-9</v>
      </c>
      <c r="PN109">
        <v>-9</v>
      </c>
      <c r="PO109">
        <v>-9</v>
      </c>
      <c r="PP109">
        <v>-9</v>
      </c>
      <c r="PQ109">
        <v>-9</v>
      </c>
      <c r="PR109">
        <v>-9</v>
      </c>
      <c r="PS109">
        <v>-9</v>
      </c>
      <c r="PT109">
        <v>-9</v>
      </c>
      <c r="PU109">
        <v>-9</v>
      </c>
      <c r="PV109">
        <v>-9</v>
      </c>
      <c r="PW109">
        <v>-9</v>
      </c>
      <c r="PX109">
        <v>-9</v>
      </c>
      <c r="PY109">
        <v>-9</v>
      </c>
      <c r="PZ109">
        <v>-9</v>
      </c>
      <c r="QA109">
        <v>-9</v>
      </c>
      <c r="QB109">
        <v>-9</v>
      </c>
      <c r="QC109">
        <v>-9</v>
      </c>
      <c r="QD109">
        <v>-9</v>
      </c>
      <c r="QE109">
        <v>-9</v>
      </c>
      <c r="QF109">
        <v>-9</v>
      </c>
      <c r="QG109">
        <v>-9</v>
      </c>
      <c r="QH109">
        <v>-9</v>
      </c>
      <c r="QI109">
        <v>-9</v>
      </c>
      <c r="QJ109">
        <v>-9</v>
      </c>
      <c r="QK109">
        <v>-9</v>
      </c>
      <c r="QL109">
        <v>-9</v>
      </c>
      <c r="QM109">
        <v>-9</v>
      </c>
      <c r="QN109">
        <v>-9</v>
      </c>
      <c r="QO109">
        <v>-9</v>
      </c>
      <c r="QP109">
        <v>-9</v>
      </c>
      <c r="QQ109">
        <v>-9</v>
      </c>
      <c r="QR109">
        <v>-9</v>
      </c>
      <c r="QS109">
        <v>-9</v>
      </c>
      <c r="QT109">
        <v>-9</v>
      </c>
      <c r="QU109">
        <v>-9</v>
      </c>
      <c r="QV109">
        <v>-9</v>
      </c>
      <c r="QW109">
        <v>-9</v>
      </c>
      <c r="QX109">
        <v>-9</v>
      </c>
      <c r="QY109">
        <v>-9</v>
      </c>
      <c r="QZ109">
        <v>-9</v>
      </c>
      <c r="RA109">
        <v>-9</v>
      </c>
      <c r="RB109">
        <v>-9</v>
      </c>
      <c r="RC109">
        <v>-9</v>
      </c>
      <c r="RD109">
        <v>-9</v>
      </c>
      <c r="RE109">
        <v>-9</v>
      </c>
      <c r="RF109">
        <v>-9</v>
      </c>
      <c r="RG109">
        <v>-9</v>
      </c>
      <c r="RH109">
        <v>-9</v>
      </c>
      <c r="RI109">
        <v>-9</v>
      </c>
      <c r="RJ109" t="s">
        <v>1605</v>
      </c>
      <c r="RK109">
        <v>-9</v>
      </c>
      <c r="RL109">
        <v>-9</v>
      </c>
      <c r="RM109">
        <v>-9</v>
      </c>
      <c r="RN109">
        <v>-9</v>
      </c>
      <c r="RO109">
        <v>-9</v>
      </c>
      <c r="RP109">
        <v>-9</v>
      </c>
      <c r="RQ109">
        <v>-9</v>
      </c>
      <c r="RR109">
        <v>-9</v>
      </c>
      <c r="RS109">
        <v>-9</v>
      </c>
      <c r="RT109">
        <v>-9</v>
      </c>
      <c r="RU109">
        <v>-9</v>
      </c>
      <c r="RV109">
        <v>-9</v>
      </c>
      <c r="RW109">
        <v>-9</v>
      </c>
      <c r="RX109">
        <v>-9</v>
      </c>
      <c r="RY109">
        <v>-9</v>
      </c>
      <c r="RZ109">
        <v>-9</v>
      </c>
      <c r="SA109">
        <v>-9</v>
      </c>
      <c r="SB109">
        <v>-9</v>
      </c>
      <c r="SC109">
        <v>-9</v>
      </c>
      <c r="SD109">
        <v>-9</v>
      </c>
      <c r="SE109">
        <v>-9</v>
      </c>
      <c r="SF109">
        <v>-9</v>
      </c>
      <c r="SG109">
        <v>-9</v>
      </c>
      <c r="SH109">
        <v>-9</v>
      </c>
      <c r="SI109">
        <v>-9</v>
      </c>
      <c r="SJ109">
        <v>-9</v>
      </c>
      <c r="SK109">
        <v>-9</v>
      </c>
      <c r="SL109">
        <v>-9</v>
      </c>
      <c r="SM109">
        <v>-9</v>
      </c>
      <c r="SN109">
        <v>-9</v>
      </c>
      <c r="SO109">
        <v>-9</v>
      </c>
      <c r="SP109">
        <v>-9</v>
      </c>
      <c r="SQ109">
        <v>-9</v>
      </c>
      <c r="SR109">
        <v>-9</v>
      </c>
      <c r="SS109">
        <v>-9</v>
      </c>
      <c r="ST109">
        <v>-9</v>
      </c>
      <c r="SU109">
        <v>-9</v>
      </c>
      <c r="SV109">
        <v>-9</v>
      </c>
      <c r="SW109">
        <v>-9</v>
      </c>
      <c r="SX109">
        <v>-9</v>
      </c>
      <c r="SY109">
        <v>-9</v>
      </c>
      <c r="SZ109">
        <v>-9</v>
      </c>
      <c r="TA109">
        <v>-9</v>
      </c>
      <c r="TB109">
        <v>-9</v>
      </c>
      <c r="TC109">
        <v>-9</v>
      </c>
      <c r="TD109">
        <v>-9</v>
      </c>
      <c r="TE109">
        <v>-9</v>
      </c>
      <c r="TF109">
        <v>-9</v>
      </c>
      <c r="TG109">
        <v>-9</v>
      </c>
      <c r="TH109">
        <v>-9</v>
      </c>
      <c r="TI109">
        <v>-9</v>
      </c>
      <c r="TJ109">
        <v>-9</v>
      </c>
      <c r="TK109">
        <v>-9</v>
      </c>
      <c r="TL109">
        <v>-9</v>
      </c>
      <c r="TM109">
        <v>-9</v>
      </c>
      <c r="TN109">
        <v>-9</v>
      </c>
      <c r="TO109">
        <v>-9</v>
      </c>
      <c r="TP109">
        <v>-9</v>
      </c>
      <c r="TQ109">
        <v>-9</v>
      </c>
      <c r="TR109">
        <v>-9</v>
      </c>
      <c r="TS109">
        <v>-9</v>
      </c>
      <c r="TT109">
        <v>-9</v>
      </c>
      <c r="TU109">
        <v>-9</v>
      </c>
      <c r="TV109">
        <v>-9</v>
      </c>
      <c r="TW109">
        <v>-9</v>
      </c>
      <c r="TX109">
        <v>-9</v>
      </c>
      <c r="TY109">
        <v>-9</v>
      </c>
      <c r="TZ109">
        <v>-9</v>
      </c>
      <c r="UA109">
        <v>-9</v>
      </c>
      <c r="UB109">
        <v>-9</v>
      </c>
      <c r="UC109">
        <v>-9</v>
      </c>
      <c r="UD109">
        <v>-9</v>
      </c>
      <c r="UE109">
        <v>-9</v>
      </c>
      <c r="UF109">
        <v>-9</v>
      </c>
      <c r="UG109">
        <v>-9</v>
      </c>
      <c r="UH109">
        <v>-9</v>
      </c>
      <c r="UI109">
        <v>-9</v>
      </c>
      <c r="UJ109">
        <v>-9</v>
      </c>
      <c r="UK109">
        <v>-9</v>
      </c>
      <c r="UL109">
        <v>-9</v>
      </c>
      <c r="UM109">
        <v>-9</v>
      </c>
      <c r="UN109">
        <v>-9</v>
      </c>
      <c r="UO109">
        <v>-9</v>
      </c>
      <c r="UP109">
        <v>-9</v>
      </c>
      <c r="UQ109">
        <v>-9</v>
      </c>
      <c r="UR109">
        <v>-9</v>
      </c>
      <c r="US109">
        <v>-9</v>
      </c>
      <c r="UT109">
        <v>-9</v>
      </c>
      <c r="UU109">
        <v>-9</v>
      </c>
      <c r="UV109">
        <v>-9</v>
      </c>
      <c r="UW109">
        <v>-9</v>
      </c>
      <c r="UX109">
        <v>-9</v>
      </c>
      <c r="UY109">
        <v>-9</v>
      </c>
      <c r="UZ109">
        <v>-9</v>
      </c>
      <c r="VA109">
        <v>-9</v>
      </c>
      <c r="VB109">
        <v>-9</v>
      </c>
      <c r="VC109">
        <v>-9</v>
      </c>
      <c r="VD109">
        <v>-9</v>
      </c>
      <c r="VE109">
        <v>-9</v>
      </c>
      <c r="VF109">
        <v>-9</v>
      </c>
      <c r="VG109">
        <v>-9</v>
      </c>
      <c r="VH109">
        <v>-9</v>
      </c>
      <c r="VI109">
        <v>-9</v>
      </c>
      <c r="VJ109">
        <v>-9</v>
      </c>
      <c r="VK109">
        <v>-9</v>
      </c>
      <c r="VL109">
        <v>-9</v>
      </c>
      <c r="VM109">
        <v>-9</v>
      </c>
      <c r="VN109">
        <v>-9</v>
      </c>
      <c r="VO109">
        <v>-9</v>
      </c>
      <c r="VP109">
        <v>-9</v>
      </c>
      <c r="VQ109">
        <v>-9</v>
      </c>
      <c r="VR109">
        <v>-9</v>
      </c>
      <c r="VS109">
        <v>-9</v>
      </c>
      <c r="VT109">
        <v>-9</v>
      </c>
      <c r="VU109">
        <v>-9</v>
      </c>
      <c r="VV109">
        <v>-9</v>
      </c>
      <c r="VW109">
        <v>-9</v>
      </c>
      <c r="VX109">
        <v>-9</v>
      </c>
      <c r="VY109">
        <v>-9</v>
      </c>
      <c r="VZ109">
        <v>-9</v>
      </c>
      <c r="WA109">
        <v>-9</v>
      </c>
      <c r="WB109">
        <v>-9</v>
      </c>
      <c r="WC109">
        <v>-9</v>
      </c>
      <c r="WD109">
        <v>-9</v>
      </c>
      <c r="WE109">
        <v>-9</v>
      </c>
      <c r="WF109">
        <v>-9</v>
      </c>
      <c r="WG109">
        <v>-9</v>
      </c>
      <c r="WH109">
        <v>-9</v>
      </c>
      <c r="WI109">
        <v>-9</v>
      </c>
      <c r="WJ109">
        <v>-9</v>
      </c>
      <c r="WK109">
        <v>-9</v>
      </c>
      <c r="WL109">
        <v>-9</v>
      </c>
      <c r="WM109">
        <v>-9</v>
      </c>
      <c r="WN109">
        <v>-9</v>
      </c>
      <c r="WO109">
        <v>-9</v>
      </c>
      <c r="WP109">
        <v>-9</v>
      </c>
      <c r="WQ109">
        <v>-9</v>
      </c>
      <c r="WR109">
        <v>-9</v>
      </c>
      <c r="WS109">
        <v>-9</v>
      </c>
      <c r="WT109">
        <v>-9</v>
      </c>
      <c r="WU109">
        <v>-9</v>
      </c>
      <c r="WV109">
        <v>-9</v>
      </c>
      <c r="WW109">
        <v>-9</v>
      </c>
      <c r="WX109">
        <v>-9</v>
      </c>
      <c r="WY109">
        <v>-9</v>
      </c>
      <c r="WZ109">
        <v>-9</v>
      </c>
      <c r="XA109">
        <v>-9</v>
      </c>
      <c r="XB109">
        <v>-9</v>
      </c>
      <c r="XC109">
        <v>-9</v>
      </c>
      <c r="XD109">
        <v>-9</v>
      </c>
      <c r="XE109">
        <v>-9</v>
      </c>
      <c r="XF109">
        <v>-9</v>
      </c>
      <c r="XG109">
        <v>-9</v>
      </c>
      <c r="XH109">
        <v>-9</v>
      </c>
      <c r="XI109">
        <v>-9</v>
      </c>
      <c r="XJ109">
        <v>-9</v>
      </c>
      <c r="XK109">
        <v>-9</v>
      </c>
      <c r="XL109">
        <v>-9</v>
      </c>
      <c r="XM109">
        <v>-9</v>
      </c>
      <c r="XN109">
        <v>-9</v>
      </c>
      <c r="XO109">
        <v>-9</v>
      </c>
      <c r="XP109">
        <v>-9</v>
      </c>
      <c r="XQ109">
        <v>-9</v>
      </c>
      <c r="XR109">
        <v>-9</v>
      </c>
      <c r="XS109">
        <v>-9</v>
      </c>
      <c r="XT109">
        <v>-9</v>
      </c>
      <c r="XU109">
        <v>-9</v>
      </c>
      <c r="XV109">
        <v>-9</v>
      </c>
      <c r="XW109">
        <v>-9</v>
      </c>
      <c r="XX109">
        <v>-9</v>
      </c>
      <c r="XY109">
        <v>-9</v>
      </c>
      <c r="XZ109">
        <v>-9</v>
      </c>
      <c r="YA109">
        <v>-9</v>
      </c>
      <c r="YB109">
        <v>-9</v>
      </c>
      <c r="YC109">
        <v>-9</v>
      </c>
      <c r="YD109">
        <v>-9</v>
      </c>
      <c r="YE109">
        <v>-9</v>
      </c>
      <c r="YF109">
        <v>-9</v>
      </c>
      <c r="YG109">
        <v>-9</v>
      </c>
      <c r="YH109">
        <v>-9</v>
      </c>
      <c r="YI109">
        <v>-9</v>
      </c>
      <c r="YJ109">
        <v>-9</v>
      </c>
      <c r="YK109">
        <v>-9</v>
      </c>
      <c r="YL109">
        <v>-9</v>
      </c>
      <c r="YM109">
        <v>-9</v>
      </c>
      <c r="YN109">
        <v>-9</v>
      </c>
      <c r="YO109">
        <v>-9</v>
      </c>
      <c r="YP109">
        <v>-9</v>
      </c>
      <c r="YQ109">
        <v>-9</v>
      </c>
      <c r="YR109">
        <v>-9</v>
      </c>
      <c r="YS109">
        <v>-9</v>
      </c>
      <c r="YT109">
        <v>-9</v>
      </c>
      <c r="YU109">
        <v>-9</v>
      </c>
      <c r="YV109">
        <v>-9</v>
      </c>
      <c r="YW109">
        <v>-9</v>
      </c>
      <c r="YX109">
        <v>-9</v>
      </c>
      <c r="YY109">
        <v>-9</v>
      </c>
      <c r="YZ109">
        <v>-9</v>
      </c>
      <c r="ZA109">
        <v>-9</v>
      </c>
      <c r="ZB109">
        <v>-9</v>
      </c>
      <c r="ZC109">
        <v>-9</v>
      </c>
      <c r="ZD109">
        <v>-9</v>
      </c>
      <c r="ZE109">
        <v>-9</v>
      </c>
      <c r="ZF109">
        <v>-9</v>
      </c>
      <c r="ZG109">
        <v>-9</v>
      </c>
      <c r="ZH109">
        <v>-9</v>
      </c>
      <c r="ZI109">
        <v>-9</v>
      </c>
      <c r="ZJ109">
        <v>-9</v>
      </c>
      <c r="ZK109">
        <v>-9</v>
      </c>
      <c r="ZL109">
        <v>-9</v>
      </c>
      <c r="ZM109">
        <v>-9</v>
      </c>
      <c r="ZN109">
        <v>-9</v>
      </c>
      <c r="ZO109">
        <v>-9</v>
      </c>
      <c r="ZP109">
        <v>-9</v>
      </c>
      <c r="ZQ109">
        <v>-9</v>
      </c>
      <c r="ZR109">
        <v>-9</v>
      </c>
      <c r="ZS109">
        <v>-9</v>
      </c>
      <c r="ZT109">
        <v>-9</v>
      </c>
      <c r="ZU109">
        <v>-9</v>
      </c>
      <c r="ZV109">
        <v>-9</v>
      </c>
      <c r="ZW109">
        <v>-9</v>
      </c>
      <c r="ZX109">
        <v>-9</v>
      </c>
      <c r="ZY109">
        <v>-9</v>
      </c>
      <c r="ZZ109">
        <v>-9</v>
      </c>
      <c r="AAA109">
        <v>-9</v>
      </c>
      <c r="AAB109">
        <v>-9</v>
      </c>
      <c r="AAC109">
        <v>-9</v>
      </c>
      <c r="AAD109">
        <v>-9</v>
      </c>
      <c r="AAE109">
        <v>-9</v>
      </c>
      <c r="AAF109">
        <v>-9</v>
      </c>
      <c r="AAG109">
        <v>-9</v>
      </c>
      <c r="AAH109">
        <v>-9</v>
      </c>
      <c r="AAI109">
        <v>-9</v>
      </c>
      <c r="AAJ109">
        <v>-9</v>
      </c>
      <c r="AAK109">
        <v>-9</v>
      </c>
      <c r="AAL109">
        <v>-9</v>
      </c>
      <c r="AAM109">
        <v>-9</v>
      </c>
      <c r="AAN109">
        <v>-9</v>
      </c>
      <c r="AAO109">
        <v>-9</v>
      </c>
      <c r="AAP109">
        <v>-9</v>
      </c>
      <c r="AAQ109">
        <v>-9</v>
      </c>
      <c r="AAR109">
        <v>-9</v>
      </c>
      <c r="AAS109">
        <v>-9</v>
      </c>
      <c r="AAT109">
        <v>-9</v>
      </c>
      <c r="AAU109">
        <v>-9</v>
      </c>
      <c r="AAV109">
        <v>-9</v>
      </c>
      <c r="AAW109">
        <v>-9</v>
      </c>
      <c r="AAX109">
        <v>-9</v>
      </c>
      <c r="AAY109">
        <v>-9</v>
      </c>
      <c r="AAZ109">
        <v>-9</v>
      </c>
      <c r="ABA109">
        <v>-9</v>
      </c>
      <c r="ABB109">
        <v>-9</v>
      </c>
      <c r="ABC109">
        <v>-9</v>
      </c>
      <c r="ABD109">
        <v>-9</v>
      </c>
      <c r="ABE109">
        <v>-9</v>
      </c>
      <c r="ABF109">
        <v>-9</v>
      </c>
      <c r="ABG109">
        <v>-9</v>
      </c>
      <c r="ABH109">
        <v>-9</v>
      </c>
      <c r="ABI109">
        <v>-9</v>
      </c>
      <c r="ABJ109">
        <v>-9</v>
      </c>
      <c r="ABK109">
        <v>-9</v>
      </c>
      <c r="ABL109">
        <v>-9</v>
      </c>
      <c r="ABM109">
        <v>-9</v>
      </c>
      <c r="ABN109">
        <v>-9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-9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 t="s">
        <v>1605</v>
      </c>
      <c r="AJX109" t="s">
        <v>1605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2</v>
      </c>
      <c r="AUL109">
        <v>0</v>
      </c>
      <c r="AUM109">
        <v>0</v>
      </c>
      <c r="AUN109">
        <v>0</v>
      </c>
      <c r="AUO109">
        <v>0</v>
      </c>
      <c r="AUP109">
        <v>2</v>
      </c>
      <c r="AUQ109">
        <v>0</v>
      </c>
      <c r="AUR109">
        <v>0</v>
      </c>
      <c r="AUS109">
        <v>2</v>
      </c>
      <c r="AUT109">
        <v>0</v>
      </c>
      <c r="AUU109">
        <v>20</v>
      </c>
      <c r="AUV109">
        <v>11</v>
      </c>
      <c r="AUW109">
        <v>0</v>
      </c>
      <c r="AUX109">
        <v>0</v>
      </c>
      <c r="AUY109">
        <v>24</v>
      </c>
      <c r="AUZ109">
        <v>13</v>
      </c>
      <c r="AVA109">
        <v>0</v>
      </c>
      <c r="AVB109">
        <v>0</v>
      </c>
      <c r="AVC109">
        <v>2</v>
      </c>
      <c r="AVD109">
        <v>2</v>
      </c>
      <c r="AVE109">
        <v>2</v>
      </c>
      <c r="AVF109">
        <v>0</v>
      </c>
      <c r="AVG109" t="s">
        <v>1606</v>
      </c>
      <c r="AVH109" t="s">
        <v>1605</v>
      </c>
      <c r="AVI109" t="s">
        <v>1605</v>
      </c>
      <c r="AVJ109" t="s">
        <v>1605</v>
      </c>
      <c r="AVK109" t="s">
        <v>1605</v>
      </c>
      <c r="AVL109" t="s">
        <v>1605</v>
      </c>
      <c r="AVM109">
        <v>-9</v>
      </c>
      <c r="AVN109">
        <v>-9</v>
      </c>
      <c r="AVO109">
        <v>-9</v>
      </c>
      <c r="AVP109">
        <v>-9</v>
      </c>
      <c r="AVQ109">
        <v>-9</v>
      </c>
      <c r="AVR109">
        <v>-9</v>
      </c>
      <c r="AVS109">
        <v>-9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2</v>
      </c>
      <c r="AWE109">
        <v>2</v>
      </c>
      <c r="AWF109">
        <v>0</v>
      </c>
      <c r="AWG109">
        <v>0</v>
      </c>
      <c r="AWH109">
        <v>2</v>
      </c>
      <c r="AWI109">
        <v>2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-9</v>
      </c>
      <c r="AWQ109">
        <v>-9</v>
      </c>
      <c r="AWR109">
        <v>-9</v>
      </c>
      <c r="AWS109">
        <v>-9</v>
      </c>
      <c r="AWT109">
        <v>-9</v>
      </c>
      <c r="AWU109">
        <v>-9</v>
      </c>
      <c r="AWV109">
        <v>-9</v>
      </c>
      <c r="AWW109">
        <v>-9</v>
      </c>
      <c r="AWX109">
        <v>-9</v>
      </c>
      <c r="AWY109">
        <v>-9</v>
      </c>
      <c r="AWZ109">
        <v>-9</v>
      </c>
      <c r="AXA109">
        <v>-9</v>
      </c>
      <c r="AXB109">
        <v>-9</v>
      </c>
      <c r="AXC109">
        <v>-9</v>
      </c>
      <c r="AXD109">
        <v>-9</v>
      </c>
      <c r="AXE109">
        <v>-9</v>
      </c>
      <c r="AXF109">
        <v>-9</v>
      </c>
      <c r="AXG109">
        <v>-9</v>
      </c>
      <c r="AXH109">
        <v>-9</v>
      </c>
      <c r="AXI109">
        <v>-9</v>
      </c>
      <c r="AXJ109">
        <v>-9</v>
      </c>
      <c r="AXK109">
        <v>-9</v>
      </c>
      <c r="AXL109">
        <v>-9</v>
      </c>
      <c r="AXM109">
        <v>-9</v>
      </c>
      <c r="AXN109">
        <v>-9</v>
      </c>
      <c r="AXO109">
        <v>-9</v>
      </c>
      <c r="AXP109">
        <v>-9</v>
      </c>
      <c r="AXQ109">
        <v>-9</v>
      </c>
      <c r="AXR109">
        <v>-9</v>
      </c>
      <c r="AXS109">
        <v>-9</v>
      </c>
      <c r="AXT109">
        <v>-9</v>
      </c>
      <c r="AXU109">
        <v>-9</v>
      </c>
      <c r="AXV109">
        <v>-9</v>
      </c>
      <c r="AXW109">
        <v>-9</v>
      </c>
      <c r="AXX109">
        <v>-9</v>
      </c>
      <c r="AXY109">
        <v>-9</v>
      </c>
      <c r="AXZ109">
        <v>-9</v>
      </c>
      <c r="AYA109">
        <v>-9</v>
      </c>
      <c r="AYB109">
        <v>-9</v>
      </c>
      <c r="AYC109">
        <v>-9</v>
      </c>
      <c r="AYD109">
        <v>-9</v>
      </c>
      <c r="AYE109">
        <v>-9</v>
      </c>
      <c r="AYF109">
        <v>-9</v>
      </c>
      <c r="AYG109">
        <v>-9</v>
      </c>
      <c r="AYH109">
        <v>-9</v>
      </c>
      <c r="AYI109">
        <v>-9</v>
      </c>
      <c r="AYJ109">
        <v>-9</v>
      </c>
      <c r="AYK109">
        <v>-9</v>
      </c>
      <c r="AYL109">
        <v>-9</v>
      </c>
      <c r="AYM109">
        <v>-9</v>
      </c>
      <c r="AYN109">
        <v>-9</v>
      </c>
      <c r="AYO109">
        <v>-9</v>
      </c>
      <c r="AYP109">
        <v>-9</v>
      </c>
      <c r="AYQ109">
        <v>-9</v>
      </c>
      <c r="AYR109">
        <v>-9</v>
      </c>
      <c r="AYS109">
        <v>-9</v>
      </c>
      <c r="AYT109">
        <v>-9</v>
      </c>
      <c r="AYU109">
        <v>-9</v>
      </c>
      <c r="AYV109">
        <v>-9</v>
      </c>
      <c r="AYW109">
        <v>-9</v>
      </c>
      <c r="AYX109">
        <v>-9</v>
      </c>
      <c r="AYY109">
        <v>-9</v>
      </c>
      <c r="AYZ109">
        <v>-9</v>
      </c>
      <c r="AZA109">
        <v>-9</v>
      </c>
      <c r="AZB109">
        <v>-9</v>
      </c>
      <c r="AZC109">
        <v>-9</v>
      </c>
      <c r="AZD109">
        <v>-9</v>
      </c>
      <c r="AZE109">
        <v>-9</v>
      </c>
      <c r="AZF109">
        <v>-9</v>
      </c>
      <c r="AZG109">
        <v>-9</v>
      </c>
      <c r="AZH109">
        <v>-9</v>
      </c>
      <c r="AZI109">
        <v>-9</v>
      </c>
      <c r="AZJ109">
        <v>-9</v>
      </c>
      <c r="AZK109">
        <v>-9</v>
      </c>
      <c r="AZL109">
        <v>-9</v>
      </c>
      <c r="AZM109">
        <v>-9</v>
      </c>
      <c r="AZN109">
        <v>-9</v>
      </c>
      <c r="AZO109">
        <v>-9</v>
      </c>
      <c r="AZP109">
        <v>-9</v>
      </c>
      <c r="AZQ109">
        <v>-9</v>
      </c>
      <c r="AZR109">
        <v>-9</v>
      </c>
      <c r="AZS109">
        <v>-9</v>
      </c>
      <c r="AZT109">
        <v>-9</v>
      </c>
      <c r="AZU109">
        <v>-9</v>
      </c>
      <c r="AZV109">
        <v>-9</v>
      </c>
      <c r="AZW109">
        <v>-9</v>
      </c>
      <c r="AZX109">
        <v>-9</v>
      </c>
      <c r="AZY109">
        <v>-9</v>
      </c>
      <c r="AZZ109">
        <v>-9</v>
      </c>
      <c r="BAA109">
        <v>-9</v>
      </c>
      <c r="BAB109">
        <v>-9</v>
      </c>
      <c r="BAC109">
        <v>-9</v>
      </c>
      <c r="BAD109">
        <v>-9</v>
      </c>
      <c r="BAE109">
        <v>-9</v>
      </c>
      <c r="BAF109">
        <v>-9</v>
      </c>
      <c r="BAG109">
        <v>-9</v>
      </c>
      <c r="BAH109">
        <v>-9</v>
      </c>
      <c r="BAI109">
        <v>-9</v>
      </c>
      <c r="BAJ109">
        <v>-9</v>
      </c>
      <c r="BAK109">
        <v>-9</v>
      </c>
      <c r="BAL109">
        <v>-9</v>
      </c>
      <c r="BAM109">
        <v>-9</v>
      </c>
      <c r="BAN109">
        <v>-9</v>
      </c>
      <c r="BAO109">
        <v>-9</v>
      </c>
      <c r="BAP109">
        <v>-9</v>
      </c>
      <c r="BAQ109">
        <v>-9</v>
      </c>
      <c r="BAR109">
        <v>-9</v>
      </c>
      <c r="BAS109">
        <v>-9</v>
      </c>
      <c r="BAT109">
        <v>-9</v>
      </c>
      <c r="BAU109">
        <v>-9</v>
      </c>
      <c r="BAV109">
        <v>-9</v>
      </c>
      <c r="BAW109">
        <v>-9</v>
      </c>
      <c r="BAX109">
        <v>-9</v>
      </c>
      <c r="BAY109">
        <v>-9</v>
      </c>
      <c r="BAZ109">
        <v>-9</v>
      </c>
      <c r="BBA109">
        <v>-9</v>
      </c>
      <c r="BBB109">
        <v>-9</v>
      </c>
      <c r="BBC109">
        <v>-9</v>
      </c>
      <c r="BBD109">
        <v>-9</v>
      </c>
      <c r="BBE109">
        <v>-9</v>
      </c>
      <c r="BBF109">
        <v>-9</v>
      </c>
      <c r="BBG109">
        <v>-9</v>
      </c>
      <c r="BBH109">
        <v>-9</v>
      </c>
      <c r="BBI109">
        <v>-9</v>
      </c>
      <c r="BBJ109">
        <v>-9</v>
      </c>
      <c r="BBK109">
        <v>-9</v>
      </c>
      <c r="BBL109">
        <v>-9</v>
      </c>
      <c r="BBM109">
        <v>-9</v>
      </c>
      <c r="BBN109">
        <v>-9</v>
      </c>
      <c r="BBO109">
        <v>-9</v>
      </c>
      <c r="BBP109">
        <v>-9</v>
      </c>
      <c r="BBQ109">
        <v>-9</v>
      </c>
      <c r="BBR109">
        <v>-9</v>
      </c>
      <c r="BBS109">
        <v>-9</v>
      </c>
      <c r="BBT109">
        <v>-9</v>
      </c>
      <c r="BBU109">
        <v>-9</v>
      </c>
      <c r="BBV109">
        <v>-9</v>
      </c>
      <c r="BBW109">
        <v>-9</v>
      </c>
      <c r="BBX109">
        <v>-9</v>
      </c>
      <c r="BBY109">
        <v>-9</v>
      </c>
      <c r="BBZ109">
        <v>-9</v>
      </c>
      <c r="BCA109">
        <v>-9</v>
      </c>
      <c r="BCB109">
        <v>-9</v>
      </c>
      <c r="BCC109">
        <v>-9</v>
      </c>
      <c r="BCD109">
        <v>-9</v>
      </c>
      <c r="BCE109">
        <v>-9</v>
      </c>
      <c r="BCF109">
        <v>-9</v>
      </c>
      <c r="BCG109">
        <v>-9</v>
      </c>
      <c r="BCH109">
        <v>-9</v>
      </c>
      <c r="BCI109">
        <v>-9</v>
      </c>
      <c r="BCJ109">
        <v>-9</v>
      </c>
      <c r="BCK109">
        <v>-9</v>
      </c>
      <c r="BCL109">
        <v>-9</v>
      </c>
      <c r="BCM109">
        <v>-9</v>
      </c>
      <c r="BCN109">
        <v>-9</v>
      </c>
      <c r="BCO109">
        <v>-9</v>
      </c>
      <c r="BCP109">
        <v>-9</v>
      </c>
      <c r="BCQ109">
        <v>-9</v>
      </c>
      <c r="BCR109">
        <v>-9</v>
      </c>
      <c r="BCS109">
        <v>-9</v>
      </c>
      <c r="BCT109">
        <v>-9</v>
      </c>
      <c r="BCU109">
        <v>-9</v>
      </c>
      <c r="BCV109">
        <v>-9</v>
      </c>
      <c r="BCW109">
        <v>-9</v>
      </c>
      <c r="BCX109">
        <v>-9</v>
      </c>
      <c r="BCY109">
        <v>-9</v>
      </c>
      <c r="BCZ109">
        <v>-9</v>
      </c>
      <c r="BDA109">
        <v>-9</v>
      </c>
      <c r="BDB109">
        <v>-9</v>
      </c>
      <c r="BDC109">
        <v>-9</v>
      </c>
      <c r="BDD109">
        <v>-9</v>
      </c>
      <c r="BDE109">
        <v>-9</v>
      </c>
      <c r="BDF109">
        <v>-9</v>
      </c>
      <c r="BDG109">
        <v>-9</v>
      </c>
      <c r="BDH109">
        <v>-9</v>
      </c>
      <c r="BDI109">
        <v>-9</v>
      </c>
      <c r="BDJ109">
        <v>-9</v>
      </c>
      <c r="BDK109">
        <v>-9</v>
      </c>
      <c r="BDL109">
        <v>-9</v>
      </c>
      <c r="BDM109">
        <v>-9</v>
      </c>
      <c r="BDN109">
        <v>-9</v>
      </c>
      <c r="BDO109">
        <v>-9</v>
      </c>
      <c r="BDP109">
        <v>-9</v>
      </c>
      <c r="BDQ109">
        <v>-9</v>
      </c>
      <c r="BDR109">
        <v>-9</v>
      </c>
      <c r="BDS109">
        <v>-9</v>
      </c>
      <c r="BDT109">
        <v>-9</v>
      </c>
      <c r="BDU109">
        <v>-9</v>
      </c>
      <c r="BDV109">
        <v>-9</v>
      </c>
      <c r="BDW109">
        <v>-9</v>
      </c>
      <c r="BDX109">
        <v>-9</v>
      </c>
      <c r="BDY109">
        <v>-9</v>
      </c>
      <c r="BDZ109">
        <v>-9</v>
      </c>
      <c r="BEA109">
        <v>-9</v>
      </c>
      <c r="BEB109">
        <v>-9</v>
      </c>
      <c r="BEC109">
        <v>-9</v>
      </c>
      <c r="BED109">
        <v>-9</v>
      </c>
      <c r="BEE109">
        <v>-9</v>
      </c>
      <c r="BEF109">
        <v>-9</v>
      </c>
      <c r="BEG109">
        <v>-9</v>
      </c>
      <c r="BEH109">
        <v>-9</v>
      </c>
      <c r="BEI109">
        <v>-9</v>
      </c>
      <c r="BEJ109">
        <v>-9</v>
      </c>
      <c r="BEK109">
        <v>-9</v>
      </c>
      <c r="BEL109">
        <v>-9</v>
      </c>
      <c r="BEM109">
        <v>-9</v>
      </c>
      <c r="BEN109">
        <v>-9</v>
      </c>
      <c r="BEO109">
        <v>-9</v>
      </c>
      <c r="BEP109">
        <v>-9</v>
      </c>
      <c r="BEQ109">
        <v>-9</v>
      </c>
      <c r="BER109">
        <v>-9</v>
      </c>
      <c r="BES109">
        <v>-9</v>
      </c>
      <c r="BET109">
        <v>-9</v>
      </c>
      <c r="BEU109">
        <v>-9</v>
      </c>
      <c r="BEV109">
        <v>-9</v>
      </c>
      <c r="BEW109">
        <v>-9</v>
      </c>
      <c r="BEX109">
        <v>-9</v>
      </c>
      <c r="BEY109">
        <v>-9</v>
      </c>
      <c r="BEZ109">
        <v>-9</v>
      </c>
      <c r="BFA109">
        <v>-9</v>
      </c>
      <c r="BFB109">
        <v>-9</v>
      </c>
      <c r="BFC109">
        <v>-9</v>
      </c>
      <c r="BFD109">
        <v>-9</v>
      </c>
      <c r="BFE109">
        <v>-9</v>
      </c>
      <c r="BFF109">
        <v>-9</v>
      </c>
      <c r="BFG109">
        <v>-9</v>
      </c>
      <c r="BFH109">
        <v>-9</v>
      </c>
      <c r="BFI109">
        <v>-9</v>
      </c>
      <c r="BFJ109">
        <v>-9</v>
      </c>
      <c r="BFK109">
        <v>-9</v>
      </c>
      <c r="BFL109">
        <v>-9</v>
      </c>
      <c r="BFM109">
        <v>-9</v>
      </c>
      <c r="BFN109">
        <v>-9</v>
      </c>
      <c r="BFO109">
        <v>-9</v>
      </c>
      <c r="BFP109">
        <v>-9</v>
      </c>
      <c r="BFQ109">
        <v>-9</v>
      </c>
      <c r="BFR109">
        <v>-9</v>
      </c>
      <c r="BFS109">
        <v>-9</v>
      </c>
      <c r="BFT109">
        <v>-9</v>
      </c>
      <c r="BFU109">
        <v>-9</v>
      </c>
      <c r="BFV109">
        <v>-9</v>
      </c>
      <c r="BFW109">
        <v>-9</v>
      </c>
      <c r="BFX109">
        <v>-9</v>
      </c>
      <c r="BFY109">
        <v>-9</v>
      </c>
      <c r="BFZ109">
        <v>-9</v>
      </c>
      <c r="BGA109">
        <v>-9</v>
      </c>
      <c r="BGB109">
        <v>-9</v>
      </c>
      <c r="BGC109">
        <v>-9</v>
      </c>
      <c r="BGD109">
        <v>-9</v>
      </c>
      <c r="BGE109">
        <v>-9</v>
      </c>
      <c r="BGF109">
        <v>-9</v>
      </c>
      <c r="BGG109">
        <v>-9</v>
      </c>
      <c r="BGH109">
        <v>-9</v>
      </c>
      <c r="BGI109">
        <v>-9</v>
      </c>
      <c r="BGJ109">
        <v>-9</v>
      </c>
      <c r="BGK109">
        <v>-9</v>
      </c>
      <c r="BGL109">
        <v>-9</v>
      </c>
      <c r="BGM109">
        <v>-9</v>
      </c>
      <c r="BGN109">
        <v>-9</v>
      </c>
      <c r="BGO109">
        <v>-9</v>
      </c>
      <c r="BGP109">
        <v>-9</v>
      </c>
      <c r="BGQ109">
        <v>-9</v>
      </c>
      <c r="BGR109">
        <v>-9</v>
      </c>
      <c r="BGS109">
        <v>-9</v>
      </c>
      <c r="BGT109">
        <v>-9</v>
      </c>
      <c r="BGU109">
        <v>-9</v>
      </c>
      <c r="BGV109">
        <v>-9</v>
      </c>
      <c r="BGW109">
        <v>-9</v>
      </c>
      <c r="BGX109">
        <v>-9</v>
      </c>
      <c r="BGY109">
        <v>-9</v>
      </c>
      <c r="BGZ109">
        <v>-9</v>
      </c>
      <c r="BHA109">
        <v>-9</v>
      </c>
      <c r="BHB109">
        <v>-9</v>
      </c>
      <c r="BHC109">
        <v>-9</v>
      </c>
      <c r="BHD109">
        <v>12731954</v>
      </c>
      <c r="BHE109">
        <v>50</v>
      </c>
      <c r="BHF109">
        <v>6782608</v>
      </c>
      <c r="BHG109">
        <v>2348484</v>
      </c>
      <c r="BHH109">
        <v>28</v>
      </c>
      <c r="BHI109">
        <v>162052</v>
      </c>
      <c r="BHJ109">
        <v>21</v>
      </c>
      <c r="BHK109">
        <v>2030895</v>
      </c>
      <c r="BHL109">
        <v>2</v>
      </c>
      <c r="BHM109">
        <v>321745</v>
      </c>
      <c r="BHN109">
        <v>6782608</v>
      </c>
      <c r="BHO109">
        <v>28</v>
      </c>
      <c r="BHP109">
        <v>162052</v>
      </c>
      <c r="BHQ109">
        <v>21</v>
      </c>
      <c r="BHR109">
        <v>2030895</v>
      </c>
      <c r="BHS109">
        <v>2</v>
      </c>
      <c r="BHT109">
        <v>321745</v>
      </c>
      <c r="BHU109">
        <v>12731954</v>
      </c>
      <c r="BHV109">
        <v>2348484</v>
      </c>
      <c r="BHW109" s="4">
        <v>50</v>
      </c>
      <c r="BHX109" s="4">
        <v>50</v>
      </c>
      <c r="BHY109" s="4">
        <v>0</v>
      </c>
      <c r="BHZ109" s="4">
        <v>2.25</v>
      </c>
      <c r="BIA109" s="4">
        <v>1</v>
      </c>
      <c r="BIB109" s="4">
        <v>50</v>
      </c>
      <c r="BIC109" s="4">
        <v>48</v>
      </c>
      <c r="BID109" s="4">
        <v>0</v>
      </c>
      <c r="BIE109" s="4">
        <v>5.25</v>
      </c>
      <c r="BIF109" s="4">
        <v>-9</v>
      </c>
      <c r="BIG109" s="4">
        <v>0</v>
      </c>
      <c r="BIH109" s="4">
        <v>1</v>
      </c>
      <c r="BII109" s="4">
        <v>1</v>
      </c>
      <c r="BIJ109" s="4">
        <v>0</v>
      </c>
      <c r="BIK109" s="3">
        <v>-9</v>
      </c>
      <c r="BIL109" s="3">
        <v>-9</v>
      </c>
      <c r="BIM109" s="3">
        <v>-9</v>
      </c>
      <c r="BIN109" s="3">
        <v>-9</v>
      </c>
      <c r="BIO109" s="3">
        <v>-9</v>
      </c>
      <c r="BIP109" s="3">
        <v>-9</v>
      </c>
      <c r="BIQ109" s="3">
        <v>-9</v>
      </c>
      <c r="BIR109" s="3">
        <v>-9</v>
      </c>
    </row>
    <row r="110" spans="2:1604" x14ac:dyDescent="0.35">
      <c r="B110" t="s">
        <v>1601</v>
      </c>
      <c r="C110" t="s">
        <v>1602</v>
      </c>
      <c r="D110">
        <v>3608470</v>
      </c>
      <c r="E110" t="s">
        <v>1732</v>
      </c>
      <c r="F110">
        <v>652</v>
      </c>
      <c r="G110" t="s">
        <v>1733</v>
      </c>
      <c r="H110" t="s">
        <v>1605</v>
      </c>
      <c r="I110" t="s">
        <v>1606</v>
      </c>
      <c r="J110" t="s">
        <v>1606</v>
      </c>
      <c r="K110" t="s">
        <v>1606</v>
      </c>
      <c r="L110" t="s">
        <v>1605</v>
      </c>
      <c r="M110" t="s">
        <v>1606</v>
      </c>
      <c r="N110" t="s">
        <v>1606</v>
      </c>
      <c r="O110" t="s">
        <v>1606</v>
      </c>
      <c r="P110" t="s">
        <v>1606</v>
      </c>
      <c r="Q110" t="s">
        <v>1606</v>
      </c>
      <c r="R110" t="s">
        <v>1606</v>
      </c>
      <c r="S110" t="s">
        <v>1606</v>
      </c>
      <c r="T110" t="s">
        <v>1606</v>
      </c>
      <c r="U110" t="s">
        <v>1606</v>
      </c>
      <c r="V110" t="s">
        <v>1606</v>
      </c>
      <c r="W110" t="s">
        <v>1605</v>
      </c>
      <c r="X110" t="s">
        <v>1605</v>
      </c>
      <c r="Y110" t="s">
        <v>1606</v>
      </c>
      <c r="Z110" s="7">
        <v>0</v>
      </c>
      <c r="AC110" t="s">
        <v>1606</v>
      </c>
      <c r="AD110" t="s">
        <v>1605</v>
      </c>
      <c r="AE110" t="s">
        <v>1605</v>
      </c>
      <c r="AF110" t="s">
        <v>1605</v>
      </c>
      <c r="AG110">
        <v>-9</v>
      </c>
      <c r="AH110">
        <v>-9</v>
      </c>
      <c r="AI110">
        <v>-9</v>
      </c>
      <c r="AJ110">
        <v>-9</v>
      </c>
      <c r="AK110">
        <v>-9</v>
      </c>
      <c r="AL110">
        <v>-9</v>
      </c>
      <c r="AM110">
        <v>-9</v>
      </c>
      <c r="AN110">
        <v>-9</v>
      </c>
      <c r="AO110">
        <v>-9</v>
      </c>
      <c r="AP110">
        <v>-9</v>
      </c>
      <c r="AQ110">
        <v>-9</v>
      </c>
      <c r="AR110">
        <v>-9</v>
      </c>
      <c r="AS110">
        <v>-9</v>
      </c>
      <c r="AT110">
        <v>-9</v>
      </c>
      <c r="AU110">
        <v>-9</v>
      </c>
      <c r="AV110">
        <v>-9</v>
      </c>
      <c r="AW110">
        <v>-9</v>
      </c>
      <c r="AX110">
        <v>-9</v>
      </c>
      <c r="AY110">
        <v>-9</v>
      </c>
      <c r="AZ110">
        <v>-9</v>
      </c>
      <c r="BA110">
        <v>-9</v>
      </c>
      <c r="BB110">
        <v>-9</v>
      </c>
      <c r="BC110">
        <v>-9</v>
      </c>
      <c r="BD110">
        <v>-9</v>
      </c>
      <c r="BE110">
        <v>-9</v>
      </c>
      <c r="BF110">
        <v>17</v>
      </c>
      <c r="BG110">
        <v>26</v>
      </c>
      <c r="BH110">
        <v>0</v>
      </c>
      <c r="BI110">
        <v>0</v>
      </c>
      <c r="BJ110">
        <v>2</v>
      </c>
      <c r="BK110">
        <v>0</v>
      </c>
      <c r="BL110">
        <v>0</v>
      </c>
      <c r="BM110">
        <v>0</v>
      </c>
      <c r="BN110">
        <v>50</v>
      </c>
      <c r="BO110">
        <v>56</v>
      </c>
      <c r="BP110">
        <v>2</v>
      </c>
      <c r="BQ110">
        <v>2</v>
      </c>
      <c r="BR110">
        <v>2</v>
      </c>
      <c r="BS110">
        <v>0</v>
      </c>
      <c r="BT110">
        <v>73</v>
      </c>
      <c r="BU110">
        <v>84</v>
      </c>
      <c r="BV110">
        <v>2</v>
      </c>
      <c r="BW110">
        <v>0</v>
      </c>
      <c r="BX110">
        <v>0</v>
      </c>
      <c r="BY110">
        <v>2</v>
      </c>
      <c r="BZ110">
        <v>61</v>
      </c>
      <c r="CA110">
        <v>49</v>
      </c>
      <c r="CB110">
        <v>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2</v>
      </c>
      <c r="CQ110">
        <v>0</v>
      </c>
      <c r="CR110">
        <v>2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2</v>
      </c>
      <c r="DG110">
        <v>0</v>
      </c>
      <c r="DH110">
        <v>2</v>
      </c>
      <c r="DI110">
        <v>0</v>
      </c>
      <c r="DJ110">
        <v>16</v>
      </c>
      <c r="DK110">
        <v>16</v>
      </c>
      <c r="DL110">
        <v>-2</v>
      </c>
      <c r="DM110">
        <v>-2</v>
      </c>
      <c r="DN110">
        <v>-2</v>
      </c>
      <c r="DO110">
        <v>-2</v>
      </c>
      <c r="DP110">
        <v>-2</v>
      </c>
      <c r="DQ110">
        <v>-2</v>
      </c>
      <c r="DR110">
        <v>43</v>
      </c>
      <c r="DS110">
        <v>31</v>
      </c>
      <c r="DT110">
        <v>-2</v>
      </c>
      <c r="DU110">
        <v>-2</v>
      </c>
      <c r="DV110">
        <v>-2</v>
      </c>
      <c r="DW110">
        <v>-2</v>
      </c>
      <c r="DX110">
        <v>59</v>
      </c>
      <c r="DY110">
        <v>47</v>
      </c>
      <c r="DZ110">
        <v>-2</v>
      </c>
      <c r="EA110">
        <v>-2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2</v>
      </c>
      <c r="ER110">
        <v>0</v>
      </c>
      <c r="ES110">
        <v>0</v>
      </c>
      <c r="ET110" t="s">
        <v>1605</v>
      </c>
      <c r="EU110">
        <v>-9</v>
      </c>
      <c r="EV110">
        <v>-9</v>
      </c>
      <c r="EW110">
        <v>-9</v>
      </c>
      <c r="EX110">
        <v>-9</v>
      </c>
      <c r="EY110">
        <v>-9</v>
      </c>
      <c r="EZ110">
        <v>-9</v>
      </c>
      <c r="FA110">
        <v>-9</v>
      </c>
      <c r="FB110">
        <v>-9</v>
      </c>
      <c r="FC110">
        <v>-9</v>
      </c>
      <c r="FD110">
        <v>-9</v>
      </c>
      <c r="FE110">
        <v>-9</v>
      </c>
      <c r="FF110">
        <v>-9</v>
      </c>
      <c r="FG110">
        <v>-9</v>
      </c>
      <c r="FH110">
        <v>-9</v>
      </c>
      <c r="FI110">
        <v>-9</v>
      </c>
      <c r="FJ110">
        <v>-9</v>
      </c>
      <c r="FK110">
        <v>-9</v>
      </c>
      <c r="FL110">
        <v>-9</v>
      </c>
      <c r="FM110">
        <v>-9</v>
      </c>
      <c r="FN110">
        <v>-9</v>
      </c>
      <c r="FO110" t="s">
        <v>1605</v>
      </c>
      <c r="FP110">
        <v>-9</v>
      </c>
      <c r="FQ110">
        <v>-9</v>
      </c>
      <c r="FR110">
        <v>-9</v>
      </c>
      <c r="FS110">
        <v>-9</v>
      </c>
      <c r="FT110">
        <v>-9</v>
      </c>
      <c r="FU110">
        <v>-9</v>
      </c>
      <c r="FV110">
        <v>-9</v>
      </c>
      <c r="FW110">
        <v>-9</v>
      </c>
      <c r="FX110">
        <v>-9</v>
      </c>
      <c r="FY110">
        <v>-9</v>
      </c>
      <c r="FZ110">
        <v>-9</v>
      </c>
      <c r="GA110">
        <v>-9</v>
      </c>
      <c r="GB110">
        <v>-9</v>
      </c>
      <c r="GC110">
        <v>-9</v>
      </c>
      <c r="GD110">
        <v>-9</v>
      </c>
      <c r="GE110">
        <v>-9</v>
      </c>
      <c r="GF110">
        <v>-9</v>
      </c>
      <c r="GG110">
        <v>-9</v>
      </c>
      <c r="GH110">
        <v>-9</v>
      </c>
      <c r="GI110">
        <v>-9</v>
      </c>
      <c r="GJ110" t="s">
        <v>1605</v>
      </c>
      <c r="GK110">
        <v>-9</v>
      </c>
      <c r="GL110">
        <v>0</v>
      </c>
      <c r="GM110">
        <v>-9</v>
      </c>
      <c r="GN110">
        <v>-9</v>
      </c>
      <c r="GO110">
        <v>-9</v>
      </c>
      <c r="GP110">
        <v>-9</v>
      </c>
      <c r="GQ110">
        <v>-9</v>
      </c>
      <c r="GR110">
        <v>-9</v>
      </c>
      <c r="GS110">
        <v>-9</v>
      </c>
      <c r="GT110">
        <v>-9</v>
      </c>
      <c r="GU110">
        <v>-9</v>
      </c>
      <c r="GV110">
        <v>-9</v>
      </c>
      <c r="GW110">
        <v>-9</v>
      </c>
      <c r="GX110">
        <v>-9</v>
      </c>
      <c r="GY110">
        <v>-9</v>
      </c>
      <c r="GZ110">
        <v>-9</v>
      </c>
      <c r="HA110">
        <v>-9</v>
      </c>
      <c r="HB110">
        <v>-9</v>
      </c>
      <c r="HC110">
        <v>-9</v>
      </c>
      <c r="HD110">
        <v>-9</v>
      </c>
      <c r="HE110">
        <v>-9</v>
      </c>
      <c r="HF110">
        <v>-9</v>
      </c>
      <c r="HG110">
        <v>-9</v>
      </c>
      <c r="HH110">
        <v>-9</v>
      </c>
      <c r="HI110">
        <v>-9</v>
      </c>
      <c r="HJ110">
        <v>-9</v>
      </c>
      <c r="HK110">
        <v>8</v>
      </c>
      <c r="HL110">
        <v>8</v>
      </c>
      <c r="HM110">
        <v>8</v>
      </c>
      <c r="HN110">
        <v>8</v>
      </c>
      <c r="HO110">
        <v>0</v>
      </c>
      <c r="HP110">
        <v>0</v>
      </c>
      <c r="HQ110">
        <v>2</v>
      </c>
      <c r="HR110">
        <v>0</v>
      </c>
      <c r="HS110">
        <v>0</v>
      </c>
      <c r="HT110">
        <v>0</v>
      </c>
      <c r="HU110">
        <v>17</v>
      </c>
      <c r="HV110">
        <v>35</v>
      </c>
      <c r="HW110">
        <v>0</v>
      </c>
      <c r="HX110">
        <v>2</v>
      </c>
      <c r="HY110">
        <v>0</v>
      </c>
      <c r="HZ110">
        <v>0</v>
      </c>
      <c r="IA110">
        <v>27</v>
      </c>
      <c r="IB110">
        <v>45</v>
      </c>
      <c r="IC110">
        <v>0</v>
      </c>
      <c r="ID110">
        <v>0</v>
      </c>
      <c r="IE110">
        <v>20</v>
      </c>
      <c r="IF110">
        <v>26</v>
      </c>
      <c r="IG110">
        <v>2</v>
      </c>
      <c r="IH110">
        <v>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2</v>
      </c>
      <c r="IP110">
        <v>5</v>
      </c>
      <c r="IQ110">
        <v>0</v>
      </c>
      <c r="IR110">
        <v>0</v>
      </c>
      <c r="IS110">
        <v>0</v>
      </c>
      <c r="IT110">
        <v>0</v>
      </c>
      <c r="IU110">
        <v>4</v>
      </c>
      <c r="IV110">
        <v>10</v>
      </c>
      <c r="IW110">
        <v>0</v>
      </c>
      <c r="IX110">
        <v>0</v>
      </c>
      <c r="IY110">
        <v>2</v>
      </c>
      <c r="IZ110">
        <v>8</v>
      </c>
      <c r="JA110">
        <v>-9</v>
      </c>
      <c r="JB110">
        <v>-9</v>
      </c>
      <c r="JC110">
        <v>-9</v>
      </c>
      <c r="JD110">
        <v>-9</v>
      </c>
      <c r="JE110">
        <v>-9</v>
      </c>
      <c r="JF110">
        <v>-9</v>
      </c>
      <c r="JG110">
        <v>-9</v>
      </c>
      <c r="JH110">
        <v>-9</v>
      </c>
      <c r="JI110">
        <v>-9</v>
      </c>
      <c r="JJ110">
        <v>-9</v>
      </c>
      <c r="JK110">
        <v>-9</v>
      </c>
      <c r="JL110">
        <v>-9</v>
      </c>
      <c r="JM110">
        <v>-9</v>
      </c>
      <c r="JN110">
        <v>-9</v>
      </c>
      <c r="JO110">
        <v>-9</v>
      </c>
      <c r="JP110">
        <v>-9</v>
      </c>
      <c r="JQ110">
        <v>-9</v>
      </c>
      <c r="JR110">
        <v>-9</v>
      </c>
      <c r="JS110">
        <v>-9</v>
      </c>
      <c r="JT110">
        <v>-9</v>
      </c>
      <c r="JU110">
        <v>-9</v>
      </c>
      <c r="JV110">
        <v>4</v>
      </c>
      <c r="JW110">
        <v>-2</v>
      </c>
      <c r="JX110">
        <v>-2</v>
      </c>
      <c r="JY110">
        <v>-2</v>
      </c>
      <c r="JZ110">
        <v>-2</v>
      </c>
      <c r="KA110">
        <v>-2</v>
      </c>
      <c r="KB110">
        <v>-2</v>
      </c>
      <c r="KC110">
        <v>-2</v>
      </c>
      <c r="KD110">
        <v>-2</v>
      </c>
      <c r="KE110">
        <v>4</v>
      </c>
      <c r="KF110">
        <v>-2</v>
      </c>
      <c r="KG110">
        <v>-2</v>
      </c>
      <c r="KH110">
        <v>-2</v>
      </c>
      <c r="KI110">
        <v>-2</v>
      </c>
      <c r="KJ110">
        <v>4</v>
      </c>
      <c r="KK110">
        <v>4</v>
      </c>
      <c r="KL110">
        <v>-2</v>
      </c>
      <c r="KM110">
        <v>-2</v>
      </c>
      <c r="KN110">
        <v>4</v>
      </c>
      <c r="KO110">
        <v>4</v>
      </c>
      <c r="KP110">
        <v>-2</v>
      </c>
      <c r="KQ110">
        <v>-2</v>
      </c>
      <c r="KR110">
        <v>-2</v>
      </c>
      <c r="KS110">
        <v>-2</v>
      </c>
      <c r="KT110">
        <v>-2</v>
      </c>
      <c r="KU110">
        <v>-2</v>
      </c>
      <c r="KV110">
        <v>-2</v>
      </c>
      <c r="KW110">
        <v>-2</v>
      </c>
      <c r="KX110">
        <v>-2</v>
      </c>
      <c r="KY110">
        <v>-2</v>
      </c>
      <c r="KZ110">
        <v>-2</v>
      </c>
      <c r="LA110">
        <v>-2</v>
      </c>
      <c r="LB110">
        <v>-2</v>
      </c>
      <c r="LC110">
        <v>-2</v>
      </c>
      <c r="LD110">
        <v>-2</v>
      </c>
      <c r="LE110">
        <v>-2</v>
      </c>
      <c r="LF110">
        <v>-2</v>
      </c>
      <c r="LG110">
        <v>-2</v>
      </c>
      <c r="LH110">
        <v>-2</v>
      </c>
      <c r="LI110">
        <v>-2</v>
      </c>
      <c r="LJ110" t="s">
        <v>1605</v>
      </c>
      <c r="LK110">
        <v>-9</v>
      </c>
      <c r="LL110">
        <v>1</v>
      </c>
      <c r="LM110">
        <v>1</v>
      </c>
      <c r="LN110">
        <v>2</v>
      </c>
      <c r="LO110">
        <v>2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2</v>
      </c>
      <c r="LW110">
        <v>2</v>
      </c>
      <c r="LX110">
        <v>0</v>
      </c>
      <c r="LY110">
        <v>0</v>
      </c>
      <c r="LZ110">
        <v>0</v>
      </c>
      <c r="MA110">
        <v>0</v>
      </c>
      <c r="MB110">
        <v>4</v>
      </c>
      <c r="MC110">
        <v>4</v>
      </c>
      <c r="MD110">
        <v>0</v>
      </c>
      <c r="ME110">
        <v>0</v>
      </c>
      <c r="MF110">
        <v>2</v>
      </c>
      <c r="MG110">
        <v>0</v>
      </c>
      <c r="MH110">
        <v>0</v>
      </c>
      <c r="MI110">
        <v>-9</v>
      </c>
      <c r="MJ110">
        <v>-9</v>
      </c>
      <c r="MK110">
        <v>-9</v>
      </c>
      <c r="ML110">
        <v>-9</v>
      </c>
      <c r="MM110">
        <v>-9</v>
      </c>
      <c r="MN110">
        <v>-9</v>
      </c>
      <c r="MO110">
        <v>-9</v>
      </c>
      <c r="MP110">
        <v>-9</v>
      </c>
      <c r="MQ110">
        <v>-9</v>
      </c>
      <c r="MR110">
        <v>-9</v>
      </c>
      <c r="MS110">
        <v>-9</v>
      </c>
      <c r="MT110">
        <v>-9</v>
      </c>
      <c r="MU110">
        <v>-9</v>
      </c>
      <c r="MV110">
        <v>-9</v>
      </c>
      <c r="MW110">
        <v>-9</v>
      </c>
      <c r="MX110">
        <v>-9</v>
      </c>
      <c r="MY110">
        <v>-9</v>
      </c>
      <c r="MZ110">
        <v>-9</v>
      </c>
      <c r="NA110">
        <v>-9</v>
      </c>
      <c r="NB110">
        <v>-9</v>
      </c>
      <c r="NC110">
        <v>-9</v>
      </c>
      <c r="ND110">
        <v>0</v>
      </c>
      <c r="NE110">
        <v>-9</v>
      </c>
      <c r="NF110">
        <v>-9</v>
      </c>
      <c r="NG110">
        <v>-9</v>
      </c>
      <c r="NH110">
        <v>-9</v>
      </c>
      <c r="NI110">
        <v>-9</v>
      </c>
      <c r="NJ110">
        <v>-9</v>
      </c>
      <c r="NK110">
        <v>-9</v>
      </c>
      <c r="NL110">
        <v>-9</v>
      </c>
      <c r="NM110">
        <v>-9</v>
      </c>
      <c r="NN110">
        <v>-9</v>
      </c>
      <c r="NO110">
        <v>-9</v>
      </c>
      <c r="NP110">
        <v>-9</v>
      </c>
      <c r="NQ110">
        <v>-9</v>
      </c>
      <c r="NR110">
        <v>-9</v>
      </c>
      <c r="NS110">
        <v>-9</v>
      </c>
      <c r="NT110">
        <v>-9</v>
      </c>
      <c r="NU110">
        <v>-9</v>
      </c>
      <c r="NV110">
        <v>-9</v>
      </c>
      <c r="NW110">
        <v>-9</v>
      </c>
      <c r="NX110">
        <v>-9</v>
      </c>
      <c r="NY110">
        <v>-9</v>
      </c>
      <c r="NZ110">
        <v>0</v>
      </c>
      <c r="OA110">
        <v>-9</v>
      </c>
      <c r="OB110">
        <v>-9</v>
      </c>
      <c r="OC110">
        <v>-9</v>
      </c>
      <c r="OD110">
        <v>-9</v>
      </c>
      <c r="OE110">
        <v>-9</v>
      </c>
      <c r="OF110">
        <v>-9</v>
      </c>
      <c r="OG110">
        <v>-9</v>
      </c>
      <c r="OH110">
        <v>-9</v>
      </c>
      <c r="OI110">
        <v>-9</v>
      </c>
      <c r="OJ110">
        <v>-9</v>
      </c>
      <c r="OK110">
        <v>-9</v>
      </c>
      <c r="OL110">
        <v>-9</v>
      </c>
      <c r="OM110">
        <v>-9</v>
      </c>
      <c r="ON110">
        <v>-9</v>
      </c>
      <c r="OO110">
        <v>-9</v>
      </c>
      <c r="OP110">
        <v>-9</v>
      </c>
      <c r="OQ110">
        <v>-9</v>
      </c>
      <c r="OR110">
        <v>-9</v>
      </c>
      <c r="OS110">
        <v>-9</v>
      </c>
      <c r="OT110">
        <v>-9</v>
      </c>
      <c r="OU110">
        <v>-9</v>
      </c>
      <c r="OV110">
        <v>8</v>
      </c>
      <c r="OW110">
        <v>8</v>
      </c>
      <c r="OX110">
        <v>8</v>
      </c>
      <c r="OY110">
        <v>11</v>
      </c>
      <c r="OZ110">
        <v>0</v>
      </c>
      <c r="PA110">
        <v>0</v>
      </c>
      <c r="PB110">
        <v>2</v>
      </c>
      <c r="PC110">
        <v>0</v>
      </c>
      <c r="PD110">
        <v>0</v>
      </c>
      <c r="PE110">
        <v>0</v>
      </c>
      <c r="PF110">
        <v>14</v>
      </c>
      <c r="PG110">
        <v>20</v>
      </c>
      <c r="PH110">
        <v>0</v>
      </c>
      <c r="PI110">
        <v>2</v>
      </c>
      <c r="PJ110">
        <v>0</v>
      </c>
      <c r="PK110">
        <v>0</v>
      </c>
      <c r="PL110">
        <v>24</v>
      </c>
      <c r="PM110">
        <v>33</v>
      </c>
      <c r="PN110">
        <v>0</v>
      </c>
      <c r="PO110">
        <v>0</v>
      </c>
      <c r="PP110">
        <v>20</v>
      </c>
      <c r="PQ110">
        <v>17</v>
      </c>
      <c r="PR110">
        <v>0</v>
      </c>
      <c r="PS110">
        <v>-9</v>
      </c>
      <c r="PT110">
        <v>-9</v>
      </c>
      <c r="PU110">
        <v>-9</v>
      </c>
      <c r="PV110">
        <v>-9</v>
      </c>
      <c r="PW110">
        <v>-9</v>
      </c>
      <c r="PX110">
        <v>-9</v>
      </c>
      <c r="PY110">
        <v>-9</v>
      </c>
      <c r="PZ110">
        <v>-9</v>
      </c>
      <c r="QA110">
        <v>-9</v>
      </c>
      <c r="QB110">
        <v>-9</v>
      </c>
      <c r="QC110">
        <v>-9</v>
      </c>
      <c r="QD110">
        <v>-9</v>
      </c>
      <c r="QE110">
        <v>-9</v>
      </c>
      <c r="QF110">
        <v>-9</v>
      </c>
      <c r="QG110">
        <v>-9</v>
      </c>
      <c r="QH110">
        <v>-9</v>
      </c>
      <c r="QI110">
        <v>-9</v>
      </c>
      <c r="QJ110">
        <v>-9</v>
      </c>
      <c r="QK110">
        <v>-9</v>
      </c>
      <c r="QL110">
        <v>-9</v>
      </c>
      <c r="QM110">
        <v>-9</v>
      </c>
      <c r="QN110">
        <v>0</v>
      </c>
      <c r="QO110">
        <v>-9</v>
      </c>
      <c r="QP110">
        <v>-9</v>
      </c>
      <c r="QQ110">
        <v>-9</v>
      </c>
      <c r="QR110">
        <v>-9</v>
      </c>
      <c r="QS110">
        <v>-9</v>
      </c>
      <c r="QT110">
        <v>-9</v>
      </c>
      <c r="QU110">
        <v>-9</v>
      </c>
      <c r="QV110">
        <v>-9</v>
      </c>
      <c r="QW110">
        <v>-9</v>
      </c>
      <c r="QX110">
        <v>-9</v>
      </c>
      <c r="QY110">
        <v>-9</v>
      </c>
      <c r="QZ110">
        <v>-9</v>
      </c>
      <c r="RA110">
        <v>-9</v>
      </c>
      <c r="RB110">
        <v>-9</v>
      </c>
      <c r="RC110">
        <v>-9</v>
      </c>
      <c r="RD110">
        <v>-9</v>
      </c>
      <c r="RE110">
        <v>-9</v>
      </c>
      <c r="RF110">
        <v>-9</v>
      </c>
      <c r="RG110">
        <v>-9</v>
      </c>
      <c r="RH110">
        <v>-9</v>
      </c>
      <c r="RI110">
        <v>-9</v>
      </c>
      <c r="RJ110" t="s">
        <v>1605</v>
      </c>
      <c r="RK110">
        <v>-9</v>
      </c>
      <c r="RL110">
        <v>-9</v>
      </c>
      <c r="RM110">
        <v>-9</v>
      </c>
      <c r="RN110">
        <v>-9</v>
      </c>
      <c r="RO110">
        <v>-9</v>
      </c>
      <c r="RP110">
        <v>-9</v>
      </c>
      <c r="RQ110">
        <v>-9</v>
      </c>
      <c r="RR110">
        <v>-9</v>
      </c>
      <c r="RS110">
        <v>-9</v>
      </c>
      <c r="RT110">
        <v>-9</v>
      </c>
      <c r="RU110">
        <v>-9</v>
      </c>
      <c r="RV110">
        <v>-9</v>
      </c>
      <c r="RW110">
        <v>-9</v>
      </c>
      <c r="RX110">
        <v>-9</v>
      </c>
      <c r="RY110">
        <v>-9</v>
      </c>
      <c r="RZ110" t="s">
        <v>1605</v>
      </c>
      <c r="SA110">
        <v>-9</v>
      </c>
      <c r="SB110">
        <v>-9</v>
      </c>
      <c r="SC110">
        <v>-9</v>
      </c>
      <c r="SD110">
        <v>-9</v>
      </c>
      <c r="SE110">
        <v>-9</v>
      </c>
      <c r="SF110">
        <v>-9</v>
      </c>
      <c r="SG110">
        <v>-9</v>
      </c>
      <c r="SH110">
        <v>-9</v>
      </c>
      <c r="SI110">
        <v>-9</v>
      </c>
      <c r="SJ110">
        <v>-9</v>
      </c>
      <c r="SK110">
        <v>-9</v>
      </c>
      <c r="SL110">
        <v>-9</v>
      </c>
      <c r="SM110">
        <v>-9</v>
      </c>
      <c r="SN110">
        <v>-9</v>
      </c>
      <c r="SO110">
        <v>-9</v>
      </c>
      <c r="SP110">
        <v>-9</v>
      </c>
      <c r="SQ110">
        <v>-9</v>
      </c>
      <c r="SR110">
        <v>-9</v>
      </c>
      <c r="SS110">
        <v>-9</v>
      </c>
      <c r="ST110">
        <v>-9</v>
      </c>
      <c r="SU110">
        <v>-9</v>
      </c>
      <c r="SV110">
        <v>-9</v>
      </c>
      <c r="SW110">
        <v>-9</v>
      </c>
      <c r="SX110">
        <v>-9</v>
      </c>
      <c r="SY110">
        <v>-9</v>
      </c>
      <c r="SZ110">
        <v>-9</v>
      </c>
      <c r="TA110">
        <v>-9</v>
      </c>
      <c r="TB110">
        <v>-9</v>
      </c>
      <c r="TC110">
        <v>-9</v>
      </c>
      <c r="TD110">
        <v>-9</v>
      </c>
      <c r="TE110">
        <v>-9</v>
      </c>
      <c r="TF110">
        <v>-9</v>
      </c>
      <c r="TG110">
        <v>-9</v>
      </c>
      <c r="TH110">
        <v>-9</v>
      </c>
      <c r="TI110">
        <v>-9</v>
      </c>
      <c r="TJ110">
        <v>-9</v>
      </c>
      <c r="TK110">
        <v>-9</v>
      </c>
      <c r="TL110">
        <v>-9</v>
      </c>
      <c r="TM110">
        <v>-9</v>
      </c>
      <c r="TN110">
        <v>-9</v>
      </c>
      <c r="TO110">
        <v>-9</v>
      </c>
      <c r="TP110">
        <v>-9</v>
      </c>
      <c r="TQ110">
        <v>-9</v>
      </c>
      <c r="TR110">
        <v>-9</v>
      </c>
      <c r="TS110">
        <v>-9</v>
      </c>
      <c r="TT110">
        <v>-9</v>
      </c>
      <c r="TU110">
        <v>-9</v>
      </c>
      <c r="TV110">
        <v>-9</v>
      </c>
      <c r="TW110">
        <v>-9</v>
      </c>
      <c r="TX110">
        <v>-9</v>
      </c>
      <c r="TY110">
        <v>-9</v>
      </c>
      <c r="TZ110">
        <v>-9</v>
      </c>
      <c r="UA110">
        <v>-9</v>
      </c>
      <c r="UB110">
        <v>-9</v>
      </c>
      <c r="UC110">
        <v>-9</v>
      </c>
      <c r="UD110">
        <v>-9</v>
      </c>
      <c r="UE110">
        <v>-9</v>
      </c>
      <c r="UF110">
        <v>-9</v>
      </c>
      <c r="UG110">
        <v>-9</v>
      </c>
      <c r="UH110">
        <v>-9</v>
      </c>
      <c r="UI110">
        <v>-9</v>
      </c>
      <c r="UJ110">
        <v>-9</v>
      </c>
      <c r="UK110">
        <v>-9</v>
      </c>
      <c r="UL110">
        <v>-9</v>
      </c>
      <c r="UM110">
        <v>-9</v>
      </c>
      <c r="UN110">
        <v>-9</v>
      </c>
      <c r="UO110">
        <v>-9</v>
      </c>
      <c r="UP110">
        <v>-9</v>
      </c>
      <c r="UQ110">
        <v>-9</v>
      </c>
      <c r="UR110">
        <v>-9</v>
      </c>
      <c r="US110">
        <v>-9</v>
      </c>
      <c r="UT110">
        <v>-9</v>
      </c>
      <c r="UU110">
        <v>-9</v>
      </c>
      <c r="UV110">
        <v>-9</v>
      </c>
      <c r="UW110">
        <v>-9</v>
      </c>
      <c r="UX110">
        <v>-9</v>
      </c>
      <c r="UY110">
        <v>-9</v>
      </c>
      <c r="UZ110">
        <v>-9</v>
      </c>
      <c r="VA110">
        <v>-9</v>
      </c>
      <c r="VB110">
        <v>-9</v>
      </c>
      <c r="VC110">
        <v>-9</v>
      </c>
      <c r="VD110">
        <v>-9</v>
      </c>
      <c r="VE110">
        <v>-9</v>
      </c>
      <c r="VF110">
        <v>-9</v>
      </c>
      <c r="VG110">
        <v>-9</v>
      </c>
      <c r="VH110">
        <v>-9</v>
      </c>
      <c r="VI110">
        <v>-9</v>
      </c>
      <c r="VJ110">
        <v>-9</v>
      </c>
      <c r="VK110">
        <v>-9</v>
      </c>
      <c r="VL110">
        <v>-9</v>
      </c>
      <c r="VM110">
        <v>-9</v>
      </c>
      <c r="VN110">
        <v>-9</v>
      </c>
      <c r="VO110">
        <v>-9</v>
      </c>
      <c r="VP110">
        <v>-9</v>
      </c>
      <c r="VQ110">
        <v>-9</v>
      </c>
      <c r="VR110">
        <v>-9</v>
      </c>
      <c r="VS110">
        <v>-9</v>
      </c>
      <c r="VT110">
        <v>-9</v>
      </c>
      <c r="VU110">
        <v>-9</v>
      </c>
      <c r="VV110">
        <v>-9</v>
      </c>
      <c r="VW110">
        <v>-9</v>
      </c>
      <c r="VX110">
        <v>-9</v>
      </c>
      <c r="VY110">
        <v>-9</v>
      </c>
      <c r="VZ110">
        <v>-9</v>
      </c>
      <c r="WA110">
        <v>-9</v>
      </c>
      <c r="WB110">
        <v>-9</v>
      </c>
      <c r="WC110">
        <v>-9</v>
      </c>
      <c r="WD110">
        <v>-9</v>
      </c>
      <c r="WE110">
        <v>-9</v>
      </c>
      <c r="WF110">
        <v>-9</v>
      </c>
      <c r="WG110">
        <v>-9</v>
      </c>
      <c r="WH110">
        <v>-9</v>
      </c>
      <c r="WI110">
        <v>-9</v>
      </c>
      <c r="WJ110">
        <v>-9</v>
      </c>
      <c r="WK110">
        <v>-9</v>
      </c>
      <c r="WL110">
        <v>-9</v>
      </c>
      <c r="WM110">
        <v>-9</v>
      </c>
      <c r="WN110">
        <v>-9</v>
      </c>
      <c r="WO110">
        <v>-9</v>
      </c>
      <c r="WP110">
        <v>-9</v>
      </c>
      <c r="WQ110">
        <v>-9</v>
      </c>
      <c r="WR110">
        <v>-9</v>
      </c>
      <c r="WS110">
        <v>-9</v>
      </c>
      <c r="WT110">
        <v>-9</v>
      </c>
      <c r="WU110">
        <v>-9</v>
      </c>
      <c r="WV110">
        <v>-9</v>
      </c>
      <c r="WW110">
        <v>-9</v>
      </c>
      <c r="WX110">
        <v>-9</v>
      </c>
      <c r="WY110">
        <v>-9</v>
      </c>
      <c r="WZ110">
        <v>-9</v>
      </c>
      <c r="XA110">
        <v>-9</v>
      </c>
      <c r="XB110">
        <v>-9</v>
      </c>
      <c r="XC110">
        <v>-9</v>
      </c>
      <c r="XD110">
        <v>-9</v>
      </c>
      <c r="XE110">
        <v>-9</v>
      </c>
      <c r="XF110">
        <v>-9</v>
      </c>
      <c r="XG110">
        <v>-9</v>
      </c>
      <c r="XH110">
        <v>-9</v>
      </c>
      <c r="XI110">
        <v>-9</v>
      </c>
      <c r="XJ110">
        <v>-9</v>
      </c>
      <c r="XK110">
        <v>-9</v>
      </c>
      <c r="XL110">
        <v>-9</v>
      </c>
      <c r="XM110">
        <v>-9</v>
      </c>
      <c r="XN110">
        <v>-9</v>
      </c>
      <c r="XO110">
        <v>-9</v>
      </c>
      <c r="XP110">
        <v>-9</v>
      </c>
      <c r="XQ110">
        <v>-9</v>
      </c>
      <c r="XR110">
        <v>-9</v>
      </c>
      <c r="XS110">
        <v>-9</v>
      </c>
      <c r="XT110">
        <v>-9</v>
      </c>
      <c r="XU110">
        <v>-9</v>
      </c>
      <c r="XV110">
        <v>-9</v>
      </c>
      <c r="XW110">
        <v>-9</v>
      </c>
      <c r="XX110">
        <v>-9</v>
      </c>
      <c r="XY110">
        <v>-9</v>
      </c>
      <c r="XZ110">
        <v>-9</v>
      </c>
      <c r="YA110">
        <v>-9</v>
      </c>
      <c r="YB110">
        <v>-9</v>
      </c>
      <c r="YC110">
        <v>-9</v>
      </c>
      <c r="YD110">
        <v>-9</v>
      </c>
      <c r="YE110">
        <v>-9</v>
      </c>
      <c r="YF110">
        <v>-9</v>
      </c>
      <c r="YG110">
        <v>-9</v>
      </c>
      <c r="YH110">
        <v>-9</v>
      </c>
      <c r="YI110">
        <v>-9</v>
      </c>
      <c r="YJ110" t="s">
        <v>1605</v>
      </c>
      <c r="YK110">
        <v>-9</v>
      </c>
      <c r="YL110">
        <v>-9</v>
      </c>
      <c r="YM110">
        <v>-9</v>
      </c>
      <c r="YN110">
        <v>-9</v>
      </c>
      <c r="YO110">
        <v>-9</v>
      </c>
      <c r="YP110">
        <v>-9</v>
      </c>
      <c r="YQ110">
        <v>-9</v>
      </c>
      <c r="YR110">
        <v>-9</v>
      </c>
      <c r="YS110">
        <v>-9</v>
      </c>
      <c r="YT110">
        <v>-9</v>
      </c>
      <c r="YU110">
        <v>-9</v>
      </c>
      <c r="YV110">
        <v>-9</v>
      </c>
      <c r="YW110">
        <v>-9</v>
      </c>
      <c r="YX110">
        <v>-9</v>
      </c>
      <c r="YY110">
        <v>-9</v>
      </c>
      <c r="YZ110">
        <v>-9</v>
      </c>
      <c r="ZA110">
        <v>-9</v>
      </c>
      <c r="ZB110">
        <v>-9</v>
      </c>
      <c r="ZC110">
        <v>-9</v>
      </c>
      <c r="ZD110">
        <v>-9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2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2</v>
      </c>
      <c r="ZU110">
        <v>0</v>
      </c>
      <c r="ZV110">
        <v>0</v>
      </c>
      <c r="ZW110">
        <v>0</v>
      </c>
      <c r="ZX110">
        <v>2</v>
      </c>
      <c r="ZY110">
        <v>-9</v>
      </c>
      <c r="ZZ110">
        <v>-9</v>
      </c>
      <c r="AAA110">
        <v>-9</v>
      </c>
      <c r="AAB110">
        <v>-9</v>
      </c>
      <c r="AAC110">
        <v>-9</v>
      </c>
      <c r="AAD110">
        <v>-9</v>
      </c>
      <c r="AAE110">
        <v>-9</v>
      </c>
      <c r="AAF110">
        <v>-9</v>
      </c>
      <c r="AAG110">
        <v>-9</v>
      </c>
      <c r="AAH110">
        <v>-9</v>
      </c>
      <c r="AAI110">
        <v>-9</v>
      </c>
      <c r="AAJ110">
        <v>-9</v>
      </c>
      <c r="AAK110">
        <v>-9</v>
      </c>
      <c r="AAL110">
        <v>-9</v>
      </c>
      <c r="AAM110">
        <v>-9</v>
      </c>
      <c r="AAN110">
        <v>-9</v>
      </c>
      <c r="AAO110">
        <v>-9</v>
      </c>
      <c r="AAP110">
        <v>-9</v>
      </c>
      <c r="AAQ110">
        <v>-9</v>
      </c>
      <c r="AAR110">
        <v>-9</v>
      </c>
      <c r="AAS110">
        <v>-9</v>
      </c>
      <c r="AAT110">
        <v>-9</v>
      </c>
      <c r="AAU110">
        <v>-9</v>
      </c>
      <c r="AAV110">
        <v>-9</v>
      </c>
      <c r="AAW110">
        <v>-9</v>
      </c>
      <c r="AAX110">
        <v>-9</v>
      </c>
      <c r="AAY110">
        <v>-9</v>
      </c>
      <c r="AAZ110">
        <v>-9</v>
      </c>
      <c r="ABA110">
        <v>-9</v>
      </c>
      <c r="ABB110">
        <v>-9</v>
      </c>
      <c r="ABC110">
        <v>-9</v>
      </c>
      <c r="ABD110">
        <v>-9</v>
      </c>
      <c r="ABE110">
        <v>-9</v>
      </c>
      <c r="ABF110">
        <v>-9</v>
      </c>
      <c r="ABG110">
        <v>-9</v>
      </c>
      <c r="ABH110">
        <v>-9</v>
      </c>
      <c r="ABI110">
        <v>-9</v>
      </c>
      <c r="ABJ110">
        <v>-9</v>
      </c>
      <c r="ABK110">
        <v>-9</v>
      </c>
      <c r="ABL110">
        <v>-9</v>
      </c>
      <c r="ABM110">
        <v>-9</v>
      </c>
      <c r="ABN110">
        <v>-9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2</v>
      </c>
      <c r="ACH110">
        <v>2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2</v>
      </c>
      <c r="ACP110">
        <v>8</v>
      </c>
      <c r="ACQ110">
        <v>0</v>
      </c>
      <c r="ACR110">
        <v>0</v>
      </c>
      <c r="ACS110">
        <v>0</v>
      </c>
      <c r="ACT110">
        <v>0</v>
      </c>
      <c r="ACU110">
        <v>4</v>
      </c>
      <c r="ACV110">
        <v>10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8</v>
      </c>
      <c r="AEL110">
        <v>2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20</v>
      </c>
      <c r="AET110">
        <v>11</v>
      </c>
      <c r="AEU110">
        <v>0</v>
      </c>
      <c r="AEV110">
        <v>0</v>
      </c>
      <c r="AEW110">
        <v>0</v>
      </c>
      <c r="AEX110">
        <v>0</v>
      </c>
      <c r="AEY110">
        <v>28</v>
      </c>
      <c r="AEZ110">
        <v>13</v>
      </c>
      <c r="AFA110">
        <v>2</v>
      </c>
      <c r="AFB110">
        <v>0</v>
      </c>
      <c r="AFC110">
        <v>0</v>
      </c>
      <c r="AFD110">
        <v>2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2</v>
      </c>
      <c r="AFN110">
        <v>2</v>
      </c>
      <c r="AFO110">
        <v>0</v>
      </c>
      <c r="AFP110">
        <v>0</v>
      </c>
      <c r="AFQ110">
        <v>0</v>
      </c>
      <c r="AFR110">
        <v>0</v>
      </c>
      <c r="AFS110">
        <v>2</v>
      </c>
      <c r="AFT110">
        <v>2</v>
      </c>
      <c r="AFU110">
        <v>0</v>
      </c>
      <c r="AFV110">
        <v>0</v>
      </c>
      <c r="AFW110">
        <v>0</v>
      </c>
      <c r="AFX110">
        <v>0</v>
      </c>
      <c r="AFY110">
        <v>12</v>
      </c>
      <c r="AFZ110">
        <v>44</v>
      </c>
      <c r="AGA110">
        <v>1</v>
      </c>
      <c r="AGB110">
        <v>45</v>
      </c>
      <c r="AGC110">
        <v>15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127</v>
      </c>
      <c r="AGK110">
        <v>100</v>
      </c>
      <c r="AGL110">
        <v>0</v>
      </c>
      <c r="AGM110">
        <v>0</v>
      </c>
      <c r="AGN110">
        <v>0</v>
      </c>
      <c r="AGO110">
        <v>0</v>
      </c>
      <c r="AGP110">
        <v>172</v>
      </c>
      <c r="AGQ110">
        <v>115</v>
      </c>
      <c r="AGR110">
        <v>5</v>
      </c>
      <c r="AGS110">
        <v>0</v>
      </c>
      <c r="AGT110">
        <v>0</v>
      </c>
      <c r="AGU110">
        <v>5</v>
      </c>
      <c r="AGV110">
        <v>157</v>
      </c>
      <c r="AGW110">
        <v>70</v>
      </c>
      <c r="AGX110">
        <v>-9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2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2</v>
      </c>
      <c r="AHN110">
        <v>0</v>
      </c>
      <c r="AHO110">
        <v>0</v>
      </c>
      <c r="AHP110">
        <v>0</v>
      </c>
      <c r="AHQ110">
        <v>2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2</v>
      </c>
      <c r="AHZ110">
        <v>2</v>
      </c>
      <c r="AIA110">
        <v>0</v>
      </c>
      <c r="AIB110">
        <v>0</v>
      </c>
      <c r="AIC110">
        <v>0</v>
      </c>
      <c r="AID110">
        <v>0</v>
      </c>
      <c r="AIE110">
        <v>4</v>
      </c>
      <c r="AIF110">
        <v>2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 t="s">
        <v>1605</v>
      </c>
      <c r="AJX110" t="s">
        <v>1605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197</v>
      </c>
      <c r="AKG110">
        <v>1</v>
      </c>
      <c r="AKH110">
        <v>0</v>
      </c>
      <c r="AKI110">
        <v>69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2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2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2</v>
      </c>
      <c r="ANL110">
        <v>2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8</v>
      </c>
      <c r="ANT110">
        <v>2</v>
      </c>
      <c r="ANU110">
        <v>0</v>
      </c>
      <c r="ANV110">
        <v>0</v>
      </c>
      <c r="ANW110">
        <v>0</v>
      </c>
      <c r="ANX110">
        <v>0</v>
      </c>
      <c r="ANY110">
        <v>10</v>
      </c>
      <c r="ANZ110">
        <v>4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1</v>
      </c>
      <c r="AOY110">
        <v>13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17</v>
      </c>
      <c r="AUL110">
        <v>26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44</v>
      </c>
      <c r="AUT110">
        <v>50</v>
      </c>
      <c r="AUU110">
        <v>2</v>
      </c>
      <c r="AUV110">
        <v>2</v>
      </c>
      <c r="AUW110">
        <v>2</v>
      </c>
      <c r="AUX110">
        <v>0</v>
      </c>
      <c r="AUY110">
        <v>65</v>
      </c>
      <c r="AUZ110">
        <v>78</v>
      </c>
      <c r="AVA110">
        <v>0</v>
      </c>
      <c r="AVB110">
        <v>0</v>
      </c>
      <c r="AVC110">
        <v>0</v>
      </c>
      <c r="AVD110">
        <v>2</v>
      </c>
      <c r="AVE110">
        <v>59</v>
      </c>
      <c r="AVF110">
        <v>47</v>
      </c>
      <c r="AVG110" t="s">
        <v>1605</v>
      </c>
      <c r="AVH110" t="s">
        <v>1605</v>
      </c>
      <c r="AVI110" t="s">
        <v>1605</v>
      </c>
      <c r="AVJ110">
        <v>-9</v>
      </c>
      <c r="AVK110" t="s">
        <v>1605</v>
      </c>
      <c r="AVL110" t="s">
        <v>1605</v>
      </c>
      <c r="AVM110" t="s">
        <v>1605</v>
      </c>
      <c r="AVN110" t="s">
        <v>1605</v>
      </c>
      <c r="AVO110" t="s">
        <v>1605</v>
      </c>
      <c r="AVP110" t="s">
        <v>1606</v>
      </c>
      <c r="AVQ110" t="s">
        <v>1606</v>
      </c>
      <c r="AVR110" t="s">
        <v>1606</v>
      </c>
      <c r="AVS110" t="s">
        <v>1606</v>
      </c>
      <c r="AVT110">
        <v>-9</v>
      </c>
      <c r="AVU110">
        <v>-9</v>
      </c>
      <c r="AVV110">
        <v>-9</v>
      </c>
      <c r="AVW110">
        <v>-9</v>
      </c>
      <c r="AVX110">
        <v>-9</v>
      </c>
      <c r="AVY110">
        <v>-9</v>
      </c>
      <c r="AVZ110">
        <v>-9</v>
      </c>
      <c r="AWA110">
        <v>-9</v>
      </c>
      <c r="AWB110">
        <v>-9</v>
      </c>
      <c r="AWC110">
        <v>-9</v>
      </c>
      <c r="AWD110">
        <v>-9</v>
      </c>
      <c r="AWE110">
        <v>-9</v>
      </c>
      <c r="AWF110">
        <v>-9</v>
      </c>
      <c r="AWG110">
        <v>-9</v>
      </c>
      <c r="AWH110">
        <v>-9</v>
      </c>
      <c r="AWI110">
        <v>-9</v>
      </c>
      <c r="AWJ110">
        <v>-9</v>
      </c>
      <c r="AWK110">
        <v>-9</v>
      </c>
      <c r="AWL110">
        <v>-9</v>
      </c>
      <c r="AWM110">
        <v>-9</v>
      </c>
      <c r="AWN110">
        <v>-9</v>
      </c>
      <c r="AWO110">
        <v>-9</v>
      </c>
      <c r="AWP110">
        <v>-9</v>
      </c>
      <c r="AWQ110">
        <v>-9</v>
      </c>
      <c r="AWR110">
        <v>-9</v>
      </c>
      <c r="AWS110">
        <v>-9</v>
      </c>
      <c r="AWT110">
        <v>-9</v>
      </c>
      <c r="AWU110">
        <v>-9</v>
      </c>
      <c r="AWV110">
        <v>-9</v>
      </c>
      <c r="AWW110">
        <v>-9</v>
      </c>
      <c r="AWX110">
        <v>-9</v>
      </c>
      <c r="AWY110">
        <v>-9</v>
      </c>
      <c r="AWZ110">
        <v>-9</v>
      </c>
      <c r="AXA110">
        <v>-9</v>
      </c>
      <c r="AXB110">
        <v>-9</v>
      </c>
      <c r="AXC110">
        <v>-9</v>
      </c>
      <c r="AXD110">
        <v>-9</v>
      </c>
      <c r="AXE110">
        <v>-9</v>
      </c>
      <c r="AXF110">
        <v>-9</v>
      </c>
      <c r="AXG110">
        <v>-9</v>
      </c>
      <c r="AXH110">
        <v>-9</v>
      </c>
      <c r="AXI110">
        <v>-9</v>
      </c>
      <c r="AXJ110">
        <v>-9</v>
      </c>
      <c r="AXK110">
        <v>-9</v>
      </c>
      <c r="AXL110">
        <v>-9</v>
      </c>
      <c r="AXM110">
        <v>-9</v>
      </c>
      <c r="AXN110">
        <v>-9</v>
      </c>
      <c r="AXO110">
        <v>-9</v>
      </c>
      <c r="AXP110">
        <v>-9</v>
      </c>
      <c r="AXQ110">
        <v>-9</v>
      </c>
      <c r="AXR110">
        <v>-9</v>
      </c>
      <c r="AXS110">
        <v>-9</v>
      </c>
      <c r="AXT110">
        <v>-9</v>
      </c>
      <c r="AXU110">
        <v>-9</v>
      </c>
      <c r="AXV110">
        <v>-9</v>
      </c>
      <c r="AXW110">
        <v>-9</v>
      </c>
      <c r="AXX110">
        <v>-9</v>
      </c>
      <c r="AXY110">
        <v>-9</v>
      </c>
      <c r="AXZ110">
        <v>-9</v>
      </c>
      <c r="AYA110">
        <v>-9</v>
      </c>
      <c r="AYB110">
        <v>-9</v>
      </c>
      <c r="AYC110">
        <v>-9</v>
      </c>
      <c r="AYD110">
        <v>-9</v>
      </c>
      <c r="AYE110">
        <v>-9</v>
      </c>
      <c r="AYF110">
        <v>-9</v>
      </c>
      <c r="AYG110">
        <v>-9</v>
      </c>
      <c r="AYH110">
        <v>-9</v>
      </c>
      <c r="AYI110">
        <v>-9</v>
      </c>
      <c r="AYJ110">
        <v>-9</v>
      </c>
      <c r="AYK110">
        <v>-9</v>
      </c>
      <c r="AYL110">
        <v>-9</v>
      </c>
      <c r="AYM110">
        <v>-9</v>
      </c>
      <c r="AYN110">
        <v>-9</v>
      </c>
      <c r="AYO110">
        <v>-9</v>
      </c>
      <c r="AYP110">
        <v>-9</v>
      </c>
      <c r="AYQ110">
        <v>-9</v>
      </c>
      <c r="AYR110">
        <v>-9</v>
      </c>
      <c r="AYS110">
        <v>-9</v>
      </c>
      <c r="AYT110">
        <v>-9</v>
      </c>
      <c r="AYU110">
        <v>-9</v>
      </c>
      <c r="AYV110">
        <v>-9</v>
      </c>
      <c r="AYW110">
        <v>-9</v>
      </c>
      <c r="AYX110">
        <v>-9</v>
      </c>
      <c r="AYY110">
        <v>-9</v>
      </c>
      <c r="AYZ110">
        <v>-9</v>
      </c>
      <c r="AZA110">
        <v>-9</v>
      </c>
      <c r="AZB110">
        <v>-9</v>
      </c>
      <c r="AZC110">
        <v>-9</v>
      </c>
      <c r="AZD110">
        <v>-9</v>
      </c>
      <c r="AZE110">
        <v>-9</v>
      </c>
      <c r="AZF110">
        <v>-9</v>
      </c>
      <c r="AZG110">
        <v>-9</v>
      </c>
      <c r="AZH110">
        <v>-9</v>
      </c>
      <c r="AZI110">
        <v>-9</v>
      </c>
      <c r="AZJ110">
        <v>-9</v>
      </c>
      <c r="AZK110">
        <v>-9</v>
      </c>
      <c r="AZL110">
        <v>-9</v>
      </c>
      <c r="AZM110">
        <v>-9</v>
      </c>
      <c r="AZN110">
        <v>-9</v>
      </c>
      <c r="AZO110">
        <v>-9</v>
      </c>
      <c r="AZP110">
        <v>-9</v>
      </c>
      <c r="AZQ110">
        <v>-9</v>
      </c>
      <c r="AZR110">
        <v>-9</v>
      </c>
      <c r="AZS110">
        <v>-9</v>
      </c>
      <c r="AZT110">
        <v>-9</v>
      </c>
      <c r="AZU110">
        <v>-9</v>
      </c>
      <c r="AZV110">
        <v>-9</v>
      </c>
      <c r="AZW110">
        <v>-9</v>
      </c>
      <c r="AZX110">
        <v>-9</v>
      </c>
      <c r="AZY110">
        <v>-9</v>
      </c>
      <c r="AZZ110">
        <v>-9</v>
      </c>
      <c r="BAA110">
        <v>-9</v>
      </c>
      <c r="BAB110">
        <v>-9</v>
      </c>
      <c r="BAC110">
        <v>-9</v>
      </c>
      <c r="BAD110">
        <v>-9</v>
      </c>
      <c r="BAE110">
        <v>-9</v>
      </c>
      <c r="BAF110">
        <v>-9</v>
      </c>
      <c r="BAG110">
        <v>-9</v>
      </c>
      <c r="BAH110">
        <v>-9</v>
      </c>
      <c r="BAI110">
        <v>-9</v>
      </c>
      <c r="BAJ110">
        <v>-9</v>
      </c>
      <c r="BAK110">
        <v>-9</v>
      </c>
      <c r="BAL110">
        <v>-9</v>
      </c>
      <c r="BAM110">
        <v>-9</v>
      </c>
      <c r="BAN110">
        <v>-9</v>
      </c>
      <c r="BAO110">
        <v>-9</v>
      </c>
      <c r="BAP110">
        <v>-9</v>
      </c>
      <c r="BAQ110">
        <v>-9</v>
      </c>
      <c r="BAR110">
        <v>-9</v>
      </c>
      <c r="BAS110">
        <v>-9</v>
      </c>
      <c r="BAT110">
        <v>-9</v>
      </c>
      <c r="BAU110">
        <v>-9</v>
      </c>
      <c r="BAV110">
        <v>-9</v>
      </c>
      <c r="BAW110">
        <v>-9</v>
      </c>
      <c r="BAX110">
        <v>-9</v>
      </c>
      <c r="BAY110">
        <v>-9</v>
      </c>
      <c r="BAZ110">
        <v>-9</v>
      </c>
      <c r="BBA110">
        <v>-9</v>
      </c>
      <c r="BBB110">
        <v>-9</v>
      </c>
      <c r="BBC110">
        <v>-9</v>
      </c>
      <c r="BBD110">
        <v>-9</v>
      </c>
      <c r="BBE110">
        <v>-9</v>
      </c>
      <c r="BBF110">
        <v>-9</v>
      </c>
      <c r="BBG110">
        <v>-9</v>
      </c>
      <c r="BBH110">
        <v>-9</v>
      </c>
      <c r="BBI110">
        <v>-9</v>
      </c>
      <c r="BBJ110">
        <v>-9</v>
      </c>
      <c r="BBK110">
        <v>-9</v>
      </c>
      <c r="BBL110">
        <v>-9</v>
      </c>
      <c r="BBM110">
        <v>-9</v>
      </c>
      <c r="BBN110">
        <v>-9</v>
      </c>
      <c r="BBO110">
        <v>-9</v>
      </c>
      <c r="BBP110">
        <v>-9</v>
      </c>
      <c r="BBQ110">
        <v>-9</v>
      </c>
      <c r="BBR110">
        <v>-9</v>
      </c>
      <c r="BBS110">
        <v>-9</v>
      </c>
      <c r="BBT110">
        <v>-9</v>
      </c>
      <c r="BBU110">
        <v>-9</v>
      </c>
      <c r="BBV110">
        <v>-9</v>
      </c>
      <c r="BBW110">
        <v>-9</v>
      </c>
      <c r="BBX110">
        <v>-9</v>
      </c>
      <c r="BBY110">
        <v>-9</v>
      </c>
      <c r="BBZ110">
        <v>-9</v>
      </c>
      <c r="BCA110">
        <v>-9</v>
      </c>
      <c r="BCB110">
        <v>-9</v>
      </c>
      <c r="BCC110">
        <v>-9</v>
      </c>
      <c r="BCD110">
        <v>-9</v>
      </c>
      <c r="BCE110">
        <v>-9</v>
      </c>
      <c r="BCF110">
        <v>-9</v>
      </c>
      <c r="BCG110">
        <v>-9</v>
      </c>
      <c r="BCH110">
        <v>-9</v>
      </c>
      <c r="BCI110">
        <v>-9</v>
      </c>
      <c r="BCJ110">
        <v>-9</v>
      </c>
      <c r="BCK110">
        <v>-9</v>
      </c>
      <c r="BCL110">
        <v>-9</v>
      </c>
      <c r="BCM110">
        <v>-9</v>
      </c>
      <c r="BCN110">
        <v>-9</v>
      </c>
      <c r="BCO110">
        <v>-9</v>
      </c>
      <c r="BCP110">
        <v>-9</v>
      </c>
      <c r="BCQ110">
        <v>-9</v>
      </c>
      <c r="BCR110">
        <v>-9</v>
      </c>
      <c r="BCS110">
        <v>-9</v>
      </c>
      <c r="BCT110">
        <v>-9</v>
      </c>
      <c r="BCU110">
        <v>-9</v>
      </c>
      <c r="BCV110">
        <v>-9</v>
      </c>
      <c r="BCW110">
        <v>-9</v>
      </c>
      <c r="BCX110">
        <v>-9</v>
      </c>
      <c r="BCY110">
        <v>-9</v>
      </c>
      <c r="BCZ110">
        <v>-9</v>
      </c>
      <c r="BDA110">
        <v>-9</v>
      </c>
      <c r="BDB110">
        <v>-9</v>
      </c>
      <c r="BDC110">
        <v>-9</v>
      </c>
      <c r="BDD110">
        <v>-9</v>
      </c>
      <c r="BDE110">
        <v>-9</v>
      </c>
      <c r="BDF110">
        <v>-9</v>
      </c>
      <c r="BDG110">
        <v>-9</v>
      </c>
      <c r="BDH110">
        <v>-9</v>
      </c>
      <c r="BDI110">
        <v>-9</v>
      </c>
      <c r="BDJ110">
        <v>2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5</v>
      </c>
      <c r="BDS110">
        <v>2</v>
      </c>
      <c r="BDT110">
        <v>0</v>
      </c>
      <c r="BDU110">
        <v>0</v>
      </c>
      <c r="BDV110">
        <v>0</v>
      </c>
      <c r="BDW110">
        <v>0</v>
      </c>
      <c r="BDX110">
        <v>7</v>
      </c>
      <c r="BDY110">
        <v>2</v>
      </c>
      <c r="BDZ110">
        <v>0</v>
      </c>
      <c r="BEA110">
        <v>0</v>
      </c>
      <c r="BEB110">
        <v>5</v>
      </c>
      <c r="BEC110">
        <v>0</v>
      </c>
      <c r="BED110">
        <v>0</v>
      </c>
      <c r="BEE110">
        <v>0</v>
      </c>
      <c r="BEF110">
        <v>2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2</v>
      </c>
      <c r="BEO110">
        <v>5</v>
      </c>
      <c r="BEP110">
        <v>0</v>
      </c>
      <c r="BEQ110">
        <v>0</v>
      </c>
      <c r="BER110">
        <v>0</v>
      </c>
      <c r="BES110">
        <v>0</v>
      </c>
      <c r="BET110">
        <v>4</v>
      </c>
      <c r="BEU110">
        <v>5</v>
      </c>
      <c r="BEV110">
        <v>0</v>
      </c>
      <c r="BEW110">
        <v>0</v>
      </c>
      <c r="BEX110">
        <v>2</v>
      </c>
      <c r="BEY110">
        <v>2</v>
      </c>
      <c r="BEZ110">
        <v>0</v>
      </c>
      <c r="BFA110">
        <v>0</v>
      </c>
      <c r="BFB110">
        <v>0</v>
      </c>
      <c r="BFC110">
        <v>2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2</v>
      </c>
      <c r="BFK110">
        <v>2</v>
      </c>
      <c r="BFL110">
        <v>0</v>
      </c>
      <c r="BFM110">
        <v>0</v>
      </c>
      <c r="BFN110">
        <v>0</v>
      </c>
      <c r="BFO110">
        <v>0</v>
      </c>
      <c r="BFP110">
        <v>2</v>
      </c>
      <c r="BFQ110">
        <v>4</v>
      </c>
      <c r="BFR110">
        <v>0</v>
      </c>
      <c r="BFS110">
        <v>0</v>
      </c>
      <c r="BFT110">
        <v>2</v>
      </c>
      <c r="BFU110">
        <v>2</v>
      </c>
      <c r="BFV110">
        <v>0</v>
      </c>
      <c r="BFW110">
        <v>0</v>
      </c>
      <c r="BFX110">
        <v>2</v>
      </c>
      <c r="BFY110">
        <v>2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2</v>
      </c>
      <c r="BGM110">
        <v>2</v>
      </c>
      <c r="BGN110">
        <v>0</v>
      </c>
      <c r="BGO110">
        <v>0</v>
      </c>
      <c r="BGP110">
        <v>2</v>
      </c>
      <c r="BGQ110">
        <v>0</v>
      </c>
      <c r="BGR110">
        <v>0</v>
      </c>
      <c r="BGS110">
        <v>0</v>
      </c>
      <c r="BGT110" t="s">
        <v>1605</v>
      </c>
      <c r="BGU110">
        <v>-9</v>
      </c>
      <c r="BGV110">
        <v>-9</v>
      </c>
      <c r="BGW110">
        <v>-9</v>
      </c>
      <c r="BGX110">
        <v>-9</v>
      </c>
      <c r="BGY110">
        <v>-9</v>
      </c>
      <c r="BGZ110">
        <v>-9</v>
      </c>
      <c r="BHA110">
        <v>-9</v>
      </c>
      <c r="BHB110">
        <v>-9</v>
      </c>
      <c r="BHC110">
        <v>-9</v>
      </c>
      <c r="BHD110">
        <v>2583749.98</v>
      </c>
      <c r="BHE110">
        <v>16.63</v>
      </c>
      <c r="BHF110">
        <v>1231196.2</v>
      </c>
      <c r="BHG110">
        <v>483719.69</v>
      </c>
      <c r="BHH110">
        <v>9.6</v>
      </c>
      <c r="BHI110">
        <v>324650.03000000003</v>
      </c>
      <c r="BHJ110">
        <v>20.7</v>
      </c>
      <c r="BHK110">
        <v>900162.07</v>
      </c>
      <c r="BHL110">
        <v>1</v>
      </c>
      <c r="BHM110">
        <v>127741.68</v>
      </c>
      <c r="BHN110">
        <v>2748353.35</v>
      </c>
      <c r="BHO110">
        <v>9.6</v>
      </c>
      <c r="BHP110">
        <v>324650.03000000003</v>
      </c>
      <c r="BHQ110">
        <v>21</v>
      </c>
      <c r="BHR110">
        <v>908244.07</v>
      </c>
      <c r="BHS110">
        <v>1</v>
      </c>
      <c r="BHT110">
        <v>127741.68</v>
      </c>
      <c r="BHU110">
        <v>2748353.35</v>
      </c>
      <c r="BHV110">
        <v>483719.69</v>
      </c>
      <c r="BHW110" s="4">
        <v>22.27</v>
      </c>
      <c r="BHX110" s="4">
        <v>22.27</v>
      </c>
      <c r="BHY110" s="4">
        <v>0</v>
      </c>
      <c r="BHZ110" s="4">
        <v>13.54</v>
      </c>
      <c r="BIA110" s="4">
        <v>0</v>
      </c>
      <c r="BIB110" s="4">
        <v>25</v>
      </c>
      <c r="BIC110" s="4">
        <v>10</v>
      </c>
      <c r="BID110" s="4">
        <v>0</v>
      </c>
      <c r="BIE110" s="4">
        <v>10</v>
      </c>
      <c r="BIF110" s="4">
        <v>-9</v>
      </c>
      <c r="BIG110" s="4">
        <v>8</v>
      </c>
      <c r="BIH110" s="4">
        <v>1</v>
      </c>
      <c r="BII110" s="4">
        <v>2</v>
      </c>
      <c r="BIJ110" s="4">
        <v>2</v>
      </c>
      <c r="BIK110" s="3">
        <v>-9</v>
      </c>
      <c r="BIL110" s="3">
        <v>-9</v>
      </c>
      <c r="BIM110" s="3">
        <v>-9</v>
      </c>
      <c r="BIN110" s="3">
        <v>-9</v>
      </c>
      <c r="BIO110" s="3">
        <v>-9</v>
      </c>
      <c r="BIP110" s="3">
        <v>-9</v>
      </c>
      <c r="BIQ110" s="3">
        <v>-9</v>
      </c>
      <c r="BIR110" s="3">
        <v>-9</v>
      </c>
    </row>
    <row r="111" spans="2:1604" x14ac:dyDescent="0.35">
      <c r="B111" t="s">
        <v>1601</v>
      </c>
      <c r="C111" t="s">
        <v>1602</v>
      </c>
      <c r="D111">
        <v>3608470</v>
      </c>
      <c r="E111" t="s">
        <v>1732</v>
      </c>
      <c r="F111">
        <v>653</v>
      </c>
      <c r="G111" t="s">
        <v>1734</v>
      </c>
      <c r="H111" t="s">
        <v>1605</v>
      </c>
      <c r="I111" t="s">
        <v>1605</v>
      </c>
      <c r="J111" t="s">
        <v>1605</v>
      </c>
      <c r="K111" t="s">
        <v>1605</v>
      </c>
      <c r="L111" t="s">
        <v>1605</v>
      </c>
      <c r="M111" t="s">
        <v>1606</v>
      </c>
      <c r="N111" t="s">
        <v>1605</v>
      </c>
      <c r="O111" t="s">
        <v>1606</v>
      </c>
      <c r="P111" t="s">
        <v>1606</v>
      </c>
      <c r="Q111" t="s">
        <v>1606</v>
      </c>
      <c r="R111" t="s">
        <v>1606</v>
      </c>
      <c r="S111" t="s">
        <v>1606</v>
      </c>
      <c r="T111" t="s">
        <v>1606</v>
      </c>
      <c r="U111" t="s">
        <v>1606</v>
      </c>
      <c r="V111" t="s">
        <v>1606</v>
      </c>
      <c r="W111" t="s">
        <v>1605</v>
      </c>
      <c r="X111" t="s">
        <v>1605</v>
      </c>
      <c r="Y111" t="s">
        <v>1606</v>
      </c>
      <c r="Z111" s="7">
        <v>4</v>
      </c>
      <c r="AC111" t="s">
        <v>1606</v>
      </c>
      <c r="AD111" t="s">
        <v>1605</v>
      </c>
      <c r="AE111" t="s">
        <v>1605</v>
      </c>
      <c r="AF111" t="s">
        <v>1605</v>
      </c>
      <c r="AG111">
        <v>-9</v>
      </c>
      <c r="AH111">
        <v>-9</v>
      </c>
      <c r="AI111">
        <v>-9</v>
      </c>
      <c r="AJ111">
        <v>-9</v>
      </c>
      <c r="AK111">
        <v>-9</v>
      </c>
      <c r="AL111">
        <v>-9</v>
      </c>
      <c r="AM111">
        <v>-9</v>
      </c>
      <c r="AN111">
        <v>-9</v>
      </c>
      <c r="AO111">
        <v>-9</v>
      </c>
      <c r="AP111">
        <v>-9</v>
      </c>
      <c r="AQ111">
        <v>-9</v>
      </c>
      <c r="AR111">
        <v>-9</v>
      </c>
      <c r="AS111">
        <v>-9</v>
      </c>
      <c r="AT111">
        <v>-9</v>
      </c>
      <c r="AU111">
        <v>-9</v>
      </c>
      <c r="AV111">
        <v>-9</v>
      </c>
      <c r="AW111">
        <v>-9</v>
      </c>
      <c r="AX111">
        <v>-9</v>
      </c>
      <c r="AY111">
        <v>-9</v>
      </c>
      <c r="AZ111">
        <v>-9</v>
      </c>
      <c r="BA111">
        <v>-9</v>
      </c>
      <c r="BB111">
        <v>-9</v>
      </c>
      <c r="BC111">
        <v>-9</v>
      </c>
      <c r="BD111">
        <v>-9</v>
      </c>
      <c r="BE111">
        <v>-9</v>
      </c>
      <c r="BF111">
        <v>29</v>
      </c>
      <c r="BG111">
        <v>17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35</v>
      </c>
      <c r="BO111">
        <v>35</v>
      </c>
      <c r="BP111">
        <v>8</v>
      </c>
      <c r="BQ111">
        <v>5</v>
      </c>
      <c r="BR111">
        <v>0</v>
      </c>
      <c r="BS111">
        <v>0</v>
      </c>
      <c r="BT111">
        <v>72</v>
      </c>
      <c r="BU111">
        <v>57</v>
      </c>
      <c r="BV111">
        <v>0</v>
      </c>
      <c r="BW111">
        <v>0</v>
      </c>
      <c r="BX111">
        <v>0</v>
      </c>
      <c r="BY111">
        <v>0</v>
      </c>
      <c r="BZ111">
        <v>73</v>
      </c>
      <c r="CA111">
        <v>58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28</v>
      </c>
      <c r="DK111">
        <v>16</v>
      </c>
      <c r="DL111">
        <v>-2</v>
      </c>
      <c r="DM111">
        <v>-2</v>
      </c>
      <c r="DN111">
        <v>-2</v>
      </c>
      <c r="DO111">
        <v>-2</v>
      </c>
      <c r="DP111">
        <v>-2</v>
      </c>
      <c r="DQ111">
        <v>-2</v>
      </c>
      <c r="DR111">
        <v>34</v>
      </c>
      <c r="DS111">
        <v>37</v>
      </c>
      <c r="DT111">
        <v>7</v>
      </c>
      <c r="DU111">
        <v>7</v>
      </c>
      <c r="DV111">
        <v>-2</v>
      </c>
      <c r="DW111">
        <v>-2</v>
      </c>
      <c r="DX111">
        <v>69</v>
      </c>
      <c r="DY111">
        <v>60</v>
      </c>
      <c r="DZ111">
        <v>-2</v>
      </c>
      <c r="EA111">
        <v>-2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 t="s">
        <v>1605</v>
      </c>
      <c r="EU111">
        <v>-9</v>
      </c>
      <c r="EV111">
        <v>-9</v>
      </c>
      <c r="EW111">
        <v>-9</v>
      </c>
      <c r="EX111">
        <v>-9</v>
      </c>
      <c r="EY111">
        <v>-9</v>
      </c>
      <c r="EZ111">
        <v>-9</v>
      </c>
      <c r="FA111">
        <v>-9</v>
      </c>
      <c r="FB111">
        <v>-9</v>
      </c>
      <c r="FC111">
        <v>-9</v>
      </c>
      <c r="FD111">
        <v>-9</v>
      </c>
      <c r="FE111">
        <v>-9</v>
      </c>
      <c r="FF111">
        <v>-9</v>
      </c>
      <c r="FG111">
        <v>-9</v>
      </c>
      <c r="FH111">
        <v>-9</v>
      </c>
      <c r="FI111">
        <v>-9</v>
      </c>
      <c r="FJ111">
        <v>-9</v>
      </c>
      <c r="FK111">
        <v>-9</v>
      </c>
      <c r="FL111">
        <v>-9</v>
      </c>
      <c r="FM111">
        <v>-9</v>
      </c>
      <c r="FN111">
        <v>-9</v>
      </c>
      <c r="FO111" t="s">
        <v>1605</v>
      </c>
      <c r="FP111">
        <v>-9</v>
      </c>
      <c r="FQ111">
        <v>-9</v>
      </c>
      <c r="FR111">
        <v>-9</v>
      </c>
      <c r="FS111">
        <v>-9</v>
      </c>
      <c r="FT111">
        <v>-9</v>
      </c>
      <c r="FU111">
        <v>-9</v>
      </c>
      <c r="FV111">
        <v>-9</v>
      </c>
      <c r="FW111">
        <v>-9</v>
      </c>
      <c r="FX111">
        <v>-9</v>
      </c>
      <c r="FY111">
        <v>-9</v>
      </c>
      <c r="FZ111">
        <v>-9</v>
      </c>
      <c r="GA111">
        <v>-9</v>
      </c>
      <c r="GB111">
        <v>-9</v>
      </c>
      <c r="GC111">
        <v>-9</v>
      </c>
      <c r="GD111">
        <v>-9</v>
      </c>
      <c r="GE111">
        <v>-9</v>
      </c>
      <c r="GF111">
        <v>-9</v>
      </c>
      <c r="GG111">
        <v>-9</v>
      </c>
      <c r="GH111">
        <v>-9</v>
      </c>
      <c r="GI111">
        <v>-9</v>
      </c>
      <c r="GJ111" t="s">
        <v>1605</v>
      </c>
      <c r="GK111">
        <v>-9</v>
      </c>
      <c r="GL111">
        <v>0</v>
      </c>
      <c r="GM111">
        <v>-9</v>
      </c>
      <c r="GN111">
        <v>-9</v>
      </c>
      <c r="GO111">
        <v>-9</v>
      </c>
      <c r="GP111">
        <v>-9</v>
      </c>
      <c r="GQ111">
        <v>-9</v>
      </c>
      <c r="GR111">
        <v>-9</v>
      </c>
      <c r="GS111">
        <v>-9</v>
      </c>
      <c r="GT111">
        <v>-9</v>
      </c>
      <c r="GU111">
        <v>-9</v>
      </c>
      <c r="GV111">
        <v>-9</v>
      </c>
      <c r="GW111">
        <v>-9</v>
      </c>
      <c r="GX111">
        <v>-9</v>
      </c>
      <c r="GY111">
        <v>-9</v>
      </c>
      <c r="GZ111">
        <v>-9</v>
      </c>
      <c r="HA111">
        <v>-9</v>
      </c>
      <c r="HB111">
        <v>-9</v>
      </c>
      <c r="HC111">
        <v>-9</v>
      </c>
      <c r="HD111">
        <v>-9</v>
      </c>
      <c r="HE111">
        <v>-9</v>
      </c>
      <c r="HF111">
        <v>-9</v>
      </c>
      <c r="HG111">
        <v>-9</v>
      </c>
      <c r="HH111">
        <v>-9</v>
      </c>
      <c r="HI111">
        <v>-9</v>
      </c>
      <c r="HJ111">
        <v>-9</v>
      </c>
      <c r="HK111">
        <v>5</v>
      </c>
      <c r="HL111">
        <v>5</v>
      </c>
      <c r="HM111">
        <v>5</v>
      </c>
      <c r="HN111">
        <v>2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5</v>
      </c>
      <c r="HV111">
        <v>11</v>
      </c>
      <c r="HW111">
        <v>0</v>
      </c>
      <c r="HX111">
        <v>2</v>
      </c>
      <c r="HY111">
        <v>0</v>
      </c>
      <c r="HZ111">
        <v>0</v>
      </c>
      <c r="IA111">
        <v>10</v>
      </c>
      <c r="IB111">
        <v>15</v>
      </c>
      <c r="IC111">
        <v>0</v>
      </c>
      <c r="ID111">
        <v>0</v>
      </c>
      <c r="IE111">
        <v>8</v>
      </c>
      <c r="IF111">
        <v>14</v>
      </c>
      <c r="IG111">
        <v>0</v>
      </c>
      <c r="IH111">
        <v>2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2</v>
      </c>
      <c r="IP111">
        <v>5</v>
      </c>
      <c r="IQ111">
        <v>0</v>
      </c>
      <c r="IR111">
        <v>0</v>
      </c>
      <c r="IS111">
        <v>0</v>
      </c>
      <c r="IT111">
        <v>0</v>
      </c>
      <c r="IU111">
        <v>2</v>
      </c>
      <c r="IV111">
        <v>7</v>
      </c>
      <c r="IW111">
        <v>0</v>
      </c>
      <c r="IX111">
        <v>0</v>
      </c>
      <c r="IY111">
        <v>2</v>
      </c>
      <c r="IZ111">
        <v>8</v>
      </c>
      <c r="JA111">
        <v>-9</v>
      </c>
      <c r="JB111">
        <v>-9</v>
      </c>
      <c r="JC111">
        <v>-9</v>
      </c>
      <c r="JD111">
        <v>-9</v>
      </c>
      <c r="JE111">
        <v>-9</v>
      </c>
      <c r="JF111">
        <v>-9</v>
      </c>
      <c r="JG111">
        <v>-9</v>
      </c>
      <c r="JH111">
        <v>-9</v>
      </c>
      <c r="JI111">
        <v>-9</v>
      </c>
      <c r="JJ111">
        <v>-9</v>
      </c>
      <c r="JK111">
        <v>-9</v>
      </c>
      <c r="JL111">
        <v>-9</v>
      </c>
      <c r="JM111">
        <v>-9</v>
      </c>
      <c r="JN111">
        <v>-9</v>
      </c>
      <c r="JO111">
        <v>-9</v>
      </c>
      <c r="JP111">
        <v>-9</v>
      </c>
      <c r="JQ111">
        <v>-9</v>
      </c>
      <c r="JR111">
        <v>-9</v>
      </c>
      <c r="JS111">
        <v>-9</v>
      </c>
      <c r="JT111">
        <v>-9</v>
      </c>
      <c r="JU111">
        <v>-9</v>
      </c>
      <c r="JV111">
        <v>-2</v>
      </c>
      <c r="JW111">
        <v>-2</v>
      </c>
      <c r="JX111">
        <v>-2</v>
      </c>
      <c r="JY111">
        <v>-2</v>
      </c>
      <c r="JZ111">
        <v>-2</v>
      </c>
      <c r="KA111">
        <v>-2</v>
      </c>
      <c r="KB111">
        <v>-2</v>
      </c>
      <c r="KC111">
        <v>-2</v>
      </c>
      <c r="KD111">
        <v>-2</v>
      </c>
      <c r="KE111">
        <v>4</v>
      </c>
      <c r="KF111">
        <v>-2</v>
      </c>
      <c r="KG111">
        <v>-2</v>
      </c>
      <c r="KH111">
        <v>-2</v>
      </c>
      <c r="KI111">
        <v>-2</v>
      </c>
      <c r="KJ111">
        <v>-2</v>
      </c>
      <c r="KK111">
        <v>4</v>
      </c>
      <c r="KL111">
        <v>-2</v>
      </c>
      <c r="KM111">
        <v>-2</v>
      </c>
      <c r="KN111">
        <v>-2</v>
      </c>
      <c r="KO111">
        <v>4</v>
      </c>
      <c r="KP111">
        <v>-2</v>
      </c>
      <c r="KQ111">
        <v>-2</v>
      </c>
      <c r="KR111">
        <v>-2</v>
      </c>
      <c r="KS111">
        <v>-2</v>
      </c>
      <c r="KT111">
        <v>-2</v>
      </c>
      <c r="KU111">
        <v>-2</v>
      </c>
      <c r="KV111">
        <v>-2</v>
      </c>
      <c r="KW111">
        <v>-2</v>
      </c>
      <c r="KX111">
        <v>-2</v>
      </c>
      <c r="KY111">
        <v>4</v>
      </c>
      <c r="KZ111">
        <v>-2</v>
      </c>
      <c r="LA111">
        <v>-2</v>
      </c>
      <c r="LB111">
        <v>-2</v>
      </c>
      <c r="LC111">
        <v>-2</v>
      </c>
      <c r="LD111">
        <v>-2</v>
      </c>
      <c r="LE111">
        <v>4</v>
      </c>
      <c r="LF111">
        <v>-2</v>
      </c>
      <c r="LG111">
        <v>-2</v>
      </c>
      <c r="LH111">
        <v>-2</v>
      </c>
      <c r="LI111">
        <v>4</v>
      </c>
      <c r="LJ111" t="s">
        <v>1605</v>
      </c>
      <c r="LK111">
        <v>-9</v>
      </c>
      <c r="LL111">
        <v>1</v>
      </c>
      <c r="LM111">
        <v>1</v>
      </c>
      <c r="LN111">
        <v>0</v>
      </c>
      <c r="LO111">
        <v>5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8</v>
      </c>
      <c r="LW111">
        <v>5</v>
      </c>
      <c r="LX111">
        <v>0</v>
      </c>
      <c r="LY111">
        <v>0</v>
      </c>
      <c r="LZ111">
        <v>0</v>
      </c>
      <c r="MA111">
        <v>0</v>
      </c>
      <c r="MB111">
        <v>8</v>
      </c>
      <c r="MC111">
        <v>10</v>
      </c>
      <c r="MD111">
        <v>0</v>
      </c>
      <c r="ME111">
        <v>0</v>
      </c>
      <c r="MF111">
        <v>8</v>
      </c>
      <c r="MG111">
        <v>8</v>
      </c>
      <c r="MH111">
        <v>0</v>
      </c>
      <c r="MI111">
        <v>-9</v>
      </c>
      <c r="MJ111">
        <v>-9</v>
      </c>
      <c r="MK111">
        <v>-9</v>
      </c>
      <c r="ML111">
        <v>-9</v>
      </c>
      <c r="MM111">
        <v>-9</v>
      </c>
      <c r="MN111">
        <v>-9</v>
      </c>
      <c r="MO111">
        <v>-9</v>
      </c>
      <c r="MP111">
        <v>-9</v>
      </c>
      <c r="MQ111">
        <v>-9</v>
      </c>
      <c r="MR111">
        <v>-9</v>
      </c>
      <c r="MS111">
        <v>-9</v>
      </c>
      <c r="MT111">
        <v>-9</v>
      </c>
      <c r="MU111">
        <v>-9</v>
      </c>
      <c r="MV111">
        <v>-9</v>
      </c>
      <c r="MW111">
        <v>-9</v>
      </c>
      <c r="MX111">
        <v>-9</v>
      </c>
      <c r="MY111">
        <v>-9</v>
      </c>
      <c r="MZ111">
        <v>-9</v>
      </c>
      <c r="NA111">
        <v>-9</v>
      </c>
      <c r="NB111">
        <v>-9</v>
      </c>
      <c r="NC111">
        <v>-9</v>
      </c>
      <c r="ND111">
        <v>0</v>
      </c>
      <c r="NE111">
        <v>-9</v>
      </c>
      <c r="NF111">
        <v>-9</v>
      </c>
      <c r="NG111">
        <v>-9</v>
      </c>
      <c r="NH111">
        <v>-9</v>
      </c>
      <c r="NI111">
        <v>-9</v>
      </c>
      <c r="NJ111">
        <v>-9</v>
      </c>
      <c r="NK111">
        <v>-9</v>
      </c>
      <c r="NL111">
        <v>-9</v>
      </c>
      <c r="NM111">
        <v>-9</v>
      </c>
      <c r="NN111">
        <v>-9</v>
      </c>
      <c r="NO111">
        <v>-9</v>
      </c>
      <c r="NP111">
        <v>-9</v>
      </c>
      <c r="NQ111">
        <v>-9</v>
      </c>
      <c r="NR111">
        <v>-9</v>
      </c>
      <c r="NS111">
        <v>-9</v>
      </c>
      <c r="NT111">
        <v>-9</v>
      </c>
      <c r="NU111">
        <v>-9</v>
      </c>
      <c r="NV111">
        <v>-9</v>
      </c>
      <c r="NW111">
        <v>-9</v>
      </c>
      <c r="NX111">
        <v>-9</v>
      </c>
      <c r="NY111">
        <v>-9</v>
      </c>
      <c r="NZ111">
        <v>0</v>
      </c>
      <c r="OA111">
        <v>-9</v>
      </c>
      <c r="OB111">
        <v>-9</v>
      </c>
      <c r="OC111">
        <v>-9</v>
      </c>
      <c r="OD111">
        <v>-9</v>
      </c>
      <c r="OE111">
        <v>-9</v>
      </c>
      <c r="OF111">
        <v>-9</v>
      </c>
      <c r="OG111">
        <v>-9</v>
      </c>
      <c r="OH111">
        <v>-9</v>
      </c>
      <c r="OI111">
        <v>-9</v>
      </c>
      <c r="OJ111">
        <v>-9</v>
      </c>
      <c r="OK111">
        <v>-9</v>
      </c>
      <c r="OL111">
        <v>-9</v>
      </c>
      <c r="OM111">
        <v>-9</v>
      </c>
      <c r="ON111">
        <v>-9</v>
      </c>
      <c r="OO111">
        <v>-9</v>
      </c>
      <c r="OP111">
        <v>-9</v>
      </c>
      <c r="OQ111">
        <v>-9</v>
      </c>
      <c r="OR111">
        <v>-9</v>
      </c>
      <c r="OS111">
        <v>-9</v>
      </c>
      <c r="OT111">
        <v>-9</v>
      </c>
      <c r="OU111">
        <v>-9</v>
      </c>
      <c r="OV111">
        <v>3</v>
      </c>
      <c r="OW111">
        <v>3</v>
      </c>
      <c r="OX111">
        <v>5</v>
      </c>
      <c r="OY111">
        <v>8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5</v>
      </c>
      <c r="PG111">
        <v>14</v>
      </c>
      <c r="PH111">
        <v>2</v>
      </c>
      <c r="PI111">
        <v>2</v>
      </c>
      <c r="PJ111">
        <v>0</v>
      </c>
      <c r="PK111">
        <v>0</v>
      </c>
      <c r="PL111">
        <v>12</v>
      </c>
      <c r="PM111">
        <v>24</v>
      </c>
      <c r="PN111">
        <v>0</v>
      </c>
      <c r="PO111">
        <v>0</v>
      </c>
      <c r="PP111">
        <v>11</v>
      </c>
      <c r="PQ111">
        <v>23</v>
      </c>
      <c r="PR111">
        <v>0</v>
      </c>
      <c r="PS111">
        <v>-9</v>
      </c>
      <c r="PT111">
        <v>-9</v>
      </c>
      <c r="PU111">
        <v>-9</v>
      </c>
      <c r="PV111">
        <v>-9</v>
      </c>
      <c r="PW111">
        <v>-9</v>
      </c>
      <c r="PX111">
        <v>-9</v>
      </c>
      <c r="PY111">
        <v>-9</v>
      </c>
      <c r="PZ111">
        <v>-9</v>
      </c>
      <c r="QA111">
        <v>-9</v>
      </c>
      <c r="QB111">
        <v>-9</v>
      </c>
      <c r="QC111">
        <v>-9</v>
      </c>
      <c r="QD111">
        <v>-9</v>
      </c>
      <c r="QE111">
        <v>-9</v>
      </c>
      <c r="QF111">
        <v>-9</v>
      </c>
      <c r="QG111">
        <v>-9</v>
      </c>
      <c r="QH111">
        <v>-9</v>
      </c>
      <c r="QI111">
        <v>-9</v>
      </c>
      <c r="QJ111">
        <v>-9</v>
      </c>
      <c r="QK111">
        <v>-9</v>
      </c>
      <c r="QL111">
        <v>-9</v>
      </c>
      <c r="QM111">
        <v>-9</v>
      </c>
      <c r="QN111">
        <v>0</v>
      </c>
      <c r="QO111">
        <v>-9</v>
      </c>
      <c r="QP111">
        <v>-9</v>
      </c>
      <c r="QQ111">
        <v>-9</v>
      </c>
      <c r="QR111">
        <v>-9</v>
      </c>
      <c r="QS111">
        <v>-9</v>
      </c>
      <c r="QT111">
        <v>-9</v>
      </c>
      <c r="QU111">
        <v>-9</v>
      </c>
      <c r="QV111">
        <v>-9</v>
      </c>
      <c r="QW111">
        <v>-9</v>
      </c>
      <c r="QX111">
        <v>-9</v>
      </c>
      <c r="QY111">
        <v>-9</v>
      </c>
      <c r="QZ111">
        <v>-9</v>
      </c>
      <c r="RA111">
        <v>-9</v>
      </c>
      <c r="RB111">
        <v>-9</v>
      </c>
      <c r="RC111">
        <v>-9</v>
      </c>
      <c r="RD111">
        <v>-9</v>
      </c>
      <c r="RE111">
        <v>-9</v>
      </c>
      <c r="RF111">
        <v>-9</v>
      </c>
      <c r="RG111">
        <v>-9</v>
      </c>
      <c r="RH111">
        <v>-9</v>
      </c>
      <c r="RI111">
        <v>-9</v>
      </c>
      <c r="RJ111" t="s">
        <v>1605</v>
      </c>
      <c r="RK111">
        <v>-9</v>
      </c>
      <c r="RL111">
        <v>-9</v>
      </c>
      <c r="RM111">
        <v>-9</v>
      </c>
      <c r="RN111">
        <v>-9</v>
      </c>
      <c r="RO111">
        <v>-9</v>
      </c>
      <c r="RP111">
        <v>-9</v>
      </c>
      <c r="RQ111">
        <v>-9</v>
      </c>
      <c r="RR111">
        <v>-9</v>
      </c>
      <c r="RS111">
        <v>-9</v>
      </c>
      <c r="RT111">
        <v>-9</v>
      </c>
      <c r="RU111">
        <v>-9</v>
      </c>
      <c r="RV111">
        <v>-9</v>
      </c>
      <c r="RW111">
        <v>-9</v>
      </c>
      <c r="RX111">
        <v>-9</v>
      </c>
      <c r="RY111">
        <v>-9</v>
      </c>
      <c r="RZ111" t="s">
        <v>1605</v>
      </c>
      <c r="SA111">
        <v>-9</v>
      </c>
      <c r="SB111">
        <v>-9</v>
      </c>
      <c r="SC111">
        <v>-9</v>
      </c>
      <c r="SD111">
        <v>-9</v>
      </c>
      <c r="SE111">
        <v>-9</v>
      </c>
      <c r="SF111">
        <v>-9</v>
      </c>
      <c r="SG111">
        <v>-9</v>
      </c>
      <c r="SH111">
        <v>-9</v>
      </c>
      <c r="SI111">
        <v>-9</v>
      </c>
      <c r="SJ111">
        <v>-9</v>
      </c>
      <c r="SK111">
        <v>-9</v>
      </c>
      <c r="SL111">
        <v>-9</v>
      </c>
      <c r="SM111">
        <v>-9</v>
      </c>
      <c r="SN111">
        <v>-9</v>
      </c>
      <c r="SO111">
        <v>-9</v>
      </c>
      <c r="SP111">
        <v>-9</v>
      </c>
      <c r="SQ111">
        <v>-9</v>
      </c>
      <c r="SR111">
        <v>-9</v>
      </c>
      <c r="SS111">
        <v>-9</v>
      </c>
      <c r="ST111">
        <v>-9</v>
      </c>
      <c r="SU111">
        <v>-9</v>
      </c>
      <c r="SV111">
        <v>-9</v>
      </c>
      <c r="SW111">
        <v>-9</v>
      </c>
      <c r="SX111">
        <v>-9</v>
      </c>
      <c r="SY111">
        <v>-9</v>
      </c>
      <c r="SZ111">
        <v>-9</v>
      </c>
      <c r="TA111">
        <v>-9</v>
      </c>
      <c r="TB111">
        <v>-9</v>
      </c>
      <c r="TC111">
        <v>-9</v>
      </c>
      <c r="TD111">
        <v>-9</v>
      </c>
      <c r="TE111">
        <v>-9</v>
      </c>
      <c r="TF111">
        <v>-9</v>
      </c>
      <c r="TG111">
        <v>-9</v>
      </c>
      <c r="TH111">
        <v>-9</v>
      </c>
      <c r="TI111">
        <v>-9</v>
      </c>
      <c r="TJ111">
        <v>-9</v>
      </c>
      <c r="TK111">
        <v>-9</v>
      </c>
      <c r="TL111">
        <v>-9</v>
      </c>
      <c r="TM111">
        <v>-9</v>
      </c>
      <c r="TN111">
        <v>-9</v>
      </c>
      <c r="TO111">
        <v>-9</v>
      </c>
      <c r="TP111">
        <v>-9</v>
      </c>
      <c r="TQ111">
        <v>-9</v>
      </c>
      <c r="TR111">
        <v>-9</v>
      </c>
      <c r="TS111">
        <v>-9</v>
      </c>
      <c r="TT111">
        <v>-9</v>
      </c>
      <c r="TU111">
        <v>-9</v>
      </c>
      <c r="TV111">
        <v>-9</v>
      </c>
      <c r="TW111">
        <v>-9</v>
      </c>
      <c r="TX111">
        <v>-9</v>
      </c>
      <c r="TY111">
        <v>-9</v>
      </c>
      <c r="TZ111">
        <v>-9</v>
      </c>
      <c r="UA111">
        <v>-9</v>
      </c>
      <c r="UB111">
        <v>-9</v>
      </c>
      <c r="UC111">
        <v>-9</v>
      </c>
      <c r="UD111">
        <v>-9</v>
      </c>
      <c r="UE111">
        <v>-9</v>
      </c>
      <c r="UF111">
        <v>-9</v>
      </c>
      <c r="UG111">
        <v>-9</v>
      </c>
      <c r="UH111">
        <v>-9</v>
      </c>
      <c r="UI111">
        <v>-9</v>
      </c>
      <c r="UJ111">
        <v>-9</v>
      </c>
      <c r="UK111">
        <v>-9</v>
      </c>
      <c r="UL111">
        <v>-9</v>
      </c>
      <c r="UM111">
        <v>-9</v>
      </c>
      <c r="UN111">
        <v>-9</v>
      </c>
      <c r="UO111">
        <v>-9</v>
      </c>
      <c r="UP111">
        <v>-9</v>
      </c>
      <c r="UQ111">
        <v>-9</v>
      </c>
      <c r="UR111">
        <v>-9</v>
      </c>
      <c r="US111">
        <v>-9</v>
      </c>
      <c r="UT111">
        <v>-9</v>
      </c>
      <c r="UU111">
        <v>-9</v>
      </c>
      <c r="UV111">
        <v>-9</v>
      </c>
      <c r="UW111">
        <v>-9</v>
      </c>
      <c r="UX111">
        <v>-9</v>
      </c>
      <c r="UY111">
        <v>-9</v>
      </c>
      <c r="UZ111">
        <v>-9</v>
      </c>
      <c r="VA111">
        <v>-9</v>
      </c>
      <c r="VB111">
        <v>-9</v>
      </c>
      <c r="VC111">
        <v>-9</v>
      </c>
      <c r="VD111">
        <v>-9</v>
      </c>
      <c r="VE111">
        <v>-9</v>
      </c>
      <c r="VF111">
        <v>-9</v>
      </c>
      <c r="VG111">
        <v>-9</v>
      </c>
      <c r="VH111">
        <v>-9</v>
      </c>
      <c r="VI111">
        <v>-9</v>
      </c>
      <c r="VJ111">
        <v>-9</v>
      </c>
      <c r="VK111">
        <v>-9</v>
      </c>
      <c r="VL111">
        <v>-9</v>
      </c>
      <c r="VM111">
        <v>-9</v>
      </c>
      <c r="VN111">
        <v>-9</v>
      </c>
      <c r="VO111">
        <v>-9</v>
      </c>
      <c r="VP111">
        <v>-9</v>
      </c>
      <c r="VQ111">
        <v>-9</v>
      </c>
      <c r="VR111">
        <v>-9</v>
      </c>
      <c r="VS111">
        <v>-9</v>
      </c>
      <c r="VT111">
        <v>-9</v>
      </c>
      <c r="VU111">
        <v>-9</v>
      </c>
      <c r="VV111">
        <v>-9</v>
      </c>
      <c r="VW111">
        <v>-9</v>
      </c>
      <c r="VX111">
        <v>-9</v>
      </c>
      <c r="VY111">
        <v>-9</v>
      </c>
      <c r="VZ111">
        <v>-9</v>
      </c>
      <c r="WA111">
        <v>-9</v>
      </c>
      <c r="WB111">
        <v>-9</v>
      </c>
      <c r="WC111">
        <v>-9</v>
      </c>
      <c r="WD111">
        <v>-9</v>
      </c>
      <c r="WE111">
        <v>-9</v>
      </c>
      <c r="WF111">
        <v>-9</v>
      </c>
      <c r="WG111">
        <v>-9</v>
      </c>
      <c r="WH111">
        <v>-9</v>
      </c>
      <c r="WI111">
        <v>-9</v>
      </c>
      <c r="WJ111">
        <v>-9</v>
      </c>
      <c r="WK111">
        <v>-9</v>
      </c>
      <c r="WL111">
        <v>-9</v>
      </c>
      <c r="WM111">
        <v>-9</v>
      </c>
      <c r="WN111">
        <v>-9</v>
      </c>
      <c r="WO111">
        <v>-9</v>
      </c>
      <c r="WP111">
        <v>-9</v>
      </c>
      <c r="WQ111">
        <v>-9</v>
      </c>
      <c r="WR111">
        <v>-9</v>
      </c>
      <c r="WS111">
        <v>-9</v>
      </c>
      <c r="WT111">
        <v>-9</v>
      </c>
      <c r="WU111">
        <v>-9</v>
      </c>
      <c r="WV111">
        <v>-9</v>
      </c>
      <c r="WW111">
        <v>-9</v>
      </c>
      <c r="WX111">
        <v>-9</v>
      </c>
      <c r="WY111">
        <v>-9</v>
      </c>
      <c r="WZ111">
        <v>-9</v>
      </c>
      <c r="XA111">
        <v>-9</v>
      </c>
      <c r="XB111">
        <v>-9</v>
      </c>
      <c r="XC111">
        <v>-9</v>
      </c>
      <c r="XD111">
        <v>-9</v>
      </c>
      <c r="XE111">
        <v>-9</v>
      </c>
      <c r="XF111">
        <v>-9</v>
      </c>
      <c r="XG111">
        <v>-9</v>
      </c>
      <c r="XH111">
        <v>-9</v>
      </c>
      <c r="XI111">
        <v>-9</v>
      </c>
      <c r="XJ111">
        <v>-9</v>
      </c>
      <c r="XK111">
        <v>-9</v>
      </c>
      <c r="XL111">
        <v>-9</v>
      </c>
      <c r="XM111">
        <v>-9</v>
      </c>
      <c r="XN111">
        <v>-9</v>
      </c>
      <c r="XO111">
        <v>-9</v>
      </c>
      <c r="XP111">
        <v>-9</v>
      </c>
      <c r="XQ111">
        <v>-9</v>
      </c>
      <c r="XR111">
        <v>-9</v>
      </c>
      <c r="XS111">
        <v>-9</v>
      </c>
      <c r="XT111">
        <v>-9</v>
      </c>
      <c r="XU111">
        <v>-9</v>
      </c>
      <c r="XV111">
        <v>-9</v>
      </c>
      <c r="XW111">
        <v>-9</v>
      </c>
      <c r="XX111">
        <v>-9</v>
      </c>
      <c r="XY111">
        <v>-9</v>
      </c>
      <c r="XZ111">
        <v>-9</v>
      </c>
      <c r="YA111">
        <v>-9</v>
      </c>
      <c r="YB111">
        <v>-9</v>
      </c>
      <c r="YC111">
        <v>-9</v>
      </c>
      <c r="YD111">
        <v>-9</v>
      </c>
      <c r="YE111">
        <v>-9</v>
      </c>
      <c r="YF111">
        <v>-9</v>
      </c>
      <c r="YG111">
        <v>-9</v>
      </c>
      <c r="YH111">
        <v>-9</v>
      </c>
      <c r="YI111">
        <v>-9</v>
      </c>
      <c r="YJ111" t="s">
        <v>1605</v>
      </c>
      <c r="YK111">
        <v>-9</v>
      </c>
      <c r="YL111">
        <v>-9</v>
      </c>
      <c r="YM111">
        <v>-9</v>
      </c>
      <c r="YN111">
        <v>-9</v>
      </c>
      <c r="YO111">
        <v>-9</v>
      </c>
      <c r="YP111">
        <v>-9</v>
      </c>
      <c r="YQ111">
        <v>-9</v>
      </c>
      <c r="YR111">
        <v>-9</v>
      </c>
      <c r="YS111">
        <v>-9</v>
      </c>
      <c r="YT111">
        <v>-9</v>
      </c>
      <c r="YU111">
        <v>-9</v>
      </c>
      <c r="YV111">
        <v>-9</v>
      </c>
      <c r="YW111">
        <v>-9</v>
      </c>
      <c r="YX111">
        <v>-9</v>
      </c>
      <c r="YY111">
        <v>-9</v>
      </c>
      <c r="YZ111">
        <v>-9</v>
      </c>
      <c r="ZA111">
        <v>-9</v>
      </c>
      <c r="ZB111">
        <v>-9</v>
      </c>
      <c r="ZC111">
        <v>-9</v>
      </c>
      <c r="ZD111">
        <v>-9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-9</v>
      </c>
      <c r="ZZ111">
        <v>-9</v>
      </c>
      <c r="AAA111">
        <v>-9</v>
      </c>
      <c r="AAB111">
        <v>-9</v>
      </c>
      <c r="AAC111">
        <v>-9</v>
      </c>
      <c r="AAD111">
        <v>-9</v>
      </c>
      <c r="AAE111">
        <v>-9</v>
      </c>
      <c r="AAF111">
        <v>-9</v>
      </c>
      <c r="AAG111">
        <v>-9</v>
      </c>
      <c r="AAH111">
        <v>-9</v>
      </c>
      <c r="AAI111">
        <v>-9</v>
      </c>
      <c r="AAJ111">
        <v>-9</v>
      </c>
      <c r="AAK111">
        <v>-9</v>
      </c>
      <c r="AAL111">
        <v>-9</v>
      </c>
      <c r="AAM111">
        <v>-9</v>
      </c>
      <c r="AAN111">
        <v>-9</v>
      </c>
      <c r="AAO111">
        <v>-9</v>
      </c>
      <c r="AAP111">
        <v>-9</v>
      </c>
      <c r="AAQ111">
        <v>-9</v>
      </c>
      <c r="AAR111">
        <v>-9</v>
      </c>
      <c r="AAS111">
        <v>-9</v>
      </c>
      <c r="AAT111">
        <v>-9</v>
      </c>
      <c r="AAU111">
        <v>-9</v>
      </c>
      <c r="AAV111">
        <v>-9</v>
      </c>
      <c r="AAW111">
        <v>-9</v>
      </c>
      <c r="AAX111">
        <v>-9</v>
      </c>
      <c r="AAY111">
        <v>-9</v>
      </c>
      <c r="AAZ111">
        <v>-9</v>
      </c>
      <c r="ABA111">
        <v>-9</v>
      </c>
      <c r="ABB111">
        <v>-9</v>
      </c>
      <c r="ABC111">
        <v>-9</v>
      </c>
      <c r="ABD111">
        <v>-9</v>
      </c>
      <c r="ABE111">
        <v>-9</v>
      </c>
      <c r="ABF111">
        <v>-9</v>
      </c>
      <c r="ABG111">
        <v>-9</v>
      </c>
      <c r="ABH111">
        <v>-9</v>
      </c>
      <c r="ABI111">
        <v>-9</v>
      </c>
      <c r="ABJ111">
        <v>-9</v>
      </c>
      <c r="ABK111">
        <v>-9</v>
      </c>
      <c r="ABL111">
        <v>-9</v>
      </c>
      <c r="ABM111">
        <v>-9</v>
      </c>
      <c r="ABN111">
        <v>-9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5</v>
      </c>
      <c r="AEL111">
        <v>5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5</v>
      </c>
      <c r="AET111">
        <v>11</v>
      </c>
      <c r="AEU111">
        <v>2</v>
      </c>
      <c r="AEV111">
        <v>0</v>
      </c>
      <c r="AEW111">
        <v>0</v>
      </c>
      <c r="AEX111">
        <v>0</v>
      </c>
      <c r="AEY111">
        <v>12</v>
      </c>
      <c r="AEZ111">
        <v>16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24</v>
      </c>
      <c r="AGA111">
        <v>0</v>
      </c>
      <c r="AGB111">
        <v>18</v>
      </c>
      <c r="AGC111">
        <v>15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20</v>
      </c>
      <c r="AGK111">
        <v>51</v>
      </c>
      <c r="AGL111">
        <v>5</v>
      </c>
      <c r="AGM111">
        <v>0</v>
      </c>
      <c r="AGN111">
        <v>0</v>
      </c>
      <c r="AGO111">
        <v>0</v>
      </c>
      <c r="AGP111">
        <v>43</v>
      </c>
      <c r="AGQ111">
        <v>66</v>
      </c>
      <c r="AGR111">
        <v>0</v>
      </c>
      <c r="AGS111">
        <v>0</v>
      </c>
      <c r="AGT111">
        <v>0</v>
      </c>
      <c r="AGU111">
        <v>0</v>
      </c>
      <c r="AGV111">
        <v>43</v>
      </c>
      <c r="AGW111">
        <v>66</v>
      </c>
      <c r="AGX111">
        <v>-9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 t="s">
        <v>1605</v>
      </c>
      <c r="AJX111" t="s">
        <v>1605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130</v>
      </c>
      <c r="AKG111">
        <v>8</v>
      </c>
      <c r="AKH111">
        <v>0</v>
      </c>
      <c r="AKI111">
        <v>73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8</v>
      </c>
      <c r="ANL111">
        <v>5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14</v>
      </c>
      <c r="ANT111">
        <v>14</v>
      </c>
      <c r="ANU111">
        <v>2</v>
      </c>
      <c r="ANV111">
        <v>0</v>
      </c>
      <c r="ANW111">
        <v>0</v>
      </c>
      <c r="ANX111">
        <v>0</v>
      </c>
      <c r="ANY111">
        <v>24</v>
      </c>
      <c r="ANZ111">
        <v>19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59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11</v>
      </c>
      <c r="AUL111">
        <v>8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23</v>
      </c>
      <c r="AUT111">
        <v>17</v>
      </c>
      <c r="AUU111">
        <v>2</v>
      </c>
      <c r="AUV111">
        <v>5</v>
      </c>
      <c r="AUW111">
        <v>0</v>
      </c>
      <c r="AUX111">
        <v>0</v>
      </c>
      <c r="AUY111">
        <v>36</v>
      </c>
      <c r="AUZ111">
        <v>30</v>
      </c>
      <c r="AVA111">
        <v>0</v>
      </c>
      <c r="AVB111">
        <v>0</v>
      </c>
      <c r="AVC111">
        <v>0</v>
      </c>
      <c r="AVD111">
        <v>0</v>
      </c>
      <c r="AVE111">
        <v>35</v>
      </c>
      <c r="AVF111">
        <v>29</v>
      </c>
      <c r="AVG111">
        <v>-9</v>
      </c>
      <c r="AVH111">
        <v>-9</v>
      </c>
      <c r="AVI111">
        <v>-9</v>
      </c>
      <c r="AVJ111">
        <v>-9</v>
      </c>
      <c r="AVK111" t="s">
        <v>1605</v>
      </c>
      <c r="AVL111">
        <v>-9</v>
      </c>
      <c r="AVM111" t="s">
        <v>1605</v>
      </c>
      <c r="AVN111" t="s">
        <v>1605</v>
      </c>
      <c r="AVO111" t="s">
        <v>1605</v>
      </c>
      <c r="AVP111" t="s">
        <v>1606</v>
      </c>
      <c r="AVQ111" t="s">
        <v>1606</v>
      </c>
      <c r="AVR111" t="s">
        <v>1606</v>
      </c>
      <c r="AVS111" t="s">
        <v>1606</v>
      </c>
      <c r="AVT111">
        <v>-9</v>
      </c>
      <c r="AVU111">
        <v>-9</v>
      </c>
      <c r="AVV111">
        <v>-9</v>
      </c>
      <c r="AVW111">
        <v>-9</v>
      </c>
      <c r="AVX111">
        <v>-9</v>
      </c>
      <c r="AVY111">
        <v>-9</v>
      </c>
      <c r="AVZ111">
        <v>-9</v>
      </c>
      <c r="AWA111">
        <v>-9</v>
      </c>
      <c r="AWB111">
        <v>-9</v>
      </c>
      <c r="AWC111">
        <v>-9</v>
      </c>
      <c r="AWD111">
        <v>-9</v>
      </c>
      <c r="AWE111">
        <v>-9</v>
      </c>
      <c r="AWF111">
        <v>-9</v>
      </c>
      <c r="AWG111">
        <v>-9</v>
      </c>
      <c r="AWH111">
        <v>-9</v>
      </c>
      <c r="AWI111">
        <v>-9</v>
      </c>
      <c r="AWJ111">
        <v>-9</v>
      </c>
      <c r="AWK111">
        <v>-9</v>
      </c>
      <c r="AWL111">
        <v>-9</v>
      </c>
      <c r="AWM111">
        <v>-9</v>
      </c>
      <c r="AWN111">
        <v>-9</v>
      </c>
      <c r="AWO111">
        <v>-9</v>
      </c>
      <c r="AWP111">
        <v>-9</v>
      </c>
      <c r="AWQ111">
        <v>-9</v>
      </c>
      <c r="AWR111">
        <v>-9</v>
      </c>
      <c r="AWS111">
        <v>-9</v>
      </c>
      <c r="AWT111">
        <v>-9</v>
      </c>
      <c r="AWU111">
        <v>-9</v>
      </c>
      <c r="AWV111">
        <v>-9</v>
      </c>
      <c r="AWW111">
        <v>-9</v>
      </c>
      <c r="AWX111">
        <v>-9</v>
      </c>
      <c r="AWY111">
        <v>-9</v>
      </c>
      <c r="AWZ111">
        <v>-9</v>
      </c>
      <c r="AXA111">
        <v>-9</v>
      </c>
      <c r="AXB111">
        <v>-9</v>
      </c>
      <c r="AXC111">
        <v>-9</v>
      </c>
      <c r="AXD111">
        <v>-9</v>
      </c>
      <c r="AXE111">
        <v>-9</v>
      </c>
      <c r="AXF111">
        <v>-9</v>
      </c>
      <c r="AXG111">
        <v>-9</v>
      </c>
      <c r="AXH111">
        <v>-9</v>
      </c>
      <c r="AXI111">
        <v>-9</v>
      </c>
      <c r="AXJ111">
        <v>-9</v>
      </c>
      <c r="AXK111">
        <v>-9</v>
      </c>
      <c r="AXL111">
        <v>-9</v>
      </c>
      <c r="AXM111">
        <v>-9</v>
      </c>
      <c r="AXN111">
        <v>-9</v>
      </c>
      <c r="AXO111">
        <v>-9</v>
      </c>
      <c r="AXP111">
        <v>-9</v>
      </c>
      <c r="AXQ111">
        <v>-9</v>
      </c>
      <c r="AXR111">
        <v>-9</v>
      </c>
      <c r="AXS111">
        <v>-9</v>
      </c>
      <c r="AXT111">
        <v>-9</v>
      </c>
      <c r="AXU111">
        <v>-9</v>
      </c>
      <c r="AXV111">
        <v>-9</v>
      </c>
      <c r="AXW111">
        <v>-9</v>
      </c>
      <c r="AXX111">
        <v>-9</v>
      </c>
      <c r="AXY111">
        <v>-9</v>
      </c>
      <c r="AXZ111">
        <v>-9</v>
      </c>
      <c r="AYA111">
        <v>-9</v>
      </c>
      <c r="AYB111">
        <v>-9</v>
      </c>
      <c r="AYC111">
        <v>-9</v>
      </c>
      <c r="AYD111">
        <v>-9</v>
      </c>
      <c r="AYE111">
        <v>-9</v>
      </c>
      <c r="AYF111">
        <v>-9</v>
      </c>
      <c r="AYG111">
        <v>-9</v>
      </c>
      <c r="AYH111">
        <v>-9</v>
      </c>
      <c r="AYI111">
        <v>-9</v>
      </c>
      <c r="AYJ111">
        <v>-9</v>
      </c>
      <c r="AYK111">
        <v>-9</v>
      </c>
      <c r="AYL111">
        <v>-9</v>
      </c>
      <c r="AYM111">
        <v>-9</v>
      </c>
      <c r="AYN111">
        <v>-9</v>
      </c>
      <c r="AYO111">
        <v>-9</v>
      </c>
      <c r="AYP111">
        <v>-9</v>
      </c>
      <c r="AYQ111">
        <v>-9</v>
      </c>
      <c r="AYR111">
        <v>-9</v>
      </c>
      <c r="AYS111">
        <v>-9</v>
      </c>
      <c r="AYT111">
        <v>-9</v>
      </c>
      <c r="AYU111">
        <v>-9</v>
      </c>
      <c r="AYV111">
        <v>-9</v>
      </c>
      <c r="AYW111">
        <v>-9</v>
      </c>
      <c r="AYX111">
        <v>-9</v>
      </c>
      <c r="AYY111">
        <v>-9</v>
      </c>
      <c r="AYZ111">
        <v>-9</v>
      </c>
      <c r="AZA111">
        <v>-9</v>
      </c>
      <c r="AZB111">
        <v>-9</v>
      </c>
      <c r="AZC111">
        <v>-9</v>
      </c>
      <c r="AZD111">
        <v>-9</v>
      </c>
      <c r="AZE111">
        <v>-9</v>
      </c>
      <c r="AZF111">
        <v>-9</v>
      </c>
      <c r="AZG111">
        <v>-9</v>
      </c>
      <c r="AZH111">
        <v>-9</v>
      </c>
      <c r="AZI111">
        <v>-9</v>
      </c>
      <c r="AZJ111">
        <v>-9</v>
      </c>
      <c r="AZK111">
        <v>-9</v>
      </c>
      <c r="AZL111">
        <v>-9</v>
      </c>
      <c r="AZM111">
        <v>-9</v>
      </c>
      <c r="AZN111">
        <v>-9</v>
      </c>
      <c r="AZO111">
        <v>-9</v>
      </c>
      <c r="AZP111">
        <v>-9</v>
      </c>
      <c r="AZQ111">
        <v>-9</v>
      </c>
      <c r="AZR111">
        <v>-9</v>
      </c>
      <c r="AZS111">
        <v>-9</v>
      </c>
      <c r="AZT111">
        <v>-9</v>
      </c>
      <c r="AZU111">
        <v>-9</v>
      </c>
      <c r="AZV111">
        <v>-9</v>
      </c>
      <c r="AZW111">
        <v>-9</v>
      </c>
      <c r="AZX111">
        <v>-9</v>
      </c>
      <c r="AZY111">
        <v>-9</v>
      </c>
      <c r="AZZ111">
        <v>-9</v>
      </c>
      <c r="BAA111">
        <v>-9</v>
      </c>
      <c r="BAB111">
        <v>-9</v>
      </c>
      <c r="BAC111">
        <v>-9</v>
      </c>
      <c r="BAD111">
        <v>-9</v>
      </c>
      <c r="BAE111">
        <v>-9</v>
      </c>
      <c r="BAF111">
        <v>-9</v>
      </c>
      <c r="BAG111">
        <v>-9</v>
      </c>
      <c r="BAH111">
        <v>-9</v>
      </c>
      <c r="BAI111">
        <v>-9</v>
      </c>
      <c r="BAJ111">
        <v>-9</v>
      </c>
      <c r="BAK111">
        <v>-9</v>
      </c>
      <c r="BAL111">
        <v>-9</v>
      </c>
      <c r="BAM111">
        <v>-9</v>
      </c>
      <c r="BAN111">
        <v>-9</v>
      </c>
      <c r="BAO111">
        <v>-9</v>
      </c>
      <c r="BAP111">
        <v>-9</v>
      </c>
      <c r="BAQ111">
        <v>-9</v>
      </c>
      <c r="BAR111">
        <v>-9</v>
      </c>
      <c r="BAS111">
        <v>-9</v>
      </c>
      <c r="BAT111">
        <v>-9</v>
      </c>
      <c r="BAU111">
        <v>-9</v>
      </c>
      <c r="BAV111">
        <v>-9</v>
      </c>
      <c r="BAW111">
        <v>-9</v>
      </c>
      <c r="BAX111">
        <v>-9</v>
      </c>
      <c r="BAY111">
        <v>-9</v>
      </c>
      <c r="BAZ111">
        <v>-9</v>
      </c>
      <c r="BBA111">
        <v>-9</v>
      </c>
      <c r="BBB111">
        <v>-9</v>
      </c>
      <c r="BBC111">
        <v>-9</v>
      </c>
      <c r="BBD111">
        <v>-9</v>
      </c>
      <c r="BBE111">
        <v>-9</v>
      </c>
      <c r="BBF111">
        <v>-9</v>
      </c>
      <c r="BBG111">
        <v>-9</v>
      </c>
      <c r="BBH111">
        <v>-9</v>
      </c>
      <c r="BBI111">
        <v>-9</v>
      </c>
      <c r="BBJ111">
        <v>-9</v>
      </c>
      <c r="BBK111">
        <v>-9</v>
      </c>
      <c r="BBL111">
        <v>-9</v>
      </c>
      <c r="BBM111">
        <v>-9</v>
      </c>
      <c r="BBN111">
        <v>-9</v>
      </c>
      <c r="BBO111">
        <v>-9</v>
      </c>
      <c r="BBP111">
        <v>-9</v>
      </c>
      <c r="BBQ111">
        <v>-9</v>
      </c>
      <c r="BBR111">
        <v>-9</v>
      </c>
      <c r="BBS111">
        <v>-9</v>
      </c>
      <c r="BBT111">
        <v>-9</v>
      </c>
      <c r="BBU111">
        <v>-9</v>
      </c>
      <c r="BBV111">
        <v>-9</v>
      </c>
      <c r="BBW111">
        <v>-9</v>
      </c>
      <c r="BBX111">
        <v>-9</v>
      </c>
      <c r="BBY111">
        <v>-9</v>
      </c>
      <c r="BBZ111">
        <v>-9</v>
      </c>
      <c r="BCA111">
        <v>-9</v>
      </c>
      <c r="BCB111">
        <v>-9</v>
      </c>
      <c r="BCC111">
        <v>-9</v>
      </c>
      <c r="BCD111">
        <v>-9</v>
      </c>
      <c r="BCE111">
        <v>-9</v>
      </c>
      <c r="BCF111">
        <v>-9</v>
      </c>
      <c r="BCG111">
        <v>-9</v>
      </c>
      <c r="BCH111">
        <v>-9</v>
      </c>
      <c r="BCI111">
        <v>-9</v>
      </c>
      <c r="BCJ111">
        <v>-9</v>
      </c>
      <c r="BCK111">
        <v>-9</v>
      </c>
      <c r="BCL111">
        <v>-9</v>
      </c>
      <c r="BCM111">
        <v>-9</v>
      </c>
      <c r="BCN111">
        <v>-9</v>
      </c>
      <c r="BCO111">
        <v>-9</v>
      </c>
      <c r="BCP111">
        <v>-9</v>
      </c>
      <c r="BCQ111">
        <v>-9</v>
      </c>
      <c r="BCR111">
        <v>-9</v>
      </c>
      <c r="BCS111">
        <v>-9</v>
      </c>
      <c r="BCT111">
        <v>-9</v>
      </c>
      <c r="BCU111">
        <v>-9</v>
      </c>
      <c r="BCV111">
        <v>-9</v>
      </c>
      <c r="BCW111">
        <v>-9</v>
      </c>
      <c r="BCX111">
        <v>-9</v>
      </c>
      <c r="BCY111">
        <v>-9</v>
      </c>
      <c r="BCZ111">
        <v>-9</v>
      </c>
      <c r="BDA111">
        <v>-9</v>
      </c>
      <c r="BDB111">
        <v>-9</v>
      </c>
      <c r="BDC111">
        <v>-9</v>
      </c>
      <c r="BDD111">
        <v>-9</v>
      </c>
      <c r="BDE111">
        <v>-9</v>
      </c>
      <c r="BDF111">
        <v>-9</v>
      </c>
      <c r="BDG111">
        <v>-9</v>
      </c>
      <c r="BDH111">
        <v>-9</v>
      </c>
      <c r="BDI111">
        <v>-9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2</v>
      </c>
      <c r="BDS111">
        <v>2</v>
      </c>
      <c r="BDT111">
        <v>0</v>
      </c>
      <c r="BDU111">
        <v>0</v>
      </c>
      <c r="BDV111">
        <v>0</v>
      </c>
      <c r="BDW111">
        <v>0</v>
      </c>
      <c r="BDX111">
        <v>2</v>
      </c>
      <c r="BDY111">
        <v>2</v>
      </c>
      <c r="BDZ111">
        <v>0</v>
      </c>
      <c r="BEA111">
        <v>0</v>
      </c>
      <c r="BEB111">
        <v>2</v>
      </c>
      <c r="BEC111">
        <v>2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2</v>
      </c>
      <c r="BEP111">
        <v>0</v>
      </c>
      <c r="BEQ111">
        <v>2</v>
      </c>
      <c r="BER111">
        <v>0</v>
      </c>
      <c r="BES111">
        <v>0</v>
      </c>
      <c r="BET111">
        <v>0</v>
      </c>
      <c r="BEU111">
        <v>4</v>
      </c>
      <c r="BEV111">
        <v>0</v>
      </c>
      <c r="BEW111">
        <v>0</v>
      </c>
      <c r="BEX111">
        <v>0</v>
      </c>
      <c r="BEY111">
        <v>2</v>
      </c>
      <c r="BEZ111">
        <v>0</v>
      </c>
      <c r="BFA111">
        <v>0</v>
      </c>
      <c r="BFB111">
        <v>0</v>
      </c>
      <c r="BFC111">
        <v>2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2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2</v>
      </c>
      <c r="BFQ111">
        <v>2</v>
      </c>
      <c r="BFR111">
        <v>0</v>
      </c>
      <c r="BFS111">
        <v>0</v>
      </c>
      <c r="BFT111">
        <v>2</v>
      </c>
      <c r="BFU111">
        <v>2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2</v>
      </c>
      <c r="BGG111">
        <v>2</v>
      </c>
      <c r="BGH111">
        <v>0</v>
      </c>
      <c r="BGI111">
        <v>0</v>
      </c>
      <c r="BGJ111">
        <v>0</v>
      </c>
      <c r="BGK111">
        <v>0</v>
      </c>
      <c r="BGL111">
        <v>2</v>
      </c>
      <c r="BGM111">
        <v>2</v>
      </c>
      <c r="BGN111">
        <v>0</v>
      </c>
      <c r="BGO111">
        <v>0</v>
      </c>
      <c r="BGP111">
        <v>2</v>
      </c>
      <c r="BGQ111">
        <v>2</v>
      </c>
      <c r="BGR111">
        <v>0</v>
      </c>
      <c r="BGS111">
        <v>0</v>
      </c>
      <c r="BGT111" t="s">
        <v>1605</v>
      </c>
      <c r="BGU111">
        <v>-9</v>
      </c>
      <c r="BGV111">
        <v>-9</v>
      </c>
      <c r="BGW111">
        <v>-9</v>
      </c>
      <c r="BGX111">
        <v>-9</v>
      </c>
      <c r="BGY111">
        <v>-9</v>
      </c>
      <c r="BGZ111">
        <v>-9</v>
      </c>
      <c r="BHA111">
        <v>-9</v>
      </c>
      <c r="BHB111">
        <v>-9</v>
      </c>
      <c r="BHC111">
        <v>-9</v>
      </c>
      <c r="BHD111">
        <v>3549989.73</v>
      </c>
      <c r="BHE111">
        <v>18</v>
      </c>
      <c r="BHF111">
        <v>1977599.45</v>
      </c>
      <c r="BHG111">
        <v>483342.21</v>
      </c>
      <c r="BHH111">
        <v>18.399999999999999</v>
      </c>
      <c r="BHI111">
        <v>568661.81000000006</v>
      </c>
      <c r="BHJ111">
        <v>12</v>
      </c>
      <c r="BHK111">
        <v>859846.43</v>
      </c>
      <c r="BHL111">
        <v>1</v>
      </c>
      <c r="BHM111">
        <v>143882.04</v>
      </c>
      <c r="BHN111">
        <v>2071018.77</v>
      </c>
      <c r="BHO111">
        <v>18.399999999999999</v>
      </c>
      <c r="BHP111">
        <v>568661.81000000006</v>
      </c>
      <c r="BHQ111">
        <v>12</v>
      </c>
      <c r="BHR111">
        <v>859846.43</v>
      </c>
      <c r="BHS111">
        <v>1</v>
      </c>
      <c r="BHT111">
        <v>143882.04</v>
      </c>
      <c r="BHU111">
        <v>3643409.05</v>
      </c>
      <c r="BHV111">
        <v>483342.21</v>
      </c>
      <c r="BHW111" s="4">
        <v>18</v>
      </c>
      <c r="BHX111" s="4">
        <v>18</v>
      </c>
      <c r="BHY111" s="4">
        <v>0</v>
      </c>
      <c r="BHZ111" s="4">
        <v>1</v>
      </c>
      <c r="BIA111" s="4">
        <v>0</v>
      </c>
      <c r="BIB111" s="4">
        <v>18</v>
      </c>
      <c r="BIC111" s="4">
        <v>13</v>
      </c>
      <c r="BID111" s="4">
        <v>0</v>
      </c>
      <c r="BIE111" s="4">
        <v>12</v>
      </c>
      <c r="BIF111" s="4">
        <v>-9</v>
      </c>
      <c r="BIG111" s="4">
        <v>6</v>
      </c>
      <c r="BIH111" s="4">
        <v>1</v>
      </c>
      <c r="BII111" s="4">
        <v>2</v>
      </c>
      <c r="BIJ111" s="4">
        <v>3</v>
      </c>
      <c r="BIK111" s="3">
        <v>-9</v>
      </c>
      <c r="BIL111" s="3">
        <v>-9</v>
      </c>
      <c r="BIM111" s="3">
        <v>-9</v>
      </c>
      <c r="BIN111" s="3">
        <v>-9</v>
      </c>
      <c r="BIO111" s="3">
        <v>-9</v>
      </c>
      <c r="BIP111" s="3">
        <v>-9</v>
      </c>
      <c r="BIQ111" s="3">
        <v>-9</v>
      </c>
      <c r="BIR111" s="3">
        <v>-9</v>
      </c>
    </row>
    <row r="112" spans="2:1604" x14ac:dyDescent="0.35">
      <c r="B112" t="s">
        <v>1601</v>
      </c>
      <c r="C112" t="s">
        <v>1602</v>
      </c>
      <c r="D112">
        <v>3620160</v>
      </c>
      <c r="E112" t="s">
        <v>1735</v>
      </c>
      <c r="F112">
        <v>1846</v>
      </c>
      <c r="G112" t="s">
        <v>1736</v>
      </c>
      <c r="H112" t="s">
        <v>1605</v>
      </c>
      <c r="I112" t="s">
        <v>1605</v>
      </c>
      <c r="J112" t="s">
        <v>1605</v>
      </c>
      <c r="K112" t="s">
        <v>1605</v>
      </c>
      <c r="L112" t="s">
        <v>1606</v>
      </c>
      <c r="M112" t="s">
        <v>1606</v>
      </c>
      <c r="N112" t="s">
        <v>1606</v>
      </c>
      <c r="O112" t="s">
        <v>1605</v>
      </c>
      <c r="P112" t="s">
        <v>1605</v>
      </c>
      <c r="Q112" t="s">
        <v>1605</v>
      </c>
      <c r="R112" t="s">
        <v>1605</v>
      </c>
      <c r="S112" t="s">
        <v>1605</v>
      </c>
      <c r="T112" t="s">
        <v>1605</v>
      </c>
      <c r="U112" t="s">
        <v>1605</v>
      </c>
      <c r="V112" t="s">
        <v>1605</v>
      </c>
      <c r="W112">
        <v>-9</v>
      </c>
      <c r="X112">
        <v>-9</v>
      </c>
      <c r="Y112">
        <v>-9</v>
      </c>
      <c r="Z112" s="7">
        <v>3</v>
      </c>
      <c r="AA112" s="7">
        <v>5</v>
      </c>
      <c r="AC112" t="s">
        <v>1605</v>
      </c>
      <c r="AD112" t="s">
        <v>1605</v>
      </c>
      <c r="AE112" t="s">
        <v>1605</v>
      </c>
      <c r="AF112" t="s">
        <v>1605</v>
      </c>
      <c r="AG112">
        <v>-9</v>
      </c>
      <c r="AH112">
        <v>-9</v>
      </c>
      <c r="AI112">
        <v>-9</v>
      </c>
      <c r="AJ112">
        <v>-9</v>
      </c>
      <c r="AK112">
        <v>-9</v>
      </c>
      <c r="AL112">
        <v>-9</v>
      </c>
      <c r="AM112">
        <v>-9</v>
      </c>
      <c r="AN112">
        <v>-9</v>
      </c>
      <c r="AO112">
        <v>-9</v>
      </c>
      <c r="AP112">
        <v>-9</v>
      </c>
      <c r="AQ112">
        <v>-9</v>
      </c>
      <c r="AR112">
        <v>-9</v>
      </c>
      <c r="AS112">
        <v>-9</v>
      </c>
      <c r="AT112">
        <v>-9</v>
      </c>
      <c r="AU112">
        <v>-9</v>
      </c>
      <c r="AV112">
        <v>-9</v>
      </c>
      <c r="AW112">
        <v>-9</v>
      </c>
      <c r="AX112">
        <v>-9</v>
      </c>
      <c r="AY112">
        <v>-9</v>
      </c>
      <c r="AZ112">
        <v>-9</v>
      </c>
      <c r="BA112">
        <v>-9</v>
      </c>
      <c r="BB112">
        <v>-9</v>
      </c>
      <c r="BC112">
        <v>-9</v>
      </c>
      <c r="BD112">
        <v>-9</v>
      </c>
      <c r="BE112">
        <v>-9</v>
      </c>
      <c r="BF112">
        <v>26</v>
      </c>
      <c r="BG112">
        <v>23</v>
      </c>
      <c r="BH112">
        <v>0</v>
      </c>
      <c r="BI112">
        <v>0</v>
      </c>
      <c r="BJ112">
        <v>8</v>
      </c>
      <c r="BK112">
        <v>11</v>
      </c>
      <c r="BL112">
        <v>0</v>
      </c>
      <c r="BM112">
        <v>0</v>
      </c>
      <c r="BN112">
        <v>0</v>
      </c>
      <c r="BO112">
        <v>0</v>
      </c>
      <c r="BP112">
        <v>197</v>
      </c>
      <c r="BQ112">
        <v>173</v>
      </c>
      <c r="BR112">
        <v>2</v>
      </c>
      <c r="BS112">
        <v>0</v>
      </c>
      <c r="BT112">
        <v>233</v>
      </c>
      <c r="BU112">
        <v>207</v>
      </c>
      <c r="BV112">
        <v>2</v>
      </c>
      <c r="BW112">
        <v>2</v>
      </c>
      <c r="BX112">
        <v>14</v>
      </c>
      <c r="BY112">
        <v>2</v>
      </c>
      <c r="BZ112">
        <v>43</v>
      </c>
      <c r="CA112">
        <v>16</v>
      </c>
      <c r="CB112">
        <v>2</v>
      </c>
      <c r="CC112">
        <v>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2</v>
      </c>
      <c r="CQ112">
        <v>2</v>
      </c>
      <c r="CR112">
        <v>2</v>
      </c>
      <c r="CS112">
        <v>2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2</v>
      </c>
      <c r="DG112">
        <v>2</v>
      </c>
      <c r="DH112">
        <v>0</v>
      </c>
      <c r="DI112">
        <v>0</v>
      </c>
      <c r="DJ112">
        <v>7</v>
      </c>
      <c r="DK112">
        <v>-2</v>
      </c>
      <c r="DL112">
        <v>-2</v>
      </c>
      <c r="DM112">
        <v>-2</v>
      </c>
      <c r="DN112">
        <v>-2</v>
      </c>
      <c r="DO112">
        <v>-2</v>
      </c>
      <c r="DP112">
        <v>-2</v>
      </c>
      <c r="DQ112">
        <v>-2</v>
      </c>
      <c r="DR112">
        <v>-2</v>
      </c>
      <c r="DS112">
        <v>-2</v>
      </c>
      <c r="DT112">
        <v>31</v>
      </c>
      <c r="DU112">
        <v>13</v>
      </c>
      <c r="DV112">
        <v>-2</v>
      </c>
      <c r="DW112">
        <v>-2</v>
      </c>
      <c r="DX112">
        <v>38</v>
      </c>
      <c r="DY112">
        <v>13</v>
      </c>
      <c r="DZ112">
        <v>-2</v>
      </c>
      <c r="EA112">
        <v>-2</v>
      </c>
      <c r="EB112">
        <v>2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11</v>
      </c>
      <c r="EM112">
        <v>2</v>
      </c>
      <c r="EN112">
        <v>0</v>
      </c>
      <c r="EO112">
        <v>0</v>
      </c>
      <c r="EP112">
        <v>13</v>
      </c>
      <c r="EQ112">
        <v>2</v>
      </c>
      <c r="ER112">
        <v>0</v>
      </c>
      <c r="ES112">
        <v>0</v>
      </c>
      <c r="ET112" t="s">
        <v>1605</v>
      </c>
      <c r="EU112">
        <v>-9</v>
      </c>
      <c r="EV112">
        <v>-9</v>
      </c>
      <c r="EW112">
        <v>-9</v>
      </c>
      <c r="EX112">
        <v>-9</v>
      </c>
      <c r="EY112">
        <v>-9</v>
      </c>
      <c r="EZ112">
        <v>-9</v>
      </c>
      <c r="FA112">
        <v>-9</v>
      </c>
      <c r="FB112">
        <v>-9</v>
      </c>
      <c r="FC112">
        <v>-9</v>
      </c>
      <c r="FD112">
        <v>-9</v>
      </c>
      <c r="FE112">
        <v>-9</v>
      </c>
      <c r="FF112">
        <v>-9</v>
      </c>
      <c r="FG112">
        <v>-9</v>
      </c>
      <c r="FH112">
        <v>-9</v>
      </c>
      <c r="FI112">
        <v>-9</v>
      </c>
      <c r="FJ112">
        <v>-9</v>
      </c>
      <c r="FK112">
        <v>-9</v>
      </c>
      <c r="FL112">
        <v>-9</v>
      </c>
      <c r="FM112">
        <v>-9</v>
      </c>
      <c r="FN112">
        <v>-9</v>
      </c>
      <c r="FO112">
        <v>-9</v>
      </c>
      <c r="FP112">
        <v>-9</v>
      </c>
      <c r="FQ112">
        <v>-9</v>
      </c>
      <c r="FR112">
        <v>-9</v>
      </c>
      <c r="FS112">
        <v>-9</v>
      </c>
      <c r="FT112">
        <v>-9</v>
      </c>
      <c r="FU112">
        <v>-9</v>
      </c>
      <c r="FV112">
        <v>-9</v>
      </c>
      <c r="FW112">
        <v>-9</v>
      </c>
      <c r="FX112">
        <v>-9</v>
      </c>
      <c r="FY112">
        <v>-9</v>
      </c>
      <c r="FZ112">
        <v>-9</v>
      </c>
      <c r="GA112">
        <v>-9</v>
      </c>
      <c r="GB112">
        <v>-9</v>
      </c>
      <c r="GC112">
        <v>-9</v>
      </c>
      <c r="GD112">
        <v>-9</v>
      </c>
      <c r="GE112">
        <v>-9</v>
      </c>
      <c r="GF112">
        <v>-9</v>
      </c>
      <c r="GG112">
        <v>-9</v>
      </c>
      <c r="GH112">
        <v>-9</v>
      </c>
      <c r="GI112">
        <v>-9</v>
      </c>
      <c r="GJ112">
        <v>-9</v>
      </c>
      <c r="GK112">
        <v>-9</v>
      </c>
      <c r="GL112">
        <v>-9</v>
      </c>
      <c r="GM112">
        <v>-9</v>
      </c>
      <c r="GN112">
        <v>-9</v>
      </c>
      <c r="GO112">
        <v>-9</v>
      </c>
      <c r="GP112">
        <v>-9</v>
      </c>
      <c r="GQ112">
        <v>-9</v>
      </c>
      <c r="GR112">
        <v>-9</v>
      </c>
      <c r="GS112">
        <v>-9</v>
      </c>
      <c r="GT112">
        <v>-9</v>
      </c>
      <c r="GU112">
        <v>-9</v>
      </c>
      <c r="GV112">
        <v>-9</v>
      </c>
      <c r="GW112">
        <v>-9</v>
      </c>
      <c r="GX112">
        <v>-9</v>
      </c>
      <c r="GY112">
        <v>-9</v>
      </c>
      <c r="GZ112">
        <v>-9</v>
      </c>
      <c r="HA112">
        <v>-9</v>
      </c>
      <c r="HB112">
        <v>-9</v>
      </c>
      <c r="HC112">
        <v>-9</v>
      </c>
      <c r="HD112">
        <v>-9</v>
      </c>
      <c r="HE112">
        <v>-9</v>
      </c>
      <c r="HF112">
        <v>-9</v>
      </c>
      <c r="HG112">
        <v>-9</v>
      </c>
      <c r="HH112">
        <v>-9</v>
      </c>
      <c r="HI112">
        <v>-9</v>
      </c>
      <c r="HJ112">
        <v>-9</v>
      </c>
      <c r="HK112">
        <v>-9</v>
      </c>
      <c r="HL112">
        <v>-9</v>
      </c>
      <c r="HM112">
        <v>-9</v>
      </c>
      <c r="HN112">
        <v>-9</v>
      </c>
      <c r="HO112">
        <v>-9</v>
      </c>
      <c r="HP112">
        <v>-9</v>
      </c>
      <c r="HQ112">
        <v>-9</v>
      </c>
      <c r="HR112">
        <v>-9</v>
      </c>
      <c r="HS112">
        <v>-9</v>
      </c>
      <c r="HT112">
        <v>-9</v>
      </c>
      <c r="HU112">
        <v>-9</v>
      </c>
      <c r="HV112">
        <v>-9</v>
      </c>
      <c r="HW112">
        <v>-9</v>
      </c>
      <c r="HX112">
        <v>-9</v>
      </c>
      <c r="HY112">
        <v>-9</v>
      </c>
      <c r="HZ112">
        <v>-9</v>
      </c>
      <c r="IA112">
        <v>-9</v>
      </c>
      <c r="IB112">
        <v>-9</v>
      </c>
      <c r="IC112">
        <v>-9</v>
      </c>
      <c r="ID112">
        <v>-9</v>
      </c>
      <c r="IE112">
        <v>-9</v>
      </c>
      <c r="IF112">
        <v>-9</v>
      </c>
      <c r="IG112">
        <v>-9</v>
      </c>
      <c r="IH112">
        <v>-9</v>
      </c>
      <c r="II112">
        <v>-9</v>
      </c>
      <c r="IJ112">
        <v>-9</v>
      </c>
      <c r="IK112">
        <v>-9</v>
      </c>
      <c r="IL112">
        <v>-9</v>
      </c>
      <c r="IM112">
        <v>-9</v>
      </c>
      <c r="IN112">
        <v>-9</v>
      </c>
      <c r="IO112">
        <v>-9</v>
      </c>
      <c r="IP112">
        <v>-9</v>
      </c>
      <c r="IQ112">
        <v>-9</v>
      </c>
      <c r="IR112">
        <v>-9</v>
      </c>
      <c r="IS112">
        <v>-9</v>
      </c>
      <c r="IT112">
        <v>-9</v>
      </c>
      <c r="IU112">
        <v>-9</v>
      </c>
      <c r="IV112">
        <v>-9</v>
      </c>
      <c r="IW112">
        <v>-9</v>
      </c>
      <c r="IX112">
        <v>-9</v>
      </c>
      <c r="IY112">
        <v>-9</v>
      </c>
      <c r="IZ112">
        <v>-9</v>
      </c>
      <c r="JA112">
        <v>-9</v>
      </c>
      <c r="JB112">
        <v>-9</v>
      </c>
      <c r="JC112">
        <v>-9</v>
      </c>
      <c r="JD112">
        <v>-9</v>
      </c>
      <c r="JE112">
        <v>-9</v>
      </c>
      <c r="JF112">
        <v>-9</v>
      </c>
      <c r="JG112">
        <v>-9</v>
      </c>
      <c r="JH112">
        <v>-9</v>
      </c>
      <c r="JI112">
        <v>-9</v>
      </c>
      <c r="JJ112">
        <v>-9</v>
      </c>
      <c r="JK112">
        <v>-9</v>
      </c>
      <c r="JL112">
        <v>-9</v>
      </c>
      <c r="JM112">
        <v>-9</v>
      </c>
      <c r="JN112">
        <v>-9</v>
      </c>
      <c r="JO112">
        <v>-9</v>
      </c>
      <c r="JP112">
        <v>-9</v>
      </c>
      <c r="JQ112">
        <v>-9</v>
      </c>
      <c r="JR112">
        <v>-9</v>
      </c>
      <c r="JS112">
        <v>-9</v>
      </c>
      <c r="JT112">
        <v>-9</v>
      </c>
      <c r="JU112">
        <v>-9</v>
      </c>
      <c r="JV112">
        <v>-9</v>
      </c>
      <c r="JW112">
        <v>-9</v>
      </c>
      <c r="JX112">
        <v>-9</v>
      </c>
      <c r="JY112">
        <v>-9</v>
      </c>
      <c r="JZ112">
        <v>-9</v>
      </c>
      <c r="KA112">
        <v>-9</v>
      </c>
      <c r="KB112">
        <v>-9</v>
      </c>
      <c r="KC112">
        <v>-9</v>
      </c>
      <c r="KD112">
        <v>-9</v>
      </c>
      <c r="KE112">
        <v>-9</v>
      </c>
      <c r="KF112">
        <v>-9</v>
      </c>
      <c r="KG112">
        <v>-9</v>
      </c>
      <c r="KH112">
        <v>-9</v>
      </c>
      <c r="KI112">
        <v>-9</v>
      </c>
      <c r="KJ112">
        <v>-9</v>
      </c>
      <c r="KK112">
        <v>-9</v>
      </c>
      <c r="KL112">
        <v>-9</v>
      </c>
      <c r="KM112">
        <v>-9</v>
      </c>
      <c r="KN112">
        <v>-9</v>
      </c>
      <c r="KO112">
        <v>-9</v>
      </c>
      <c r="KP112">
        <v>-9</v>
      </c>
      <c r="KQ112">
        <v>-9</v>
      </c>
      <c r="KR112">
        <v>-9</v>
      </c>
      <c r="KS112">
        <v>-9</v>
      </c>
      <c r="KT112">
        <v>-9</v>
      </c>
      <c r="KU112">
        <v>-9</v>
      </c>
      <c r="KV112">
        <v>-9</v>
      </c>
      <c r="KW112">
        <v>-9</v>
      </c>
      <c r="KX112">
        <v>-9</v>
      </c>
      <c r="KY112">
        <v>-9</v>
      </c>
      <c r="KZ112">
        <v>-9</v>
      </c>
      <c r="LA112">
        <v>-9</v>
      </c>
      <c r="LB112">
        <v>-9</v>
      </c>
      <c r="LC112">
        <v>-9</v>
      </c>
      <c r="LD112">
        <v>-9</v>
      </c>
      <c r="LE112">
        <v>-9</v>
      </c>
      <c r="LF112">
        <v>-9</v>
      </c>
      <c r="LG112">
        <v>-9</v>
      </c>
      <c r="LH112">
        <v>-9</v>
      </c>
      <c r="LI112">
        <v>-9</v>
      </c>
      <c r="LJ112">
        <v>-9</v>
      </c>
      <c r="LK112">
        <v>-9</v>
      </c>
      <c r="LL112">
        <v>-9</v>
      </c>
      <c r="LM112">
        <v>-9</v>
      </c>
      <c r="LN112">
        <v>-9</v>
      </c>
      <c r="LO112">
        <v>-9</v>
      </c>
      <c r="LP112">
        <v>-9</v>
      </c>
      <c r="LQ112">
        <v>-9</v>
      </c>
      <c r="LR112">
        <v>-9</v>
      </c>
      <c r="LS112">
        <v>-9</v>
      </c>
      <c r="LT112">
        <v>-9</v>
      </c>
      <c r="LU112">
        <v>-9</v>
      </c>
      <c r="LV112">
        <v>-9</v>
      </c>
      <c r="LW112">
        <v>-9</v>
      </c>
      <c r="LX112">
        <v>-9</v>
      </c>
      <c r="LY112">
        <v>-9</v>
      </c>
      <c r="LZ112">
        <v>-9</v>
      </c>
      <c r="MA112">
        <v>-9</v>
      </c>
      <c r="MB112">
        <v>-9</v>
      </c>
      <c r="MC112">
        <v>-9</v>
      </c>
      <c r="MD112">
        <v>-9</v>
      </c>
      <c r="ME112">
        <v>-9</v>
      </c>
      <c r="MF112">
        <v>-9</v>
      </c>
      <c r="MG112">
        <v>-9</v>
      </c>
      <c r="MH112">
        <v>-9</v>
      </c>
      <c r="MI112">
        <v>-9</v>
      </c>
      <c r="MJ112">
        <v>-9</v>
      </c>
      <c r="MK112">
        <v>-9</v>
      </c>
      <c r="ML112">
        <v>-9</v>
      </c>
      <c r="MM112">
        <v>-9</v>
      </c>
      <c r="MN112">
        <v>-9</v>
      </c>
      <c r="MO112">
        <v>-9</v>
      </c>
      <c r="MP112">
        <v>-9</v>
      </c>
      <c r="MQ112">
        <v>-9</v>
      </c>
      <c r="MR112">
        <v>-9</v>
      </c>
      <c r="MS112">
        <v>-9</v>
      </c>
      <c r="MT112">
        <v>-9</v>
      </c>
      <c r="MU112">
        <v>-9</v>
      </c>
      <c r="MV112">
        <v>-9</v>
      </c>
      <c r="MW112">
        <v>-9</v>
      </c>
      <c r="MX112">
        <v>-9</v>
      </c>
      <c r="MY112">
        <v>-9</v>
      </c>
      <c r="MZ112">
        <v>-9</v>
      </c>
      <c r="NA112">
        <v>-9</v>
      </c>
      <c r="NB112">
        <v>-9</v>
      </c>
      <c r="NC112">
        <v>-9</v>
      </c>
      <c r="ND112">
        <v>-9</v>
      </c>
      <c r="NE112">
        <v>-9</v>
      </c>
      <c r="NF112">
        <v>-9</v>
      </c>
      <c r="NG112">
        <v>-9</v>
      </c>
      <c r="NH112">
        <v>-9</v>
      </c>
      <c r="NI112">
        <v>-9</v>
      </c>
      <c r="NJ112">
        <v>-9</v>
      </c>
      <c r="NK112">
        <v>-9</v>
      </c>
      <c r="NL112">
        <v>-9</v>
      </c>
      <c r="NM112">
        <v>-9</v>
      </c>
      <c r="NN112">
        <v>-9</v>
      </c>
      <c r="NO112">
        <v>-9</v>
      </c>
      <c r="NP112">
        <v>-9</v>
      </c>
      <c r="NQ112">
        <v>-9</v>
      </c>
      <c r="NR112">
        <v>-9</v>
      </c>
      <c r="NS112">
        <v>-9</v>
      </c>
      <c r="NT112">
        <v>-9</v>
      </c>
      <c r="NU112">
        <v>-9</v>
      </c>
      <c r="NV112">
        <v>-9</v>
      </c>
      <c r="NW112">
        <v>-9</v>
      </c>
      <c r="NX112">
        <v>-9</v>
      </c>
      <c r="NY112">
        <v>-9</v>
      </c>
      <c r="NZ112">
        <v>-9</v>
      </c>
      <c r="OA112">
        <v>-9</v>
      </c>
      <c r="OB112">
        <v>-9</v>
      </c>
      <c r="OC112">
        <v>-9</v>
      </c>
      <c r="OD112">
        <v>-9</v>
      </c>
      <c r="OE112">
        <v>-9</v>
      </c>
      <c r="OF112">
        <v>-9</v>
      </c>
      <c r="OG112">
        <v>-9</v>
      </c>
      <c r="OH112">
        <v>-9</v>
      </c>
      <c r="OI112">
        <v>-9</v>
      </c>
      <c r="OJ112">
        <v>-9</v>
      </c>
      <c r="OK112">
        <v>-9</v>
      </c>
      <c r="OL112">
        <v>-9</v>
      </c>
      <c r="OM112">
        <v>-9</v>
      </c>
      <c r="ON112">
        <v>-9</v>
      </c>
      <c r="OO112">
        <v>-9</v>
      </c>
      <c r="OP112">
        <v>-9</v>
      </c>
      <c r="OQ112">
        <v>-9</v>
      </c>
      <c r="OR112">
        <v>-9</v>
      </c>
      <c r="OS112">
        <v>-9</v>
      </c>
      <c r="OT112">
        <v>-9</v>
      </c>
      <c r="OU112">
        <v>-9</v>
      </c>
      <c r="OV112">
        <v>-9</v>
      </c>
      <c r="OW112">
        <v>-9</v>
      </c>
      <c r="OX112">
        <v>-9</v>
      </c>
      <c r="OY112">
        <v>-9</v>
      </c>
      <c r="OZ112">
        <v>-9</v>
      </c>
      <c r="PA112">
        <v>-9</v>
      </c>
      <c r="PB112">
        <v>-9</v>
      </c>
      <c r="PC112">
        <v>-9</v>
      </c>
      <c r="PD112">
        <v>-9</v>
      </c>
      <c r="PE112">
        <v>-9</v>
      </c>
      <c r="PF112">
        <v>-9</v>
      </c>
      <c r="PG112">
        <v>-9</v>
      </c>
      <c r="PH112">
        <v>-9</v>
      </c>
      <c r="PI112">
        <v>-9</v>
      </c>
      <c r="PJ112">
        <v>-9</v>
      </c>
      <c r="PK112">
        <v>-9</v>
      </c>
      <c r="PL112">
        <v>-9</v>
      </c>
      <c r="PM112">
        <v>-9</v>
      </c>
      <c r="PN112">
        <v>-9</v>
      </c>
      <c r="PO112">
        <v>-9</v>
      </c>
      <c r="PP112">
        <v>-9</v>
      </c>
      <c r="PQ112">
        <v>-9</v>
      </c>
      <c r="PR112">
        <v>-9</v>
      </c>
      <c r="PS112">
        <v>-9</v>
      </c>
      <c r="PT112">
        <v>-9</v>
      </c>
      <c r="PU112">
        <v>-9</v>
      </c>
      <c r="PV112">
        <v>-9</v>
      </c>
      <c r="PW112">
        <v>-9</v>
      </c>
      <c r="PX112">
        <v>-9</v>
      </c>
      <c r="PY112">
        <v>-9</v>
      </c>
      <c r="PZ112">
        <v>-9</v>
      </c>
      <c r="QA112">
        <v>-9</v>
      </c>
      <c r="QB112">
        <v>-9</v>
      </c>
      <c r="QC112">
        <v>-9</v>
      </c>
      <c r="QD112">
        <v>-9</v>
      </c>
      <c r="QE112">
        <v>-9</v>
      </c>
      <c r="QF112">
        <v>-9</v>
      </c>
      <c r="QG112">
        <v>-9</v>
      </c>
      <c r="QH112">
        <v>-9</v>
      </c>
      <c r="QI112">
        <v>-9</v>
      </c>
      <c r="QJ112">
        <v>-9</v>
      </c>
      <c r="QK112">
        <v>-9</v>
      </c>
      <c r="QL112">
        <v>-9</v>
      </c>
      <c r="QM112">
        <v>-9</v>
      </c>
      <c r="QN112">
        <v>-9</v>
      </c>
      <c r="QO112">
        <v>-9</v>
      </c>
      <c r="QP112">
        <v>-9</v>
      </c>
      <c r="QQ112">
        <v>-9</v>
      </c>
      <c r="QR112">
        <v>-9</v>
      </c>
      <c r="QS112">
        <v>-9</v>
      </c>
      <c r="QT112">
        <v>-9</v>
      </c>
      <c r="QU112">
        <v>-9</v>
      </c>
      <c r="QV112">
        <v>-9</v>
      </c>
      <c r="QW112">
        <v>-9</v>
      </c>
      <c r="QX112">
        <v>-9</v>
      </c>
      <c r="QY112">
        <v>-9</v>
      </c>
      <c r="QZ112">
        <v>-9</v>
      </c>
      <c r="RA112">
        <v>-9</v>
      </c>
      <c r="RB112">
        <v>-9</v>
      </c>
      <c r="RC112">
        <v>-9</v>
      </c>
      <c r="RD112">
        <v>-9</v>
      </c>
      <c r="RE112">
        <v>-9</v>
      </c>
      <c r="RF112">
        <v>-9</v>
      </c>
      <c r="RG112">
        <v>-9</v>
      </c>
      <c r="RH112">
        <v>-9</v>
      </c>
      <c r="RI112">
        <v>-9</v>
      </c>
      <c r="RJ112" t="s">
        <v>1605</v>
      </c>
      <c r="RK112">
        <v>-9</v>
      </c>
      <c r="RL112">
        <v>-9</v>
      </c>
      <c r="RM112">
        <v>-9</v>
      </c>
      <c r="RN112">
        <v>-9</v>
      </c>
      <c r="RO112">
        <v>-9</v>
      </c>
      <c r="RP112">
        <v>-9</v>
      </c>
      <c r="RQ112">
        <v>-9</v>
      </c>
      <c r="RR112">
        <v>-9</v>
      </c>
      <c r="RS112">
        <v>-9</v>
      </c>
      <c r="RT112">
        <v>-9</v>
      </c>
      <c r="RU112">
        <v>-9</v>
      </c>
      <c r="RV112">
        <v>-9</v>
      </c>
      <c r="RW112">
        <v>-9</v>
      </c>
      <c r="RX112">
        <v>-9</v>
      </c>
      <c r="RY112">
        <v>-9</v>
      </c>
      <c r="RZ112">
        <v>-9</v>
      </c>
      <c r="SA112">
        <v>-9</v>
      </c>
      <c r="SB112">
        <v>-9</v>
      </c>
      <c r="SC112">
        <v>-9</v>
      </c>
      <c r="SD112">
        <v>-9</v>
      </c>
      <c r="SE112">
        <v>-9</v>
      </c>
      <c r="SF112">
        <v>-9</v>
      </c>
      <c r="SG112">
        <v>-9</v>
      </c>
      <c r="SH112">
        <v>-9</v>
      </c>
      <c r="SI112">
        <v>-9</v>
      </c>
      <c r="SJ112">
        <v>-9</v>
      </c>
      <c r="SK112">
        <v>-9</v>
      </c>
      <c r="SL112">
        <v>-9</v>
      </c>
      <c r="SM112">
        <v>-9</v>
      </c>
      <c r="SN112">
        <v>-9</v>
      </c>
      <c r="SO112">
        <v>-9</v>
      </c>
      <c r="SP112">
        <v>-9</v>
      </c>
      <c r="SQ112">
        <v>-9</v>
      </c>
      <c r="SR112">
        <v>-9</v>
      </c>
      <c r="SS112">
        <v>-9</v>
      </c>
      <c r="ST112">
        <v>-9</v>
      </c>
      <c r="SU112">
        <v>-9</v>
      </c>
      <c r="SV112">
        <v>-9</v>
      </c>
      <c r="SW112">
        <v>-9</v>
      </c>
      <c r="SX112">
        <v>-9</v>
      </c>
      <c r="SY112">
        <v>-9</v>
      </c>
      <c r="SZ112">
        <v>-9</v>
      </c>
      <c r="TA112">
        <v>-9</v>
      </c>
      <c r="TB112">
        <v>-9</v>
      </c>
      <c r="TC112">
        <v>-9</v>
      </c>
      <c r="TD112">
        <v>-9</v>
      </c>
      <c r="TE112">
        <v>-9</v>
      </c>
      <c r="TF112">
        <v>-9</v>
      </c>
      <c r="TG112">
        <v>-9</v>
      </c>
      <c r="TH112">
        <v>-9</v>
      </c>
      <c r="TI112">
        <v>-9</v>
      </c>
      <c r="TJ112">
        <v>-9</v>
      </c>
      <c r="TK112">
        <v>-9</v>
      </c>
      <c r="TL112">
        <v>-9</v>
      </c>
      <c r="TM112">
        <v>-9</v>
      </c>
      <c r="TN112">
        <v>-9</v>
      </c>
      <c r="TO112">
        <v>-9</v>
      </c>
      <c r="TP112">
        <v>-9</v>
      </c>
      <c r="TQ112">
        <v>-9</v>
      </c>
      <c r="TR112">
        <v>-9</v>
      </c>
      <c r="TS112">
        <v>-9</v>
      </c>
      <c r="TT112">
        <v>-9</v>
      </c>
      <c r="TU112">
        <v>-9</v>
      </c>
      <c r="TV112">
        <v>-9</v>
      </c>
      <c r="TW112">
        <v>-9</v>
      </c>
      <c r="TX112">
        <v>-9</v>
      </c>
      <c r="TY112">
        <v>-9</v>
      </c>
      <c r="TZ112">
        <v>-9</v>
      </c>
      <c r="UA112">
        <v>-9</v>
      </c>
      <c r="UB112">
        <v>-9</v>
      </c>
      <c r="UC112">
        <v>-9</v>
      </c>
      <c r="UD112">
        <v>-9</v>
      </c>
      <c r="UE112">
        <v>-9</v>
      </c>
      <c r="UF112">
        <v>-9</v>
      </c>
      <c r="UG112">
        <v>-9</v>
      </c>
      <c r="UH112">
        <v>-9</v>
      </c>
      <c r="UI112">
        <v>-9</v>
      </c>
      <c r="UJ112">
        <v>-9</v>
      </c>
      <c r="UK112">
        <v>-9</v>
      </c>
      <c r="UL112">
        <v>-9</v>
      </c>
      <c r="UM112">
        <v>-9</v>
      </c>
      <c r="UN112">
        <v>-9</v>
      </c>
      <c r="UO112">
        <v>-9</v>
      </c>
      <c r="UP112">
        <v>-9</v>
      </c>
      <c r="UQ112">
        <v>-9</v>
      </c>
      <c r="UR112">
        <v>-9</v>
      </c>
      <c r="US112">
        <v>-9</v>
      </c>
      <c r="UT112">
        <v>-9</v>
      </c>
      <c r="UU112">
        <v>-9</v>
      </c>
      <c r="UV112">
        <v>-9</v>
      </c>
      <c r="UW112">
        <v>-9</v>
      </c>
      <c r="UX112">
        <v>-9</v>
      </c>
      <c r="UY112">
        <v>-9</v>
      </c>
      <c r="UZ112">
        <v>-9</v>
      </c>
      <c r="VA112">
        <v>-9</v>
      </c>
      <c r="VB112">
        <v>-9</v>
      </c>
      <c r="VC112">
        <v>-9</v>
      </c>
      <c r="VD112">
        <v>-9</v>
      </c>
      <c r="VE112">
        <v>-9</v>
      </c>
      <c r="VF112">
        <v>-9</v>
      </c>
      <c r="VG112">
        <v>-9</v>
      </c>
      <c r="VH112">
        <v>-9</v>
      </c>
      <c r="VI112">
        <v>-9</v>
      </c>
      <c r="VJ112">
        <v>-9</v>
      </c>
      <c r="VK112">
        <v>-9</v>
      </c>
      <c r="VL112">
        <v>-9</v>
      </c>
      <c r="VM112">
        <v>-9</v>
      </c>
      <c r="VN112">
        <v>-9</v>
      </c>
      <c r="VO112">
        <v>-9</v>
      </c>
      <c r="VP112">
        <v>-9</v>
      </c>
      <c r="VQ112">
        <v>-9</v>
      </c>
      <c r="VR112">
        <v>-9</v>
      </c>
      <c r="VS112">
        <v>-9</v>
      </c>
      <c r="VT112">
        <v>-9</v>
      </c>
      <c r="VU112">
        <v>-9</v>
      </c>
      <c r="VV112">
        <v>-9</v>
      </c>
      <c r="VW112">
        <v>-9</v>
      </c>
      <c r="VX112">
        <v>-9</v>
      </c>
      <c r="VY112">
        <v>-9</v>
      </c>
      <c r="VZ112">
        <v>-9</v>
      </c>
      <c r="WA112">
        <v>-9</v>
      </c>
      <c r="WB112">
        <v>-9</v>
      </c>
      <c r="WC112">
        <v>-9</v>
      </c>
      <c r="WD112">
        <v>-9</v>
      </c>
      <c r="WE112">
        <v>-9</v>
      </c>
      <c r="WF112">
        <v>-9</v>
      </c>
      <c r="WG112">
        <v>-9</v>
      </c>
      <c r="WH112">
        <v>-9</v>
      </c>
      <c r="WI112">
        <v>-9</v>
      </c>
      <c r="WJ112">
        <v>-9</v>
      </c>
      <c r="WK112">
        <v>-9</v>
      </c>
      <c r="WL112">
        <v>-9</v>
      </c>
      <c r="WM112">
        <v>-9</v>
      </c>
      <c r="WN112">
        <v>-9</v>
      </c>
      <c r="WO112">
        <v>-9</v>
      </c>
      <c r="WP112">
        <v>-9</v>
      </c>
      <c r="WQ112">
        <v>-9</v>
      </c>
      <c r="WR112">
        <v>-9</v>
      </c>
      <c r="WS112">
        <v>-9</v>
      </c>
      <c r="WT112">
        <v>-9</v>
      </c>
      <c r="WU112">
        <v>-9</v>
      </c>
      <c r="WV112">
        <v>-9</v>
      </c>
      <c r="WW112">
        <v>-9</v>
      </c>
      <c r="WX112">
        <v>-9</v>
      </c>
      <c r="WY112">
        <v>-9</v>
      </c>
      <c r="WZ112">
        <v>-9</v>
      </c>
      <c r="XA112">
        <v>-9</v>
      </c>
      <c r="XB112">
        <v>-9</v>
      </c>
      <c r="XC112">
        <v>-9</v>
      </c>
      <c r="XD112">
        <v>-9</v>
      </c>
      <c r="XE112">
        <v>-9</v>
      </c>
      <c r="XF112">
        <v>-9</v>
      </c>
      <c r="XG112">
        <v>-9</v>
      </c>
      <c r="XH112">
        <v>-9</v>
      </c>
      <c r="XI112">
        <v>-9</v>
      </c>
      <c r="XJ112">
        <v>-9</v>
      </c>
      <c r="XK112">
        <v>-9</v>
      </c>
      <c r="XL112">
        <v>-9</v>
      </c>
      <c r="XM112">
        <v>-9</v>
      </c>
      <c r="XN112">
        <v>-9</v>
      </c>
      <c r="XO112">
        <v>-9</v>
      </c>
      <c r="XP112">
        <v>-9</v>
      </c>
      <c r="XQ112">
        <v>-9</v>
      </c>
      <c r="XR112">
        <v>-9</v>
      </c>
      <c r="XS112">
        <v>-9</v>
      </c>
      <c r="XT112">
        <v>-9</v>
      </c>
      <c r="XU112">
        <v>-9</v>
      </c>
      <c r="XV112">
        <v>-9</v>
      </c>
      <c r="XW112">
        <v>-9</v>
      </c>
      <c r="XX112">
        <v>-9</v>
      </c>
      <c r="XY112">
        <v>-9</v>
      </c>
      <c r="XZ112">
        <v>-9</v>
      </c>
      <c r="YA112">
        <v>-9</v>
      </c>
      <c r="YB112">
        <v>-9</v>
      </c>
      <c r="YC112">
        <v>-9</v>
      </c>
      <c r="YD112">
        <v>-9</v>
      </c>
      <c r="YE112">
        <v>-9</v>
      </c>
      <c r="YF112">
        <v>-9</v>
      </c>
      <c r="YG112">
        <v>-9</v>
      </c>
      <c r="YH112">
        <v>-9</v>
      </c>
      <c r="YI112">
        <v>-9</v>
      </c>
      <c r="YJ112">
        <v>-9</v>
      </c>
      <c r="YK112">
        <v>-9</v>
      </c>
      <c r="YL112">
        <v>-9</v>
      </c>
      <c r="YM112">
        <v>-9</v>
      </c>
      <c r="YN112">
        <v>-9</v>
      </c>
      <c r="YO112">
        <v>-9</v>
      </c>
      <c r="YP112">
        <v>-9</v>
      </c>
      <c r="YQ112">
        <v>-9</v>
      </c>
      <c r="YR112">
        <v>-9</v>
      </c>
      <c r="YS112">
        <v>-9</v>
      </c>
      <c r="YT112">
        <v>-9</v>
      </c>
      <c r="YU112">
        <v>-9</v>
      </c>
      <c r="YV112">
        <v>-9</v>
      </c>
      <c r="YW112">
        <v>-9</v>
      </c>
      <c r="YX112">
        <v>-9</v>
      </c>
      <c r="YY112">
        <v>-9</v>
      </c>
      <c r="YZ112">
        <v>-9</v>
      </c>
      <c r="ZA112">
        <v>-9</v>
      </c>
      <c r="ZB112">
        <v>-9</v>
      </c>
      <c r="ZC112">
        <v>-9</v>
      </c>
      <c r="ZD112">
        <v>-9</v>
      </c>
      <c r="ZE112">
        <v>-9</v>
      </c>
      <c r="ZF112">
        <v>-9</v>
      </c>
      <c r="ZG112">
        <v>-9</v>
      </c>
      <c r="ZH112">
        <v>-9</v>
      </c>
      <c r="ZI112">
        <v>-9</v>
      </c>
      <c r="ZJ112">
        <v>-9</v>
      </c>
      <c r="ZK112">
        <v>-9</v>
      </c>
      <c r="ZL112">
        <v>-9</v>
      </c>
      <c r="ZM112">
        <v>-9</v>
      </c>
      <c r="ZN112">
        <v>-9</v>
      </c>
      <c r="ZO112">
        <v>-9</v>
      </c>
      <c r="ZP112">
        <v>-9</v>
      </c>
      <c r="ZQ112">
        <v>-9</v>
      </c>
      <c r="ZR112">
        <v>-9</v>
      </c>
      <c r="ZS112">
        <v>-9</v>
      </c>
      <c r="ZT112">
        <v>-9</v>
      </c>
      <c r="ZU112">
        <v>-9</v>
      </c>
      <c r="ZV112">
        <v>-9</v>
      </c>
      <c r="ZW112">
        <v>-9</v>
      </c>
      <c r="ZX112">
        <v>-9</v>
      </c>
      <c r="ZY112">
        <v>-9</v>
      </c>
      <c r="ZZ112">
        <v>-9</v>
      </c>
      <c r="AAA112">
        <v>-9</v>
      </c>
      <c r="AAB112">
        <v>-9</v>
      </c>
      <c r="AAC112">
        <v>-9</v>
      </c>
      <c r="AAD112">
        <v>-9</v>
      </c>
      <c r="AAE112">
        <v>-9</v>
      </c>
      <c r="AAF112">
        <v>-9</v>
      </c>
      <c r="AAG112">
        <v>-9</v>
      </c>
      <c r="AAH112">
        <v>-9</v>
      </c>
      <c r="AAI112">
        <v>-9</v>
      </c>
      <c r="AAJ112">
        <v>-9</v>
      </c>
      <c r="AAK112">
        <v>-9</v>
      </c>
      <c r="AAL112">
        <v>-9</v>
      </c>
      <c r="AAM112">
        <v>-9</v>
      </c>
      <c r="AAN112">
        <v>-9</v>
      </c>
      <c r="AAO112">
        <v>-9</v>
      </c>
      <c r="AAP112">
        <v>-9</v>
      </c>
      <c r="AAQ112">
        <v>-9</v>
      </c>
      <c r="AAR112">
        <v>-9</v>
      </c>
      <c r="AAS112">
        <v>-9</v>
      </c>
      <c r="AAT112">
        <v>-9</v>
      </c>
      <c r="AAU112">
        <v>-9</v>
      </c>
      <c r="AAV112">
        <v>-9</v>
      </c>
      <c r="AAW112">
        <v>-9</v>
      </c>
      <c r="AAX112">
        <v>-9</v>
      </c>
      <c r="AAY112">
        <v>-9</v>
      </c>
      <c r="AAZ112">
        <v>-9</v>
      </c>
      <c r="ABA112">
        <v>-9</v>
      </c>
      <c r="ABB112">
        <v>-9</v>
      </c>
      <c r="ABC112">
        <v>-9</v>
      </c>
      <c r="ABD112">
        <v>-9</v>
      </c>
      <c r="ABE112">
        <v>-9</v>
      </c>
      <c r="ABF112">
        <v>-9</v>
      </c>
      <c r="ABG112">
        <v>-9</v>
      </c>
      <c r="ABH112">
        <v>-9</v>
      </c>
      <c r="ABI112">
        <v>-9</v>
      </c>
      <c r="ABJ112">
        <v>-9</v>
      </c>
      <c r="ABK112">
        <v>-9</v>
      </c>
      <c r="ABL112">
        <v>-9</v>
      </c>
      <c r="ABM112">
        <v>-9</v>
      </c>
      <c r="ABN112">
        <v>-9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-9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 t="s">
        <v>1605</v>
      </c>
      <c r="AJX112" t="s">
        <v>1605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1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2</v>
      </c>
      <c r="AUL112">
        <v>2</v>
      </c>
      <c r="AUM112">
        <v>0</v>
      </c>
      <c r="AUN112">
        <v>0</v>
      </c>
      <c r="AUO112">
        <v>2</v>
      </c>
      <c r="AUP112">
        <v>2</v>
      </c>
      <c r="AUQ112">
        <v>0</v>
      </c>
      <c r="AUR112">
        <v>0</v>
      </c>
      <c r="AUS112">
        <v>0</v>
      </c>
      <c r="AUT112">
        <v>0</v>
      </c>
      <c r="AUU112">
        <v>20</v>
      </c>
      <c r="AUV112">
        <v>14</v>
      </c>
      <c r="AUW112">
        <v>2</v>
      </c>
      <c r="AUX112">
        <v>0</v>
      </c>
      <c r="AUY112">
        <v>26</v>
      </c>
      <c r="AUZ112">
        <v>18</v>
      </c>
      <c r="AVA112">
        <v>0</v>
      </c>
      <c r="AVB112">
        <v>0</v>
      </c>
      <c r="AVC112">
        <v>5</v>
      </c>
      <c r="AVD112">
        <v>0</v>
      </c>
      <c r="AVE112">
        <v>5</v>
      </c>
      <c r="AVF112">
        <v>2</v>
      </c>
      <c r="AVG112">
        <v>-9</v>
      </c>
      <c r="AVH112">
        <v>-9</v>
      </c>
      <c r="AVI112">
        <v>-9</v>
      </c>
      <c r="AVJ112" t="s">
        <v>1605</v>
      </c>
      <c r="AVK112" t="s">
        <v>1605</v>
      </c>
      <c r="AVL112" t="s">
        <v>1605</v>
      </c>
      <c r="AVM112">
        <v>-9</v>
      </c>
      <c r="AVN112">
        <v>-9</v>
      </c>
      <c r="AVO112">
        <v>-9</v>
      </c>
      <c r="AVP112">
        <v>-9</v>
      </c>
      <c r="AVQ112">
        <v>-9</v>
      </c>
      <c r="AVR112">
        <v>-9</v>
      </c>
      <c r="AVS112">
        <v>-9</v>
      </c>
      <c r="AVT112">
        <v>-9</v>
      </c>
      <c r="AVU112">
        <v>-9</v>
      </c>
      <c r="AVV112">
        <v>-9</v>
      </c>
      <c r="AVW112">
        <v>-9</v>
      </c>
      <c r="AVX112">
        <v>-9</v>
      </c>
      <c r="AVY112">
        <v>-9</v>
      </c>
      <c r="AVZ112">
        <v>-9</v>
      </c>
      <c r="AWA112">
        <v>-9</v>
      </c>
      <c r="AWB112">
        <v>-9</v>
      </c>
      <c r="AWC112">
        <v>-9</v>
      </c>
      <c r="AWD112">
        <v>-9</v>
      </c>
      <c r="AWE112">
        <v>-9</v>
      </c>
      <c r="AWF112">
        <v>-9</v>
      </c>
      <c r="AWG112">
        <v>-9</v>
      </c>
      <c r="AWH112">
        <v>-9</v>
      </c>
      <c r="AWI112">
        <v>-9</v>
      </c>
      <c r="AWJ112">
        <v>-9</v>
      </c>
      <c r="AWK112">
        <v>-9</v>
      </c>
      <c r="AWL112">
        <v>-9</v>
      </c>
      <c r="AWM112">
        <v>-9</v>
      </c>
      <c r="AWN112">
        <v>-9</v>
      </c>
      <c r="AWO112">
        <v>-9</v>
      </c>
      <c r="AWP112">
        <v>-9</v>
      </c>
      <c r="AWQ112">
        <v>-9</v>
      </c>
      <c r="AWR112">
        <v>-9</v>
      </c>
      <c r="AWS112">
        <v>-9</v>
      </c>
      <c r="AWT112">
        <v>-9</v>
      </c>
      <c r="AWU112">
        <v>-9</v>
      </c>
      <c r="AWV112">
        <v>-9</v>
      </c>
      <c r="AWW112">
        <v>-9</v>
      </c>
      <c r="AWX112">
        <v>-9</v>
      </c>
      <c r="AWY112">
        <v>-9</v>
      </c>
      <c r="AWZ112">
        <v>-9</v>
      </c>
      <c r="AXA112">
        <v>-9</v>
      </c>
      <c r="AXB112">
        <v>-9</v>
      </c>
      <c r="AXC112">
        <v>-9</v>
      </c>
      <c r="AXD112">
        <v>-9</v>
      </c>
      <c r="AXE112">
        <v>-9</v>
      </c>
      <c r="AXF112">
        <v>-9</v>
      </c>
      <c r="AXG112">
        <v>-9</v>
      </c>
      <c r="AXH112">
        <v>-9</v>
      </c>
      <c r="AXI112">
        <v>-9</v>
      </c>
      <c r="AXJ112">
        <v>-9</v>
      </c>
      <c r="AXK112">
        <v>-9</v>
      </c>
      <c r="AXL112">
        <v>-9</v>
      </c>
      <c r="AXM112">
        <v>-9</v>
      </c>
      <c r="AXN112">
        <v>-9</v>
      </c>
      <c r="AXO112">
        <v>-9</v>
      </c>
      <c r="AXP112">
        <v>-9</v>
      </c>
      <c r="AXQ112">
        <v>-9</v>
      </c>
      <c r="AXR112">
        <v>-9</v>
      </c>
      <c r="AXS112">
        <v>-9</v>
      </c>
      <c r="AXT112">
        <v>-9</v>
      </c>
      <c r="AXU112">
        <v>-9</v>
      </c>
      <c r="AXV112">
        <v>-9</v>
      </c>
      <c r="AXW112">
        <v>-9</v>
      </c>
      <c r="AXX112">
        <v>-9</v>
      </c>
      <c r="AXY112">
        <v>-9</v>
      </c>
      <c r="AXZ112">
        <v>-9</v>
      </c>
      <c r="AYA112">
        <v>-9</v>
      </c>
      <c r="AYB112">
        <v>-9</v>
      </c>
      <c r="AYC112">
        <v>-9</v>
      </c>
      <c r="AYD112">
        <v>-9</v>
      </c>
      <c r="AYE112">
        <v>-9</v>
      </c>
      <c r="AYF112">
        <v>-9</v>
      </c>
      <c r="AYG112">
        <v>-9</v>
      </c>
      <c r="AYH112">
        <v>-9</v>
      </c>
      <c r="AYI112">
        <v>-9</v>
      </c>
      <c r="AYJ112">
        <v>-9</v>
      </c>
      <c r="AYK112">
        <v>-9</v>
      </c>
      <c r="AYL112">
        <v>-9</v>
      </c>
      <c r="AYM112">
        <v>-9</v>
      </c>
      <c r="AYN112">
        <v>-9</v>
      </c>
      <c r="AYO112">
        <v>-9</v>
      </c>
      <c r="AYP112">
        <v>-9</v>
      </c>
      <c r="AYQ112">
        <v>-9</v>
      </c>
      <c r="AYR112">
        <v>-9</v>
      </c>
      <c r="AYS112">
        <v>-9</v>
      </c>
      <c r="AYT112">
        <v>-9</v>
      </c>
      <c r="AYU112">
        <v>-9</v>
      </c>
      <c r="AYV112">
        <v>-9</v>
      </c>
      <c r="AYW112">
        <v>-9</v>
      </c>
      <c r="AYX112">
        <v>-9</v>
      </c>
      <c r="AYY112">
        <v>-9</v>
      </c>
      <c r="AYZ112">
        <v>-9</v>
      </c>
      <c r="AZA112">
        <v>-9</v>
      </c>
      <c r="AZB112">
        <v>-9</v>
      </c>
      <c r="AZC112">
        <v>-9</v>
      </c>
      <c r="AZD112">
        <v>-9</v>
      </c>
      <c r="AZE112">
        <v>-9</v>
      </c>
      <c r="AZF112">
        <v>-9</v>
      </c>
      <c r="AZG112">
        <v>-9</v>
      </c>
      <c r="AZH112">
        <v>-9</v>
      </c>
      <c r="AZI112">
        <v>-9</v>
      </c>
      <c r="AZJ112">
        <v>-9</v>
      </c>
      <c r="AZK112">
        <v>-9</v>
      </c>
      <c r="AZL112">
        <v>-9</v>
      </c>
      <c r="AZM112">
        <v>-9</v>
      </c>
      <c r="AZN112">
        <v>-9</v>
      </c>
      <c r="AZO112">
        <v>-9</v>
      </c>
      <c r="AZP112">
        <v>-9</v>
      </c>
      <c r="AZQ112">
        <v>-9</v>
      </c>
      <c r="AZR112">
        <v>-9</v>
      </c>
      <c r="AZS112">
        <v>-9</v>
      </c>
      <c r="AZT112">
        <v>-9</v>
      </c>
      <c r="AZU112">
        <v>-9</v>
      </c>
      <c r="AZV112">
        <v>-9</v>
      </c>
      <c r="AZW112">
        <v>-9</v>
      </c>
      <c r="AZX112">
        <v>-9</v>
      </c>
      <c r="AZY112">
        <v>-9</v>
      </c>
      <c r="AZZ112">
        <v>-9</v>
      </c>
      <c r="BAA112">
        <v>-9</v>
      </c>
      <c r="BAB112">
        <v>-9</v>
      </c>
      <c r="BAC112">
        <v>-9</v>
      </c>
      <c r="BAD112">
        <v>-9</v>
      </c>
      <c r="BAE112">
        <v>-9</v>
      </c>
      <c r="BAF112">
        <v>-9</v>
      </c>
      <c r="BAG112">
        <v>-9</v>
      </c>
      <c r="BAH112">
        <v>-9</v>
      </c>
      <c r="BAI112">
        <v>-9</v>
      </c>
      <c r="BAJ112">
        <v>-9</v>
      </c>
      <c r="BAK112">
        <v>-9</v>
      </c>
      <c r="BAL112">
        <v>-9</v>
      </c>
      <c r="BAM112">
        <v>-9</v>
      </c>
      <c r="BAN112">
        <v>-9</v>
      </c>
      <c r="BAO112">
        <v>-9</v>
      </c>
      <c r="BAP112">
        <v>-9</v>
      </c>
      <c r="BAQ112">
        <v>-9</v>
      </c>
      <c r="BAR112">
        <v>-9</v>
      </c>
      <c r="BAS112">
        <v>-9</v>
      </c>
      <c r="BAT112">
        <v>-9</v>
      </c>
      <c r="BAU112">
        <v>-9</v>
      </c>
      <c r="BAV112">
        <v>-9</v>
      </c>
      <c r="BAW112">
        <v>-9</v>
      </c>
      <c r="BAX112">
        <v>-9</v>
      </c>
      <c r="BAY112">
        <v>-9</v>
      </c>
      <c r="BAZ112">
        <v>-9</v>
      </c>
      <c r="BBA112">
        <v>-9</v>
      </c>
      <c r="BBB112">
        <v>-9</v>
      </c>
      <c r="BBC112">
        <v>-9</v>
      </c>
      <c r="BBD112">
        <v>-9</v>
      </c>
      <c r="BBE112">
        <v>-9</v>
      </c>
      <c r="BBF112">
        <v>-9</v>
      </c>
      <c r="BBG112">
        <v>-9</v>
      </c>
      <c r="BBH112">
        <v>-9</v>
      </c>
      <c r="BBI112">
        <v>-9</v>
      </c>
      <c r="BBJ112">
        <v>-9</v>
      </c>
      <c r="BBK112">
        <v>-9</v>
      </c>
      <c r="BBL112">
        <v>-9</v>
      </c>
      <c r="BBM112">
        <v>-9</v>
      </c>
      <c r="BBN112">
        <v>-9</v>
      </c>
      <c r="BBO112">
        <v>-9</v>
      </c>
      <c r="BBP112">
        <v>-9</v>
      </c>
      <c r="BBQ112">
        <v>-9</v>
      </c>
      <c r="BBR112">
        <v>-9</v>
      </c>
      <c r="BBS112">
        <v>-9</v>
      </c>
      <c r="BBT112">
        <v>-9</v>
      </c>
      <c r="BBU112">
        <v>-9</v>
      </c>
      <c r="BBV112">
        <v>-9</v>
      </c>
      <c r="BBW112">
        <v>-9</v>
      </c>
      <c r="BBX112">
        <v>-9</v>
      </c>
      <c r="BBY112">
        <v>-9</v>
      </c>
      <c r="BBZ112">
        <v>-9</v>
      </c>
      <c r="BCA112">
        <v>-9</v>
      </c>
      <c r="BCB112">
        <v>-9</v>
      </c>
      <c r="BCC112">
        <v>-9</v>
      </c>
      <c r="BCD112">
        <v>-9</v>
      </c>
      <c r="BCE112">
        <v>-9</v>
      </c>
      <c r="BCF112">
        <v>-9</v>
      </c>
      <c r="BCG112">
        <v>-9</v>
      </c>
      <c r="BCH112">
        <v>-9</v>
      </c>
      <c r="BCI112">
        <v>-9</v>
      </c>
      <c r="BCJ112">
        <v>-9</v>
      </c>
      <c r="BCK112">
        <v>-9</v>
      </c>
      <c r="BCL112">
        <v>-9</v>
      </c>
      <c r="BCM112">
        <v>-9</v>
      </c>
      <c r="BCN112">
        <v>-9</v>
      </c>
      <c r="BCO112">
        <v>-9</v>
      </c>
      <c r="BCP112">
        <v>-9</v>
      </c>
      <c r="BCQ112">
        <v>-9</v>
      </c>
      <c r="BCR112">
        <v>-9</v>
      </c>
      <c r="BCS112">
        <v>-9</v>
      </c>
      <c r="BCT112">
        <v>-9</v>
      </c>
      <c r="BCU112">
        <v>-9</v>
      </c>
      <c r="BCV112">
        <v>-9</v>
      </c>
      <c r="BCW112">
        <v>-9</v>
      </c>
      <c r="BCX112">
        <v>-9</v>
      </c>
      <c r="BCY112">
        <v>-9</v>
      </c>
      <c r="BCZ112">
        <v>-9</v>
      </c>
      <c r="BDA112">
        <v>-9</v>
      </c>
      <c r="BDB112">
        <v>-9</v>
      </c>
      <c r="BDC112">
        <v>-9</v>
      </c>
      <c r="BDD112">
        <v>-9</v>
      </c>
      <c r="BDE112">
        <v>-9</v>
      </c>
      <c r="BDF112">
        <v>-9</v>
      </c>
      <c r="BDG112">
        <v>-9</v>
      </c>
      <c r="BDH112">
        <v>-9</v>
      </c>
      <c r="BDI112">
        <v>-9</v>
      </c>
      <c r="BDJ112">
        <v>-9</v>
      </c>
      <c r="BDK112">
        <v>-9</v>
      </c>
      <c r="BDL112">
        <v>-9</v>
      </c>
      <c r="BDM112">
        <v>-9</v>
      </c>
      <c r="BDN112">
        <v>-9</v>
      </c>
      <c r="BDO112">
        <v>-9</v>
      </c>
      <c r="BDP112">
        <v>-9</v>
      </c>
      <c r="BDQ112">
        <v>-9</v>
      </c>
      <c r="BDR112">
        <v>-9</v>
      </c>
      <c r="BDS112">
        <v>-9</v>
      </c>
      <c r="BDT112">
        <v>-9</v>
      </c>
      <c r="BDU112">
        <v>-9</v>
      </c>
      <c r="BDV112">
        <v>-9</v>
      </c>
      <c r="BDW112">
        <v>-9</v>
      </c>
      <c r="BDX112">
        <v>-9</v>
      </c>
      <c r="BDY112">
        <v>-9</v>
      </c>
      <c r="BDZ112">
        <v>-9</v>
      </c>
      <c r="BEA112">
        <v>-9</v>
      </c>
      <c r="BEB112">
        <v>-9</v>
      </c>
      <c r="BEC112">
        <v>-9</v>
      </c>
      <c r="BED112">
        <v>-9</v>
      </c>
      <c r="BEE112">
        <v>-9</v>
      </c>
      <c r="BEF112">
        <v>-9</v>
      </c>
      <c r="BEG112">
        <v>-9</v>
      </c>
      <c r="BEH112">
        <v>-9</v>
      </c>
      <c r="BEI112">
        <v>-9</v>
      </c>
      <c r="BEJ112">
        <v>-9</v>
      </c>
      <c r="BEK112">
        <v>-9</v>
      </c>
      <c r="BEL112">
        <v>-9</v>
      </c>
      <c r="BEM112">
        <v>-9</v>
      </c>
      <c r="BEN112">
        <v>-9</v>
      </c>
      <c r="BEO112">
        <v>-9</v>
      </c>
      <c r="BEP112">
        <v>-9</v>
      </c>
      <c r="BEQ112">
        <v>-9</v>
      </c>
      <c r="BER112">
        <v>-9</v>
      </c>
      <c r="BES112">
        <v>-9</v>
      </c>
      <c r="BET112">
        <v>-9</v>
      </c>
      <c r="BEU112">
        <v>-9</v>
      </c>
      <c r="BEV112">
        <v>-9</v>
      </c>
      <c r="BEW112">
        <v>-9</v>
      </c>
      <c r="BEX112">
        <v>-9</v>
      </c>
      <c r="BEY112">
        <v>-9</v>
      </c>
      <c r="BEZ112">
        <v>-9</v>
      </c>
      <c r="BFA112">
        <v>-9</v>
      </c>
      <c r="BFB112">
        <v>-9</v>
      </c>
      <c r="BFC112">
        <v>-9</v>
      </c>
      <c r="BFD112">
        <v>-9</v>
      </c>
      <c r="BFE112">
        <v>-9</v>
      </c>
      <c r="BFF112">
        <v>-9</v>
      </c>
      <c r="BFG112">
        <v>-9</v>
      </c>
      <c r="BFH112">
        <v>-9</v>
      </c>
      <c r="BFI112">
        <v>-9</v>
      </c>
      <c r="BFJ112">
        <v>-9</v>
      </c>
      <c r="BFK112">
        <v>-9</v>
      </c>
      <c r="BFL112">
        <v>-9</v>
      </c>
      <c r="BFM112">
        <v>-9</v>
      </c>
      <c r="BFN112">
        <v>-9</v>
      </c>
      <c r="BFO112">
        <v>-9</v>
      </c>
      <c r="BFP112">
        <v>-9</v>
      </c>
      <c r="BFQ112">
        <v>-9</v>
      </c>
      <c r="BFR112">
        <v>-9</v>
      </c>
      <c r="BFS112">
        <v>-9</v>
      </c>
      <c r="BFT112">
        <v>-9</v>
      </c>
      <c r="BFU112">
        <v>-9</v>
      </c>
      <c r="BFV112">
        <v>-9</v>
      </c>
      <c r="BFW112">
        <v>-9</v>
      </c>
      <c r="BFX112">
        <v>-9</v>
      </c>
      <c r="BFY112">
        <v>-9</v>
      </c>
      <c r="BFZ112">
        <v>-9</v>
      </c>
      <c r="BGA112">
        <v>-9</v>
      </c>
      <c r="BGB112">
        <v>-9</v>
      </c>
      <c r="BGC112">
        <v>-9</v>
      </c>
      <c r="BGD112">
        <v>-9</v>
      </c>
      <c r="BGE112">
        <v>-9</v>
      </c>
      <c r="BGF112">
        <v>-9</v>
      </c>
      <c r="BGG112">
        <v>-9</v>
      </c>
      <c r="BGH112">
        <v>-9</v>
      </c>
      <c r="BGI112">
        <v>-9</v>
      </c>
      <c r="BGJ112">
        <v>-9</v>
      </c>
      <c r="BGK112">
        <v>-9</v>
      </c>
      <c r="BGL112">
        <v>-9</v>
      </c>
      <c r="BGM112">
        <v>-9</v>
      </c>
      <c r="BGN112">
        <v>-9</v>
      </c>
      <c r="BGO112">
        <v>-9</v>
      </c>
      <c r="BGP112">
        <v>-9</v>
      </c>
      <c r="BGQ112">
        <v>-9</v>
      </c>
      <c r="BGR112">
        <v>-9</v>
      </c>
      <c r="BGS112">
        <v>-9</v>
      </c>
      <c r="BGT112">
        <v>-9</v>
      </c>
      <c r="BGU112">
        <v>-9</v>
      </c>
      <c r="BGV112">
        <v>-9</v>
      </c>
      <c r="BGW112">
        <v>-9</v>
      </c>
      <c r="BGX112">
        <v>-9</v>
      </c>
      <c r="BGY112">
        <v>-9</v>
      </c>
      <c r="BGZ112">
        <v>-9</v>
      </c>
      <c r="BHA112">
        <v>-9</v>
      </c>
      <c r="BHB112">
        <v>-9</v>
      </c>
      <c r="BHC112">
        <v>-9</v>
      </c>
      <c r="BHD112">
        <v>4095774.96</v>
      </c>
      <c r="BHE112">
        <v>31.8</v>
      </c>
      <c r="BHF112">
        <v>3415369.96</v>
      </c>
      <c r="BHG112">
        <v>432930</v>
      </c>
      <c r="BHH112">
        <v>3.38</v>
      </c>
      <c r="BHI112">
        <v>62225</v>
      </c>
      <c r="BHJ112">
        <v>4.5999999999999996</v>
      </c>
      <c r="BHK112">
        <v>319836</v>
      </c>
      <c r="BHL112">
        <v>2</v>
      </c>
      <c r="BHM112">
        <v>298344</v>
      </c>
      <c r="BHN112">
        <v>3469215.96</v>
      </c>
      <c r="BHO112">
        <v>3.38</v>
      </c>
      <c r="BHP112">
        <v>62225</v>
      </c>
      <c r="BHQ112">
        <v>4.5999999999999996</v>
      </c>
      <c r="BHR112">
        <v>319836</v>
      </c>
      <c r="BHS112">
        <v>2</v>
      </c>
      <c r="BHT112">
        <v>298344</v>
      </c>
      <c r="BHU112">
        <v>4149620.96</v>
      </c>
      <c r="BHV112">
        <v>531029</v>
      </c>
      <c r="BHW112" s="4">
        <v>41</v>
      </c>
      <c r="BHX112" s="4">
        <v>41</v>
      </c>
      <c r="BHY112" s="4">
        <v>0</v>
      </c>
      <c r="BHZ112" s="4">
        <v>1</v>
      </c>
      <c r="BIA112" s="4">
        <v>0</v>
      </c>
      <c r="BIB112" s="4">
        <v>41</v>
      </c>
      <c r="BIC112" s="4">
        <v>40</v>
      </c>
      <c r="BID112" s="4">
        <v>0.5</v>
      </c>
      <c r="BIE112" s="4">
        <v>13</v>
      </c>
      <c r="BIF112" s="4">
        <v>-9</v>
      </c>
      <c r="BIG112" s="4">
        <v>0</v>
      </c>
      <c r="BIH112" s="4">
        <v>1</v>
      </c>
      <c r="BII112" s="4">
        <v>1</v>
      </c>
      <c r="BIJ112" s="4">
        <v>0</v>
      </c>
      <c r="BIK112" s="3">
        <v>-9</v>
      </c>
      <c r="BIL112" s="3">
        <v>-9</v>
      </c>
      <c r="BIM112" s="3">
        <v>-9</v>
      </c>
      <c r="BIN112" s="3">
        <v>-9</v>
      </c>
      <c r="BIO112" s="3">
        <v>-9</v>
      </c>
      <c r="BIP112" s="3">
        <v>-9</v>
      </c>
      <c r="BIQ112" s="3">
        <v>-9</v>
      </c>
      <c r="BIR112" s="3">
        <v>-9</v>
      </c>
    </row>
    <row r="113" spans="2:1604" x14ac:dyDescent="0.35">
      <c r="B113" t="s">
        <v>1601</v>
      </c>
      <c r="C113" t="s">
        <v>1602</v>
      </c>
      <c r="D113">
        <v>3620160</v>
      </c>
      <c r="E113" t="s">
        <v>1735</v>
      </c>
      <c r="F113">
        <v>1847</v>
      </c>
      <c r="G113" t="s">
        <v>1737</v>
      </c>
      <c r="H113" t="s">
        <v>1605</v>
      </c>
      <c r="I113" t="s">
        <v>1606</v>
      </c>
      <c r="J113" t="s">
        <v>1606</v>
      </c>
      <c r="K113" t="s">
        <v>1606</v>
      </c>
      <c r="L113" t="s">
        <v>1605</v>
      </c>
      <c r="M113" t="s">
        <v>1605</v>
      </c>
      <c r="N113" t="s">
        <v>1605</v>
      </c>
      <c r="O113" t="s">
        <v>1605</v>
      </c>
      <c r="P113" t="s">
        <v>1605</v>
      </c>
      <c r="Q113" t="s">
        <v>1605</v>
      </c>
      <c r="R113" t="s">
        <v>1605</v>
      </c>
      <c r="S113" t="s">
        <v>1605</v>
      </c>
      <c r="T113" t="s">
        <v>1605</v>
      </c>
      <c r="U113" t="s">
        <v>1605</v>
      </c>
      <c r="V113" t="s">
        <v>1605</v>
      </c>
      <c r="W113">
        <v>-9</v>
      </c>
      <c r="X113">
        <v>-9</v>
      </c>
      <c r="Y113">
        <v>-9</v>
      </c>
      <c r="Z113" s="7">
        <v>0</v>
      </c>
      <c r="AA113" s="7">
        <v>2</v>
      </c>
      <c r="AC113" t="s">
        <v>1605</v>
      </c>
      <c r="AD113" t="s">
        <v>1605</v>
      </c>
      <c r="AE113" t="s">
        <v>1605</v>
      </c>
      <c r="AF113" t="s">
        <v>1605</v>
      </c>
      <c r="AG113">
        <v>-9</v>
      </c>
      <c r="AH113">
        <v>-9</v>
      </c>
      <c r="AI113">
        <v>-9</v>
      </c>
      <c r="AJ113">
        <v>-9</v>
      </c>
      <c r="AK113">
        <v>-9</v>
      </c>
      <c r="AL113">
        <v>-9</v>
      </c>
      <c r="AM113">
        <v>-9</v>
      </c>
      <c r="AN113">
        <v>-9</v>
      </c>
      <c r="AO113">
        <v>-9</v>
      </c>
      <c r="AP113">
        <v>-9</v>
      </c>
      <c r="AQ113">
        <v>-9</v>
      </c>
      <c r="AR113">
        <v>-9</v>
      </c>
      <c r="AS113">
        <v>-9</v>
      </c>
      <c r="AT113">
        <v>-9</v>
      </c>
      <c r="AU113">
        <v>-9</v>
      </c>
      <c r="AV113">
        <v>-9</v>
      </c>
      <c r="AW113">
        <v>-9</v>
      </c>
      <c r="AX113">
        <v>-9</v>
      </c>
      <c r="AY113">
        <v>-9</v>
      </c>
      <c r="AZ113">
        <v>-9</v>
      </c>
      <c r="BA113">
        <v>-9</v>
      </c>
      <c r="BB113">
        <v>-9</v>
      </c>
      <c r="BC113">
        <v>-9</v>
      </c>
      <c r="BD113">
        <v>-9</v>
      </c>
      <c r="BE113">
        <v>-9</v>
      </c>
      <c r="BF113">
        <v>29</v>
      </c>
      <c r="BG113">
        <v>26</v>
      </c>
      <c r="BH113">
        <v>0</v>
      </c>
      <c r="BI113">
        <v>0</v>
      </c>
      <c r="BJ113">
        <v>14</v>
      </c>
      <c r="BK113">
        <v>8</v>
      </c>
      <c r="BL113">
        <v>0</v>
      </c>
      <c r="BM113">
        <v>0</v>
      </c>
      <c r="BN113">
        <v>0</v>
      </c>
      <c r="BO113">
        <v>2</v>
      </c>
      <c r="BP113">
        <v>176</v>
      </c>
      <c r="BQ113">
        <v>158</v>
      </c>
      <c r="BR113">
        <v>2</v>
      </c>
      <c r="BS113">
        <v>0</v>
      </c>
      <c r="BT113">
        <v>221</v>
      </c>
      <c r="BU113">
        <v>194</v>
      </c>
      <c r="BV113">
        <v>11</v>
      </c>
      <c r="BW113">
        <v>5</v>
      </c>
      <c r="BX113">
        <v>8</v>
      </c>
      <c r="BY113">
        <v>2</v>
      </c>
      <c r="BZ113">
        <v>28</v>
      </c>
      <c r="CA113">
        <v>7</v>
      </c>
      <c r="CB113">
        <v>8</v>
      </c>
      <c r="CC113">
        <v>5</v>
      </c>
      <c r="CD113">
        <v>0</v>
      </c>
      <c r="CE113">
        <v>0</v>
      </c>
      <c r="CF113">
        <v>5</v>
      </c>
      <c r="CG113">
        <v>2</v>
      </c>
      <c r="CH113">
        <v>0</v>
      </c>
      <c r="CI113">
        <v>0</v>
      </c>
      <c r="CJ113">
        <v>0</v>
      </c>
      <c r="CK113">
        <v>0</v>
      </c>
      <c r="CL113">
        <v>2</v>
      </c>
      <c r="CM113">
        <v>0</v>
      </c>
      <c r="CN113">
        <v>0</v>
      </c>
      <c r="CO113">
        <v>0</v>
      </c>
      <c r="CP113">
        <v>15</v>
      </c>
      <c r="CQ113">
        <v>7</v>
      </c>
      <c r="CR113">
        <v>8</v>
      </c>
      <c r="CS113">
        <v>2</v>
      </c>
      <c r="CT113">
        <v>0</v>
      </c>
      <c r="CU113">
        <v>0</v>
      </c>
      <c r="CV113">
        <v>5</v>
      </c>
      <c r="CW113">
        <v>2</v>
      </c>
      <c r="CX113">
        <v>0</v>
      </c>
      <c r="CY113">
        <v>0</v>
      </c>
      <c r="CZ113">
        <v>0</v>
      </c>
      <c r="DA113">
        <v>0</v>
      </c>
      <c r="DB113">
        <v>2</v>
      </c>
      <c r="DC113">
        <v>0</v>
      </c>
      <c r="DD113">
        <v>0</v>
      </c>
      <c r="DE113">
        <v>0</v>
      </c>
      <c r="DF113">
        <v>15</v>
      </c>
      <c r="DG113">
        <v>4</v>
      </c>
      <c r="DH113">
        <v>5</v>
      </c>
      <c r="DI113">
        <v>5</v>
      </c>
      <c r="DJ113">
        <v>4</v>
      </c>
      <c r="DK113">
        <v>-2</v>
      </c>
      <c r="DL113">
        <v>-2</v>
      </c>
      <c r="DM113">
        <v>-2</v>
      </c>
      <c r="DN113">
        <v>-2</v>
      </c>
      <c r="DO113">
        <v>-2</v>
      </c>
      <c r="DP113">
        <v>-2</v>
      </c>
      <c r="DQ113">
        <v>-2</v>
      </c>
      <c r="DR113">
        <v>-2</v>
      </c>
      <c r="DS113">
        <v>-2</v>
      </c>
      <c r="DT113">
        <v>22</v>
      </c>
      <c r="DU113">
        <v>4</v>
      </c>
      <c r="DV113">
        <v>-2</v>
      </c>
      <c r="DW113">
        <v>-2</v>
      </c>
      <c r="DX113">
        <v>26</v>
      </c>
      <c r="DY113">
        <v>4</v>
      </c>
      <c r="DZ113">
        <v>4</v>
      </c>
      <c r="EA113">
        <v>4</v>
      </c>
      <c r="EB113">
        <v>2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5</v>
      </c>
      <c r="EM113">
        <v>2</v>
      </c>
      <c r="EN113">
        <v>0</v>
      </c>
      <c r="EO113">
        <v>0</v>
      </c>
      <c r="EP113">
        <v>7</v>
      </c>
      <c r="EQ113">
        <v>2</v>
      </c>
      <c r="ER113">
        <v>0</v>
      </c>
      <c r="ES113">
        <v>0</v>
      </c>
      <c r="ET113" t="s">
        <v>1605</v>
      </c>
      <c r="EU113">
        <v>-9</v>
      </c>
      <c r="EV113">
        <v>-9</v>
      </c>
      <c r="EW113">
        <v>-9</v>
      </c>
      <c r="EX113">
        <v>-9</v>
      </c>
      <c r="EY113">
        <v>-9</v>
      </c>
      <c r="EZ113">
        <v>-9</v>
      </c>
      <c r="FA113">
        <v>-9</v>
      </c>
      <c r="FB113">
        <v>-9</v>
      </c>
      <c r="FC113">
        <v>-9</v>
      </c>
      <c r="FD113">
        <v>-9</v>
      </c>
      <c r="FE113">
        <v>-9</v>
      </c>
      <c r="FF113">
        <v>-9</v>
      </c>
      <c r="FG113">
        <v>-9</v>
      </c>
      <c r="FH113">
        <v>-9</v>
      </c>
      <c r="FI113">
        <v>-9</v>
      </c>
      <c r="FJ113">
        <v>-9</v>
      </c>
      <c r="FK113">
        <v>-9</v>
      </c>
      <c r="FL113">
        <v>-9</v>
      </c>
      <c r="FM113">
        <v>-9</v>
      </c>
      <c r="FN113">
        <v>-9</v>
      </c>
      <c r="FO113">
        <v>-9</v>
      </c>
      <c r="FP113">
        <v>-9</v>
      </c>
      <c r="FQ113">
        <v>-9</v>
      </c>
      <c r="FR113">
        <v>-9</v>
      </c>
      <c r="FS113">
        <v>-9</v>
      </c>
      <c r="FT113">
        <v>-9</v>
      </c>
      <c r="FU113">
        <v>-9</v>
      </c>
      <c r="FV113">
        <v>-9</v>
      </c>
      <c r="FW113">
        <v>-9</v>
      </c>
      <c r="FX113">
        <v>-9</v>
      </c>
      <c r="FY113">
        <v>-9</v>
      </c>
      <c r="FZ113">
        <v>-9</v>
      </c>
      <c r="GA113">
        <v>-9</v>
      </c>
      <c r="GB113">
        <v>-9</v>
      </c>
      <c r="GC113">
        <v>-9</v>
      </c>
      <c r="GD113">
        <v>-9</v>
      </c>
      <c r="GE113">
        <v>-9</v>
      </c>
      <c r="GF113">
        <v>-9</v>
      </c>
      <c r="GG113">
        <v>-9</v>
      </c>
      <c r="GH113">
        <v>-9</v>
      </c>
      <c r="GI113">
        <v>-9</v>
      </c>
      <c r="GJ113">
        <v>-9</v>
      </c>
      <c r="GK113">
        <v>-9</v>
      </c>
      <c r="GL113">
        <v>-9</v>
      </c>
      <c r="GM113">
        <v>-9</v>
      </c>
      <c r="GN113">
        <v>-9</v>
      </c>
      <c r="GO113">
        <v>-9</v>
      </c>
      <c r="GP113">
        <v>-9</v>
      </c>
      <c r="GQ113">
        <v>-9</v>
      </c>
      <c r="GR113">
        <v>-9</v>
      </c>
      <c r="GS113">
        <v>-9</v>
      </c>
      <c r="GT113">
        <v>-9</v>
      </c>
      <c r="GU113">
        <v>-9</v>
      </c>
      <c r="GV113">
        <v>-9</v>
      </c>
      <c r="GW113">
        <v>-9</v>
      </c>
      <c r="GX113">
        <v>-9</v>
      </c>
      <c r="GY113">
        <v>-9</v>
      </c>
      <c r="GZ113">
        <v>-9</v>
      </c>
      <c r="HA113">
        <v>-9</v>
      </c>
      <c r="HB113">
        <v>-9</v>
      </c>
      <c r="HC113">
        <v>-9</v>
      </c>
      <c r="HD113">
        <v>-9</v>
      </c>
      <c r="HE113">
        <v>-9</v>
      </c>
      <c r="HF113">
        <v>-9</v>
      </c>
      <c r="HG113">
        <v>-9</v>
      </c>
      <c r="HH113">
        <v>-9</v>
      </c>
      <c r="HI113">
        <v>-9</v>
      </c>
      <c r="HJ113">
        <v>-9</v>
      </c>
      <c r="HK113">
        <v>-9</v>
      </c>
      <c r="HL113">
        <v>-9</v>
      </c>
      <c r="HM113">
        <v>-9</v>
      </c>
      <c r="HN113">
        <v>-9</v>
      </c>
      <c r="HO113">
        <v>-9</v>
      </c>
      <c r="HP113">
        <v>-9</v>
      </c>
      <c r="HQ113">
        <v>-9</v>
      </c>
      <c r="HR113">
        <v>-9</v>
      </c>
      <c r="HS113">
        <v>-9</v>
      </c>
      <c r="HT113">
        <v>-9</v>
      </c>
      <c r="HU113">
        <v>-9</v>
      </c>
      <c r="HV113">
        <v>-9</v>
      </c>
      <c r="HW113">
        <v>-9</v>
      </c>
      <c r="HX113">
        <v>-9</v>
      </c>
      <c r="HY113">
        <v>-9</v>
      </c>
      <c r="HZ113">
        <v>-9</v>
      </c>
      <c r="IA113">
        <v>-9</v>
      </c>
      <c r="IB113">
        <v>-9</v>
      </c>
      <c r="IC113">
        <v>-9</v>
      </c>
      <c r="ID113">
        <v>-9</v>
      </c>
      <c r="IE113">
        <v>-9</v>
      </c>
      <c r="IF113">
        <v>-9</v>
      </c>
      <c r="IG113">
        <v>-9</v>
      </c>
      <c r="IH113">
        <v>-9</v>
      </c>
      <c r="II113">
        <v>-9</v>
      </c>
      <c r="IJ113">
        <v>-9</v>
      </c>
      <c r="IK113">
        <v>-9</v>
      </c>
      <c r="IL113">
        <v>-9</v>
      </c>
      <c r="IM113">
        <v>-9</v>
      </c>
      <c r="IN113">
        <v>-9</v>
      </c>
      <c r="IO113">
        <v>-9</v>
      </c>
      <c r="IP113">
        <v>-9</v>
      </c>
      <c r="IQ113">
        <v>-9</v>
      </c>
      <c r="IR113">
        <v>-9</v>
      </c>
      <c r="IS113">
        <v>-9</v>
      </c>
      <c r="IT113">
        <v>-9</v>
      </c>
      <c r="IU113">
        <v>-9</v>
      </c>
      <c r="IV113">
        <v>-9</v>
      </c>
      <c r="IW113">
        <v>-9</v>
      </c>
      <c r="IX113">
        <v>-9</v>
      </c>
      <c r="IY113">
        <v>-9</v>
      </c>
      <c r="IZ113">
        <v>-9</v>
      </c>
      <c r="JA113">
        <v>-9</v>
      </c>
      <c r="JB113">
        <v>-9</v>
      </c>
      <c r="JC113">
        <v>-9</v>
      </c>
      <c r="JD113">
        <v>-9</v>
      </c>
      <c r="JE113">
        <v>-9</v>
      </c>
      <c r="JF113">
        <v>-9</v>
      </c>
      <c r="JG113">
        <v>-9</v>
      </c>
      <c r="JH113">
        <v>-9</v>
      </c>
      <c r="JI113">
        <v>-9</v>
      </c>
      <c r="JJ113">
        <v>-9</v>
      </c>
      <c r="JK113">
        <v>-9</v>
      </c>
      <c r="JL113">
        <v>-9</v>
      </c>
      <c r="JM113">
        <v>-9</v>
      </c>
      <c r="JN113">
        <v>-9</v>
      </c>
      <c r="JO113">
        <v>-9</v>
      </c>
      <c r="JP113">
        <v>-9</v>
      </c>
      <c r="JQ113">
        <v>-9</v>
      </c>
      <c r="JR113">
        <v>-9</v>
      </c>
      <c r="JS113">
        <v>-9</v>
      </c>
      <c r="JT113">
        <v>-9</v>
      </c>
      <c r="JU113">
        <v>-9</v>
      </c>
      <c r="JV113">
        <v>-9</v>
      </c>
      <c r="JW113">
        <v>-9</v>
      </c>
      <c r="JX113">
        <v>-9</v>
      </c>
      <c r="JY113">
        <v>-9</v>
      </c>
      <c r="JZ113">
        <v>-9</v>
      </c>
      <c r="KA113">
        <v>-9</v>
      </c>
      <c r="KB113">
        <v>-9</v>
      </c>
      <c r="KC113">
        <v>-9</v>
      </c>
      <c r="KD113">
        <v>-9</v>
      </c>
      <c r="KE113">
        <v>-9</v>
      </c>
      <c r="KF113">
        <v>-9</v>
      </c>
      <c r="KG113">
        <v>-9</v>
      </c>
      <c r="KH113">
        <v>-9</v>
      </c>
      <c r="KI113">
        <v>-9</v>
      </c>
      <c r="KJ113">
        <v>-9</v>
      </c>
      <c r="KK113">
        <v>-9</v>
      </c>
      <c r="KL113">
        <v>-9</v>
      </c>
      <c r="KM113">
        <v>-9</v>
      </c>
      <c r="KN113">
        <v>-9</v>
      </c>
      <c r="KO113">
        <v>-9</v>
      </c>
      <c r="KP113">
        <v>-9</v>
      </c>
      <c r="KQ113">
        <v>-9</v>
      </c>
      <c r="KR113">
        <v>-9</v>
      </c>
      <c r="KS113">
        <v>-9</v>
      </c>
      <c r="KT113">
        <v>-9</v>
      </c>
      <c r="KU113">
        <v>-9</v>
      </c>
      <c r="KV113">
        <v>-9</v>
      </c>
      <c r="KW113">
        <v>-9</v>
      </c>
      <c r="KX113">
        <v>-9</v>
      </c>
      <c r="KY113">
        <v>-9</v>
      </c>
      <c r="KZ113">
        <v>-9</v>
      </c>
      <c r="LA113">
        <v>-9</v>
      </c>
      <c r="LB113">
        <v>-9</v>
      </c>
      <c r="LC113">
        <v>-9</v>
      </c>
      <c r="LD113">
        <v>-9</v>
      </c>
      <c r="LE113">
        <v>-9</v>
      </c>
      <c r="LF113">
        <v>-9</v>
      </c>
      <c r="LG113">
        <v>-9</v>
      </c>
      <c r="LH113">
        <v>-9</v>
      </c>
      <c r="LI113">
        <v>-9</v>
      </c>
      <c r="LJ113">
        <v>-9</v>
      </c>
      <c r="LK113">
        <v>-9</v>
      </c>
      <c r="LL113">
        <v>-9</v>
      </c>
      <c r="LM113">
        <v>-9</v>
      </c>
      <c r="LN113">
        <v>-9</v>
      </c>
      <c r="LO113">
        <v>-9</v>
      </c>
      <c r="LP113">
        <v>-9</v>
      </c>
      <c r="LQ113">
        <v>-9</v>
      </c>
      <c r="LR113">
        <v>-9</v>
      </c>
      <c r="LS113">
        <v>-9</v>
      </c>
      <c r="LT113">
        <v>-9</v>
      </c>
      <c r="LU113">
        <v>-9</v>
      </c>
      <c r="LV113">
        <v>-9</v>
      </c>
      <c r="LW113">
        <v>-9</v>
      </c>
      <c r="LX113">
        <v>-9</v>
      </c>
      <c r="LY113">
        <v>-9</v>
      </c>
      <c r="LZ113">
        <v>-9</v>
      </c>
      <c r="MA113">
        <v>-9</v>
      </c>
      <c r="MB113">
        <v>-9</v>
      </c>
      <c r="MC113">
        <v>-9</v>
      </c>
      <c r="MD113">
        <v>-9</v>
      </c>
      <c r="ME113">
        <v>-9</v>
      </c>
      <c r="MF113">
        <v>-9</v>
      </c>
      <c r="MG113">
        <v>-9</v>
      </c>
      <c r="MH113">
        <v>-9</v>
      </c>
      <c r="MI113">
        <v>-9</v>
      </c>
      <c r="MJ113">
        <v>-9</v>
      </c>
      <c r="MK113">
        <v>-9</v>
      </c>
      <c r="ML113">
        <v>-9</v>
      </c>
      <c r="MM113">
        <v>-9</v>
      </c>
      <c r="MN113">
        <v>-9</v>
      </c>
      <c r="MO113">
        <v>-9</v>
      </c>
      <c r="MP113">
        <v>-9</v>
      </c>
      <c r="MQ113">
        <v>-9</v>
      </c>
      <c r="MR113">
        <v>-9</v>
      </c>
      <c r="MS113">
        <v>-9</v>
      </c>
      <c r="MT113">
        <v>-9</v>
      </c>
      <c r="MU113">
        <v>-9</v>
      </c>
      <c r="MV113">
        <v>-9</v>
      </c>
      <c r="MW113">
        <v>-9</v>
      </c>
      <c r="MX113">
        <v>-9</v>
      </c>
      <c r="MY113">
        <v>-9</v>
      </c>
      <c r="MZ113">
        <v>-9</v>
      </c>
      <c r="NA113">
        <v>-9</v>
      </c>
      <c r="NB113">
        <v>-9</v>
      </c>
      <c r="NC113">
        <v>-9</v>
      </c>
      <c r="ND113">
        <v>-9</v>
      </c>
      <c r="NE113">
        <v>-9</v>
      </c>
      <c r="NF113">
        <v>-9</v>
      </c>
      <c r="NG113">
        <v>-9</v>
      </c>
      <c r="NH113">
        <v>-9</v>
      </c>
      <c r="NI113">
        <v>-9</v>
      </c>
      <c r="NJ113">
        <v>-9</v>
      </c>
      <c r="NK113">
        <v>-9</v>
      </c>
      <c r="NL113">
        <v>-9</v>
      </c>
      <c r="NM113">
        <v>-9</v>
      </c>
      <c r="NN113">
        <v>-9</v>
      </c>
      <c r="NO113">
        <v>-9</v>
      </c>
      <c r="NP113">
        <v>-9</v>
      </c>
      <c r="NQ113">
        <v>-9</v>
      </c>
      <c r="NR113">
        <v>-9</v>
      </c>
      <c r="NS113">
        <v>-9</v>
      </c>
      <c r="NT113">
        <v>-9</v>
      </c>
      <c r="NU113">
        <v>-9</v>
      </c>
      <c r="NV113">
        <v>-9</v>
      </c>
      <c r="NW113">
        <v>-9</v>
      </c>
      <c r="NX113">
        <v>-9</v>
      </c>
      <c r="NY113">
        <v>-9</v>
      </c>
      <c r="NZ113">
        <v>-9</v>
      </c>
      <c r="OA113">
        <v>-9</v>
      </c>
      <c r="OB113">
        <v>-9</v>
      </c>
      <c r="OC113">
        <v>-9</v>
      </c>
      <c r="OD113">
        <v>-9</v>
      </c>
      <c r="OE113">
        <v>-9</v>
      </c>
      <c r="OF113">
        <v>-9</v>
      </c>
      <c r="OG113">
        <v>-9</v>
      </c>
      <c r="OH113">
        <v>-9</v>
      </c>
      <c r="OI113">
        <v>-9</v>
      </c>
      <c r="OJ113">
        <v>-9</v>
      </c>
      <c r="OK113">
        <v>-9</v>
      </c>
      <c r="OL113">
        <v>-9</v>
      </c>
      <c r="OM113">
        <v>-9</v>
      </c>
      <c r="ON113">
        <v>-9</v>
      </c>
      <c r="OO113">
        <v>-9</v>
      </c>
      <c r="OP113">
        <v>-9</v>
      </c>
      <c r="OQ113">
        <v>-9</v>
      </c>
      <c r="OR113">
        <v>-9</v>
      </c>
      <c r="OS113">
        <v>-9</v>
      </c>
      <c r="OT113">
        <v>-9</v>
      </c>
      <c r="OU113">
        <v>-9</v>
      </c>
      <c r="OV113">
        <v>-9</v>
      </c>
      <c r="OW113">
        <v>-9</v>
      </c>
      <c r="OX113">
        <v>-9</v>
      </c>
      <c r="OY113">
        <v>-9</v>
      </c>
      <c r="OZ113">
        <v>-9</v>
      </c>
      <c r="PA113">
        <v>-9</v>
      </c>
      <c r="PB113">
        <v>-9</v>
      </c>
      <c r="PC113">
        <v>-9</v>
      </c>
      <c r="PD113">
        <v>-9</v>
      </c>
      <c r="PE113">
        <v>-9</v>
      </c>
      <c r="PF113">
        <v>-9</v>
      </c>
      <c r="PG113">
        <v>-9</v>
      </c>
      <c r="PH113">
        <v>-9</v>
      </c>
      <c r="PI113">
        <v>-9</v>
      </c>
      <c r="PJ113">
        <v>-9</v>
      </c>
      <c r="PK113">
        <v>-9</v>
      </c>
      <c r="PL113">
        <v>-9</v>
      </c>
      <c r="PM113">
        <v>-9</v>
      </c>
      <c r="PN113">
        <v>-9</v>
      </c>
      <c r="PO113">
        <v>-9</v>
      </c>
      <c r="PP113">
        <v>-9</v>
      </c>
      <c r="PQ113">
        <v>-9</v>
      </c>
      <c r="PR113">
        <v>-9</v>
      </c>
      <c r="PS113">
        <v>-9</v>
      </c>
      <c r="PT113">
        <v>-9</v>
      </c>
      <c r="PU113">
        <v>-9</v>
      </c>
      <c r="PV113">
        <v>-9</v>
      </c>
      <c r="PW113">
        <v>-9</v>
      </c>
      <c r="PX113">
        <v>-9</v>
      </c>
      <c r="PY113">
        <v>-9</v>
      </c>
      <c r="PZ113">
        <v>-9</v>
      </c>
      <c r="QA113">
        <v>-9</v>
      </c>
      <c r="QB113">
        <v>-9</v>
      </c>
      <c r="QC113">
        <v>-9</v>
      </c>
      <c r="QD113">
        <v>-9</v>
      </c>
      <c r="QE113">
        <v>-9</v>
      </c>
      <c r="QF113">
        <v>-9</v>
      </c>
      <c r="QG113">
        <v>-9</v>
      </c>
      <c r="QH113">
        <v>-9</v>
      </c>
      <c r="QI113">
        <v>-9</v>
      </c>
      <c r="QJ113">
        <v>-9</v>
      </c>
      <c r="QK113">
        <v>-9</v>
      </c>
      <c r="QL113">
        <v>-9</v>
      </c>
      <c r="QM113">
        <v>-9</v>
      </c>
      <c r="QN113">
        <v>-9</v>
      </c>
      <c r="QO113">
        <v>-9</v>
      </c>
      <c r="QP113">
        <v>-9</v>
      </c>
      <c r="QQ113">
        <v>-9</v>
      </c>
      <c r="QR113">
        <v>-9</v>
      </c>
      <c r="QS113">
        <v>-9</v>
      </c>
      <c r="QT113">
        <v>-9</v>
      </c>
      <c r="QU113">
        <v>-9</v>
      </c>
      <c r="QV113">
        <v>-9</v>
      </c>
      <c r="QW113">
        <v>-9</v>
      </c>
      <c r="QX113">
        <v>-9</v>
      </c>
      <c r="QY113">
        <v>-9</v>
      </c>
      <c r="QZ113">
        <v>-9</v>
      </c>
      <c r="RA113">
        <v>-9</v>
      </c>
      <c r="RB113">
        <v>-9</v>
      </c>
      <c r="RC113">
        <v>-9</v>
      </c>
      <c r="RD113">
        <v>-9</v>
      </c>
      <c r="RE113">
        <v>-9</v>
      </c>
      <c r="RF113">
        <v>-9</v>
      </c>
      <c r="RG113">
        <v>-9</v>
      </c>
      <c r="RH113">
        <v>-9</v>
      </c>
      <c r="RI113">
        <v>-9</v>
      </c>
      <c r="RJ113" t="s">
        <v>1605</v>
      </c>
      <c r="RK113">
        <v>-9</v>
      </c>
      <c r="RL113">
        <v>-9</v>
      </c>
      <c r="RM113">
        <v>-9</v>
      </c>
      <c r="RN113">
        <v>-9</v>
      </c>
      <c r="RO113">
        <v>-9</v>
      </c>
      <c r="RP113">
        <v>-9</v>
      </c>
      <c r="RQ113">
        <v>-9</v>
      </c>
      <c r="RR113">
        <v>-9</v>
      </c>
      <c r="RS113">
        <v>-9</v>
      </c>
      <c r="RT113">
        <v>-9</v>
      </c>
      <c r="RU113">
        <v>-9</v>
      </c>
      <c r="RV113">
        <v>-9</v>
      </c>
      <c r="RW113">
        <v>-9</v>
      </c>
      <c r="RX113">
        <v>-9</v>
      </c>
      <c r="RY113">
        <v>-9</v>
      </c>
      <c r="RZ113">
        <v>-9</v>
      </c>
      <c r="SA113">
        <v>-9</v>
      </c>
      <c r="SB113">
        <v>-9</v>
      </c>
      <c r="SC113">
        <v>-9</v>
      </c>
      <c r="SD113">
        <v>-9</v>
      </c>
      <c r="SE113">
        <v>-9</v>
      </c>
      <c r="SF113">
        <v>-9</v>
      </c>
      <c r="SG113">
        <v>-9</v>
      </c>
      <c r="SH113">
        <v>-9</v>
      </c>
      <c r="SI113">
        <v>-9</v>
      </c>
      <c r="SJ113">
        <v>-9</v>
      </c>
      <c r="SK113">
        <v>-9</v>
      </c>
      <c r="SL113">
        <v>-9</v>
      </c>
      <c r="SM113">
        <v>-9</v>
      </c>
      <c r="SN113">
        <v>-9</v>
      </c>
      <c r="SO113">
        <v>-9</v>
      </c>
      <c r="SP113">
        <v>-9</v>
      </c>
      <c r="SQ113">
        <v>-9</v>
      </c>
      <c r="SR113">
        <v>-9</v>
      </c>
      <c r="SS113">
        <v>-9</v>
      </c>
      <c r="ST113">
        <v>-9</v>
      </c>
      <c r="SU113">
        <v>-9</v>
      </c>
      <c r="SV113">
        <v>-9</v>
      </c>
      <c r="SW113">
        <v>-9</v>
      </c>
      <c r="SX113">
        <v>-9</v>
      </c>
      <c r="SY113">
        <v>-9</v>
      </c>
      <c r="SZ113">
        <v>-9</v>
      </c>
      <c r="TA113">
        <v>-9</v>
      </c>
      <c r="TB113">
        <v>-9</v>
      </c>
      <c r="TC113">
        <v>-9</v>
      </c>
      <c r="TD113">
        <v>-9</v>
      </c>
      <c r="TE113">
        <v>-9</v>
      </c>
      <c r="TF113">
        <v>-9</v>
      </c>
      <c r="TG113">
        <v>-9</v>
      </c>
      <c r="TH113">
        <v>-9</v>
      </c>
      <c r="TI113">
        <v>-9</v>
      </c>
      <c r="TJ113">
        <v>-9</v>
      </c>
      <c r="TK113">
        <v>-9</v>
      </c>
      <c r="TL113">
        <v>-9</v>
      </c>
      <c r="TM113">
        <v>-9</v>
      </c>
      <c r="TN113">
        <v>-9</v>
      </c>
      <c r="TO113">
        <v>-9</v>
      </c>
      <c r="TP113">
        <v>-9</v>
      </c>
      <c r="TQ113">
        <v>-9</v>
      </c>
      <c r="TR113">
        <v>-9</v>
      </c>
      <c r="TS113">
        <v>-9</v>
      </c>
      <c r="TT113">
        <v>-9</v>
      </c>
      <c r="TU113">
        <v>-9</v>
      </c>
      <c r="TV113">
        <v>-9</v>
      </c>
      <c r="TW113">
        <v>-9</v>
      </c>
      <c r="TX113">
        <v>-9</v>
      </c>
      <c r="TY113">
        <v>-9</v>
      </c>
      <c r="TZ113">
        <v>-9</v>
      </c>
      <c r="UA113">
        <v>-9</v>
      </c>
      <c r="UB113">
        <v>-9</v>
      </c>
      <c r="UC113">
        <v>-9</v>
      </c>
      <c r="UD113">
        <v>-9</v>
      </c>
      <c r="UE113">
        <v>-9</v>
      </c>
      <c r="UF113">
        <v>-9</v>
      </c>
      <c r="UG113">
        <v>-9</v>
      </c>
      <c r="UH113">
        <v>-9</v>
      </c>
      <c r="UI113">
        <v>-9</v>
      </c>
      <c r="UJ113">
        <v>-9</v>
      </c>
      <c r="UK113">
        <v>-9</v>
      </c>
      <c r="UL113">
        <v>-9</v>
      </c>
      <c r="UM113">
        <v>-9</v>
      </c>
      <c r="UN113">
        <v>-9</v>
      </c>
      <c r="UO113">
        <v>-9</v>
      </c>
      <c r="UP113">
        <v>-9</v>
      </c>
      <c r="UQ113">
        <v>-9</v>
      </c>
      <c r="UR113">
        <v>-9</v>
      </c>
      <c r="US113">
        <v>-9</v>
      </c>
      <c r="UT113">
        <v>-9</v>
      </c>
      <c r="UU113">
        <v>-9</v>
      </c>
      <c r="UV113">
        <v>-9</v>
      </c>
      <c r="UW113">
        <v>-9</v>
      </c>
      <c r="UX113">
        <v>-9</v>
      </c>
      <c r="UY113">
        <v>-9</v>
      </c>
      <c r="UZ113">
        <v>-9</v>
      </c>
      <c r="VA113">
        <v>-9</v>
      </c>
      <c r="VB113">
        <v>-9</v>
      </c>
      <c r="VC113">
        <v>-9</v>
      </c>
      <c r="VD113">
        <v>-9</v>
      </c>
      <c r="VE113">
        <v>-9</v>
      </c>
      <c r="VF113">
        <v>-9</v>
      </c>
      <c r="VG113">
        <v>-9</v>
      </c>
      <c r="VH113">
        <v>-9</v>
      </c>
      <c r="VI113">
        <v>-9</v>
      </c>
      <c r="VJ113">
        <v>-9</v>
      </c>
      <c r="VK113">
        <v>-9</v>
      </c>
      <c r="VL113">
        <v>-9</v>
      </c>
      <c r="VM113">
        <v>-9</v>
      </c>
      <c r="VN113">
        <v>-9</v>
      </c>
      <c r="VO113">
        <v>-9</v>
      </c>
      <c r="VP113">
        <v>-9</v>
      </c>
      <c r="VQ113">
        <v>-9</v>
      </c>
      <c r="VR113">
        <v>-9</v>
      </c>
      <c r="VS113">
        <v>-9</v>
      </c>
      <c r="VT113">
        <v>-9</v>
      </c>
      <c r="VU113">
        <v>-9</v>
      </c>
      <c r="VV113">
        <v>-9</v>
      </c>
      <c r="VW113">
        <v>-9</v>
      </c>
      <c r="VX113">
        <v>-9</v>
      </c>
      <c r="VY113">
        <v>-9</v>
      </c>
      <c r="VZ113">
        <v>-9</v>
      </c>
      <c r="WA113">
        <v>-9</v>
      </c>
      <c r="WB113">
        <v>-9</v>
      </c>
      <c r="WC113">
        <v>-9</v>
      </c>
      <c r="WD113">
        <v>-9</v>
      </c>
      <c r="WE113">
        <v>-9</v>
      </c>
      <c r="WF113">
        <v>-9</v>
      </c>
      <c r="WG113">
        <v>-9</v>
      </c>
      <c r="WH113">
        <v>-9</v>
      </c>
      <c r="WI113">
        <v>-9</v>
      </c>
      <c r="WJ113">
        <v>-9</v>
      </c>
      <c r="WK113">
        <v>-9</v>
      </c>
      <c r="WL113">
        <v>-9</v>
      </c>
      <c r="WM113">
        <v>-9</v>
      </c>
      <c r="WN113">
        <v>-9</v>
      </c>
      <c r="WO113">
        <v>-9</v>
      </c>
      <c r="WP113">
        <v>-9</v>
      </c>
      <c r="WQ113">
        <v>-9</v>
      </c>
      <c r="WR113">
        <v>-9</v>
      </c>
      <c r="WS113">
        <v>-9</v>
      </c>
      <c r="WT113">
        <v>-9</v>
      </c>
      <c r="WU113">
        <v>-9</v>
      </c>
      <c r="WV113">
        <v>-9</v>
      </c>
      <c r="WW113">
        <v>-9</v>
      </c>
      <c r="WX113">
        <v>-9</v>
      </c>
      <c r="WY113">
        <v>-9</v>
      </c>
      <c r="WZ113">
        <v>-9</v>
      </c>
      <c r="XA113">
        <v>-9</v>
      </c>
      <c r="XB113">
        <v>-9</v>
      </c>
      <c r="XC113">
        <v>-9</v>
      </c>
      <c r="XD113">
        <v>-9</v>
      </c>
      <c r="XE113">
        <v>-9</v>
      </c>
      <c r="XF113">
        <v>-9</v>
      </c>
      <c r="XG113">
        <v>-9</v>
      </c>
      <c r="XH113">
        <v>-9</v>
      </c>
      <c r="XI113">
        <v>-9</v>
      </c>
      <c r="XJ113">
        <v>-9</v>
      </c>
      <c r="XK113">
        <v>-9</v>
      </c>
      <c r="XL113">
        <v>-9</v>
      </c>
      <c r="XM113">
        <v>-9</v>
      </c>
      <c r="XN113">
        <v>-9</v>
      </c>
      <c r="XO113">
        <v>-9</v>
      </c>
      <c r="XP113">
        <v>-9</v>
      </c>
      <c r="XQ113">
        <v>-9</v>
      </c>
      <c r="XR113">
        <v>-9</v>
      </c>
      <c r="XS113">
        <v>-9</v>
      </c>
      <c r="XT113">
        <v>-9</v>
      </c>
      <c r="XU113">
        <v>-9</v>
      </c>
      <c r="XV113">
        <v>-9</v>
      </c>
      <c r="XW113">
        <v>-9</v>
      </c>
      <c r="XX113">
        <v>-9</v>
      </c>
      <c r="XY113">
        <v>-9</v>
      </c>
      <c r="XZ113">
        <v>-9</v>
      </c>
      <c r="YA113">
        <v>-9</v>
      </c>
      <c r="YB113">
        <v>-9</v>
      </c>
      <c r="YC113">
        <v>-9</v>
      </c>
      <c r="YD113">
        <v>-9</v>
      </c>
      <c r="YE113">
        <v>-9</v>
      </c>
      <c r="YF113">
        <v>-9</v>
      </c>
      <c r="YG113">
        <v>-9</v>
      </c>
      <c r="YH113">
        <v>-9</v>
      </c>
      <c r="YI113">
        <v>-9</v>
      </c>
      <c r="YJ113">
        <v>-9</v>
      </c>
      <c r="YK113">
        <v>-9</v>
      </c>
      <c r="YL113">
        <v>-9</v>
      </c>
      <c r="YM113">
        <v>-9</v>
      </c>
      <c r="YN113">
        <v>-9</v>
      </c>
      <c r="YO113">
        <v>-9</v>
      </c>
      <c r="YP113">
        <v>-9</v>
      </c>
      <c r="YQ113">
        <v>-9</v>
      </c>
      <c r="YR113">
        <v>-9</v>
      </c>
      <c r="YS113">
        <v>-9</v>
      </c>
      <c r="YT113">
        <v>-9</v>
      </c>
      <c r="YU113">
        <v>-9</v>
      </c>
      <c r="YV113">
        <v>-9</v>
      </c>
      <c r="YW113">
        <v>-9</v>
      </c>
      <c r="YX113">
        <v>-9</v>
      </c>
      <c r="YY113">
        <v>-9</v>
      </c>
      <c r="YZ113">
        <v>-9</v>
      </c>
      <c r="ZA113">
        <v>-9</v>
      </c>
      <c r="ZB113">
        <v>-9</v>
      </c>
      <c r="ZC113">
        <v>-9</v>
      </c>
      <c r="ZD113">
        <v>-9</v>
      </c>
      <c r="ZE113">
        <v>-9</v>
      </c>
      <c r="ZF113">
        <v>-9</v>
      </c>
      <c r="ZG113">
        <v>-9</v>
      </c>
      <c r="ZH113">
        <v>-9</v>
      </c>
      <c r="ZI113">
        <v>-9</v>
      </c>
      <c r="ZJ113">
        <v>-9</v>
      </c>
      <c r="ZK113">
        <v>-9</v>
      </c>
      <c r="ZL113">
        <v>-9</v>
      </c>
      <c r="ZM113">
        <v>-9</v>
      </c>
      <c r="ZN113">
        <v>-9</v>
      </c>
      <c r="ZO113">
        <v>-9</v>
      </c>
      <c r="ZP113">
        <v>-9</v>
      </c>
      <c r="ZQ113">
        <v>-9</v>
      </c>
      <c r="ZR113">
        <v>-9</v>
      </c>
      <c r="ZS113">
        <v>-9</v>
      </c>
      <c r="ZT113">
        <v>-9</v>
      </c>
      <c r="ZU113">
        <v>-9</v>
      </c>
      <c r="ZV113">
        <v>-9</v>
      </c>
      <c r="ZW113">
        <v>-9</v>
      </c>
      <c r="ZX113">
        <v>-9</v>
      </c>
      <c r="ZY113">
        <v>-9</v>
      </c>
      <c r="ZZ113">
        <v>-9</v>
      </c>
      <c r="AAA113">
        <v>-9</v>
      </c>
      <c r="AAB113">
        <v>-9</v>
      </c>
      <c r="AAC113">
        <v>-9</v>
      </c>
      <c r="AAD113">
        <v>-9</v>
      </c>
      <c r="AAE113">
        <v>-9</v>
      </c>
      <c r="AAF113">
        <v>-9</v>
      </c>
      <c r="AAG113">
        <v>-9</v>
      </c>
      <c r="AAH113">
        <v>-9</v>
      </c>
      <c r="AAI113">
        <v>-9</v>
      </c>
      <c r="AAJ113">
        <v>-9</v>
      </c>
      <c r="AAK113">
        <v>-9</v>
      </c>
      <c r="AAL113">
        <v>-9</v>
      </c>
      <c r="AAM113">
        <v>-9</v>
      </c>
      <c r="AAN113">
        <v>-9</v>
      </c>
      <c r="AAO113">
        <v>-9</v>
      </c>
      <c r="AAP113">
        <v>-9</v>
      </c>
      <c r="AAQ113">
        <v>-9</v>
      </c>
      <c r="AAR113">
        <v>-9</v>
      </c>
      <c r="AAS113">
        <v>-9</v>
      </c>
      <c r="AAT113">
        <v>-9</v>
      </c>
      <c r="AAU113">
        <v>-9</v>
      </c>
      <c r="AAV113">
        <v>-9</v>
      </c>
      <c r="AAW113">
        <v>-9</v>
      </c>
      <c r="AAX113">
        <v>-9</v>
      </c>
      <c r="AAY113">
        <v>-9</v>
      </c>
      <c r="AAZ113">
        <v>-9</v>
      </c>
      <c r="ABA113">
        <v>-9</v>
      </c>
      <c r="ABB113">
        <v>-9</v>
      </c>
      <c r="ABC113">
        <v>-9</v>
      </c>
      <c r="ABD113">
        <v>-9</v>
      </c>
      <c r="ABE113">
        <v>-9</v>
      </c>
      <c r="ABF113">
        <v>-9</v>
      </c>
      <c r="ABG113">
        <v>-9</v>
      </c>
      <c r="ABH113">
        <v>-9</v>
      </c>
      <c r="ABI113">
        <v>-9</v>
      </c>
      <c r="ABJ113">
        <v>-9</v>
      </c>
      <c r="ABK113">
        <v>-9</v>
      </c>
      <c r="ABL113">
        <v>-9</v>
      </c>
      <c r="ABM113">
        <v>-9</v>
      </c>
      <c r="ABN113">
        <v>-9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2</v>
      </c>
      <c r="AEV113">
        <v>0</v>
      </c>
      <c r="AEW113">
        <v>0</v>
      </c>
      <c r="AEX113">
        <v>0</v>
      </c>
      <c r="AEY113">
        <v>2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2</v>
      </c>
      <c r="AFP113">
        <v>0</v>
      </c>
      <c r="AFQ113">
        <v>0</v>
      </c>
      <c r="AFR113">
        <v>0</v>
      </c>
      <c r="AFS113">
        <v>2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5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12</v>
      </c>
      <c r="AGM113">
        <v>0</v>
      </c>
      <c r="AGN113">
        <v>0</v>
      </c>
      <c r="AGO113">
        <v>0</v>
      </c>
      <c r="AGP113">
        <v>12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12</v>
      </c>
      <c r="AGW113">
        <v>0</v>
      </c>
      <c r="AGX113">
        <v>-9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 t="s">
        <v>1605</v>
      </c>
      <c r="AJX113" t="s">
        <v>1605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5</v>
      </c>
      <c r="AUL113">
        <v>2</v>
      </c>
      <c r="AUM113">
        <v>0</v>
      </c>
      <c r="AUN113">
        <v>0</v>
      </c>
      <c r="AUO113">
        <v>2</v>
      </c>
      <c r="AUP113">
        <v>2</v>
      </c>
      <c r="AUQ113">
        <v>0</v>
      </c>
      <c r="AUR113">
        <v>0</v>
      </c>
      <c r="AUS113">
        <v>0</v>
      </c>
      <c r="AUT113">
        <v>0</v>
      </c>
      <c r="AUU113">
        <v>14</v>
      </c>
      <c r="AUV113">
        <v>8</v>
      </c>
      <c r="AUW113">
        <v>0</v>
      </c>
      <c r="AUX113">
        <v>0</v>
      </c>
      <c r="AUY113">
        <v>21</v>
      </c>
      <c r="AUZ113">
        <v>12</v>
      </c>
      <c r="AVA113">
        <v>2</v>
      </c>
      <c r="AVB113">
        <v>2</v>
      </c>
      <c r="AVC113">
        <v>2</v>
      </c>
      <c r="AVD113">
        <v>0</v>
      </c>
      <c r="AVE113">
        <v>5</v>
      </c>
      <c r="AVF113">
        <v>0</v>
      </c>
      <c r="AVG113" t="s">
        <v>1605</v>
      </c>
      <c r="AVH113" t="s">
        <v>1605</v>
      </c>
      <c r="AVI113" t="s">
        <v>1605</v>
      </c>
      <c r="AVJ113">
        <v>-9</v>
      </c>
      <c r="AVK113">
        <v>-9</v>
      </c>
      <c r="AVL113">
        <v>-9</v>
      </c>
      <c r="AVM113">
        <v>-9</v>
      </c>
      <c r="AVN113">
        <v>-9</v>
      </c>
      <c r="AVO113">
        <v>-9</v>
      </c>
      <c r="AVP113">
        <v>-9</v>
      </c>
      <c r="AVQ113">
        <v>-9</v>
      </c>
      <c r="AVR113">
        <v>-9</v>
      </c>
      <c r="AVS113">
        <v>-9</v>
      </c>
      <c r="AVT113">
        <v>-9</v>
      </c>
      <c r="AVU113">
        <v>-9</v>
      </c>
      <c r="AVV113">
        <v>-9</v>
      </c>
      <c r="AVW113">
        <v>-9</v>
      </c>
      <c r="AVX113">
        <v>-9</v>
      </c>
      <c r="AVY113">
        <v>-9</v>
      </c>
      <c r="AVZ113">
        <v>-9</v>
      </c>
      <c r="AWA113">
        <v>-9</v>
      </c>
      <c r="AWB113">
        <v>-9</v>
      </c>
      <c r="AWC113">
        <v>-9</v>
      </c>
      <c r="AWD113">
        <v>-9</v>
      </c>
      <c r="AWE113">
        <v>-9</v>
      </c>
      <c r="AWF113">
        <v>-9</v>
      </c>
      <c r="AWG113">
        <v>-9</v>
      </c>
      <c r="AWH113">
        <v>-9</v>
      </c>
      <c r="AWI113">
        <v>-9</v>
      </c>
      <c r="AWJ113">
        <v>-9</v>
      </c>
      <c r="AWK113">
        <v>-9</v>
      </c>
      <c r="AWL113">
        <v>-9</v>
      </c>
      <c r="AWM113">
        <v>-9</v>
      </c>
      <c r="AWN113">
        <v>-9</v>
      </c>
      <c r="AWO113">
        <v>-9</v>
      </c>
      <c r="AWP113">
        <v>-9</v>
      </c>
      <c r="AWQ113">
        <v>-9</v>
      </c>
      <c r="AWR113">
        <v>-9</v>
      </c>
      <c r="AWS113">
        <v>-9</v>
      </c>
      <c r="AWT113">
        <v>-9</v>
      </c>
      <c r="AWU113">
        <v>-9</v>
      </c>
      <c r="AWV113">
        <v>-9</v>
      </c>
      <c r="AWW113">
        <v>-9</v>
      </c>
      <c r="AWX113">
        <v>-9</v>
      </c>
      <c r="AWY113">
        <v>-9</v>
      </c>
      <c r="AWZ113">
        <v>-9</v>
      </c>
      <c r="AXA113">
        <v>-9</v>
      </c>
      <c r="AXB113">
        <v>-9</v>
      </c>
      <c r="AXC113">
        <v>-9</v>
      </c>
      <c r="AXD113">
        <v>-9</v>
      </c>
      <c r="AXE113">
        <v>-9</v>
      </c>
      <c r="AXF113">
        <v>-9</v>
      </c>
      <c r="AXG113">
        <v>-9</v>
      </c>
      <c r="AXH113">
        <v>-9</v>
      </c>
      <c r="AXI113">
        <v>-9</v>
      </c>
      <c r="AXJ113">
        <v>-9</v>
      </c>
      <c r="AXK113">
        <v>-9</v>
      </c>
      <c r="AXL113">
        <v>-9</v>
      </c>
      <c r="AXM113">
        <v>-9</v>
      </c>
      <c r="AXN113">
        <v>-9</v>
      </c>
      <c r="AXO113">
        <v>-9</v>
      </c>
      <c r="AXP113">
        <v>-9</v>
      </c>
      <c r="AXQ113">
        <v>-9</v>
      </c>
      <c r="AXR113">
        <v>-9</v>
      </c>
      <c r="AXS113">
        <v>-9</v>
      </c>
      <c r="AXT113">
        <v>-9</v>
      </c>
      <c r="AXU113">
        <v>-9</v>
      </c>
      <c r="AXV113">
        <v>-9</v>
      </c>
      <c r="AXW113">
        <v>-9</v>
      </c>
      <c r="AXX113">
        <v>-9</v>
      </c>
      <c r="AXY113">
        <v>-9</v>
      </c>
      <c r="AXZ113">
        <v>-9</v>
      </c>
      <c r="AYA113">
        <v>-9</v>
      </c>
      <c r="AYB113">
        <v>-9</v>
      </c>
      <c r="AYC113">
        <v>-9</v>
      </c>
      <c r="AYD113">
        <v>-9</v>
      </c>
      <c r="AYE113">
        <v>-9</v>
      </c>
      <c r="AYF113">
        <v>-9</v>
      </c>
      <c r="AYG113">
        <v>-9</v>
      </c>
      <c r="AYH113">
        <v>-9</v>
      </c>
      <c r="AYI113">
        <v>-9</v>
      </c>
      <c r="AYJ113">
        <v>-9</v>
      </c>
      <c r="AYK113">
        <v>-9</v>
      </c>
      <c r="AYL113">
        <v>-9</v>
      </c>
      <c r="AYM113">
        <v>-9</v>
      </c>
      <c r="AYN113">
        <v>-9</v>
      </c>
      <c r="AYO113">
        <v>-9</v>
      </c>
      <c r="AYP113">
        <v>-9</v>
      </c>
      <c r="AYQ113">
        <v>-9</v>
      </c>
      <c r="AYR113">
        <v>-9</v>
      </c>
      <c r="AYS113">
        <v>-9</v>
      </c>
      <c r="AYT113">
        <v>-9</v>
      </c>
      <c r="AYU113">
        <v>-9</v>
      </c>
      <c r="AYV113">
        <v>-9</v>
      </c>
      <c r="AYW113">
        <v>-9</v>
      </c>
      <c r="AYX113">
        <v>-9</v>
      </c>
      <c r="AYY113">
        <v>-9</v>
      </c>
      <c r="AYZ113">
        <v>-9</v>
      </c>
      <c r="AZA113">
        <v>-9</v>
      </c>
      <c r="AZB113">
        <v>-9</v>
      </c>
      <c r="AZC113">
        <v>-9</v>
      </c>
      <c r="AZD113">
        <v>-9</v>
      </c>
      <c r="AZE113">
        <v>-9</v>
      </c>
      <c r="AZF113">
        <v>-9</v>
      </c>
      <c r="AZG113">
        <v>-9</v>
      </c>
      <c r="AZH113">
        <v>-9</v>
      </c>
      <c r="AZI113">
        <v>-9</v>
      </c>
      <c r="AZJ113">
        <v>-9</v>
      </c>
      <c r="AZK113">
        <v>-9</v>
      </c>
      <c r="AZL113">
        <v>-9</v>
      </c>
      <c r="AZM113">
        <v>-9</v>
      </c>
      <c r="AZN113">
        <v>-9</v>
      </c>
      <c r="AZO113">
        <v>-9</v>
      </c>
      <c r="AZP113">
        <v>-9</v>
      </c>
      <c r="AZQ113">
        <v>-9</v>
      </c>
      <c r="AZR113">
        <v>-9</v>
      </c>
      <c r="AZS113">
        <v>-9</v>
      </c>
      <c r="AZT113">
        <v>-9</v>
      </c>
      <c r="AZU113">
        <v>-9</v>
      </c>
      <c r="AZV113">
        <v>-9</v>
      </c>
      <c r="AZW113">
        <v>-9</v>
      </c>
      <c r="AZX113">
        <v>-9</v>
      </c>
      <c r="AZY113">
        <v>-9</v>
      </c>
      <c r="AZZ113">
        <v>-9</v>
      </c>
      <c r="BAA113">
        <v>-9</v>
      </c>
      <c r="BAB113">
        <v>-9</v>
      </c>
      <c r="BAC113">
        <v>-9</v>
      </c>
      <c r="BAD113">
        <v>-9</v>
      </c>
      <c r="BAE113">
        <v>-9</v>
      </c>
      <c r="BAF113">
        <v>-9</v>
      </c>
      <c r="BAG113">
        <v>-9</v>
      </c>
      <c r="BAH113">
        <v>-9</v>
      </c>
      <c r="BAI113">
        <v>-9</v>
      </c>
      <c r="BAJ113">
        <v>-9</v>
      </c>
      <c r="BAK113">
        <v>-9</v>
      </c>
      <c r="BAL113">
        <v>-9</v>
      </c>
      <c r="BAM113">
        <v>-9</v>
      </c>
      <c r="BAN113">
        <v>-9</v>
      </c>
      <c r="BAO113">
        <v>-9</v>
      </c>
      <c r="BAP113">
        <v>-9</v>
      </c>
      <c r="BAQ113">
        <v>-9</v>
      </c>
      <c r="BAR113">
        <v>-9</v>
      </c>
      <c r="BAS113">
        <v>-9</v>
      </c>
      <c r="BAT113">
        <v>-9</v>
      </c>
      <c r="BAU113">
        <v>-9</v>
      </c>
      <c r="BAV113">
        <v>-9</v>
      </c>
      <c r="BAW113">
        <v>-9</v>
      </c>
      <c r="BAX113">
        <v>-9</v>
      </c>
      <c r="BAY113">
        <v>-9</v>
      </c>
      <c r="BAZ113">
        <v>-9</v>
      </c>
      <c r="BBA113">
        <v>-9</v>
      </c>
      <c r="BBB113">
        <v>-9</v>
      </c>
      <c r="BBC113">
        <v>-9</v>
      </c>
      <c r="BBD113">
        <v>-9</v>
      </c>
      <c r="BBE113">
        <v>-9</v>
      </c>
      <c r="BBF113">
        <v>-9</v>
      </c>
      <c r="BBG113">
        <v>-9</v>
      </c>
      <c r="BBH113">
        <v>-9</v>
      </c>
      <c r="BBI113">
        <v>-9</v>
      </c>
      <c r="BBJ113">
        <v>-9</v>
      </c>
      <c r="BBK113">
        <v>-9</v>
      </c>
      <c r="BBL113">
        <v>-9</v>
      </c>
      <c r="BBM113">
        <v>-9</v>
      </c>
      <c r="BBN113">
        <v>-9</v>
      </c>
      <c r="BBO113">
        <v>-9</v>
      </c>
      <c r="BBP113">
        <v>-9</v>
      </c>
      <c r="BBQ113">
        <v>-9</v>
      </c>
      <c r="BBR113">
        <v>-9</v>
      </c>
      <c r="BBS113">
        <v>-9</v>
      </c>
      <c r="BBT113">
        <v>-9</v>
      </c>
      <c r="BBU113">
        <v>-9</v>
      </c>
      <c r="BBV113">
        <v>-9</v>
      </c>
      <c r="BBW113">
        <v>-9</v>
      </c>
      <c r="BBX113">
        <v>-9</v>
      </c>
      <c r="BBY113">
        <v>-9</v>
      </c>
      <c r="BBZ113">
        <v>-9</v>
      </c>
      <c r="BCA113">
        <v>-9</v>
      </c>
      <c r="BCB113">
        <v>-9</v>
      </c>
      <c r="BCC113">
        <v>-9</v>
      </c>
      <c r="BCD113">
        <v>-9</v>
      </c>
      <c r="BCE113">
        <v>-9</v>
      </c>
      <c r="BCF113">
        <v>-9</v>
      </c>
      <c r="BCG113">
        <v>-9</v>
      </c>
      <c r="BCH113">
        <v>-9</v>
      </c>
      <c r="BCI113">
        <v>-9</v>
      </c>
      <c r="BCJ113">
        <v>-9</v>
      </c>
      <c r="BCK113">
        <v>-9</v>
      </c>
      <c r="BCL113">
        <v>-9</v>
      </c>
      <c r="BCM113">
        <v>-9</v>
      </c>
      <c r="BCN113">
        <v>-9</v>
      </c>
      <c r="BCO113">
        <v>-9</v>
      </c>
      <c r="BCP113">
        <v>-9</v>
      </c>
      <c r="BCQ113">
        <v>-9</v>
      </c>
      <c r="BCR113">
        <v>-9</v>
      </c>
      <c r="BCS113">
        <v>-9</v>
      </c>
      <c r="BCT113">
        <v>-9</v>
      </c>
      <c r="BCU113">
        <v>-9</v>
      </c>
      <c r="BCV113">
        <v>-9</v>
      </c>
      <c r="BCW113">
        <v>-9</v>
      </c>
      <c r="BCX113">
        <v>-9</v>
      </c>
      <c r="BCY113">
        <v>-9</v>
      </c>
      <c r="BCZ113">
        <v>-9</v>
      </c>
      <c r="BDA113">
        <v>-9</v>
      </c>
      <c r="BDB113">
        <v>-9</v>
      </c>
      <c r="BDC113">
        <v>-9</v>
      </c>
      <c r="BDD113">
        <v>-9</v>
      </c>
      <c r="BDE113">
        <v>-9</v>
      </c>
      <c r="BDF113">
        <v>-9</v>
      </c>
      <c r="BDG113">
        <v>-9</v>
      </c>
      <c r="BDH113">
        <v>-9</v>
      </c>
      <c r="BDI113">
        <v>-9</v>
      </c>
      <c r="BDJ113">
        <v>-9</v>
      </c>
      <c r="BDK113">
        <v>-9</v>
      </c>
      <c r="BDL113">
        <v>-9</v>
      </c>
      <c r="BDM113">
        <v>-9</v>
      </c>
      <c r="BDN113">
        <v>-9</v>
      </c>
      <c r="BDO113">
        <v>-9</v>
      </c>
      <c r="BDP113">
        <v>-9</v>
      </c>
      <c r="BDQ113">
        <v>-9</v>
      </c>
      <c r="BDR113">
        <v>-9</v>
      </c>
      <c r="BDS113">
        <v>-9</v>
      </c>
      <c r="BDT113">
        <v>-9</v>
      </c>
      <c r="BDU113">
        <v>-9</v>
      </c>
      <c r="BDV113">
        <v>-9</v>
      </c>
      <c r="BDW113">
        <v>-9</v>
      </c>
      <c r="BDX113">
        <v>-9</v>
      </c>
      <c r="BDY113">
        <v>-9</v>
      </c>
      <c r="BDZ113">
        <v>-9</v>
      </c>
      <c r="BEA113">
        <v>-9</v>
      </c>
      <c r="BEB113">
        <v>-9</v>
      </c>
      <c r="BEC113">
        <v>-9</v>
      </c>
      <c r="BED113">
        <v>-9</v>
      </c>
      <c r="BEE113">
        <v>-9</v>
      </c>
      <c r="BEF113">
        <v>-9</v>
      </c>
      <c r="BEG113">
        <v>-9</v>
      </c>
      <c r="BEH113">
        <v>-9</v>
      </c>
      <c r="BEI113">
        <v>-9</v>
      </c>
      <c r="BEJ113">
        <v>-9</v>
      </c>
      <c r="BEK113">
        <v>-9</v>
      </c>
      <c r="BEL113">
        <v>-9</v>
      </c>
      <c r="BEM113">
        <v>-9</v>
      </c>
      <c r="BEN113">
        <v>-9</v>
      </c>
      <c r="BEO113">
        <v>-9</v>
      </c>
      <c r="BEP113">
        <v>-9</v>
      </c>
      <c r="BEQ113">
        <v>-9</v>
      </c>
      <c r="BER113">
        <v>-9</v>
      </c>
      <c r="BES113">
        <v>-9</v>
      </c>
      <c r="BET113">
        <v>-9</v>
      </c>
      <c r="BEU113">
        <v>-9</v>
      </c>
      <c r="BEV113">
        <v>-9</v>
      </c>
      <c r="BEW113">
        <v>-9</v>
      </c>
      <c r="BEX113">
        <v>-9</v>
      </c>
      <c r="BEY113">
        <v>-9</v>
      </c>
      <c r="BEZ113">
        <v>-9</v>
      </c>
      <c r="BFA113">
        <v>-9</v>
      </c>
      <c r="BFB113">
        <v>-9</v>
      </c>
      <c r="BFC113">
        <v>-9</v>
      </c>
      <c r="BFD113">
        <v>-9</v>
      </c>
      <c r="BFE113">
        <v>-9</v>
      </c>
      <c r="BFF113">
        <v>-9</v>
      </c>
      <c r="BFG113">
        <v>-9</v>
      </c>
      <c r="BFH113">
        <v>-9</v>
      </c>
      <c r="BFI113">
        <v>-9</v>
      </c>
      <c r="BFJ113">
        <v>-9</v>
      </c>
      <c r="BFK113">
        <v>-9</v>
      </c>
      <c r="BFL113">
        <v>-9</v>
      </c>
      <c r="BFM113">
        <v>-9</v>
      </c>
      <c r="BFN113">
        <v>-9</v>
      </c>
      <c r="BFO113">
        <v>-9</v>
      </c>
      <c r="BFP113">
        <v>-9</v>
      </c>
      <c r="BFQ113">
        <v>-9</v>
      </c>
      <c r="BFR113">
        <v>-9</v>
      </c>
      <c r="BFS113">
        <v>-9</v>
      </c>
      <c r="BFT113">
        <v>-9</v>
      </c>
      <c r="BFU113">
        <v>-9</v>
      </c>
      <c r="BFV113">
        <v>-9</v>
      </c>
      <c r="BFW113">
        <v>-9</v>
      </c>
      <c r="BFX113">
        <v>-9</v>
      </c>
      <c r="BFY113">
        <v>-9</v>
      </c>
      <c r="BFZ113">
        <v>-9</v>
      </c>
      <c r="BGA113">
        <v>-9</v>
      </c>
      <c r="BGB113">
        <v>-9</v>
      </c>
      <c r="BGC113">
        <v>-9</v>
      </c>
      <c r="BGD113">
        <v>-9</v>
      </c>
      <c r="BGE113">
        <v>-9</v>
      </c>
      <c r="BGF113">
        <v>-9</v>
      </c>
      <c r="BGG113">
        <v>-9</v>
      </c>
      <c r="BGH113">
        <v>-9</v>
      </c>
      <c r="BGI113">
        <v>-9</v>
      </c>
      <c r="BGJ113">
        <v>-9</v>
      </c>
      <c r="BGK113">
        <v>-9</v>
      </c>
      <c r="BGL113">
        <v>-9</v>
      </c>
      <c r="BGM113">
        <v>-9</v>
      </c>
      <c r="BGN113">
        <v>-9</v>
      </c>
      <c r="BGO113">
        <v>-9</v>
      </c>
      <c r="BGP113">
        <v>-9</v>
      </c>
      <c r="BGQ113">
        <v>-9</v>
      </c>
      <c r="BGR113">
        <v>-9</v>
      </c>
      <c r="BGS113">
        <v>-9</v>
      </c>
      <c r="BGT113">
        <v>-9</v>
      </c>
      <c r="BGU113">
        <v>-9</v>
      </c>
      <c r="BGV113">
        <v>-9</v>
      </c>
      <c r="BGW113">
        <v>-9</v>
      </c>
      <c r="BGX113">
        <v>-9</v>
      </c>
      <c r="BGY113">
        <v>-9</v>
      </c>
      <c r="BGZ113">
        <v>-9</v>
      </c>
      <c r="BHA113">
        <v>-9</v>
      </c>
      <c r="BHB113">
        <v>-9</v>
      </c>
      <c r="BHC113">
        <v>-9</v>
      </c>
      <c r="BHD113">
        <v>4061869.48</v>
      </c>
      <c r="BHE113">
        <v>30.5</v>
      </c>
      <c r="BHF113">
        <v>3457304.48</v>
      </c>
      <c r="BHG113">
        <v>388995</v>
      </c>
      <c r="BHH113">
        <v>6.24</v>
      </c>
      <c r="BHI113">
        <v>141642</v>
      </c>
      <c r="BHJ113">
        <v>4</v>
      </c>
      <c r="BHK113">
        <v>282878</v>
      </c>
      <c r="BHL113">
        <v>1</v>
      </c>
      <c r="BHM113">
        <v>180045</v>
      </c>
      <c r="BHN113">
        <v>3566903.48</v>
      </c>
      <c r="BHO113">
        <v>6.24</v>
      </c>
      <c r="BHP113">
        <v>145710</v>
      </c>
      <c r="BHQ113">
        <v>4</v>
      </c>
      <c r="BHR113">
        <v>282878</v>
      </c>
      <c r="BHS113">
        <v>1</v>
      </c>
      <c r="BHT113">
        <v>180045</v>
      </c>
      <c r="BHU113">
        <v>4175536.48</v>
      </c>
      <c r="BHV113">
        <v>489002</v>
      </c>
      <c r="BHW113" s="4">
        <v>40</v>
      </c>
      <c r="BHX113" s="4">
        <v>40</v>
      </c>
      <c r="BHY113" s="4">
        <v>0</v>
      </c>
      <c r="BHZ113" s="4">
        <v>0</v>
      </c>
      <c r="BIA113" s="4">
        <v>1</v>
      </c>
      <c r="BIB113" s="4">
        <v>40</v>
      </c>
      <c r="BIC113" s="4">
        <v>38</v>
      </c>
      <c r="BID113" s="4">
        <v>0.5</v>
      </c>
      <c r="BIE113" s="4">
        <v>9</v>
      </c>
      <c r="BIF113" s="4">
        <v>-9</v>
      </c>
      <c r="BIG113" s="4">
        <v>0</v>
      </c>
      <c r="BIH113" s="4">
        <v>1</v>
      </c>
      <c r="BII113" s="4">
        <v>1</v>
      </c>
      <c r="BIJ113" s="4">
        <v>0</v>
      </c>
      <c r="BIK113" s="3">
        <v>-9</v>
      </c>
      <c r="BIL113" s="3">
        <v>-9</v>
      </c>
      <c r="BIM113" s="3">
        <v>-9</v>
      </c>
      <c r="BIN113" s="3">
        <v>-9</v>
      </c>
      <c r="BIO113" s="3">
        <v>-9</v>
      </c>
      <c r="BIP113" s="3">
        <v>-9</v>
      </c>
      <c r="BIQ113" s="3">
        <v>-9</v>
      </c>
      <c r="BIR113" s="3">
        <v>-9</v>
      </c>
    </row>
    <row r="114" spans="2:1604" x14ac:dyDescent="0.35">
      <c r="B114" t="s">
        <v>1601</v>
      </c>
      <c r="C114" t="s">
        <v>1602</v>
      </c>
      <c r="D114">
        <v>3620160</v>
      </c>
      <c r="E114" t="s">
        <v>1735</v>
      </c>
      <c r="F114">
        <v>1849</v>
      </c>
      <c r="G114" t="s">
        <v>1738</v>
      </c>
      <c r="H114" t="s">
        <v>1605</v>
      </c>
      <c r="I114" t="s">
        <v>1605</v>
      </c>
      <c r="J114" t="s">
        <v>1605</v>
      </c>
      <c r="K114" t="s">
        <v>1605</v>
      </c>
      <c r="L114" t="s">
        <v>1605</v>
      </c>
      <c r="M114" t="s">
        <v>1605</v>
      </c>
      <c r="N114" t="s">
        <v>1605</v>
      </c>
      <c r="O114" t="s">
        <v>1605</v>
      </c>
      <c r="P114" t="s">
        <v>1605</v>
      </c>
      <c r="Q114" t="s">
        <v>1605</v>
      </c>
      <c r="R114" t="s">
        <v>1606</v>
      </c>
      <c r="S114" t="s">
        <v>1606</v>
      </c>
      <c r="T114" t="s">
        <v>1606</v>
      </c>
      <c r="U114" t="s">
        <v>1606</v>
      </c>
      <c r="V114" t="s">
        <v>1605</v>
      </c>
      <c r="W114">
        <v>-9</v>
      </c>
      <c r="X114">
        <v>-9</v>
      </c>
      <c r="Y114">
        <v>-9</v>
      </c>
      <c r="Z114" s="7">
        <v>9</v>
      </c>
      <c r="AA114" s="7">
        <v>12</v>
      </c>
      <c r="AB114" s="7" t="s">
        <v>2202</v>
      </c>
      <c r="AC114" t="s">
        <v>1605</v>
      </c>
      <c r="AD114" t="s">
        <v>1605</v>
      </c>
      <c r="AE114" t="s">
        <v>1605</v>
      </c>
      <c r="AF114" t="s">
        <v>1605</v>
      </c>
      <c r="AG114">
        <v>-9</v>
      </c>
      <c r="AH114">
        <v>-9</v>
      </c>
      <c r="AI114">
        <v>-9</v>
      </c>
      <c r="AJ114">
        <v>-9</v>
      </c>
      <c r="AK114">
        <v>-9</v>
      </c>
      <c r="AL114">
        <v>-9</v>
      </c>
      <c r="AM114">
        <v>-9</v>
      </c>
      <c r="AN114">
        <v>-9</v>
      </c>
      <c r="AO114">
        <v>-9</v>
      </c>
      <c r="AP114">
        <v>-9</v>
      </c>
      <c r="AQ114">
        <v>-9</v>
      </c>
      <c r="AR114">
        <v>-9</v>
      </c>
      <c r="AS114">
        <v>-9</v>
      </c>
      <c r="AT114">
        <v>-9</v>
      </c>
      <c r="AU114">
        <v>-9</v>
      </c>
      <c r="AV114">
        <v>-9</v>
      </c>
      <c r="AW114">
        <v>-9</v>
      </c>
      <c r="AX114">
        <v>-9</v>
      </c>
      <c r="AY114">
        <v>-9</v>
      </c>
      <c r="AZ114">
        <v>-9</v>
      </c>
      <c r="BA114">
        <v>-9</v>
      </c>
      <c r="BB114">
        <v>-9</v>
      </c>
      <c r="BC114">
        <v>-9</v>
      </c>
      <c r="BD114">
        <v>-9</v>
      </c>
      <c r="BE114">
        <v>-9</v>
      </c>
      <c r="BF114">
        <v>38</v>
      </c>
      <c r="BG114">
        <v>20</v>
      </c>
      <c r="BH114">
        <v>0</v>
      </c>
      <c r="BI114">
        <v>0</v>
      </c>
      <c r="BJ114">
        <v>14</v>
      </c>
      <c r="BK114">
        <v>14</v>
      </c>
      <c r="BL114">
        <v>0</v>
      </c>
      <c r="BM114">
        <v>0</v>
      </c>
      <c r="BN114">
        <v>2</v>
      </c>
      <c r="BO114">
        <v>2</v>
      </c>
      <c r="BP114">
        <v>227</v>
      </c>
      <c r="BQ114">
        <v>239</v>
      </c>
      <c r="BR114">
        <v>0</v>
      </c>
      <c r="BS114">
        <v>2</v>
      </c>
      <c r="BT114">
        <v>281</v>
      </c>
      <c r="BU114">
        <v>277</v>
      </c>
      <c r="BV114">
        <v>5</v>
      </c>
      <c r="BW114">
        <v>2</v>
      </c>
      <c r="BX114">
        <v>23</v>
      </c>
      <c r="BY114">
        <v>14</v>
      </c>
      <c r="BZ114">
        <v>46</v>
      </c>
      <c r="CA114">
        <v>28</v>
      </c>
      <c r="CB114">
        <v>5</v>
      </c>
      <c r="CC114">
        <v>2</v>
      </c>
      <c r="CD114">
        <v>0</v>
      </c>
      <c r="CE114">
        <v>0</v>
      </c>
      <c r="CF114">
        <v>0</v>
      </c>
      <c r="CG114">
        <v>2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5</v>
      </c>
      <c r="CQ114">
        <v>4</v>
      </c>
      <c r="CR114">
        <v>5</v>
      </c>
      <c r="CS114">
        <v>2</v>
      </c>
      <c r="CT114">
        <v>0</v>
      </c>
      <c r="CU114">
        <v>0</v>
      </c>
      <c r="CV114">
        <v>0</v>
      </c>
      <c r="CW114">
        <v>2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5</v>
      </c>
      <c r="DG114">
        <v>4</v>
      </c>
      <c r="DH114">
        <v>2</v>
      </c>
      <c r="DI114">
        <v>2</v>
      </c>
      <c r="DJ114">
        <v>13</v>
      </c>
      <c r="DK114">
        <v>4</v>
      </c>
      <c r="DL114">
        <v>-2</v>
      </c>
      <c r="DM114">
        <v>-2</v>
      </c>
      <c r="DN114">
        <v>-2</v>
      </c>
      <c r="DO114">
        <v>-2</v>
      </c>
      <c r="DP114">
        <v>-2</v>
      </c>
      <c r="DQ114">
        <v>-2</v>
      </c>
      <c r="DR114">
        <v>-2</v>
      </c>
      <c r="DS114">
        <v>-2</v>
      </c>
      <c r="DT114">
        <v>31</v>
      </c>
      <c r="DU114">
        <v>19</v>
      </c>
      <c r="DV114">
        <v>-2</v>
      </c>
      <c r="DW114">
        <v>-2</v>
      </c>
      <c r="DX114">
        <v>44</v>
      </c>
      <c r="DY114">
        <v>23</v>
      </c>
      <c r="DZ114">
        <v>-2</v>
      </c>
      <c r="EA114">
        <v>-2</v>
      </c>
      <c r="EB114">
        <v>2</v>
      </c>
      <c r="EC114">
        <v>2</v>
      </c>
      <c r="ED114">
        <v>0</v>
      </c>
      <c r="EE114">
        <v>0</v>
      </c>
      <c r="EF114">
        <v>2</v>
      </c>
      <c r="EG114">
        <v>2</v>
      </c>
      <c r="EH114">
        <v>0</v>
      </c>
      <c r="EI114">
        <v>0</v>
      </c>
      <c r="EJ114">
        <v>0</v>
      </c>
      <c r="EK114">
        <v>0</v>
      </c>
      <c r="EL114">
        <v>20</v>
      </c>
      <c r="EM114">
        <v>11</v>
      </c>
      <c r="EN114">
        <v>0</v>
      </c>
      <c r="EO114">
        <v>0</v>
      </c>
      <c r="EP114">
        <v>24</v>
      </c>
      <c r="EQ114">
        <v>15</v>
      </c>
      <c r="ER114">
        <v>0</v>
      </c>
      <c r="ES114">
        <v>0</v>
      </c>
      <c r="ET114" t="s">
        <v>1605</v>
      </c>
      <c r="EU114">
        <v>-9</v>
      </c>
      <c r="EV114">
        <v>-9</v>
      </c>
      <c r="EW114">
        <v>-9</v>
      </c>
      <c r="EX114">
        <v>-9</v>
      </c>
      <c r="EY114">
        <v>-9</v>
      </c>
      <c r="EZ114">
        <v>-9</v>
      </c>
      <c r="FA114">
        <v>-9</v>
      </c>
      <c r="FB114">
        <v>-9</v>
      </c>
      <c r="FC114">
        <v>-9</v>
      </c>
      <c r="FD114">
        <v>-9</v>
      </c>
      <c r="FE114">
        <v>-9</v>
      </c>
      <c r="FF114">
        <v>-9</v>
      </c>
      <c r="FG114">
        <v>-9</v>
      </c>
      <c r="FH114">
        <v>-9</v>
      </c>
      <c r="FI114">
        <v>-9</v>
      </c>
      <c r="FJ114">
        <v>-9</v>
      </c>
      <c r="FK114">
        <v>-9</v>
      </c>
      <c r="FL114">
        <v>-9</v>
      </c>
      <c r="FM114">
        <v>-9</v>
      </c>
      <c r="FN114">
        <v>-9</v>
      </c>
      <c r="FO114" t="s">
        <v>1606</v>
      </c>
      <c r="FP114">
        <v>17</v>
      </c>
      <c r="FQ114">
        <v>8</v>
      </c>
      <c r="FR114">
        <v>0</v>
      </c>
      <c r="FS114">
        <v>0</v>
      </c>
      <c r="FT114">
        <v>8</v>
      </c>
      <c r="FU114">
        <v>5</v>
      </c>
      <c r="FV114">
        <v>0</v>
      </c>
      <c r="FW114">
        <v>0</v>
      </c>
      <c r="FX114">
        <v>2</v>
      </c>
      <c r="FY114">
        <v>2</v>
      </c>
      <c r="FZ114">
        <v>89</v>
      </c>
      <c r="GA114">
        <v>95</v>
      </c>
      <c r="GB114">
        <v>0</v>
      </c>
      <c r="GC114">
        <v>0</v>
      </c>
      <c r="GD114">
        <v>116</v>
      </c>
      <c r="GE114">
        <v>110</v>
      </c>
      <c r="GF114">
        <v>2</v>
      </c>
      <c r="GG114">
        <v>0</v>
      </c>
      <c r="GH114">
        <v>23</v>
      </c>
      <c r="GI114">
        <v>11</v>
      </c>
      <c r="GJ114" t="s">
        <v>1605</v>
      </c>
      <c r="GK114">
        <v>-9</v>
      </c>
      <c r="GL114">
        <v>-9</v>
      </c>
      <c r="GM114">
        <v>-9</v>
      </c>
      <c r="GN114">
        <v>-9</v>
      </c>
      <c r="GO114">
        <v>-9</v>
      </c>
      <c r="GP114">
        <v>-9</v>
      </c>
      <c r="GQ114">
        <v>-9</v>
      </c>
      <c r="GR114">
        <v>-9</v>
      </c>
      <c r="GS114">
        <v>-9</v>
      </c>
      <c r="GT114">
        <v>-9</v>
      </c>
      <c r="GU114">
        <v>-9</v>
      </c>
      <c r="GV114">
        <v>-9</v>
      </c>
      <c r="GW114">
        <v>-9</v>
      </c>
      <c r="GX114">
        <v>-9</v>
      </c>
      <c r="GY114">
        <v>-9</v>
      </c>
      <c r="GZ114">
        <v>-9</v>
      </c>
      <c r="HA114">
        <v>-9</v>
      </c>
      <c r="HB114">
        <v>-9</v>
      </c>
      <c r="HC114">
        <v>-9</v>
      </c>
      <c r="HD114">
        <v>-9</v>
      </c>
      <c r="HE114">
        <v>-9</v>
      </c>
      <c r="HF114">
        <v>-9</v>
      </c>
      <c r="HG114">
        <v>-9</v>
      </c>
      <c r="HH114">
        <v>-9</v>
      </c>
      <c r="HI114">
        <v>-9</v>
      </c>
      <c r="HJ114">
        <v>-9</v>
      </c>
      <c r="HK114">
        <v>7</v>
      </c>
      <c r="HL114">
        <v>5</v>
      </c>
      <c r="HM114">
        <v>11</v>
      </c>
      <c r="HN114">
        <v>5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2</v>
      </c>
      <c r="HW114">
        <v>26</v>
      </c>
      <c r="HX114">
        <v>26</v>
      </c>
      <c r="HY114">
        <v>0</v>
      </c>
      <c r="HZ114">
        <v>0</v>
      </c>
      <c r="IA114">
        <v>37</v>
      </c>
      <c r="IB114">
        <v>33</v>
      </c>
      <c r="IC114">
        <v>2</v>
      </c>
      <c r="ID114">
        <v>2</v>
      </c>
      <c r="IE114">
        <v>14</v>
      </c>
      <c r="IF114">
        <v>11</v>
      </c>
      <c r="IG114">
        <v>2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2</v>
      </c>
      <c r="IR114">
        <v>0</v>
      </c>
      <c r="IS114">
        <v>0</v>
      </c>
      <c r="IT114">
        <v>0</v>
      </c>
      <c r="IU114">
        <v>4</v>
      </c>
      <c r="IV114">
        <v>0</v>
      </c>
      <c r="IW114">
        <v>0</v>
      </c>
      <c r="IX114">
        <v>0</v>
      </c>
      <c r="IY114">
        <v>2</v>
      </c>
      <c r="IZ114">
        <v>0</v>
      </c>
      <c r="JA114">
        <v>-9</v>
      </c>
      <c r="JB114">
        <v>-9</v>
      </c>
      <c r="JC114">
        <v>-9</v>
      </c>
      <c r="JD114">
        <v>-9</v>
      </c>
      <c r="JE114">
        <v>-9</v>
      </c>
      <c r="JF114">
        <v>-9</v>
      </c>
      <c r="JG114">
        <v>-9</v>
      </c>
      <c r="JH114">
        <v>-9</v>
      </c>
      <c r="JI114">
        <v>-9</v>
      </c>
      <c r="JJ114">
        <v>-9</v>
      </c>
      <c r="JK114">
        <v>-9</v>
      </c>
      <c r="JL114">
        <v>-9</v>
      </c>
      <c r="JM114">
        <v>-9</v>
      </c>
      <c r="JN114">
        <v>-9</v>
      </c>
      <c r="JO114">
        <v>-9</v>
      </c>
      <c r="JP114">
        <v>-9</v>
      </c>
      <c r="JQ114">
        <v>-9</v>
      </c>
      <c r="JR114">
        <v>-9</v>
      </c>
      <c r="JS114">
        <v>-9</v>
      </c>
      <c r="JT114">
        <v>-9</v>
      </c>
      <c r="JU114">
        <v>-9</v>
      </c>
      <c r="JV114">
        <v>7</v>
      </c>
      <c r="JW114">
        <v>4</v>
      </c>
      <c r="JX114">
        <v>-2</v>
      </c>
      <c r="JY114">
        <v>-2</v>
      </c>
      <c r="JZ114">
        <v>-2</v>
      </c>
      <c r="KA114">
        <v>-2</v>
      </c>
      <c r="KB114">
        <v>-2</v>
      </c>
      <c r="KC114">
        <v>-2</v>
      </c>
      <c r="KD114">
        <v>-2</v>
      </c>
      <c r="KE114">
        <v>-2</v>
      </c>
      <c r="KF114">
        <v>22</v>
      </c>
      <c r="KG114">
        <v>22</v>
      </c>
      <c r="KH114">
        <v>-2</v>
      </c>
      <c r="KI114">
        <v>-2</v>
      </c>
      <c r="KJ114">
        <v>29</v>
      </c>
      <c r="KK114">
        <v>26</v>
      </c>
      <c r="KL114">
        <v>-2</v>
      </c>
      <c r="KM114">
        <v>-2</v>
      </c>
      <c r="KN114">
        <v>7</v>
      </c>
      <c r="KO114">
        <v>7</v>
      </c>
      <c r="KP114">
        <v>-2</v>
      </c>
      <c r="KQ114">
        <v>-2</v>
      </c>
      <c r="KR114">
        <v>-2</v>
      </c>
      <c r="KS114">
        <v>-2</v>
      </c>
      <c r="KT114">
        <v>-2</v>
      </c>
      <c r="KU114">
        <v>-2</v>
      </c>
      <c r="KV114">
        <v>-2</v>
      </c>
      <c r="KW114">
        <v>-2</v>
      </c>
      <c r="KX114">
        <v>-2</v>
      </c>
      <c r="KY114">
        <v>-2</v>
      </c>
      <c r="KZ114">
        <v>-2</v>
      </c>
      <c r="LA114">
        <v>-2</v>
      </c>
      <c r="LB114">
        <v>-2</v>
      </c>
      <c r="LC114">
        <v>-2</v>
      </c>
      <c r="LD114">
        <v>-2</v>
      </c>
      <c r="LE114">
        <v>-2</v>
      </c>
      <c r="LF114">
        <v>-2</v>
      </c>
      <c r="LG114">
        <v>-2</v>
      </c>
      <c r="LH114">
        <v>-2</v>
      </c>
      <c r="LI114">
        <v>-2</v>
      </c>
      <c r="LJ114">
        <v>-9</v>
      </c>
      <c r="LK114">
        <v>-9</v>
      </c>
      <c r="LL114">
        <v>7</v>
      </c>
      <c r="LM114">
        <v>7</v>
      </c>
      <c r="LN114">
        <v>5</v>
      </c>
      <c r="LO114">
        <v>2</v>
      </c>
      <c r="LP114">
        <v>0</v>
      </c>
      <c r="LQ114">
        <v>0</v>
      </c>
      <c r="LR114">
        <v>2</v>
      </c>
      <c r="LS114">
        <v>5</v>
      </c>
      <c r="LT114">
        <v>0</v>
      </c>
      <c r="LU114">
        <v>0</v>
      </c>
      <c r="LV114">
        <v>2</v>
      </c>
      <c r="LW114">
        <v>0</v>
      </c>
      <c r="LX114">
        <v>56</v>
      </c>
      <c r="LY114">
        <v>68</v>
      </c>
      <c r="LZ114">
        <v>0</v>
      </c>
      <c r="MA114">
        <v>0</v>
      </c>
      <c r="MB114">
        <v>65</v>
      </c>
      <c r="MC114">
        <v>75</v>
      </c>
      <c r="MD114">
        <v>0</v>
      </c>
      <c r="ME114">
        <v>0</v>
      </c>
      <c r="MF114">
        <v>17</v>
      </c>
      <c r="MG114">
        <v>5</v>
      </c>
      <c r="MH114">
        <v>6</v>
      </c>
      <c r="MI114">
        <v>6</v>
      </c>
      <c r="MJ114">
        <v>2</v>
      </c>
      <c r="MK114">
        <v>2</v>
      </c>
      <c r="ML114">
        <v>0</v>
      </c>
      <c r="MM114">
        <v>0</v>
      </c>
      <c r="MN114">
        <v>2</v>
      </c>
      <c r="MO114">
        <v>2</v>
      </c>
      <c r="MP114">
        <v>0</v>
      </c>
      <c r="MQ114">
        <v>0</v>
      </c>
      <c r="MR114">
        <v>0</v>
      </c>
      <c r="MS114">
        <v>2</v>
      </c>
      <c r="MT114">
        <v>44</v>
      </c>
      <c r="MU114">
        <v>44</v>
      </c>
      <c r="MV114">
        <v>0</v>
      </c>
      <c r="MW114">
        <v>2</v>
      </c>
      <c r="MX114">
        <v>48</v>
      </c>
      <c r="MY114">
        <v>52</v>
      </c>
      <c r="MZ114">
        <v>0</v>
      </c>
      <c r="NA114">
        <v>0</v>
      </c>
      <c r="NB114">
        <v>2</v>
      </c>
      <c r="NC114">
        <v>0</v>
      </c>
      <c r="ND114">
        <v>3</v>
      </c>
      <c r="NE114">
        <v>3</v>
      </c>
      <c r="NF114">
        <v>2</v>
      </c>
      <c r="NG114">
        <v>0</v>
      </c>
      <c r="NH114">
        <v>0</v>
      </c>
      <c r="NI114">
        <v>0</v>
      </c>
      <c r="NJ114">
        <v>2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2</v>
      </c>
      <c r="NQ114">
        <v>2</v>
      </c>
      <c r="NR114">
        <v>0</v>
      </c>
      <c r="NS114">
        <v>0</v>
      </c>
      <c r="NT114">
        <v>6</v>
      </c>
      <c r="NU114">
        <v>2</v>
      </c>
      <c r="NV114">
        <v>0</v>
      </c>
      <c r="NW114">
        <v>0</v>
      </c>
      <c r="NX114">
        <v>0</v>
      </c>
      <c r="NY114">
        <v>0</v>
      </c>
      <c r="NZ114">
        <v>12</v>
      </c>
      <c r="OA114">
        <v>12</v>
      </c>
      <c r="OB114">
        <v>11</v>
      </c>
      <c r="OC114">
        <v>5</v>
      </c>
      <c r="OD114">
        <v>0</v>
      </c>
      <c r="OE114">
        <v>0</v>
      </c>
      <c r="OF114">
        <v>5</v>
      </c>
      <c r="OG114">
        <v>5</v>
      </c>
      <c r="OH114">
        <v>0</v>
      </c>
      <c r="OI114">
        <v>0</v>
      </c>
      <c r="OJ114">
        <v>0</v>
      </c>
      <c r="OK114">
        <v>0</v>
      </c>
      <c r="OL114">
        <v>62</v>
      </c>
      <c r="OM114">
        <v>74</v>
      </c>
      <c r="ON114">
        <v>0</v>
      </c>
      <c r="OO114">
        <v>0</v>
      </c>
      <c r="OP114">
        <v>78</v>
      </c>
      <c r="OQ114">
        <v>84</v>
      </c>
      <c r="OR114">
        <v>0</v>
      </c>
      <c r="OS114">
        <v>0</v>
      </c>
      <c r="OT114">
        <v>2</v>
      </c>
      <c r="OU114">
        <v>5</v>
      </c>
      <c r="OV114">
        <v>5</v>
      </c>
      <c r="OW114">
        <v>5</v>
      </c>
      <c r="OX114">
        <v>8</v>
      </c>
      <c r="OY114">
        <v>2</v>
      </c>
      <c r="OZ114">
        <v>0</v>
      </c>
      <c r="PA114">
        <v>0</v>
      </c>
      <c r="PB114">
        <v>0</v>
      </c>
      <c r="PC114">
        <v>2</v>
      </c>
      <c r="PD114">
        <v>0</v>
      </c>
      <c r="PE114">
        <v>0</v>
      </c>
      <c r="PF114">
        <v>0</v>
      </c>
      <c r="PG114">
        <v>0</v>
      </c>
      <c r="PH114">
        <v>50</v>
      </c>
      <c r="PI114">
        <v>32</v>
      </c>
      <c r="PJ114">
        <v>0</v>
      </c>
      <c r="PK114">
        <v>0</v>
      </c>
      <c r="PL114">
        <v>58</v>
      </c>
      <c r="PM114">
        <v>36</v>
      </c>
      <c r="PN114">
        <v>2</v>
      </c>
      <c r="PO114">
        <v>0</v>
      </c>
      <c r="PP114">
        <v>14</v>
      </c>
      <c r="PQ114">
        <v>5</v>
      </c>
      <c r="PR114">
        <v>6</v>
      </c>
      <c r="PS114">
        <v>6</v>
      </c>
      <c r="PT114">
        <v>5</v>
      </c>
      <c r="PU114">
        <v>0</v>
      </c>
      <c r="PV114">
        <v>0</v>
      </c>
      <c r="PW114">
        <v>0</v>
      </c>
      <c r="PX114">
        <v>5</v>
      </c>
      <c r="PY114">
        <v>5</v>
      </c>
      <c r="PZ114">
        <v>0</v>
      </c>
      <c r="QA114">
        <v>0</v>
      </c>
      <c r="QB114">
        <v>2</v>
      </c>
      <c r="QC114">
        <v>0</v>
      </c>
      <c r="QD114">
        <v>47</v>
      </c>
      <c r="QE114">
        <v>62</v>
      </c>
      <c r="QF114">
        <v>0</v>
      </c>
      <c r="QG114">
        <v>2</v>
      </c>
      <c r="QH114">
        <v>59</v>
      </c>
      <c r="QI114">
        <v>69</v>
      </c>
      <c r="QJ114">
        <v>0</v>
      </c>
      <c r="QK114">
        <v>0</v>
      </c>
      <c r="QL114">
        <v>8</v>
      </c>
      <c r="QM114">
        <v>5</v>
      </c>
      <c r="QN114">
        <v>3</v>
      </c>
      <c r="QO114">
        <v>3</v>
      </c>
      <c r="QP114">
        <v>5</v>
      </c>
      <c r="QQ114">
        <v>5</v>
      </c>
      <c r="QR114">
        <v>0</v>
      </c>
      <c r="QS114">
        <v>0</v>
      </c>
      <c r="QT114">
        <v>2</v>
      </c>
      <c r="QU114">
        <v>2</v>
      </c>
      <c r="QV114">
        <v>0</v>
      </c>
      <c r="QW114">
        <v>0</v>
      </c>
      <c r="QX114">
        <v>0</v>
      </c>
      <c r="QY114">
        <v>2</v>
      </c>
      <c r="QZ114">
        <v>29</v>
      </c>
      <c r="RA114">
        <v>23</v>
      </c>
      <c r="RB114">
        <v>0</v>
      </c>
      <c r="RC114">
        <v>0</v>
      </c>
      <c r="RD114">
        <v>36</v>
      </c>
      <c r="RE114">
        <v>32</v>
      </c>
      <c r="RF114">
        <v>0</v>
      </c>
      <c r="RG114">
        <v>0</v>
      </c>
      <c r="RH114">
        <v>2</v>
      </c>
      <c r="RI114">
        <v>0</v>
      </c>
      <c r="RJ114" t="s">
        <v>1605</v>
      </c>
      <c r="RK114">
        <v>-9</v>
      </c>
      <c r="RL114">
        <v>-9</v>
      </c>
      <c r="RM114">
        <v>-9</v>
      </c>
      <c r="RN114">
        <v>-9</v>
      </c>
      <c r="RO114">
        <v>-9</v>
      </c>
      <c r="RP114">
        <v>-9</v>
      </c>
      <c r="RQ114">
        <v>-9</v>
      </c>
      <c r="RR114">
        <v>-9</v>
      </c>
      <c r="RS114">
        <v>-9</v>
      </c>
      <c r="RT114">
        <v>-9</v>
      </c>
      <c r="RU114">
        <v>-9</v>
      </c>
      <c r="RV114">
        <v>-9</v>
      </c>
      <c r="RW114">
        <v>-9</v>
      </c>
      <c r="RX114">
        <v>-9</v>
      </c>
      <c r="RY114">
        <v>-9</v>
      </c>
      <c r="RZ114" t="s">
        <v>1606</v>
      </c>
      <c r="SA114">
        <v>27</v>
      </c>
      <c r="SB114" t="s">
        <v>1606</v>
      </c>
      <c r="SC114">
        <v>8</v>
      </c>
      <c r="SD114">
        <v>5</v>
      </c>
      <c r="SE114">
        <v>0</v>
      </c>
      <c r="SF114">
        <v>0</v>
      </c>
      <c r="SG114">
        <v>5</v>
      </c>
      <c r="SH114">
        <v>8</v>
      </c>
      <c r="SI114">
        <v>0</v>
      </c>
      <c r="SJ114">
        <v>0</v>
      </c>
      <c r="SK114">
        <v>0</v>
      </c>
      <c r="SL114">
        <v>0</v>
      </c>
      <c r="SM114">
        <v>68</v>
      </c>
      <c r="SN114">
        <v>89</v>
      </c>
      <c r="SO114">
        <v>0</v>
      </c>
      <c r="SP114">
        <v>2</v>
      </c>
      <c r="SQ114">
        <v>81</v>
      </c>
      <c r="SR114">
        <v>104</v>
      </c>
      <c r="SS114">
        <v>0</v>
      </c>
      <c r="ST114">
        <v>0</v>
      </c>
      <c r="SU114">
        <v>0</v>
      </c>
      <c r="SV114">
        <v>0</v>
      </c>
      <c r="SW114" t="s">
        <v>1606</v>
      </c>
      <c r="SX114">
        <v>5</v>
      </c>
      <c r="SY114">
        <v>2</v>
      </c>
      <c r="SZ114">
        <v>0</v>
      </c>
      <c r="TA114">
        <v>0</v>
      </c>
      <c r="TB114">
        <v>2</v>
      </c>
      <c r="TC114">
        <v>2</v>
      </c>
      <c r="TD114">
        <v>0</v>
      </c>
      <c r="TE114">
        <v>0</v>
      </c>
      <c r="TF114">
        <v>0</v>
      </c>
      <c r="TG114">
        <v>0</v>
      </c>
      <c r="TH114">
        <v>32</v>
      </c>
      <c r="TI114">
        <v>23</v>
      </c>
      <c r="TJ114">
        <v>0</v>
      </c>
      <c r="TK114">
        <v>0</v>
      </c>
      <c r="TL114">
        <v>39</v>
      </c>
      <c r="TM114">
        <v>27</v>
      </c>
      <c r="TN114">
        <v>0</v>
      </c>
      <c r="TO114">
        <v>0</v>
      </c>
      <c r="TP114">
        <v>0</v>
      </c>
      <c r="TQ114">
        <v>0</v>
      </c>
      <c r="TR114" t="s">
        <v>1606</v>
      </c>
      <c r="TS114">
        <v>2</v>
      </c>
      <c r="TT114">
        <v>0</v>
      </c>
      <c r="TU114">
        <v>0</v>
      </c>
      <c r="TV114">
        <v>0</v>
      </c>
      <c r="TW114">
        <v>2</v>
      </c>
      <c r="TX114">
        <v>2</v>
      </c>
      <c r="TY114">
        <v>0</v>
      </c>
      <c r="TZ114">
        <v>0</v>
      </c>
      <c r="UA114">
        <v>0</v>
      </c>
      <c r="UB114">
        <v>0</v>
      </c>
      <c r="UC114">
        <v>26</v>
      </c>
      <c r="UD114">
        <v>26</v>
      </c>
      <c r="UE114">
        <v>0</v>
      </c>
      <c r="UF114">
        <v>0</v>
      </c>
      <c r="UG114">
        <v>30</v>
      </c>
      <c r="UH114">
        <v>28</v>
      </c>
      <c r="UI114">
        <v>0</v>
      </c>
      <c r="UJ114">
        <v>0</v>
      </c>
      <c r="UK114">
        <v>0</v>
      </c>
      <c r="UL114">
        <v>0</v>
      </c>
      <c r="UM114" t="s">
        <v>1606</v>
      </c>
      <c r="UN114">
        <v>2</v>
      </c>
      <c r="UO114">
        <v>5</v>
      </c>
      <c r="UP114">
        <v>0</v>
      </c>
      <c r="UQ114">
        <v>0</v>
      </c>
      <c r="UR114">
        <v>5</v>
      </c>
      <c r="US114">
        <v>8</v>
      </c>
      <c r="UT114">
        <v>0</v>
      </c>
      <c r="UU114">
        <v>0</v>
      </c>
      <c r="UV114">
        <v>0</v>
      </c>
      <c r="UW114">
        <v>0</v>
      </c>
      <c r="UX114">
        <v>56</v>
      </c>
      <c r="UY114">
        <v>83</v>
      </c>
      <c r="UZ114">
        <v>0</v>
      </c>
      <c r="VA114">
        <v>2</v>
      </c>
      <c r="VB114">
        <v>63</v>
      </c>
      <c r="VC114">
        <v>98</v>
      </c>
      <c r="VD114">
        <v>0</v>
      </c>
      <c r="VE114">
        <v>0</v>
      </c>
      <c r="VF114">
        <v>0</v>
      </c>
      <c r="VG114">
        <v>0</v>
      </c>
      <c r="VH114">
        <v>8</v>
      </c>
      <c r="VI114">
        <v>5</v>
      </c>
      <c r="VJ114">
        <v>0</v>
      </c>
      <c r="VK114">
        <v>0</v>
      </c>
      <c r="VL114">
        <v>5</v>
      </c>
      <c r="VM114">
        <v>8</v>
      </c>
      <c r="VN114">
        <v>0</v>
      </c>
      <c r="VO114">
        <v>0</v>
      </c>
      <c r="VP114">
        <v>0</v>
      </c>
      <c r="VQ114">
        <v>0</v>
      </c>
      <c r="VR114">
        <v>68</v>
      </c>
      <c r="VS114">
        <v>89</v>
      </c>
      <c r="VT114">
        <v>0</v>
      </c>
      <c r="VU114">
        <v>2</v>
      </c>
      <c r="VV114">
        <v>81</v>
      </c>
      <c r="VW114">
        <v>104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-2</v>
      </c>
      <c r="WW114">
        <v>4</v>
      </c>
      <c r="WX114">
        <v>-2</v>
      </c>
      <c r="WY114">
        <v>-2</v>
      </c>
      <c r="WZ114">
        <v>4</v>
      </c>
      <c r="XA114">
        <v>4</v>
      </c>
      <c r="XB114">
        <v>-2</v>
      </c>
      <c r="XC114">
        <v>-2</v>
      </c>
      <c r="XD114">
        <v>-2</v>
      </c>
      <c r="XE114">
        <v>-2</v>
      </c>
      <c r="XF114">
        <v>49</v>
      </c>
      <c r="XG114">
        <v>67</v>
      </c>
      <c r="XH114">
        <v>-2</v>
      </c>
      <c r="XI114">
        <v>-2</v>
      </c>
      <c r="XJ114">
        <v>53</v>
      </c>
      <c r="XK114">
        <v>75</v>
      </c>
      <c r="XL114">
        <v>-2</v>
      </c>
      <c r="XM114">
        <v>-2</v>
      </c>
      <c r="XN114">
        <v>-2</v>
      </c>
      <c r="XO114">
        <v>-2</v>
      </c>
      <c r="XP114">
        <v>4</v>
      </c>
      <c r="XQ114">
        <v>-2</v>
      </c>
      <c r="XR114">
        <v>-2</v>
      </c>
      <c r="XS114">
        <v>-2</v>
      </c>
      <c r="XT114">
        <v>-2</v>
      </c>
      <c r="XU114">
        <v>4</v>
      </c>
      <c r="XV114">
        <v>-2</v>
      </c>
      <c r="XW114">
        <v>-2</v>
      </c>
      <c r="XX114">
        <v>-2</v>
      </c>
      <c r="XY114">
        <v>-2</v>
      </c>
      <c r="XZ114">
        <v>19</v>
      </c>
      <c r="YA114">
        <v>22</v>
      </c>
      <c r="YB114">
        <v>-2</v>
      </c>
      <c r="YC114">
        <v>-2</v>
      </c>
      <c r="YD114">
        <v>23</v>
      </c>
      <c r="YE114">
        <v>26</v>
      </c>
      <c r="YF114">
        <v>-2</v>
      </c>
      <c r="YG114">
        <v>-2</v>
      </c>
      <c r="YH114">
        <v>-2</v>
      </c>
      <c r="YI114">
        <v>-2</v>
      </c>
      <c r="YJ114" t="s">
        <v>1605</v>
      </c>
      <c r="YK114">
        <v>-9</v>
      </c>
      <c r="YL114">
        <v>-9</v>
      </c>
      <c r="YM114">
        <v>-9</v>
      </c>
      <c r="YN114">
        <v>-9</v>
      </c>
      <c r="YO114">
        <v>-9</v>
      </c>
      <c r="YP114">
        <v>-9</v>
      </c>
      <c r="YQ114">
        <v>-9</v>
      </c>
      <c r="YR114">
        <v>-9</v>
      </c>
      <c r="YS114">
        <v>-9</v>
      </c>
      <c r="YT114">
        <v>-9</v>
      </c>
      <c r="YU114">
        <v>-9</v>
      </c>
      <c r="YV114">
        <v>-9</v>
      </c>
      <c r="YW114">
        <v>-9</v>
      </c>
      <c r="YX114">
        <v>-9</v>
      </c>
      <c r="YY114">
        <v>-9</v>
      </c>
      <c r="YZ114">
        <v>-9</v>
      </c>
      <c r="ZA114">
        <v>-9</v>
      </c>
      <c r="ZB114">
        <v>-9</v>
      </c>
      <c r="ZC114">
        <v>-9</v>
      </c>
      <c r="ZD114">
        <v>-9</v>
      </c>
      <c r="ZE114">
        <v>14</v>
      </c>
      <c r="ZF114">
        <v>8</v>
      </c>
      <c r="ZG114">
        <v>0</v>
      </c>
      <c r="ZH114">
        <v>0</v>
      </c>
      <c r="ZI114">
        <v>5</v>
      </c>
      <c r="ZJ114">
        <v>5</v>
      </c>
      <c r="ZK114">
        <v>0</v>
      </c>
      <c r="ZL114">
        <v>0</v>
      </c>
      <c r="ZM114">
        <v>0</v>
      </c>
      <c r="ZN114">
        <v>2</v>
      </c>
      <c r="ZO114">
        <v>86</v>
      </c>
      <c r="ZP114">
        <v>86</v>
      </c>
      <c r="ZQ114">
        <v>0</v>
      </c>
      <c r="ZR114">
        <v>0</v>
      </c>
      <c r="ZS114">
        <v>105</v>
      </c>
      <c r="ZT114">
        <v>101</v>
      </c>
      <c r="ZU114">
        <v>0</v>
      </c>
      <c r="ZV114">
        <v>0</v>
      </c>
      <c r="ZW114">
        <v>8</v>
      </c>
      <c r="ZX114">
        <v>5</v>
      </c>
      <c r="ZY114">
        <v>-9</v>
      </c>
      <c r="ZZ114">
        <v>-9</v>
      </c>
      <c r="AAA114">
        <v>-9</v>
      </c>
      <c r="AAB114">
        <v>-9</v>
      </c>
      <c r="AAC114">
        <v>-9</v>
      </c>
      <c r="AAD114">
        <v>-9</v>
      </c>
      <c r="AAE114">
        <v>-9</v>
      </c>
      <c r="AAF114">
        <v>-9</v>
      </c>
      <c r="AAG114">
        <v>-9</v>
      </c>
      <c r="AAH114">
        <v>-9</v>
      </c>
      <c r="AAI114">
        <v>-9</v>
      </c>
      <c r="AAJ114">
        <v>-9</v>
      </c>
      <c r="AAK114">
        <v>-9</v>
      </c>
      <c r="AAL114">
        <v>-9</v>
      </c>
      <c r="AAM114">
        <v>-9</v>
      </c>
      <c r="AAN114">
        <v>-9</v>
      </c>
      <c r="AAO114">
        <v>-9</v>
      </c>
      <c r="AAP114">
        <v>-9</v>
      </c>
      <c r="AAQ114">
        <v>-9</v>
      </c>
      <c r="AAR114">
        <v>-9</v>
      </c>
      <c r="AAS114">
        <v>-9</v>
      </c>
      <c r="AAT114">
        <v>-9</v>
      </c>
      <c r="AAU114">
        <v>-9</v>
      </c>
      <c r="AAV114">
        <v>-9</v>
      </c>
      <c r="AAW114">
        <v>-9</v>
      </c>
      <c r="AAX114">
        <v>-9</v>
      </c>
      <c r="AAY114">
        <v>-9</v>
      </c>
      <c r="AAZ114">
        <v>-9</v>
      </c>
      <c r="ABA114">
        <v>-9</v>
      </c>
      <c r="ABB114">
        <v>-9</v>
      </c>
      <c r="ABC114">
        <v>-9</v>
      </c>
      <c r="ABD114">
        <v>-9</v>
      </c>
      <c r="ABE114">
        <v>-9</v>
      </c>
      <c r="ABF114">
        <v>-9</v>
      </c>
      <c r="ABG114">
        <v>-9</v>
      </c>
      <c r="ABH114">
        <v>-9</v>
      </c>
      <c r="ABI114">
        <v>-9</v>
      </c>
      <c r="ABJ114">
        <v>-9</v>
      </c>
      <c r="ABK114">
        <v>-9</v>
      </c>
      <c r="ABL114">
        <v>-9</v>
      </c>
      <c r="ABM114">
        <v>-9</v>
      </c>
      <c r="ABN114">
        <v>-9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2</v>
      </c>
      <c r="ACA114">
        <v>0</v>
      </c>
      <c r="ACB114">
        <v>0</v>
      </c>
      <c r="ACC114">
        <v>0</v>
      </c>
      <c r="ACD114">
        <v>2</v>
      </c>
      <c r="ACE114">
        <v>0</v>
      </c>
      <c r="ACF114">
        <v>0</v>
      </c>
      <c r="ACG114">
        <v>2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5</v>
      </c>
      <c r="ACR114">
        <v>0</v>
      </c>
      <c r="ACS114">
        <v>0</v>
      </c>
      <c r="ACT114">
        <v>0</v>
      </c>
      <c r="ACU114">
        <v>7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2</v>
      </c>
      <c r="ADJ114">
        <v>0</v>
      </c>
      <c r="ADK114">
        <v>0</v>
      </c>
      <c r="ADL114">
        <v>0</v>
      </c>
      <c r="ADM114">
        <v>2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2</v>
      </c>
      <c r="AEB114">
        <v>2</v>
      </c>
      <c r="AEC114">
        <v>0</v>
      </c>
      <c r="AED114">
        <v>0</v>
      </c>
      <c r="AEE114">
        <v>2</v>
      </c>
      <c r="AEF114">
        <v>2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2</v>
      </c>
      <c r="AEV114">
        <v>0</v>
      </c>
      <c r="AEW114">
        <v>0</v>
      </c>
      <c r="AEX114">
        <v>0</v>
      </c>
      <c r="AEY114">
        <v>2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2</v>
      </c>
      <c r="AFP114">
        <v>0</v>
      </c>
      <c r="AFQ114">
        <v>0</v>
      </c>
      <c r="AFR114">
        <v>0</v>
      </c>
      <c r="AFS114">
        <v>2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4</v>
      </c>
      <c r="AFZ114">
        <v>4</v>
      </c>
      <c r="AGA114">
        <v>0</v>
      </c>
      <c r="AGB114">
        <v>1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193</v>
      </c>
      <c r="AGM114">
        <v>0</v>
      </c>
      <c r="AGN114">
        <v>0</v>
      </c>
      <c r="AGO114">
        <v>0</v>
      </c>
      <c r="AGP114">
        <v>194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7</v>
      </c>
      <c r="AGW114">
        <v>0</v>
      </c>
      <c r="AGX114">
        <v>-9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 t="s">
        <v>1605</v>
      </c>
      <c r="AJX114" t="s">
        <v>1605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1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2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2</v>
      </c>
      <c r="APY114">
        <v>0</v>
      </c>
      <c r="APZ114">
        <v>2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2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2</v>
      </c>
      <c r="ASL114">
        <v>0</v>
      </c>
      <c r="ASM114">
        <v>2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5</v>
      </c>
      <c r="AUL114">
        <v>5</v>
      </c>
      <c r="AUM114">
        <v>0</v>
      </c>
      <c r="AUN114">
        <v>0</v>
      </c>
      <c r="AUO114">
        <v>0</v>
      </c>
      <c r="AUP114">
        <v>2</v>
      </c>
      <c r="AUQ114">
        <v>0</v>
      </c>
      <c r="AUR114">
        <v>0</v>
      </c>
      <c r="AUS114">
        <v>2</v>
      </c>
      <c r="AUT114">
        <v>0</v>
      </c>
      <c r="AUU114">
        <v>32</v>
      </c>
      <c r="AUV114">
        <v>47</v>
      </c>
      <c r="AUW114">
        <v>0</v>
      </c>
      <c r="AUX114">
        <v>2</v>
      </c>
      <c r="AUY114">
        <v>39</v>
      </c>
      <c r="AUZ114">
        <v>56</v>
      </c>
      <c r="AVA114">
        <v>2</v>
      </c>
      <c r="AVB114">
        <v>0</v>
      </c>
      <c r="AVC114">
        <v>5</v>
      </c>
      <c r="AVD114">
        <v>2</v>
      </c>
      <c r="AVE114">
        <v>17</v>
      </c>
      <c r="AVF114">
        <v>8</v>
      </c>
      <c r="AVG114">
        <v>-9</v>
      </c>
      <c r="AVH114">
        <v>-9</v>
      </c>
      <c r="AVI114">
        <v>-9</v>
      </c>
      <c r="AVJ114">
        <v>-9</v>
      </c>
      <c r="AVK114">
        <v>-9</v>
      </c>
      <c r="AVL114">
        <v>-9</v>
      </c>
      <c r="AVM114">
        <v>-9</v>
      </c>
      <c r="AVN114">
        <v>-9</v>
      </c>
      <c r="AVO114">
        <v>-9</v>
      </c>
      <c r="AVP114" t="s">
        <v>1605</v>
      </c>
      <c r="AVQ114" t="s">
        <v>1605</v>
      </c>
      <c r="AVR114" t="s">
        <v>1605</v>
      </c>
      <c r="AVS114" t="s">
        <v>1606</v>
      </c>
      <c r="AVT114">
        <v>-9</v>
      </c>
      <c r="AVU114">
        <v>-9</v>
      </c>
      <c r="AVV114">
        <v>-9</v>
      </c>
      <c r="AVW114">
        <v>-9</v>
      </c>
      <c r="AVX114">
        <v>-9</v>
      </c>
      <c r="AVY114">
        <v>-9</v>
      </c>
      <c r="AVZ114">
        <v>-9</v>
      </c>
      <c r="AWA114">
        <v>-9</v>
      </c>
      <c r="AWB114">
        <v>-9</v>
      </c>
      <c r="AWC114">
        <v>-9</v>
      </c>
      <c r="AWD114">
        <v>-9</v>
      </c>
      <c r="AWE114">
        <v>-9</v>
      </c>
      <c r="AWF114">
        <v>-9</v>
      </c>
      <c r="AWG114">
        <v>-9</v>
      </c>
      <c r="AWH114">
        <v>-9</v>
      </c>
      <c r="AWI114">
        <v>-9</v>
      </c>
      <c r="AWJ114">
        <v>-9</v>
      </c>
      <c r="AWK114">
        <v>-9</v>
      </c>
      <c r="AWL114">
        <v>-9</v>
      </c>
      <c r="AWM114">
        <v>-9</v>
      </c>
      <c r="AWN114">
        <v>-9</v>
      </c>
      <c r="AWO114">
        <v>-9</v>
      </c>
      <c r="AWP114">
        <v>-9</v>
      </c>
      <c r="AWQ114">
        <v>-9</v>
      </c>
      <c r="AWR114">
        <v>-9</v>
      </c>
      <c r="AWS114">
        <v>-9</v>
      </c>
      <c r="AWT114">
        <v>-9</v>
      </c>
      <c r="AWU114">
        <v>-9</v>
      </c>
      <c r="AWV114">
        <v>-9</v>
      </c>
      <c r="AWW114">
        <v>-9</v>
      </c>
      <c r="AWX114">
        <v>-9</v>
      </c>
      <c r="AWY114">
        <v>-9</v>
      </c>
      <c r="AWZ114">
        <v>-9</v>
      </c>
      <c r="AXA114">
        <v>-9</v>
      </c>
      <c r="AXB114">
        <v>-9</v>
      </c>
      <c r="AXC114">
        <v>-9</v>
      </c>
      <c r="AXD114">
        <v>-9</v>
      </c>
      <c r="AXE114">
        <v>-9</v>
      </c>
      <c r="AXF114">
        <v>-9</v>
      </c>
      <c r="AXG114">
        <v>-9</v>
      </c>
      <c r="AXH114">
        <v>-9</v>
      </c>
      <c r="AXI114">
        <v>-9</v>
      </c>
      <c r="AXJ114">
        <v>-9</v>
      </c>
      <c r="AXK114">
        <v>-9</v>
      </c>
      <c r="AXL114">
        <v>-9</v>
      </c>
      <c r="AXM114">
        <v>-9</v>
      </c>
      <c r="AXN114">
        <v>-9</v>
      </c>
      <c r="AXO114">
        <v>-9</v>
      </c>
      <c r="AXP114">
        <v>-9</v>
      </c>
      <c r="AXQ114">
        <v>-9</v>
      </c>
      <c r="AXR114">
        <v>-9</v>
      </c>
      <c r="AXS114">
        <v>-9</v>
      </c>
      <c r="AXT114">
        <v>-9</v>
      </c>
      <c r="AXU114">
        <v>-9</v>
      </c>
      <c r="AXV114">
        <v>-9</v>
      </c>
      <c r="AXW114">
        <v>-9</v>
      </c>
      <c r="AXX114">
        <v>-9</v>
      </c>
      <c r="AXY114">
        <v>-9</v>
      </c>
      <c r="AXZ114">
        <v>-9</v>
      </c>
      <c r="AYA114">
        <v>-9</v>
      </c>
      <c r="AYB114">
        <v>-9</v>
      </c>
      <c r="AYC114">
        <v>-9</v>
      </c>
      <c r="AYD114">
        <v>-9</v>
      </c>
      <c r="AYE114">
        <v>-9</v>
      </c>
      <c r="AYF114">
        <v>-9</v>
      </c>
      <c r="AYG114">
        <v>-9</v>
      </c>
      <c r="AYH114">
        <v>-9</v>
      </c>
      <c r="AYI114">
        <v>-9</v>
      </c>
      <c r="AYJ114">
        <v>-9</v>
      </c>
      <c r="AYK114">
        <v>-9</v>
      </c>
      <c r="AYL114">
        <v>-9</v>
      </c>
      <c r="AYM114">
        <v>-9</v>
      </c>
      <c r="AYN114">
        <v>-9</v>
      </c>
      <c r="AYO114">
        <v>-9</v>
      </c>
      <c r="AYP114">
        <v>-9</v>
      </c>
      <c r="AYQ114">
        <v>-9</v>
      </c>
      <c r="AYR114">
        <v>-9</v>
      </c>
      <c r="AYS114">
        <v>-9</v>
      </c>
      <c r="AYT114">
        <v>-9</v>
      </c>
      <c r="AYU114">
        <v>-9</v>
      </c>
      <c r="AYV114">
        <v>-9</v>
      </c>
      <c r="AYW114">
        <v>-9</v>
      </c>
      <c r="AYX114">
        <v>-9</v>
      </c>
      <c r="AYY114">
        <v>-9</v>
      </c>
      <c r="AYZ114">
        <v>-9</v>
      </c>
      <c r="AZA114">
        <v>-9</v>
      </c>
      <c r="AZB114">
        <v>-9</v>
      </c>
      <c r="AZC114">
        <v>-9</v>
      </c>
      <c r="AZD114">
        <v>-9</v>
      </c>
      <c r="AZE114">
        <v>-9</v>
      </c>
      <c r="AZF114">
        <v>-9</v>
      </c>
      <c r="AZG114">
        <v>-9</v>
      </c>
      <c r="AZH114">
        <v>-9</v>
      </c>
      <c r="AZI114">
        <v>-9</v>
      </c>
      <c r="AZJ114">
        <v>-9</v>
      </c>
      <c r="AZK114">
        <v>-9</v>
      </c>
      <c r="AZL114">
        <v>-9</v>
      </c>
      <c r="AZM114">
        <v>-9</v>
      </c>
      <c r="AZN114">
        <v>-9</v>
      </c>
      <c r="AZO114">
        <v>-9</v>
      </c>
      <c r="AZP114">
        <v>-9</v>
      </c>
      <c r="AZQ114">
        <v>-9</v>
      </c>
      <c r="AZR114">
        <v>-9</v>
      </c>
      <c r="AZS114">
        <v>-9</v>
      </c>
      <c r="AZT114">
        <v>-9</v>
      </c>
      <c r="AZU114">
        <v>-9</v>
      </c>
      <c r="AZV114">
        <v>-9</v>
      </c>
      <c r="AZW114">
        <v>-9</v>
      </c>
      <c r="AZX114">
        <v>-9</v>
      </c>
      <c r="AZY114">
        <v>-9</v>
      </c>
      <c r="AZZ114">
        <v>-9</v>
      </c>
      <c r="BAA114">
        <v>-9</v>
      </c>
      <c r="BAB114">
        <v>-9</v>
      </c>
      <c r="BAC114">
        <v>-9</v>
      </c>
      <c r="BAD114">
        <v>-9</v>
      </c>
      <c r="BAE114">
        <v>-9</v>
      </c>
      <c r="BAF114">
        <v>-9</v>
      </c>
      <c r="BAG114">
        <v>-9</v>
      </c>
      <c r="BAH114">
        <v>-9</v>
      </c>
      <c r="BAI114">
        <v>-9</v>
      </c>
      <c r="BAJ114">
        <v>-9</v>
      </c>
      <c r="BAK114">
        <v>-9</v>
      </c>
      <c r="BAL114">
        <v>-9</v>
      </c>
      <c r="BAM114">
        <v>-9</v>
      </c>
      <c r="BAN114">
        <v>-9</v>
      </c>
      <c r="BAO114">
        <v>-9</v>
      </c>
      <c r="BAP114">
        <v>-9</v>
      </c>
      <c r="BAQ114">
        <v>-9</v>
      </c>
      <c r="BAR114">
        <v>-9</v>
      </c>
      <c r="BAS114">
        <v>-9</v>
      </c>
      <c r="BAT114">
        <v>-9</v>
      </c>
      <c r="BAU114">
        <v>-9</v>
      </c>
      <c r="BAV114">
        <v>-9</v>
      </c>
      <c r="BAW114">
        <v>-9</v>
      </c>
      <c r="BAX114">
        <v>-9</v>
      </c>
      <c r="BAY114">
        <v>-9</v>
      </c>
      <c r="BAZ114">
        <v>-9</v>
      </c>
      <c r="BBA114">
        <v>-9</v>
      </c>
      <c r="BBB114">
        <v>-9</v>
      </c>
      <c r="BBC114">
        <v>-9</v>
      </c>
      <c r="BBD114">
        <v>-9</v>
      </c>
      <c r="BBE114">
        <v>-9</v>
      </c>
      <c r="BBF114">
        <v>-9</v>
      </c>
      <c r="BBG114">
        <v>-9</v>
      </c>
      <c r="BBH114">
        <v>-9</v>
      </c>
      <c r="BBI114">
        <v>-9</v>
      </c>
      <c r="BBJ114">
        <v>-9</v>
      </c>
      <c r="BBK114">
        <v>-9</v>
      </c>
      <c r="BBL114">
        <v>-9</v>
      </c>
      <c r="BBM114">
        <v>-9</v>
      </c>
      <c r="BBN114">
        <v>-9</v>
      </c>
      <c r="BBO114">
        <v>-9</v>
      </c>
      <c r="BBP114">
        <v>-9</v>
      </c>
      <c r="BBQ114">
        <v>-9</v>
      </c>
      <c r="BBR114">
        <v>-9</v>
      </c>
      <c r="BBS114">
        <v>-9</v>
      </c>
      <c r="BBT114">
        <v>-9</v>
      </c>
      <c r="BBU114">
        <v>-9</v>
      </c>
      <c r="BBV114">
        <v>-9</v>
      </c>
      <c r="BBW114">
        <v>-9</v>
      </c>
      <c r="BBX114">
        <v>-9</v>
      </c>
      <c r="BBY114">
        <v>-9</v>
      </c>
      <c r="BBZ114">
        <v>-9</v>
      </c>
      <c r="BCA114">
        <v>-9</v>
      </c>
      <c r="BCB114">
        <v>-9</v>
      </c>
      <c r="BCC114">
        <v>-9</v>
      </c>
      <c r="BCD114">
        <v>-9</v>
      </c>
      <c r="BCE114">
        <v>-9</v>
      </c>
      <c r="BCF114">
        <v>-9</v>
      </c>
      <c r="BCG114">
        <v>-9</v>
      </c>
      <c r="BCH114">
        <v>-9</v>
      </c>
      <c r="BCI114">
        <v>-9</v>
      </c>
      <c r="BCJ114">
        <v>-9</v>
      </c>
      <c r="BCK114">
        <v>-9</v>
      </c>
      <c r="BCL114">
        <v>-9</v>
      </c>
      <c r="BCM114">
        <v>-9</v>
      </c>
      <c r="BCN114">
        <v>-9</v>
      </c>
      <c r="BCO114">
        <v>-9</v>
      </c>
      <c r="BCP114">
        <v>-9</v>
      </c>
      <c r="BCQ114">
        <v>-9</v>
      </c>
      <c r="BCR114">
        <v>-9</v>
      </c>
      <c r="BCS114">
        <v>-9</v>
      </c>
      <c r="BCT114">
        <v>-9</v>
      </c>
      <c r="BCU114">
        <v>-9</v>
      </c>
      <c r="BCV114">
        <v>-9</v>
      </c>
      <c r="BCW114">
        <v>-9</v>
      </c>
      <c r="BCX114">
        <v>-9</v>
      </c>
      <c r="BCY114">
        <v>-9</v>
      </c>
      <c r="BCZ114">
        <v>-9</v>
      </c>
      <c r="BDA114">
        <v>-9</v>
      </c>
      <c r="BDB114">
        <v>-9</v>
      </c>
      <c r="BDC114">
        <v>-9</v>
      </c>
      <c r="BDD114">
        <v>-9</v>
      </c>
      <c r="BDE114">
        <v>-9</v>
      </c>
      <c r="BDF114">
        <v>-9</v>
      </c>
      <c r="BDG114">
        <v>-9</v>
      </c>
      <c r="BDH114">
        <v>-9</v>
      </c>
      <c r="BDI114">
        <v>-9</v>
      </c>
      <c r="BDJ114">
        <v>-9</v>
      </c>
      <c r="BDK114">
        <v>-9</v>
      </c>
      <c r="BDL114">
        <v>-9</v>
      </c>
      <c r="BDM114">
        <v>-9</v>
      </c>
      <c r="BDN114">
        <v>-9</v>
      </c>
      <c r="BDO114">
        <v>-9</v>
      </c>
      <c r="BDP114">
        <v>-9</v>
      </c>
      <c r="BDQ114">
        <v>-9</v>
      </c>
      <c r="BDR114">
        <v>-9</v>
      </c>
      <c r="BDS114">
        <v>-9</v>
      </c>
      <c r="BDT114">
        <v>-9</v>
      </c>
      <c r="BDU114">
        <v>-9</v>
      </c>
      <c r="BDV114">
        <v>-9</v>
      </c>
      <c r="BDW114">
        <v>-9</v>
      </c>
      <c r="BDX114">
        <v>-9</v>
      </c>
      <c r="BDY114">
        <v>-9</v>
      </c>
      <c r="BDZ114">
        <v>-9</v>
      </c>
      <c r="BEA114">
        <v>-9</v>
      </c>
      <c r="BEB114">
        <v>-9</v>
      </c>
      <c r="BEC114">
        <v>-9</v>
      </c>
      <c r="BED114">
        <v>-9</v>
      </c>
      <c r="BEE114">
        <v>-9</v>
      </c>
      <c r="BEF114">
        <v>-9</v>
      </c>
      <c r="BEG114">
        <v>-9</v>
      </c>
      <c r="BEH114">
        <v>-9</v>
      </c>
      <c r="BEI114">
        <v>-9</v>
      </c>
      <c r="BEJ114">
        <v>-9</v>
      </c>
      <c r="BEK114">
        <v>-9</v>
      </c>
      <c r="BEL114">
        <v>-9</v>
      </c>
      <c r="BEM114">
        <v>-9</v>
      </c>
      <c r="BEN114">
        <v>-9</v>
      </c>
      <c r="BEO114">
        <v>-9</v>
      </c>
      <c r="BEP114">
        <v>-9</v>
      </c>
      <c r="BEQ114">
        <v>-9</v>
      </c>
      <c r="BER114">
        <v>-9</v>
      </c>
      <c r="BES114">
        <v>-9</v>
      </c>
      <c r="BET114">
        <v>-9</v>
      </c>
      <c r="BEU114">
        <v>-9</v>
      </c>
      <c r="BEV114">
        <v>-9</v>
      </c>
      <c r="BEW114">
        <v>-9</v>
      </c>
      <c r="BEX114">
        <v>-9</v>
      </c>
      <c r="BEY114">
        <v>-9</v>
      </c>
      <c r="BEZ114">
        <v>-9</v>
      </c>
      <c r="BFA114">
        <v>-9</v>
      </c>
      <c r="BFB114">
        <v>-9</v>
      </c>
      <c r="BFC114">
        <v>-9</v>
      </c>
      <c r="BFD114">
        <v>-9</v>
      </c>
      <c r="BFE114">
        <v>-9</v>
      </c>
      <c r="BFF114">
        <v>-9</v>
      </c>
      <c r="BFG114">
        <v>-9</v>
      </c>
      <c r="BFH114">
        <v>-9</v>
      </c>
      <c r="BFI114">
        <v>-9</v>
      </c>
      <c r="BFJ114">
        <v>-9</v>
      </c>
      <c r="BFK114">
        <v>-9</v>
      </c>
      <c r="BFL114">
        <v>-9</v>
      </c>
      <c r="BFM114">
        <v>-9</v>
      </c>
      <c r="BFN114">
        <v>-9</v>
      </c>
      <c r="BFO114">
        <v>-9</v>
      </c>
      <c r="BFP114">
        <v>-9</v>
      </c>
      <c r="BFQ114">
        <v>-9</v>
      </c>
      <c r="BFR114">
        <v>-9</v>
      </c>
      <c r="BFS114">
        <v>-9</v>
      </c>
      <c r="BFT114">
        <v>-9</v>
      </c>
      <c r="BFU114">
        <v>-9</v>
      </c>
      <c r="BFV114">
        <v>-9</v>
      </c>
      <c r="BFW114">
        <v>-9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2</v>
      </c>
      <c r="BGI114">
        <v>0</v>
      </c>
      <c r="BGJ114">
        <v>0</v>
      </c>
      <c r="BGK114">
        <v>0</v>
      </c>
      <c r="BGL114">
        <v>2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 t="s">
        <v>1606</v>
      </c>
      <c r="BGU114">
        <v>15</v>
      </c>
      <c r="BGV114">
        <v>14</v>
      </c>
      <c r="BGW114">
        <v>29</v>
      </c>
      <c r="BGX114">
        <v>19</v>
      </c>
      <c r="BGY114">
        <v>17</v>
      </c>
      <c r="BGZ114">
        <v>36</v>
      </c>
      <c r="BHA114">
        <v>317</v>
      </c>
      <c r="BHB114">
        <v>302</v>
      </c>
      <c r="BHC114">
        <v>619</v>
      </c>
      <c r="BHD114">
        <v>6161314.5999999996</v>
      </c>
      <c r="BHE114">
        <v>43.8</v>
      </c>
      <c r="BHF114">
        <v>4720778.5999999996</v>
      </c>
      <c r="BHG114">
        <v>617116</v>
      </c>
      <c r="BHH114">
        <v>6.52</v>
      </c>
      <c r="BHI114">
        <v>151205</v>
      </c>
      <c r="BHJ114">
        <v>10.5</v>
      </c>
      <c r="BHK114">
        <v>946263</v>
      </c>
      <c r="BHL114">
        <v>2</v>
      </c>
      <c r="BHM114">
        <v>343068</v>
      </c>
      <c r="BHN114">
        <v>4770558.5999999996</v>
      </c>
      <c r="BHO114">
        <v>6.52</v>
      </c>
      <c r="BHP114">
        <v>151205</v>
      </c>
      <c r="BHQ114">
        <v>10.5</v>
      </c>
      <c r="BHR114">
        <v>946263</v>
      </c>
      <c r="BHS114">
        <v>2</v>
      </c>
      <c r="BHT114">
        <v>343068</v>
      </c>
      <c r="BHU114">
        <v>6211094.5999999996</v>
      </c>
      <c r="BHV114">
        <v>741686</v>
      </c>
      <c r="BHW114" s="4">
        <v>58</v>
      </c>
      <c r="BHX114" s="4">
        <v>58</v>
      </c>
      <c r="BHY114" s="4">
        <v>0</v>
      </c>
      <c r="BHZ114" s="4">
        <v>2</v>
      </c>
      <c r="BIA114" s="4">
        <v>1</v>
      </c>
      <c r="BIB114" s="4">
        <v>58</v>
      </c>
      <c r="BIC114" s="4">
        <v>53</v>
      </c>
      <c r="BID114" s="4">
        <v>4</v>
      </c>
      <c r="BIE114" s="4">
        <v>9</v>
      </c>
      <c r="BIF114" s="4">
        <v>-9</v>
      </c>
      <c r="BIG114" s="4">
        <v>0.5</v>
      </c>
      <c r="BIH114" s="4">
        <v>1</v>
      </c>
      <c r="BII114" s="4">
        <v>1</v>
      </c>
      <c r="BIJ114" s="4">
        <v>1</v>
      </c>
      <c r="BIK114" s="3">
        <v>-9</v>
      </c>
      <c r="BIL114" s="3">
        <v>-9</v>
      </c>
      <c r="BIM114" s="3">
        <v>-9</v>
      </c>
      <c r="BIN114" s="3">
        <v>-9</v>
      </c>
      <c r="BIO114" s="3">
        <v>-9</v>
      </c>
      <c r="BIP114" s="3">
        <v>-9</v>
      </c>
      <c r="BIQ114" s="3">
        <v>-9</v>
      </c>
      <c r="BIR114" s="3">
        <v>-9</v>
      </c>
    </row>
    <row r="115" spans="2:1604" x14ac:dyDescent="0.35">
      <c r="B115" t="s">
        <v>1601</v>
      </c>
      <c r="C115" t="s">
        <v>1602</v>
      </c>
      <c r="D115">
        <v>3620160</v>
      </c>
      <c r="E115" t="s">
        <v>1735</v>
      </c>
      <c r="F115">
        <v>1850</v>
      </c>
      <c r="G115" t="s">
        <v>1739</v>
      </c>
      <c r="H115" t="s">
        <v>1605</v>
      </c>
      <c r="I115" t="s">
        <v>1605</v>
      </c>
      <c r="J115" t="s">
        <v>1605</v>
      </c>
      <c r="K115" t="s">
        <v>1605</v>
      </c>
      <c r="L115" t="s">
        <v>1605</v>
      </c>
      <c r="M115" t="s">
        <v>1605</v>
      </c>
      <c r="N115" t="s">
        <v>1605</v>
      </c>
      <c r="O115" t="s">
        <v>1606</v>
      </c>
      <c r="P115" t="s">
        <v>1606</v>
      </c>
      <c r="Q115" t="s">
        <v>1606</v>
      </c>
      <c r="R115" t="s">
        <v>1605</v>
      </c>
      <c r="S115" t="s">
        <v>1605</v>
      </c>
      <c r="T115" t="s">
        <v>1605</v>
      </c>
      <c r="U115" t="s">
        <v>1605</v>
      </c>
      <c r="V115" t="s">
        <v>1605</v>
      </c>
      <c r="W115">
        <v>-9</v>
      </c>
      <c r="X115">
        <v>-9</v>
      </c>
      <c r="Y115">
        <v>-9</v>
      </c>
      <c r="Z115" s="7">
        <v>6</v>
      </c>
      <c r="AA115" s="7">
        <v>8</v>
      </c>
      <c r="AC115" t="s">
        <v>1605</v>
      </c>
      <c r="AD115" t="s">
        <v>1605</v>
      </c>
      <c r="AE115" t="s">
        <v>1605</v>
      </c>
      <c r="AF115" t="s">
        <v>1605</v>
      </c>
      <c r="AG115">
        <v>-9</v>
      </c>
      <c r="AH115">
        <v>-9</v>
      </c>
      <c r="AI115">
        <v>-9</v>
      </c>
      <c r="AJ115">
        <v>-9</v>
      </c>
      <c r="AK115">
        <v>-9</v>
      </c>
      <c r="AL115">
        <v>-9</v>
      </c>
      <c r="AM115">
        <v>-9</v>
      </c>
      <c r="AN115">
        <v>-9</v>
      </c>
      <c r="AO115">
        <v>-9</v>
      </c>
      <c r="AP115">
        <v>-9</v>
      </c>
      <c r="AQ115">
        <v>-9</v>
      </c>
      <c r="AR115">
        <v>-9</v>
      </c>
      <c r="AS115">
        <v>-9</v>
      </c>
      <c r="AT115">
        <v>-9</v>
      </c>
      <c r="AU115">
        <v>-9</v>
      </c>
      <c r="AV115">
        <v>-9</v>
      </c>
      <c r="AW115">
        <v>-9</v>
      </c>
      <c r="AX115">
        <v>-9</v>
      </c>
      <c r="AY115">
        <v>-9</v>
      </c>
      <c r="AZ115">
        <v>-9</v>
      </c>
      <c r="BA115">
        <v>-9</v>
      </c>
      <c r="BB115">
        <v>-9</v>
      </c>
      <c r="BC115">
        <v>-9</v>
      </c>
      <c r="BD115">
        <v>-9</v>
      </c>
      <c r="BE115">
        <v>-9</v>
      </c>
      <c r="BF115">
        <v>29</v>
      </c>
      <c r="BG115">
        <v>14</v>
      </c>
      <c r="BH115">
        <v>0</v>
      </c>
      <c r="BI115">
        <v>0</v>
      </c>
      <c r="BJ115">
        <v>11</v>
      </c>
      <c r="BK115">
        <v>8</v>
      </c>
      <c r="BL115">
        <v>0</v>
      </c>
      <c r="BM115">
        <v>0</v>
      </c>
      <c r="BN115">
        <v>2</v>
      </c>
      <c r="BO115">
        <v>0</v>
      </c>
      <c r="BP115">
        <v>203</v>
      </c>
      <c r="BQ115">
        <v>209</v>
      </c>
      <c r="BR115">
        <v>2</v>
      </c>
      <c r="BS115">
        <v>2</v>
      </c>
      <c r="BT115">
        <v>247</v>
      </c>
      <c r="BU115">
        <v>233</v>
      </c>
      <c r="BV115">
        <v>2</v>
      </c>
      <c r="BW115">
        <v>2</v>
      </c>
      <c r="BX115">
        <v>17</v>
      </c>
      <c r="BY115">
        <v>11</v>
      </c>
      <c r="BZ115">
        <v>49</v>
      </c>
      <c r="CA115">
        <v>28</v>
      </c>
      <c r="CB115">
        <v>2</v>
      </c>
      <c r="CC115">
        <v>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2</v>
      </c>
      <c r="CQ115">
        <v>2</v>
      </c>
      <c r="CR115">
        <v>2</v>
      </c>
      <c r="CS115">
        <v>2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2</v>
      </c>
      <c r="DH115">
        <v>2</v>
      </c>
      <c r="DI115">
        <v>0</v>
      </c>
      <c r="DJ115">
        <v>4</v>
      </c>
      <c r="DK115">
        <v>-2</v>
      </c>
      <c r="DL115">
        <v>-2</v>
      </c>
      <c r="DM115">
        <v>-2</v>
      </c>
      <c r="DN115">
        <v>-2</v>
      </c>
      <c r="DO115">
        <v>-2</v>
      </c>
      <c r="DP115">
        <v>-2</v>
      </c>
      <c r="DQ115">
        <v>-2</v>
      </c>
      <c r="DR115">
        <v>-2</v>
      </c>
      <c r="DS115">
        <v>-2</v>
      </c>
      <c r="DT115">
        <v>43</v>
      </c>
      <c r="DU115">
        <v>28</v>
      </c>
      <c r="DV115">
        <v>-2</v>
      </c>
      <c r="DW115">
        <v>-2</v>
      </c>
      <c r="DX115">
        <v>47</v>
      </c>
      <c r="DY115">
        <v>28</v>
      </c>
      <c r="DZ115">
        <v>-2</v>
      </c>
      <c r="EA115">
        <v>-2</v>
      </c>
      <c r="EB115">
        <v>2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14</v>
      </c>
      <c r="EM115">
        <v>11</v>
      </c>
      <c r="EN115">
        <v>0</v>
      </c>
      <c r="EO115">
        <v>0</v>
      </c>
      <c r="EP115">
        <v>16</v>
      </c>
      <c r="EQ115">
        <v>11</v>
      </c>
      <c r="ER115">
        <v>0</v>
      </c>
      <c r="ES115">
        <v>0</v>
      </c>
      <c r="ET115" t="s">
        <v>1605</v>
      </c>
      <c r="EU115">
        <v>-9</v>
      </c>
      <c r="EV115">
        <v>-9</v>
      </c>
      <c r="EW115">
        <v>-9</v>
      </c>
      <c r="EX115">
        <v>-9</v>
      </c>
      <c r="EY115">
        <v>-9</v>
      </c>
      <c r="EZ115">
        <v>-9</v>
      </c>
      <c r="FA115">
        <v>-9</v>
      </c>
      <c r="FB115">
        <v>-9</v>
      </c>
      <c r="FC115">
        <v>-9</v>
      </c>
      <c r="FD115">
        <v>-9</v>
      </c>
      <c r="FE115">
        <v>-9</v>
      </c>
      <c r="FF115">
        <v>-9</v>
      </c>
      <c r="FG115">
        <v>-9</v>
      </c>
      <c r="FH115">
        <v>-9</v>
      </c>
      <c r="FI115">
        <v>-9</v>
      </c>
      <c r="FJ115">
        <v>-9</v>
      </c>
      <c r="FK115">
        <v>-9</v>
      </c>
      <c r="FL115">
        <v>-9</v>
      </c>
      <c r="FM115">
        <v>-9</v>
      </c>
      <c r="FN115">
        <v>-9</v>
      </c>
      <c r="FO115">
        <v>-9</v>
      </c>
      <c r="FP115">
        <v>-9</v>
      </c>
      <c r="FQ115">
        <v>-9</v>
      </c>
      <c r="FR115">
        <v>-9</v>
      </c>
      <c r="FS115">
        <v>-9</v>
      </c>
      <c r="FT115">
        <v>-9</v>
      </c>
      <c r="FU115">
        <v>-9</v>
      </c>
      <c r="FV115">
        <v>-9</v>
      </c>
      <c r="FW115">
        <v>-9</v>
      </c>
      <c r="FX115">
        <v>-9</v>
      </c>
      <c r="FY115">
        <v>-9</v>
      </c>
      <c r="FZ115">
        <v>-9</v>
      </c>
      <c r="GA115">
        <v>-9</v>
      </c>
      <c r="GB115">
        <v>-9</v>
      </c>
      <c r="GC115">
        <v>-9</v>
      </c>
      <c r="GD115">
        <v>-9</v>
      </c>
      <c r="GE115">
        <v>-9</v>
      </c>
      <c r="GF115">
        <v>-9</v>
      </c>
      <c r="GG115">
        <v>-9</v>
      </c>
      <c r="GH115">
        <v>-9</v>
      </c>
      <c r="GI115">
        <v>-9</v>
      </c>
      <c r="GJ115">
        <v>-9</v>
      </c>
      <c r="GK115">
        <v>-9</v>
      </c>
      <c r="GL115">
        <v>4</v>
      </c>
      <c r="GM115">
        <v>4</v>
      </c>
      <c r="GN115" t="s">
        <v>1605</v>
      </c>
      <c r="GO115">
        <v>-9</v>
      </c>
      <c r="GP115" t="s">
        <v>1606</v>
      </c>
      <c r="GQ115">
        <v>5</v>
      </c>
      <c r="GR115">
        <v>2</v>
      </c>
      <c r="GS115">
        <v>0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2</v>
      </c>
      <c r="GZ115">
        <v>0</v>
      </c>
      <c r="HA115">
        <v>38</v>
      </c>
      <c r="HB115">
        <v>59</v>
      </c>
      <c r="HC115">
        <v>0</v>
      </c>
      <c r="HD115">
        <v>2</v>
      </c>
      <c r="HE115">
        <v>45</v>
      </c>
      <c r="HF115">
        <v>65</v>
      </c>
      <c r="HG115">
        <v>0</v>
      </c>
      <c r="HH115">
        <v>0</v>
      </c>
      <c r="HI115">
        <v>2</v>
      </c>
      <c r="HJ115">
        <v>0</v>
      </c>
      <c r="HK115">
        <v>-9</v>
      </c>
      <c r="HL115">
        <v>-9</v>
      </c>
      <c r="HM115">
        <v>-9</v>
      </c>
      <c r="HN115">
        <v>-9</v>
      </c>
      <c r="HO115">
        <v>-9</v>
      </c>
      <c r="HP115">
        <v>-9</v>
      </c>
      <c r="HQ115">
        <v>-9</v>
      </c>
      <c r="HR115">
        <v>-9</v>
      </c>
      <c r="HS115">
        <v>-9</v>
      </c>
      <c r="HT115">
        <v>-9</v>
      </c>
      <c r="HU115">
        <v>-9</v>
      </c>
      <c r="HV115">
        <v>-9</v>
      </c>
      <c r="HW115">
        <v>-9</v>
      </c>
      <c r="HX115">
        <v>-9</v>
      </c>
      <c r="HY115">
        <v>-9</v>
      </c>
      <c r="HZ115">
        <v>-9</v>
      </c>
      <c r="IA115">
        <v>-9</v>
      </c>
      <c r="IB115">
        <v>-9</v>
      </c>
      <c r="IC115">
        <v>-9</v>
      </c>
      <c r="ID115">
        <v>-9</v>
      </c>
      <c r="IE115">
        <v>-9</v>
      </c>
      <c r="IF115">
        <v>-9</v>
      </c>
      <c r="IG115">
        <v>-9</v>
      </c>
      <c r="IH115">
        <v>-9</v>
      </c>
      <c r="II115">
        <v>-9</v>
      </c>
      <c r="IJ115">
        <v>-9</v>
      </c>
      <c r="IK115">
        <v>-9</v>
      </c>
      <c r="IL115">
        <v>-9</v>
      </c>
      <c r="IM115">
        <v>-9</v>
      </c>
      <c r="IN115">
        <v>-9</v>
      </c>
      <c r="IO115">
        <v>-9</v>
      </c>
      <c r="IP115">
        <v>-9</v>
      </c>
      <c r="IQ115">
        <v>-9</v>
      </c>
      <c r="IR115">
        <v>-9</v>
      </c>
      <c r="IS115">
        <v>-9</v>
      </c>
      <c r="IT115">
        <v>-9</v>
      </c>
      <c r="IU115">
        <v>-9</v>
      </c>
      <c r="IV115">
        <v>-9</v>
      </c>
      <c r="IW115">
        <v>-9</v>
      </c>
      <c r="IX115">
        <v>-9</v>
      </c>
      <c r="IY115">
        <v>-9</v>
      </c>
      <c r="IZ115">
        <v>-9</v>
      </c>
      <c r="JA115">
        <v>-9</v>
      </c>
      <c r="JB115">
        <v>7</v>
      </c>
      <c r="JC115">
        <v>-2</v>
      </c>
      <c r="JD115">
        <v>-2</v>
      </c>
      <c r="JE115">
        <v>-2</v>
      </c>
      <c r="JF115">
        <v>-2</v>
      </c>
      <c r="JG115">
        <v>-2</v>
      </c>
      <c r="JH115">
        <v>-2</v>
      </c>
      <c r="JI115">
        <v>-2</v>
      </c>
      <c r="JJ115">
        <v>-2</v>
      </c>
      <c r="JK115">
        <v>-2</v>
      </c>
      <c r="JL115">
        <v>37</v>
      </c>
      <c r="JM115">
        <v>58</v>
      </c>
      <c r="JN115">
        <v>-2</v>
      </c>
      <c r="JO115">
        <v>-2</v>
      </c>
      <c r="JP115">
        <v>44</v>
      </c>
      <c r="JQ115">
        <v>58</v>
      </c>
      <c r="JR115">
        <v>-2</v>
      </c>
      <c r="JS115">
        <v>-2</v>
      </c>
      <c r="JT115">
        <v>-2</v>
      </c>
      <c r="JU115">
        <v>-2</v>
      </c>
      <c r="JV115">
        <v>-9</v>
      </c>
      <c r="JW115">
        <v>-9</v>
      </c>
      <c r="JX115">
        <v>-9</v>
      </c>
      <c r="JY115">
        <v>-9</v>
      </c>
      <c r="JZ115">
        <v>-9</v>
      </c>
      <c r="KA115">
        <v>-9</v>
      </c>
      <c r="KB115">
        <v>-9</v>
      </c>
      <c r="KC115">
        <v>-9</v>
      </c>
      <c r="KD115">
        <v>-9</v>
      </c>
      <c r="KE115">
        <v>-9</v>
      </c>
      <c r="KF115">
        <v>-9</v>
      </c>
      <c r="KG115">
        <v>-9</v>
      </c>
      <c r="KH115">
        <v>-9</v>
      </c>
      <c r="KI115">
        <v>-9</v>
      </c>
      <c r="KJ115">
        <v>-9</v>
      </c>
      <c r="KK115">
        <v>-9</v>
      </c>
      <c r="KL115">
        <v>-9</v>
      </c>
      <c r="KM115">
        <v>-9</v>
      </c>
      <c r="KN115">
        <v>-9</v>
      </c>
      <c r="KO115">
        <v>-9</v>
      </c>
      <c r="KP115">
        <v>-9</v>
      </c>
      <c r="KQ115">
        <v>-9</v>
      </c>
      <c r="KR115">
        <v>-9</v>
      </c>
      <c r="KS115">
        <v>-9</v>
      </c>
      <c r="KT115">
        <v>-9</v>
      </c>
      <c r="KU115">
        <v>-9</v>
      </c>
      <c r="KV115">
        <v>-9</v>
      </c>
      <c r="KW115">
        <v>-9</v>
      </c>
      <c r="KX115">
        <v>-9</v>
      </c>
      <c r="KY115">
        <v>-9</v>
      </c>
      <c r="KZ115">
        <v>-9</v>
      </c>
      <c r="LA115">
        <v>-9</v>
      </c>
      <c r="LB115">
        <v>-9</v>
      </c>
      <c r="LC115">
        <v>-9</v>
      </c>
      <c r="LD115">
        <v>-9</v>
      </c>
      <c r="LE115">
        <v>-9</v>
      </c>
      <c r="LF115">
        <v>-9</v>
      </c>
      <c r="LG115">
        <v>-9</v>
      </c>
      <c r="LH115">
        <v>-9</v>
      </c>
      <c r="LI115">
        <v>-9</v>
      </c>
      <c r="LJ115" t="s">
        <v>1605</v>
      </c>
      <c r="LK115">
        <v>-9</v>
      </c>
      <c r="LL115">
        <v>-9</v>
      </c>
      <c r="LM115">
        <v>-9</v>
      </c>
      <c r="LN115">
        <v>-9</v>
      </c>
      <c r="LO115">
        <v>-9</v>
      </c>
      <c r="LP115">
        <v>-9</v>
      </c>
      <c r="LQ115">
        <v>-9</v>
      </c>
      <c r="LR115">
        <v>-9</v>
      </c>
      <c r="LS115">
        <v>-9</v>
      </c>
      <c r="LT115">
        <v>-9</v>
      </c>
      <c r="LU115">
        <v>-9</v>
      </c>
      <c r="LV115">
        <v>-9</v>
      </c>
      <c r="LW115">
        <v>-9</v>
      </c>
      <c r="LX115">
        <v>-9</v>
      </c>
      <c r="LY115">
        <v>-9</v>
      </c>
      <c r="LZ115">
        <v>-9</v>
      </c>
      <c r="MA115">
        <v>-9</v>
      </c>
      <c r="MB115">
        <v>-9</v>
      </c>
      <c r="MC115">
        <v>-9</v>
      </c>
      <c r="MD115">
        <v>-9</v>
      </c>
      <c r="ME115">
        <v>-9</v>
      </c>
      <c r="MF115">
        <v>-9</v>
      </c>
      <c r="MG115">
        <v>-9</v>
      </c>
      <c r="MH115">
        <v>-9</v>
      </c>
      <c r="MI115">
        <v>-9</v>
      </c>
      <c r="MJ115">
        <v>-9</v>
      </c>
      <c r="MK115">
        <v>-9</v>
      </c>
      <c r="ML115">
        <v>-9</v>
      </c>
      <c r="MM115">
        <v>-9</v>
      </c>
      <c r="MN115">
        <v>-9</v>
      </c>
      <c r="MO115">
        <v>-9</v>
      </c>
      <c r="MP115">
        <v>-9</v>
      </c>
      <c r="MQ115">
        <v>-9</v>
      </c>
      <c r="MR115">
        <v>-9</v>
      </c>
      <c r="MS115">
        <v>-9</v>
      </c>
      <c r="MT115">
        <v>-9</v>
      </c>
      <c r="MU115">
        <v>-9</v>
      </c>
      <c r="MV115">
        <v>-9</v>
      </c>
      <c r="MW115">
        <v>-9</v>
      </c>
      <c r="MX115">
        <v>-9</v>
      </c>
      <c r="MY115">
        <v>-9</v>
      </c>
      <c r="MZ115">
        <v>-9</v>
      </c>
      <c r="NA115">
        <v>-9</v>
      </c>
      <c r="NB115">
        <v>-9</v>
      </c>
      <c r="NC115">
        <v>-9</v>
      </c>
      <c r="ND115">
        <v>-9</v>
      </c>
      <c r="NE115">
        <v>-9</v>
      </c>
      <c r="NF115">
        <v>-9</v>
      </c>
      <c r="NG115">
        <v>-9</v>
      </c>
      <c r="NH115">
        <v>-9</v>
      </c>
      <c r="NI115">
        <v>-9</v>
      </c>
      <c r="NJ115">
        <v>-9</v>
      </c>
      <c r="NK115">
        <v>-9</v>
      </c>
      <c r="NL115">
        <v>-9</v>
      </c>
      <c r="NM115">
        <v>-9</v>
      </c>
      <c r="NN115">
        <v>-9</v>
      </c>
      <c r="NO115">
        <v>-9</v>
      </c>
      <c r="NP115">
        <v>-9</v>
      </c>
      <c r="NQ115">
        <v>-9</v>
      </c>
      <c r="NR115">
        <v>-9</v>
      </c>
      <c r="NS115">
        <v>-9</v>
      </c>
      <c r="NT115">
        <v>-9</v>
      </c>
      <c r="NU115">
        <v>-9</v>
      </c>
      <c r="NV115">
        <v>-9</v>
      </c>
      <c r="NW115">
        <v>-9</v>
      </c>
      <c r="NX115">
        <v>-9</v>
      </c>
      <c r="NY115">
        <v>-9</v>
      </c>
      <c r="NZ115">
        <v>-9</v>
      </c>
      <c r="OA115">
        <v>-9</v>
      </c>
      <c r="OB115">
        <v>-9</v>
      </c>
      <c r="OC115">
        <v>-9</v>
      </c>
      <c r="OD115">
        <v>-9</v>
      </c>
      <c r="OE115">
        <v>-9</v>
      </c>
      <c r="OF115">
        <v>-9</v>
      </c>
      <c r="OG115">
        <v>-9</v>
      </c>
      <c r="OH115">
        <v>-9</v>
      </c>
      <c r="OI115">
        <v>-9</v>
      </c>
      <c r="OJ115">
        <v>-9</v>
      </c>
      <c r="OK115">
        <v>-9</v>
      </c>
      <c r="OL115">
        <v>-9</v>
      </c>
      <c r="OM115">
        <v>-9</v>
      </c>
      <c r="ON115">
        <v>-9</v>
      </c>
      <c r="OO115">
        <v>-9</v>
      </c>
      <c r="OP115">
        <v>-9</v>
      </c>
      <c r="OQ115">
        <v>-9</v>
      </c>
      <c r="OR115">
        <v>-9</v>
      </c>
      <c r="OS115">
        <v>-9</v>
      </c>
      <c r="OT115">
        <v>-9</v>
      </c>
      <c r="OU115">
        <v>-9</v>
      </c>
      <c r="OV115">
        <v>-9</v>
      </c>
      <c r="OW115">
        <v>-9</v>
      </c>
      <c r="OX115">
        <v>-9</v>
      </c>
      <c r="OY115">
        <v>-9</v>
      </c>
      <c r="OZ115">
        <v>-9</v>
      </c>
      <c r="PA115">
        <v>-9</v>
      </c>
      <c r="PB115">
        <v>-9</v>
      </c>
      <c r="PC115">
        <v>-9</v>
      </c>
      <c r="PD115">
        <v>-9</v>
      </c>
      <c r="PE115">
        <v>-9</v>
      </c>
      <c r="PF115">
        <v>-9</v>
      </c>
      <c r="PG115">
        <v>-9</v>
      </c>
      <c r="PH115">
        <v>-9</v>
      </c>
      <c r="PI115">
        <v>-9</v>
      </c>
      <c r="PJ115">
        <v>-9</v>
      </c>
      <c r="PK115">
        <v>-9</v>
      </c>
      <c r="PL115">
        <v>-9</v>
      </c>
      <c r="PM115">
        <v>-9</v>
      </c>
      <c r="PN115">
        <v>-9</v>
      </c>
      <c r="PO115">
        <v>-9</v>
      </c>
      <c r="PP115">
        <v>-9</v>
      </c>
      <c r="PQ115">
        <v>-9</v>
      </c>
      <c r="PR115">
        <v>-9</v>
      </c>
      <c r="PS115">
        <v>-9</v>
      </c>
      <c r="PT115">
        <v>-9</v>
      </c>
      <c r="PU115">
        <v>-9</v>
      </c>
      <c r="PV115">
        <v>-9</v>
      </c>
      <c r="PW115">
        <v>-9</v>
      </c>
      <c r="PX115">
        <v>-9</v>
      </c>
      <c r="PY115">
        <v>-9</v>
      </c>
      <c r="PZ115">
        <v>-9</v>
      </c>
      <c r="QA115">
        <v>-9</v>
      </c>
      <c r="QB115">
        <v>-9</v>
      </c>
      <c r="QC115">
        <v>-9</v>
      </c>
      <c r="QD115">
        <v>-9</v>
      </c>
      <c r="QE115">
        <v>-9</v>
      </c>
      <c r="QF115">
        <v>-9</v>
      </c>
      <c r="QG115">
        <v>-9</v>
      </c>
      <c r="QH115">
        <v>-9</v>
      </c>
      <c r="QI115">
        <v>-9</v>
      </c>
      <c r="QJ115">
        <v>-9</v>
      </c>
      <c r="QK115">
        <v>-9</v>
      </c>
      <c r="QL115">
        <v>-9</v>
      </c>
      <c r="QM115">
        <v>-9</v>
      </c>
      <c r="QN115">
        <v>-9</v>
      </c>
      <c r="QO115">
        <v>-9</v>
      </c>
      <c r="QP115">
        <v>-9</v>
      </c>
      <c r="QQ115">
        <v>-9</v>
      </c>
      <c r="QR115">
        <v>-9</v>
      </c>
      <c r="QS115">
        <v>-9</v>
      </c>
      <c r="QT115">
        <v>-9</v>
      </c>
      <c r="QU115">
        <v>-9</v>
      </c>
      <c r="QV115">
        <v>-9</v>
      </c>
      <c r="QW115">
        <v>-9</v>
      </c>
      <c r="QX115">
        <v>-9</v>
      </c>
      <c r="QY115">
        <v>-9</v>
      </c>
      <c r="QZ115">
        <v>-9</v>
      </c>
      <c r="RA115">
        <v>-9</v>
      </c>
      <c r="RB115">
        <v>-9</v>
      </c>
      <c r="RC115">
        <v>-9</v>
      </c>
      <c r="RD115">
        <v>-9</v>
      </c>
      <c r="RE115">
        <v>-9</v>
      </c>
      <c r="RF115">
        <v>-9</v>
      </c>
      <c r="RG115">
        <v>-9</v>
      </c>
      <c r="RH115">
        <v>-9</v>
      </c>
      <c r="RI115">
        <v>-9</v>
      </c>
      <c r="RJ115" t="s">
        <v>1605</v>
      </c>
      <c r="RK115">
        <v>-9</v>
      </c>
      <c r="RL115">
        <v>-9</v>
      </c>
      <c r="RM115">
        <v>-9</v>
      </c>
      <c r="RN115">
        <v>-9</v>
      </c>
      <c r="RO115">
        <v>-9</v>
      </c>
      <c r="RP115">
        <v>-9</v>
      </c>
      <c r="RQ115">
        <v>-9</v>
      </c>
      <c r="RR115">
        <v>-9</v>
      </c>
      <c r="RS115">
        <v>-9</v>
      </c>
      <c r="RT115">
        <v>-9</v>
      </c>
      <c r="RU115">
        <v>-9</v>
      </c>
      <c r="RV115">
        <v>-9</v>
      </c>
      <c r="RW115">
        <v>-9</v>
      </c>
      <c r="RX115">
        <v>-9</v>
      </c>
      <c r="RY115">
        <v>-9</v>
      </c>
      <c r="RZ115">
        <v>-9</v>
      </c>
      <c r="SA115">
        <v>-9</v>
      </c>
      <c r="SB115">
        <v>-9</v>
      </c>
      <c r="SC115">
        <v>-9</v>
      </c>
      <c r="SD115">
        <v>-9</v>
      </c>
      <c r="SE115">
        <v>-9</v>
      </c>
      <c r="SF115">
        <v>-9</v>
      </c>
      <c r="SG115">
        <v>-9</v>
      </c>
      <c r="SH115">
        <v>-9</v>
      </c>
      <c r="SI115">
        <v>-9</v>
      </c>
      <c r="SJ115">
        <v>-9</v>
      </c>
      <c r="SK115">
        <v>-9</v>
      </c>
      <c r="SL115">
        <v>-9</v>
      </c>
      <c r="SM115">
        <v>-9</v>
      </c>
      <c r="SN115">
        <v>-9</v>
      </c>
      <c r="SO115">
        <v>-9</v>
      </c>
      <c r="SP115">
        <v>-9</v>
      </c>
      <c r="SQ115">
        <v>-9</v>
      </c>
      <c r="SR115">
        <v>-9</v>
      </c>
      <c r="SS115">
        <v>-9</v>
      </c>
      <c r="ST115">
        <v>-9</v>
      </c>
      <c r="SU115">
        <v>-9</v>
      </c>
      <c r="SV115">
        <v>-9</v>
      </c>
      <c r="SW115">
        <v>-9</v>
      </c>
      <c r="SX115">
        <v>-9</v>
      </c>
      <c r="SY115">
        <v>-9</v>
      </c>
      <c r="SZ115">
        <v>-9</v>
      </c>
      <c r="TA115">
        <v>-9</v>
      </c>
      <c r="TB115">
        <v>-9</v>
      </c>
      <c r="TC115">
        <v>-9</v>
      </c>
      <c r="TD115">
        <v>-9</v>
      </c>
      <c r="TE115">
        <v>-9</v>
      </c>
      <c r="TF115">
        <v>-9</v>
      </c>
      <c r="TG115">
        <v>-9</v>
      </c>
      <c r="TH115">
        <v>-9</v>
      </c>
      <c r="TI115">
        <v>-9</v>
      </c>
      <c r="TJ115">
        <v>-9</v>
      </c>
      <c r="TK115">
        <v>-9</v>
      </c>
      <c r="TL115">
        <v>-9</v>
      </c>
      <c r="TM115">
        <v>-9</v>
      </c>
      <c r="TN115">
        <v>-9</v>
      </c>
      <c r="TO115">
        <v>-9</v>
      </c>
      <c r="TP115">
        <v>-9</v>
      </c>
      <c r="TQ115">
        <v>-9</v>
      </c>
      <c r="TR115">
        <v>-9</v>
      </c>
      <c r="TS115">
        <v>-9</v>
      </c>
      <c r="TT115">
        <v>-9</v>
      </c>
      <c r="TU115">
        <v>-9</v>
      </c>
      <c r="TV115">
        <v>-9</v>
      </c>
      <c r="TW115">
        <v>-9</v>
      </c>
      <c r="TX115">
        <v>-9</v>
      </c>
      <c r="TY115">
        <v>-9</v>
      </c>
      <c r="TZ115">
        <v>-9</v>
      </c>
      <c r="UA115">
        <v>-9</v>
      </c>
      <c r="UB115">
        <v>-9</v>
      </c>
      <c r="UC115">
        <v>-9</v>
      </c>
      <c r="UD115">
        <v>-9</v>
      </c>
      <c r="UE115">
        <v>-9</v>
      </c>
      <c r="UF115">
        <v>-9</v>
      </c>
      <c r="UG115">
        <v>-9</v>
      </c>
      <c r="UH115">
        <v>-9</v>
      </c>
      <c r="UI115">
        <v>-9</v>
      </c>
      <c r="UJ115">
        <v>-9</v>
      </c>
      <c r="UK115">
        <v>-9</v>
      </c>
      <c r="UL115">
        <v>-9</v>
      </c>
      <c r="UM115">
        <v>-9</v>
      </c>
      <c r="UN115">
        <v>-9</v>
      </c>
      <c r="UO115">
        <v>-9</v>
      </c>
      <c r="UP115">
        <v>-9</v>
      </c>
      <c r="UQ115">
        <v>-9</v>
      </c>
      <c r="UR115">
        <v>-9</v>
      </c>
      <c r="US115">
        <v>-9</v>
      </c>
      <c r="UT115">
        <v>-9</v>
      </c>
      <c r="UU115">
        <v>-9</v>
      </c>
      <c r="UV115">
        <v>-9</v>
      </c>
      <c r="UW115">
        <v>-9</v>
      </c>
      <c r="UX115">
        <v>-9</v>
      </c>
      <c r="UY115">
        <v>-9</v>
      </c>
      <c r="UZ115">
        <v>-9</v>
      </c>
      <c r="VA115">
        <v>-9</v>
      </c>
      <c r="VB115">
        <v>-9</v>
      </c>
      <c r="VC115">
        <v>-9</v>
      </c>
      <c r="VD115">
        <v>-9</v>
      </c>
      <c r="VE115">
        <v>-9</v>
      </c>
      <c r="VF115">
        <v>-9</v>
      </c>
      <c r="VG115">
        <v>-9</v>
      </c>
      <c r="VH115">
        <v>-9</v>
      </c>
      <c r="VI115">
        <v>-9</v>
      </c>
      <c r="VJ115">
        <v>-9</v>
      </c>
      <c r="VK115">
        <v>-9</v>
      </c>
      <c r="VL115">
        <v>-9</v>
      </c>
      <c r="VM115">
        <v>-9</v>
      </c>
      <c r="VN115">
        <v>-9</v>
      </c>
      <c r="VO115">
        <v>-9</v>
      </c>
      <c r="VP115">
        <v>-9</v>
      </c>
      <c r="VQ115">
        <v>-9</v>
      </c>
      <c r="VR115">
        <v>-9</v>
      </c>
      <c r="VS115">
        <v>-9</v>
      </c>
      <c r="VT115">
        <v>-9</v>
      </c>
      <c r="VU115">
        <v>-9</v>
      </c>
      <c r="VV115">
        <v>-9</v>
      </c>
      <c r="VW115">
        <v>-9</v>
      </c>
      <c r="VX115">
        <v>-9</v>
      </c>
      <c r="VY115">
        <v>-9</v>
      </c>
      <c r="VZ115">
        <v>-9</v>
      </c>
      <c r="WA115">
        <v>-9</v>
      </c>
      <c r="WB115">
        <v>-9</v>
      </c>
      <c r="WC115">
        <v>-9</v>
      </c>
      <c r="WD115">
        <v>-9</v>
      </c>
      <c r="WE115">
        <v>-9</v>
      </c>
      <c r="WF115">
        <v>-9</v>
      </c>
      <c r="WG115">
        <v>-9</v>
      </c>
      <c r="WH115">
        <v>-9</v>
      </c>
      <c r="WI115">
        <v>-9</v>
      </c>
      <c r="WJ115">
        <v>-9</v>
      </c>
      <c r="WK115">
        <v>-9</v>
      </c>
      <c r="WL115">
        <v>-9</v>
      </c>
      <c r="WM115">
        <v>-9</v>
      </c>
      <c r="WN115">
        <v>-9</v>
      </c>
      <c r="WO115">
        <v>-9</v>
      </c>
      <c r="WP115">
        <v>-9</v>
      </c>
      <c r="WQ115">
        <v>-9</v>
      </c>
      <c r="WR115">
        <v>-9</v>
      </c>
      <c r="WS115">
        <v>-9</v>
      </c>
      <c r="WT115">
        <v>-9</v>
      </c>
      <c r="WU115">
        <v>-9</v>
      </c>
      <c r="WV115">
        <v>-9</v>
      </c>
      <c r="WW115">
        <v>-9</v>
      </c>
      <c r="WX115">
        <v>-9</v>
      </c>
      <c r="WY115">
        <v>-9</v>
      </c>
      <c r="WZ115">
        <v>-9</v>
      </c>
      <c r="XA115">
        <v>-9</v>
      </c>
      <c r="XB115">
        <v>-9</v>
      </c>
      <c r="XC115">
        <v>-9</v>
      </c>
      <c r="XD115">
        <v>-9</v>
      </c>
      <c r="XE115">
        <v>-9</v>
      </c>
      <c r="XF115">
        <v>-9</v>
      </c>
      <c r="XG115">
        <v>-9</v>
      </c>
      <c r="XH115">
        <v>-9</v>
      </c>
      <c r="XI115">
        <v>-9</v>
      </c>
      <c r="XJ115">
        <v>-9</v>
      </c>
      <c r="XK115">
        <v>-9</v>
      </c>
      <c r="XL115">
        <v>-9</v>
      </c>
      <c r="XM115">
        <v>-9</v>
      </c>
      <c r="XN115">
        <v>-9</v>
      </c>
      <c r="XO115">
        <v>-9</v>
      </c>
      <c r="XP115">
        <v>-9</v>
      </c>
      <c r="XQ115">
        <v>-9</v>
      </c>
      <c r="XR115">
        <v>-9</v>
      </c>
      <c r="XS115">
        <v>-9</v>
      </c>
      <c r="XT115">
        <v>-9</v>
      </c>
      <c r="XU115">
        <v>-9</v>
      </c>
      <c r="XV115">
        <v>-9</v>
      </c>
      <c r="XW115">
        <v>-9</v>
      </c>
      <c r="XX115">
        <v>-9</v>
      </c>
      <c r="XY115">
        <v>-9</v>
      </c>
      <c r="XZ115">
        <v>-9</v>
      </c>
      <c r="YA115">
        <v>-9</v>
      </c>
      <c r="YB115">
        <v>-9</v>
      </c>
      <c r="YC115">
        <v>-9</v>
      </c>
      <c r="YD115">
        <v>-9</v>
      </c>
      <c r="YE115">
        <v>-9</v>
      </c>
      <c r="YF115">
        <v>-9</v>
      </c>
      <c r="YG115">
        <v>-9</v>
      </c>
      <c r="YH115">
        <v>-9</v>
      </c>
      <c r="YI115">
        <v>-9</v>
      </c>
      <c r="YJ115">
        <v>-9</v>
      </c>
      <c r="YK115">
        <v>-9</v>
      </c>
      <c r="YL115">
        <v>-9</v>
      </c>
      <c r="YM115">
        <v>-9</v>
      </c>
      <c r="YN115">
        <v>-9</v>
      </c>
      <c r="YO115">
        <v>-9</v>
      </c>
      <c r="YP115">
        <v>-9</v>
      </c>
      <c r="YQ115">
        <v>-9</v>
      </c>
      <c r="YR115">
        <v>-9</v>
      </c>
      <c r="YS115">
        <v>-9</v>
      </c>
      <c r="YT115">
        <v>-9</v>
      </c>
      <c r="YU115">
        <v>-9</v>
      </c>
      <c r="YV115">
        <v>-9</v>
      </c>
      <c r="YW115">
        <v>-9</v>
      </c>
      <c r="YX115">
        <v>-9</v>
      </c>
      <c r="YY115">
        <v>-9</v>
      </c>
      <c r="YZ115">
        <v>-9</v>
      </c>
      <c r="ZA115">
        <v>-9</v>
      </c>
      <c r="ZB115">
        <v>-9</v>
      </c>
      <c r="ZC115">
        <v>-9</v>
      </c>
      <c r="ZD115">
        <v>-9</v>
      </c>
      <c r="ZE115">
        <v>-9</v>
      </c>
      <c r="ZF115">
        <v>-9</v>
      </c>
      <c r="ZG115">
        <v>-9</v>
      </c>
      <c r="ZH115">
        <v>-9</v>
      </c>
      <c r="ZI115">
        <v>-9</v>
      </c>
      <c r="ZJ115">
        <v>-9</v>
      </c>
      <c r="ZK115">
        <v>-9</v>
      </c>
      <c r="ZL115">
        <v>-9</v>
      </c>
      <c r="ZM115">
        <v>-9</v>
      </c>
      <c r="ZN115">
        <v>-9</v>
      </c>
      <c r="ZO115">
        <v>-9</v>
      </c>
      <c r="ZP115">
        <v>-9</v>
      </c>
      <c r="ZQ115">
        <v>-9</v>
      </c>
      <c r="ZR115">
        <v>-9</v>
      </c>
      <c r="ZS115">
        <v>-9</v>
      </c>
      <c r="ZT115">
        <v>-9</v>
      </c>
      <c r="ZU115">
        <v>-9</v>
      </c>
      <c r="ZV115">
        <v>-9</v>
      </c>
      <c r="ZW115">
        <v>-9</v>
      </c>
      <c r="ZX115">
        <v>-9</v>
      </c>
      <c r="ZY115">
        <v>-9</v>
      </c>
      <c r="ZZ115">
        <v>-9</v>
      </c>
      <c r="AAA115">
        <v>-9</v>
      </c>
      <c r="AAB115">
        <v>-9</v>
      </c>
      <c r="AAC115">
        <v>-9</v>
      </c>
      <c r="AAD115">
        <v>-9</v>
      </c>
      <c r="AAE115">
        <v>-9</v>
      </c>
      <c r="AAF115">
        <v>-9</v>
      </c>
      <c r="AAG115">
        <v>-9</v>
      </c>
      <c r="AAH115">
        <v>-9</v>
      </c>
      <c r="AAI115">
        <v>-9</v>
      </c>
      <c r="AAJ115">
        <v>-9</v>
      </c>
      <c r="AAK115">
        <v>-9</v>
      </c>
      <c r="AAL115">
        <v>-9</v>
      </c>
      <c r="AAM115">
        <v>-9</v>
      </c>
      <c r="AAN115">
        <v>-9</v>
      </c>
      <c r="AAO115">
        <v>-9</v>
      </c>
      <c r="AAP115">
        <v>-9</v>
      </c>
      <c r="AAQ115">
        <v>-9</v>
      </c>
      <c r="AAR115">
        <v>-9</v>
      </c>
      <c r="AAS115">
        <v>-9</v>
      </c>
      <c r="AAT115">
        <v>-9</v>
      </c>
      <c r="AAU115">
        <v>-9</v>
      </c>
      <c r="AAV115">
        <v>-9</v>
      </c>
      <c r="AAW115">
        <v>-9</v>
      </c>
      <c r="AAX115">
        <v>-9</v>
      </c>
      <c r="AAY115">
        <v>-9</v>
      </c>
      <c r="AAZ115">
        <v>-9</v>
      </c>
      <c r="ABA115">
        <v>-9</v>
      </c>
      <c r="ABB115">
        <v>-9</v>
      </c>
      <c r="ABC115">
        <v>-9</v>
      </c>
      <c r="ABD115">
        <v>-9</v>
      </c>
      <c r="ABE115">
        <v>-9</v>
      </c>
      <c r="ABF115">
        <v>-9</v>
      </c>
      <c r="ABG115">
        <v>-9</v>
      </c>
      <c r="ABH115">
        <v>-9</v>
      </c>
      <c r="ABI115">
        <v>-9</v>
      </c>
      <c r="ABJ115">
        <v>-9</v>
      </c>
      <c r="ABK115">
        <v>-9</v>
      </c>
      <c r="ABL115">
        <v>-9</v>
      </c>
      <c r="ABM115">
        <v>-9</v>
      </c>
      <c r="ABN115">
        <v>-9</v>
      </c>
      <c r="ABO115">
        <v>2</v>
      </c>
      <c r="ABP115">
        <v>2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2</v>
      </c>
      <c r="ABZ115">
        <v>0</v>
      </c>
      <c r="ACA115">
        <v>0</v>
      </c>
      <c r="ACB115">
        <v>0</v>
      </c>
      <c r="ACC115">
        <v>4</v>
      </c>
      <c r="ACD115">
        <v>2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2</v>
      </c>
      <c r="ACR115">
        <v>0</v>
      </c>
      <c r="ACS115">
        <v>0</v>
      </c>
      <c r="ACT115">
        <v>0</v>
      </c>
      <c r="ACU115">
        <v>2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5</v>
      </c>
      <c r="AEB115">
        <v>0</v>
      </c>
      <c r="AEC115">
        <v>0</v>
      </c>
      <c r="AED115">
        <v>0</v>
      </c>
      <c r="AEE115">
        <v>5</v>
      </c>
      <c r="AEF115">
        <v>0</v>
      </c>
      <c r="AEG115">
        <v>0</v>
      </c>
      <c r="AEH115">
        <v>0</v>
      </c>
      <c r="AEI115">
        <v>2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2</v>
      </c>
      <c r="AEV115">
        <v>0</v>
      </c>
      <c r="AEW115">
        <v>0</v>
      </c>
      <c r="AEX115">
        <v>0</v>
      </c>
      <c r="AEY115">
        <v>2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3</v>
      </c>
      <c r="AFZ115">
        <v>1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29</v>
      </c>
      <c r="AGM115">
        <v>0</v>
      </c>
      <c r="AGN115">
        <v>0</v>
      </c>
      <c r="AGO115">
        <v>0</v>
      </c>
      <c r="AGP115">
        <v>29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3</v>
      </c>
      <c r="AGW115">
        <v>0</v>
      </c>
      <c r="AGX115">
        <v>-9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 t="s">
        <v>1605</v>
      </c>
      <c r="AJX115" t="s">
        <v>1605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1</v>
      </c>
      <c r="AKG115">
        <v>1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1</v>
      </c>
      <c r="APE115">
        <v>1</v>
      </c>
      <c r="APF115">
        <v>1</v>
      </c>
      <c r="APG115">
        <v>1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2</v>
      </c>
      <c r="APU115">
        <v>0</v>
      </c>
      <c r="APV115">
        <v>0</v>
      </c>
      <c r="APW115">
        <v>0</v>
      </c>
      <c r="APX115">
        <v>2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2</v>
      </c>
      <c r="AQQ115">
        <v>0</v>
      </c>
      <c r="AQR115">
        <v>0</v>
      </c>
      <c r="AQS115">
        <v>0</v>
      </c>
      <c r="AQT115">
        <v>2</v>
      </c>
      <c r="AQU115">
        <v>0</v>
      </c>
      <c r="AQV115">
        <v>0</v>
      </c>
      <c r="AQW115">
        <v>0</v>
      </c>
      <c r="AQX115">
        <v>2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2</v>
      </c>
      <c r="ARM115">
        <v>0</v>
      </c>
      <c r="ARN115">
        <v>0</v>
      </c>
      <c r="ARO115">
        <v>0</v>
      </c>
      <c r="ARP115">
        <v>2</v>
      </c>
      <c r="ARQ115">
        <v>0</v>
      </c>
      <c r="ARR115">
        <v>0</v>
      </c>
      <c r="ARS115">
        <v>0</v>
      </c>
      <c r="ART115">
        <v>2</v>
      </c>
      <c r="ARU115">
        <v>0</v>
      </c>
      <c r="ARV115">
        <v>0</v>
      </c>
      <c r="ARW115">
        <v>0</v>
      </c>
      <c r="ARX115">
        <v>2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2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2</v>
      </c>
      <c r="ATD115">
        <v>0</v>
      </c>
      <c r="ATE115">
        <v>0</v>
      </c>
      <c r="ATF115">
        <v>0</v>
      </c>
      <c r="ATG115">
        <v>2</v>
      </c>
      <c r="ATH115">
        <v>0</v>
      </c>
      <c r="ATI115">
        <v>0</v>
      </c>
      <c r="ATJ115">
        <v>0</v>
      </c>
      <c r="ATK115">
        <v>2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2</v>
      </c>
      <c r="ATZ115">
        <v>0</v>
      </c>
      <c r="AUA115">
        <v>0</v>
      </c>
      <c r="AUB115">
        <v>0</v>
      </c>
      <c r="AUC115">
        <v>2</v>
      </c>
      <c r="AUD115">
        <v>0</v>
      </c>
      <c r="AUE115">
        <v>0</v>
      </c>
      <c r="AUF115">
        <v>0</v>
      </c>
      <c r="AUG115">
        <v>2</v>
      </c>
      <c r="AUH115">
        <v>0</v>
      </c>
      <c r="AUI115">
        <v>0</v>
      </c>
      <c r="AUJ115">
        <v>0</v>
      </c>
      <c r="AUK115">
        <v>5</v>
      </c>
      <c r="AUL115">
        <v>2</v>
      </c>
      <c r="AUM115">
        <v>0</v>
      </c>
      <c r="AUN115">
        <v>0</v>
      </c>
      <c r="AUO115">
        <v>2</v>
      </c>
      <c r="AUP115">
        <v>2</v>
      </c>
      <c r="AUQ115">
        <v>0</v>
      </c>
      <c r="AUR115">
        <v>0</v>
      </c>
      <c r="AUS115">
        <v>0</v>
      </c>
      <c r="AUT115">
        <v>0</v>
      </c>
      <c r="AUU115">
        <v>32</v>
      </c>
      <c r="AUV115">
        <v>38</v>
      </c>
      <c r="AUW115">
        <v>0</v>
      </c>
      <c r="AUX115">
        <v>0</v>
      </c>
      <c r="AUY115">
        <v>39</v>
      </c>
      <c r="AUZ115">
        <v>42</v>
      </c>
      <c r="AVA115">
        <v>0</v>
      </c>
      <c r="AVB115">
        <v>2</v>
      </c>
      <c r="AVC115">
        <v>2</v>
      </c>
      <c r="AVD115">
        <v>2</v>
      </c>
      <c r="AVE115">
        <v>8</v>
      </c>
      <c r="AVF115">
        <v>8</v>
      </c>
      <c r="AVG115">
        <v>-9</v>
      </c>
      <c r="AVH115">
        <v>-9</v>
      </c>
      <c r="AVI115">
        <v>-9</v>
      </c>
      <c r="AVJ115">
        <v>-9</v>
      </c>
      <c r="AVK115">
        <v>-9</v>
      </c>
      <c r="AVL115">
        <v>-9</v>
      </c>
      <c r="AVM115" t="s">
        <v>1606</v>
      </c>
      <c r="AVN115" t="s">
        <v>1605</v>
      </c>
      <c r="AVO115" t="s">
        <v>1605</v>
      </c>
      <c r="AVP115">
        <v>-9</v>
      </c>
      <c r="AVQ115">
        <v>-9</v>
      </c>
      <c r="AVR115">
        <v>-9</v>
      </c>
      <c r="AVS115">
        <v>-9</v>
      </c>
      <c r="AVT115">
        <v>-9</v>
      </c>
      <c r="AVU115">
        <v>-9</v>
      </c>
      <c r="AVV115">
        <v>-9</v>
      </c>
      <c r="AVW115">
        <v>-9</v>
      </c>
      <c r="AVX115">
        <v>-9</v>
      </c>
      <c r="AVY115">
        <v>-9</v>
      </c>
      <c r="AVZ115">
        <v>-9</v>
      </c>
      <c r="AWA115">
        <v>-9</v>
      </c>
      <c r="AWB115">
        <v>-9</v>
      </c>
      <c r="AWC115">
        <v>-9</v>
      </c>
      <c r="AWD115">
        <v>-9</v>
      </c>
      <c r="AWE115">
        <v>-9</v>
      </c>
      <c r="AWF115">
        <v>-9</v>
      </c>
      <c r="AWG115">
        <v>-9</v>
      </c>
      <c r="AWH115">
        <v>-9</v>
      </c>
      <c r="AWI115">
        <v>-9</v>
      </c>
      <c r="AWJ115">
        <v>-9</v>
      </c>
      <c r="AWK115">
        <v>-9</v>
      </c>
      <c r="AWL115">
        <v>-9</v>
      </c>
      <c r="AWM115">
        <v>-9</v>
      </c>
      <c r="AWN115">
        <v>-9</v>
      </c>
      <c r="AWO115">
        <v>-9</v>
      </c>
      <c r="AWP115">
        <v>-9</v>
      </c>
      <c r="AWQ115">
        <v>-9</v>
      </c>
      <c r="AWR115">
        <v>-9</v>
      </c>
      <c r="AWS115">
        <v>-9</v>
      </c>
      <c r="AWT115">
        <v>-9</v>
      </c>
      <c r="AWU115">
        <v>-9</v>
      </c>
      <c r="AWV115">
        <v>-9</v>
      </c>
      <c r="AWW115">
        <v>-9</v>
      </c>
      <c r="AWX115">
        <v>-9</v>
      </c>
      <c r="AWY115">
        <v>-9</v>
      </c>
      <c r="AWZ115">
        <v>-9</v>
      </c>
      <c r="AXA115">
        <v>-9</v>
      </c>
      <c r="AXB115">
        <v>-9</v>
      </c>
      <c r="AXC115">
        <v>-9</v>
      </c>
      <c r="AXD115">
        <v>-9</v>
      </c>
      <c r="AXE115">
        <v>-9</v>
      </c>
      <c r="AXF115">
        <v>-9</v>
      </c>
      <c r="AXG115">
        <v>-9</v>
      </c>
      <c r="AXH115">
        <v>-9</v>
      </c>
      <c r="AXI115">
        <v>-9</v>
      </c>
      <c r="AXJ115">
        <v>-9</v>
      </c>
      <c r="AXK115">
        <v>-9</v>
      </c>
      <c r="AXL115">
        <v>-9</v>
      </c>
      <c r="AXM115">
        <v>-9</v>
      </c>
      <c r="AXN115">
        <v>-9</v>
      </c>
      <c r="AXO115">
        <v>-9</v>
      </c>
      <c r="AXP115">
        <v>-9</v>
      </c>
      <c r="AXQ115">
        <v>-9</v>
      </c>
      <c r="AXR115">
        <v>-9</v>
      </c>
      <c r="AXS115">
        <v>-9</v>
      </c>
      <c r="AXT115">
        <v>-9</v>
      </c>
      <c r="AXU115">
        <v>-9</v>
      </c>
      <c r="AXV115">
        <v>-9</v>
      </c>
      <c r="AXW115">
        <v>-9</v>
      </c>
      <c r="AXX115">
        <v>-9</v>
      </c>
      <c r="AXY115">
        <v>-9</v>
      </c>
      <c r="AXZ115">
        <v>-9</v>
      </c>
      <c r="AYA115">
        <v>-9</v>
      </c>
      <c r="AYB115">
        <v>-9</v>
      </c>
      <c r="AYC115">
        <v>-9</v>
      </c>
      <c r="AYD115">
        <v>-9</v>
      </c>
      <c r="AYE115">
        <v>-9</v>
      </c>
      <c r="AYF115">
        <v>-9</v>
      </c>
      <c r="AYG115">
        <v>-9</v>
      </c>
      <c r="AYH115">
        <v>-9</v>
      </c>
      <c r="AYI115">
        <v>-9</v>
      </c>
      <c r="AYJ115">
        <v>-9</v>
      </c>
      <c r="AYK115">
        <v>-9</v>
      </c>
      <c r="AYL115">
        <v>-9</v>
      </c>
      <c r="AYM115">
        <v>-9</v>
      </c>
      <c r="AYN115">
        <v>-9</v>
      </c>
      <c r="AYO115">
        <v>-9</v>
      </c>
      <c r="AYP115">
        <v>-9</v>
      </c>
      <c r="AYQ115">
        <v>-9</v>
      </c>
      <c r="AYR115">
        <v>-9</v>
      </c>
      <c r="AYS115">
        <v>-9</v>
      </c>
      <c r="AYT115">
        <v>-9</v>
      </c>
      <c r="AYU115">
        <v>-9</v>
      </c>
      <c r="AYV115">
        <v>-9</v>
      </c>
      <c r="AYW115">
        <v>-9</v>
      </c>
      <c r="AYX115">
        <v>-9</v>
      </c>
      <c r="AYY115">
        <v>-9</v>
      </c>
      <c r="AYZ115">
        <v>-9</v>
      </c>
      <c r="AZA115">
        <v>-9</v>
      </c>
      <c r="AZB115">
        <v>-9</v>
      </c>
      <c r="AZC115">
        <v>-9</v>
      </c>
      <c r="AZD115">
        <v>-9</v>
      </c>
      <c r="AZE115">
        <v>-9</v>
      </c>
      <c r="AZF115">
        <v>-9</v>
      </c>
      <c r="AZG115">
        <v>-9</v>
      </c>
      <c r="AZH115">
        <v>-9</v>
      </c>
      <c r="AZI115">
        <v>-9</v>
      </c>
      <c r="AZJ115">
        <v>-9</v>
      </c>
      <c r="AZK115">
        <v>-9</v>
      </c>
      <c r="AZL115">
        <v>-9</v>
      </c>
      <c r="AZM115">
        <v>-9</v>
      </c>
      <c r="AZN115">
        <v>-9</v>
      </c>
      <c r="AZO115">
        <v>-9</v>
      </c>
      <c r="AZP115">
        <v>-9</v>
      </c>
      <c r="AZQ115">
        <v>-9</v>
      </c>
      <c r="AZR115">
        <v>-9</v>
      </c>
      <c r="AZS115">
        <v>-9</v>
      </c>
      <c r="AZT115">
        <v>-9</v>
      </c>
      <c r="AZU115">
        <v>-9</v>
      </c>
      <c r="AZV115">
        <v>-9</v>
      </c>
      <c r="AZW115">
        <v>-9</v>
      </c>
      <c r="AZX115">
        <v>-9</v>
      </c>
      <c r="AZY115">
        <v>-9</v>
      </c>
      <c r="AZZ115">
        <v>-9</v>
      </c>
      <c r="BAA115">
        <v>-9</v>
      </c>
      <c r="BAB115">
        <v>-9</v>
      </c>
      <c r="BAC115">
        <v>-9</v>
      </c>
      <c r="BAD115">
        <v>-9</v>
      </c>
      <c r="BAE115">
        <v>-9</v>
      </c>
      <c r="BAF115">
        <v>-9</v>
      </c>
      <c r="BAG115">
        <v>-9</v>
      </c>
      <c r="BAH115">
        <v>-9</v>
      </c>
      <c r="BAI115">
        <v>-9</v>
      </c>
      <c r="BAJ115">
        <v>-9</v>
      </c>
      <c r="BAK115">
        <v>-9</v>
      </c>
      <c r="BAL115">
        <v>-9</v>
      </c>
      <c r="BAM115">
        <v>-9</v>
      </c>
      <c r="BAN115">
        <v>-9</v>
      </c>
      <c r="BAO115">
        <v>-9</v>
      </c>
      <c r="BAP115">
        <v>-9</v>
      </c>
      <c r="BAQ115">
        <v>-9</v>
      </c>
      <c r="BAR115">
        <v>-9</v>
      </c>
      <c r="BAS115">
        <v>-9</v>
      </c>
      <c r="BAT115">
        <v>-9</v>
      </c>
      <c r="BAU115">
        <v>-9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2</v>
      </c>
      <c r="BBG115">
        <v>0</v>
      </c>
      <c r="BBH115">
        <v>0</v>
      </c>
      <c r="BBI115">
        <v>0</v>
      </c>
      <c r="BBJ115">
        <v>2</v>
      </c>
      <c r="BBK115">
        <v>0</v>
      </c>
      <c r="BBL115">
        <v>0</v>
      </c>
      <c r="BBM115">
        <v>0</v>
      </c>
      <c r="BBN115">
        <v>2</v>
      </c>
      <c r="BBO115">
        <v>0</v>
      </c>
      <c r="BBP115">
        <v>0</v>
      </c>
      <c r="BBQ115">
        <v>0</v>
      </c>
      <c r="BBR115">
        <v>-9</v>
      </c>
      <c r="BBS115">
        <v>-9</v>
      </c>
      <c r="BBT115">
        <v>-9</v>
      </c>
      <c r="BBU115">
        <v>-9</v>
      </c>
      <c r="BBV115">
        <v>-9</v>
      </c>
      <c r="BBW115">
        <v>-9</v>
      </c>
      <c r="BBX115">
        <v>-9</v>
      </c>
      <c r="BBY115">
        <v>-9</v>
      </c>
      <c r="BBZ115">
        <v>-9</v>
      </c>
      <c r="BCA115">
        <v>-9</v>
      </c>
      <c r="BCB115">
        <v>-9</v>
      </c>
      <c r="BCC115">
        <v>-9</v>
      </c>
      <c r="BCD115">
        <v>-9</v>
      </c>
      <c r="BCE115">
        <v>-9</v>
      </c>
      <c r="BCF115">
        <v>-9</v>
      </c>
      <c r="BCG115">
        <v>-9</v>
      </c>
      <c r="BCH115">
        <v>-9</v>
      </c>
      <c r="BCI115">
        <v>-9</v>
      </c>
      <c r="BCJ115">
        <v>-9</v>
      </c>
      <c r="BCK115">
        <v>-9</v>
      </c>
      <c r="BCL115">
        <v>-9</v>
      </c>
      <c r="BCM115">
        <v>-9</v>
      </c>
      <c r="BCN115">
        <v>-9</v>
      </c>
      <c r="BCO115">
        <v>-9</v>
      </c>
      <c r="BCP115">
        <v>-9</v>
      </c>
      <c r="BCQ115">
        <v>-9</v>
      </c>
      <c r="BCR115">
        <v>-9</v>
      </c>
      <c r="BCS115">
        <v>-9</v>
      </c>
      <c r="BCT115">
        <v>-9</v>
      </c>
      <c r="BCU115">
        <v>-9</v>
      </c>
      <c r="BCV115">
        <v>-9</v>
      </c>
      <c r="BCW115">
        <v>-9</v>
      </c>
      <c r="BCX115">
        <v>-9</v>
      </c>
      <c r="BCY115">
        <v>-9</v>
      </c>
      <c r="BCZ115">
        <v>-9</v>
      </c>
      <c r="BDA115">
        <v>-9</v>
      </c>
      <c r="BDB115">
        <v>-9</v>
      </c>
      <c r="BDC115">
        <v>-9</v>
      </c>
      <c r="BDD115">
        <v>-9</v>
      </c>
      <c r="BDE115">
        <v>-9</v>
      </c>
      <c r="BDF115">
        <v>-9</v>
      </c>
      <c r="BDG115">
        <v>-9</v>
      </c>
      <c r="BDH115">
        <v>-9</v>
      </c>
      <c r="BDI115">
        <v>-9</v>
      </c>
      <c r="BDJ115">
        <v>-9</v>
      </c>
      <c r="BDK115">
        <v>-9</v>
      </c>
      <c r="BDL115">
        <v>-9</v>
      </c>
      <c r="BDM115">
        <v>-9</v>
      </c>
      <c r="BDN115">
        <v>-9</v>
      </c>
      <c r="BDO115">
        <v>-9</v>
      </c>
      <c r="BDP115">
        <v>-9</v>
      </c>
      <c r="BDQ115">
        <v>-9</v>
      </c>
      <c r="BDR115">
        <v>-9</v>
      </c>
      <c r="BDS115">
        <v>-9</v>
      </c>
      <c r="BDT115">
        <v>-9</v>
      </c>
      <c r="BDU115">
        <v>-9</v>
      </c>
      <c r="BDV115">
        <v>-9</v>
      </c>
      <c r="BDW115">
        <v>-9</v>
      </c>
      <c r="BDX115">
        <v>-9</v>
      </c>
      <c r="BDY115">
        <v>-9</v>
      </c>
      <c r="BDZ115">
        <v>-9</v>
      </c>
      <c r="BEA115">
        <v>-9</v>
      </c>
      <c r="BEB115">
        <v>-9</v>
      </c>
      <c r="BEC115">
        <v>-9</v>
      </c>
      <c r="BED115">
        <v>-9</v>
      </c>
      <c r="BEE115">
        <v>-9</v>
      </c>
      <c r="BEF115">
        <v>-9</v>
      </c>
      <c r="BEG115">
        <v>-9</v>
      </c>
      <c r="BEH115">
        <v>-9</v>
      </c>
      <c r="BEI115">
        <v>-9</v>
      </c>
      <c r="BEJ115">
        <v>-9</v>
      </c>
      <c r="BEK115">
        <v>-9</v>
      </c>
      <c r="BEL115">
        <v>-9</v>
      </c>
      <c r="BEM115">
        <v>-9</v>
      </c>
      <c r="BEN115">
        <v>-9</v>
      </c>
      <c r="BEO115">
        <v>-9</v>
      </c>
      <c r="BEP115">
        <v>-9</v>
      </c>
      <c r="BEQ115">
        <v>-9</v>
      </c>
      <c r="BER115">
        <v>-9</v>
      </c>
      <c r="BES115">
        <v>-9</v>
      </c>
      <c r="BET115">
        <v>-9</v>
      </c>
      <c r="BEU115">
        <v>-9</v>
      </c>
      <c r="BEV115">
        <v>-9</v>
      </c>
      <c r="BEW115">
        <v>-9</v>
      </c>
      <c r="BEX115">
        <v>-9</v>
      </c>
      <c r="BEY115">
        <v>-9</v>
      </c>
      <c r="BEZ115">
        <v>-9</v>
      </c>
      <c r="BFA115">
        <v>-9</v>
      </c>
      <c r="BFB115">
        <v>-9</v>
      </c>
      <c r="BFC115">
        <v>-9</v>
      </c>
      <c r="BFD115">
        <v>-9</v>
      </c>
      <c r="BFE115">
        <v>-9</v>
      </c>
      <c r="BFF115">
        <v>-9</v>
      </c>
      <c r="BFG115">
        <v>-9</v>
      </c>
      <c r="BFH115">
        <v>-9</v>
      </c>
      <c r="BFI115">
        <v>-9</v>
      </c>
      <c r="BFJ115">
        <v>-9</v>
      </c>
      <c r="BFK115">
        <v>-9</v>
      </c>
      <c r="BFL115">
        <v>-9</v>
      </c>
      <c r="BFM115">
        <v>-9</v>
      </c>
      <c r="BFN115">
        <v>-9</v>
      </c>
      <c r="BFO115">
        <v>-9</v>
      </c>
      <c r="BFP115">
        <v>-9</v>
      </c>
      <c r="BFQ115">
        <v>-9</v>
      </c>
      <c r="BFR115">
        <v>-9</v>
      </c>
      <c r="BFS115">
        <v>-9</v>
      </c>
      <c r="BFT115">
        <v>-9</v>
      </c>
      <c r="BFU115">
        <v>-9</v>
      </c>
      <c r="BFV115">
        <v>-9</v>
      </c>
      <c r="BFW115">
        <v>-9</v>
      </c>
      <c r="BFX115">
        <v>-9</v>
      </c>
      <c r="BFY115">
        <v>-9</v>
      </c>
      <c r="BFZ115">
        <v>-9</v>
      </c>
      <c r="BGA115">
        <v>-9</v>
      </c>
      <c r="BGB115">
        <v>-9</v>
      </c>
      <c r="BGC115">
        <v>-9</v>
      </c>
      <c r="BGD115">
        <v>-9</v>
      </c>
      <c r="BGE115">
        <v>-9</v>
      </c>
      <c r="BGF115">
        <v>-9</v>
      </c>
      <c r="BGG115">
        <v>-9</v>
      </c>
      <c r="BGH115">
        <v>-9</v>
      </c>
      <c r="BGI115">
        <v>-9</v>
      </c>
      <c r="BGJ115">
        <v>-9</v>
      </c>
      <c r="BGK115">
        <v>-9</v>
      </c>
      <c r="BGL115">
        <v>-9</v>
      </c>
      <c r="BGM115">
        <v>-9</v>
      </c>
      <c r="BGN115">
        <v>-9</v>
      </c>
      <c r="BGO115">
        <v>-9</v>
      </c>
      <c r="BGP115">
        <v>-9</v>
      </c>
      <c r="BGQ115">
        <v>-9</v>
      </c>
      <c r="BGR115">
        <v>-9</v>
      </c>
      <c r="BGS115">
        <v>-9</v>
      </c>
      <c r="BGT115">
        <v>-9</v>
      </c>
      <c r="BGU115">
        <v>-9</v>
      </c>
      <c r="BGV115">
        <v>-9</v>
      </c>
      <c r="BGW115">
        <v>-9</v>
      </c>
      <c r="BGX115">
        <v>-9</v>
      </c>
      <c r="BGY115">
        <v>-9</v>
      </c>
      <c r="BGZ115">
        <v>-9</v>
      </c>
      <c r="BHA115">
        <v>-9</v>
      </c>
      <c r="BHB115">
        <v>-9</v>
      </c>
      <c r="BHC115">
        <v>-9</v>
      </c>
      <c r="BHD115">
        <v>4627356.6100000003</v>
      </c>
      <c r="BHE115">
        <v>36.5</v>
      </c>
      <c r="BHF115">
        <v>3795288.61</v>
      </c>
      <c r="BHG115">
        <v>664842</v>
      </c>
      <c r="BHH115">
        <v>2.72</v>
      </c>
      <c r="BHI115">
        <v>49847</v>
      </c>
      <c r="BHJ115">
        <v>5</v>
      </c>
      <c r="BHK115">
        <v>466727</v>
      </c>
      <c r="BHL115">
        <v>2</v>
      </c>
      <c r="BHM115">
        <v>315494</v>
      </c>
      <c r="BHN115">
        <v>3844571.61</v>
      </c>
      <c r="BHO115">
        <v>2.72</v>
      </c>
      <c r="BHP115">
        <v>49847</v>
      </c>
      <c r="BHQ115">
        <v>5</v>
      </c>
      <c r="BHR115">
        <v>466727</v>
      </c>
      <c r="BHS115">
        <v>2</v>
      </c>
      <c r="BHT115">
        <v>315494</v>
      </c>
      <c r="BHU115">
        <v>4676639.6100000003</v>
      </c>
      <c r="BHV115">
        <v>770949</v>
      </c>
      <c r="BHW115" s="4">
        <v>49</v>
      </c>
      <c r="BHX115" s="4">
        <v>49</v>
      </c>
      <c r="BHY115" s="4">
        <v>0</v>
      </c>
      <c r="BHZ115" s="4">
        <v>2</v>
      </c>
      <c r="BIA115" s="4">
        <v>2</v>
      </c>
      <c r="BIB115" s="4">
        <v>49</v>
      </c>
      <c r="BIC115" s="4">
        <v>46</v>
      </c>
      <c r="BID115" s="4">
        <v>2</v>
      </c>
      <c r="BIE115" s="4">
        <v>6</v>
      </c>
      <c r="BIF115" s="4">
        <v>-9</v>
      </c>
      <c r="BIG115" s="4">
        <v>0.5</v>
      </c>
      <c r="BIH115" s="4">
        <v>2</v>
      </c>
      <c r="BII115" s="4">
        <v>1</v>
      </c>
      <c r="BIJ115" s="4">
        <v>0.5</v>
      </c>
      <c r="BIK115" s="3">
        <v>-9</v>
      </c>
      <c r="BIL115" s="3">
        <v>-9</v>
      </c>
      <c r="BIM115" s="3">
        <v>-9</v>
      </c>
      <c r="BIN115" s="3">
        <v>-9</v>
      </c>
      <c r="BIO115" s="3">
        <v>-9</v>
      </c>
      <c r="BIP115" s="3">
        <v>-9</v>
      </c>
      <c r="BIQ115" s="3">
        <v>-9</v>
      </c>
      <c r="BIR115" s="3">
        <v>-9</v>
      </c>
    </row>
    <row r="116" spans="2:1604" x14ac:dyDescent="0.35">
      <c r="B116" t="s">
        <v>1601</v>
      </c>
      <c r="C116" t="s">
        <v>1602</v>
      </c>
      <c r="D116">
        <v>3620170</v>
      </c>
      <c r="E116" t="s">
        <v>1740</v>
      </c>
      <c r="F116">
        <v>1851</v>
      </c>
      <c r="G116" t="s">
        <v>1741</v>
      </c>
      <c r="H116" t="s">
        <v>1605</v>
      </c>
      <c r="I116" t="s">
        <v>1606</v>
      </c>
      <c r="J116" t="s">
        <v>1606</v>
      </c>
      <c r="K116" t="s">
        <v>1606</v>
      </c>
      <c r="L116" t="s">
        <v>1606</v>
      </c>
      <c r="M116" t="s">
        <v>1606</v>
      </c>
      <c r="N116" t="s">
        <v>1606</v>
      </c>
      <c r="O116" t="s">
        <v>1606</v>
      </c>
      <c r="P116" t="s">
        <v>1606</v>
      </c>
      <c r="Q116" t="s">
        <v>1606</v>
      </c>
      <c r="R116" t="s">
        <v>1606</v>
      </c>
      <c r="S116" t="s">
        <v>1606</v>
      </c>
      <c r="T116" t="s">
        <v>1606</v>
      </c>
      <c r="U116" t="s">
        <v>1606</v>
      </c>
      <c r="V116" t="s">
        <v>1605</v>
      </c>
      <c r="W116">
        <v>-9</v>
      </c>
      <c r="X116">
        <v>-9</v>
      </c>
      <c r="Y116">
        <v>-9</v>
      </c>
      <c r="Z116" s="7">
        <v>0</v>
      </c>
      <c r="AA116" s="7">
        <v>12</v>
      </c>
      <c r="AC116" t="s">
        <v>1606</v>
      </c>
      <c r="AD116" t="s">
        <v>1605</v>
      </c>
      <c r="AE116" t="s">
        <v>1605</v>
      </c>
      <c r="AF116" t="s">
        <v>1605</v>
      </c>
      <c r="AG116">
        <v>-9</v>
      </c>
      <c r="AH116">
        <v>-9</v>
      </c>
      <c r="AI116">
        <v>-9</v>
      </c>
      <c r="AJ116">
        <v>-9</v>
      </c>
      <c r="AK116">
        <v>-9</v>
      </c>
      <c r="AL116">
        <v>-9</v>
      </c>
      <c r="AM116">
        <v>-9</v>
      </c>
      <c r="AN116">
        <v>-9</v>
      </c>
      <c r="AO116">
        <v>-9</v>
      </c>
      <c r="AP116">
        <v>-9</v>
      </c>
      <c r="AQ116">
        <v>-9</v>
      </c>
      <c r="AR116">
        <v>-9</v>
      </c>
      <c r="AS116">
        <v>-9</v>
      </c>
      <c r="AT116">
        <v>-9</v>
      </c>
      <c r="AU116">
        <v>-9</v>
      </c>
      <c r="AV116">
        <v>-9</v>
      </c>
      <c r="AW116">
        <v>-9</v>
      </c>
      <c r="AX116">
        <v>-9</v>
      </c>
      <c r="AY116">
        <v>-9</v>
      </c>
      <c r="AZ116">
        <v>-9</v>
      </c>
      <c r="BA116">
        <v>-9</v>
      </c>
      <c r="BB116">
        <v>-9</v>
      </c>
      <c r="BC116">
        <v>-9</v>
      </c>
      <c r="BD116">
        <v>-9</v>
      </c>
      <c r="BE116">
        <v>-9</v>
      </c>
      <c r="BF116">
        <v>41</v>
      </c>
      <c r="BG116">
        <v>20</v>
      </c>
      <c r="BH116">
        <v>0</v>
      </c>
      <c r="BI116">
        <v>0</v>
      </c>
      <c r="BJ116">
        <v>2</v>
      </c>
      <c r="BK116">
        <v>2</v>
      </c>
      <c r="BL116">
        <v>0</v>
      </c>
      <c r="BM116">
        <v>0</v>
      </c>
      <c r="BN116">
        <v>20</v>
      </c>
      <c r="BO116">
        <v>8</v>
      </c>
      <c r="BP116">
        <v>14</v>
      </c>
      <c r="BQ116">
        <v>14</v>
      </c>
      <c r="BR116">
        <v>0</v>
      </c>
      <c r="BS116">
        <v>0</v>
      </c>
      <c r="BT116">
        <v>77</v>
      </c>
      <c r="BU116">
        <v>44</v>
      </c>
      <c r="BV116">
        <v>0</v>
      </c>
      <c r="BW116">
        <v>0</v>
      </c>
      <c r="BX116">
        <v>0</v>
      </c>
      <c r="BY116">
        <v>0</v>
      </c>
      <c r="BZ116">
        <v>79</v>
      </c>
      <c r="CA116">
        <v>43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40</v>
      </c>
      <c r="DK116">
        <v>22</v>
      </c>
      <c r="DL116">
        <v>-2</v>
      </c>
      <c r="DM116">
        <v>-2</v>
      </c>
      <c r="DN116">
        <v>-2</v>
      </c>
      <c r="DO116">
        <v>-2</v>
      </c>
      <c r="DP116">
        <v>-2</v>
      </c>
      <c r="DQ116">
        <v>-2</v>
      </c>
      <c r="DR116">
        <v>22</v>
      </c>
      <c r="DS116">
        <v>7</v>
      </c>
      <c r="DT116">
        <v>16</v>
      </c>
      <c r="DU116">
        <v>13</v>
      </c>
      <c r="DV116">
        <v>-2</v>
      </c>
      <c r="DW116">
        <v>-2</v>
      </c>
      <c r="DX116">
        <v>78</v>
      </c>
      <c r="DY116">
        <v>42</v>
      </c>
      <c r="DZ116">
        <v>-2</v>
      </c>
      <c r="EA116">
        <v>-2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 t="s">
        <v>1605</v>
      </c>
      <c r="EU116">
        <v>-9</v>
      </c>
      <c r="EV116">
        <v>-9</v>
      </c>
      <c r="EW116">
        <v>-9</v>
      </c>
      <c r="EX116">
        <v>-9</v>
      </c>
      <c r="EY116">
        <v>-9</v>
      </c>
      <c r="EZ116">
        <v>-9</v>
      </c>
      <c r="FA116">
        <v>-9</v>
      </c>
      <c r="FB116">
        <v>-9</v>
      </c>
      <c r="FC116">
        <v>-9</v>
      </c>
      <c r="FD116">
        <v>-9</v>
      </c>
      <c r="FE116">
        <v>-9</v>
      </c>
      <c r="FF116">
        <v>-9</v>
      </c>
      <c r="FG116">
        <v>-9</v>
      </c>
      <c r="FH116">
        <v>-9</v>
      </c>
      <c r="FI116">
        <v>-9</v>
      </c>
      <c r="FJ116">
        <v>-9</v>
      </c>
      <c r="FK116">
        <v>-9</v>
      </c>
      <c r="FL116">
        <v>-9</v>
      </c>
      <c r="FM116">
        <v>-9</v>
      </c>
      <c r="FN116">
        <v>-9</v>
      </c>
      <c r="FO116" t="s">
        <v>1605</v>
      </c>
      <c r="FP116">
        <v>-9</v>
      </c>
      <c r="FQ116">
        <v>-9</v>
      </c>
      <c r="FR116">
        <v>-9</v>
      </c>
      <c r="FS116">
        <v>-9</v>
      </c>
      <c r="FT116">
        <v>-9</v>
      </c>
      <c r="FU116">
        <v>-9</v>
      </c>
      <c r="FV116">
        <v>-9</v>
      </c>
      <c r="FW116">
        <v>-9</v>
      </c>
      <c r="FX116">
        <v>-9</v>
      </c>
      <c r="FY116">
        <v>-9</v>
      </c>
      <c r="FZ116">
        <v>-9</v>
      </c>
      <c r="GA116">
        <v>-9</v>
      </c>
      <c r="GB116">
        <v>-9</v>
      </c>
      <c r="GC116">
        <v>-9</v>
      </c>
      <c r="GD116">
        <v>-9</v>
      </c>
      <c r="GE116">
        <v>-9</v>
      </c>
      <c r="GF116">
        <v>-9</v>
      </c>
      <c r="GG116">
        <v>-9</v>
      </c>
      <c r="GH116">
        <v>-9</v>
      </c>
      <c r="GI116">
        <v>-9</v>
      </c>
      <c r="GJ116" t="s">
        <v>1605</v>
      </c>
      <c r="GK116">
        <v>-9</v>
      </c>
      <c r="GL116">
        <v>0</v>
      </c>
      <c r="GM116">
        <v>-9</v>
      </c>
      <c r="GN116">
        <v>-9</v>
      </c>
      <c r="GO116">
        <v>-9</v>
      </c>
      <c r="GP116">
        <v>-9</v>
      </c>
      <c r="GQ116">
        <v>-9</v>
      </c>
      <c r="GR116">
        <v>-9</v>
      </c>
      <c r="GS116">
        <v>-9</v>
      </c>
      <c r="GT116">
        <v>-9</v>
      </c>
      <c r="GU116">
        <v>-9</v>
      </c>
      <c r="GV116">
        <v>-9</v>
      </c>
      <c r="GW116">
        <v>-9</v>
      </c>
      <c r="GX116">
        <v>-9</v>
      </c>
      <c r="GY116">
        <v>-9</v>
      </c>
      <c r="GZ116">
        <v>-9</v>
      </c>
      <c r="HA116">
        <v>-9</v>
      </c>
      <c r="HB116">
        <v>-9</v>
      </c>
      <c r="HC116">
        <v>-9</v>
      </c>
      <c r="HD116">
        <v>-9</v>
      </c>
      <c r="HE116">
        <v>-9</v>
      </c>
      <c r="HF116">
        <v>-9</v>
      </c>
      <c r="HG116">
        <v>-9</v>
      </c>
      <c r="HH116">
        <v>-9</v>
      </c>
      <c r="HI116">
        <v>-9</v>
      </c>
      <c r="HJ116">
        <v>-9</v>
      </c>
      <c r="HK116">
        <v>1</v>
      </c>
      <c r="HL116">
        <v>1</v>
      </c>
      <c r="HM116">
        <v>2</v>
      </c>
      <c r="HN116">
        <v>2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2</v>
      </c>
      <c r="HV116">
        <v>2</v>
      </c>
      <c r="HW116">
        <v>2</v>
      </c>
      <c r="HX116">
        <v>0</v>
      </c>
      <c r="HY116">
        <v>0</v>
      </c>
      <c r="HZ116">
        <v>0</v>
      </c>
      <c r="IA116">
        <v>6</v>
      </c>
      <c r="IB116">
        <v>4</v>
      </c>
      <c r="IC116">
        <v>0</v>
      </c>
      <c r="ID116">
        <v>0</v>
      </c>
      <c r="IE116">
        <v>5</v>
      </c>
      <c r="IF116">
        <v>5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2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2</v>
      </c>
      <c r="IV116">
        <v>0</v>
      </c>
      <c r="IW116">
        <v>0</v>
      </c>
      <c r="IX116">
        <v>0</v>
      </c>
      <c r="IY116">
        <v>2</v>
      </c>
      <c r="IZ116">
        <v>0</v>
      </c>
      <c r="JA116">
        <v>-9</v>
      </c>
      <c r="JB116">
        <v>-9</v>
      </c>
      <c r="JC116">
        <v>-9</v>
      </c>
      <c r="JD116">
        <v>-9</v>
      </c>
      <c r="JE116">
        <v>-9</v>
      </c>
      <c r="JF116">
        <v>-9</v>
      </c>
      <c r="JG116">
        <v>-9</v>
      </c>
      <c r="JH116">
        <v>-9</v>
      </c>
      <c r="JI116">
        <v>-9</v>
      </c>
      <c r="JJ116">
        <v>-9</v>
      </c>
      <c r="JK116">
        <v>-9</v>
      </c>
      <c r="JL116">
        <v>-9</v>
      </c>
      <c r="JM116">
        <v>-9</v>
      </c>
      <c r="JN116">
        <v>-9</v>
      </c>
      <c r="JO116">
        <v>-9</v>
      </c>
      <c r="JP116">
        <v>-9</v>
      </c>
      <c r="JQ116">
        <v>-9</v>
      </c>
      <c r="JR116">
        <v>-9</v>
      </c>
      <c r="JS116">
        <v>-9</v>
      </c>
      <c r="JT116">
        <v>-9</v>
      </c>
      <c r="JU116">
        <v>-9</v>
      </c>
      <c r="JV116">
        <v>4</v>
      </c>
      <c r="JW116">
        <v>4</v>
      </c>
      <c r="JX116">
        <v>-2</v>
      </c>
      <c r="JY116">
        <v>-2</v>
      </c>
      <c r="JZ116">
        <v>-2</v>
      </c>
      <c r="KA116">
        <v>-2</v>
      </c>
      <c r="KB116">
        <v>-2</v>
      </c>
      <c r="KC116">
        <v>-2</v>
      </c>
      <c r="KD116">
        <v>-2</v>
      </c>
      <c r="KE116">
        <v>4</v>
      </c>
      <c r="KF116">
        <v>-2</v>
      </c>
      <c r="KG116">
        <v>-2</v>
      </c>
      <c r="KH116">
        <v>-2</v>
      </c>
      <c r="KI116">
        <v>-2</v>
      </c>
      <c r="KJ116">
        <v>4</v>
      </c>
      <c r="KK116">
        <v>8</v>
      </c>
      <c r="KL116">
        <v>-2</v>
      </c>
      <c r="KM116">
        <v>-2</v>
      </c>
      <c r="KN116">
        <v>7</v>
      </c>
      <c r="KO116">
        <v>7</v>
      </c>
      <c r="KP116">
        <v>-2</v>
      </c>
      <c r="KQ116">
        <v>-2</v>
      </c>
      <c r="KR116">
        <v>-2</v>
      </c>
      <c r="KS116">
        <v>-2</v>
      </c>
      <c r="KT116">
        <v>-2</v>
      </c>
      <c r="KU116">
        <v>-2</v>
      </c>
      <c r="KV116">
        <v>-2</v>
      </c>
      <c r="KW116">
        <v>-2</v>
      </c>
      <c r="KX116">
        <v>-2</v>
      </c>
      <c r="KY116">
        <v>-2</v>
      </c>
      <c r="KZ116">
        <v>-2</v>
      </c>
      <c r="LA116">
        <v>-2</v>
      </c>
      <c r="LB116">
        <v>-2</v>
      </c>
      <c r="LC116">
        <v>-2</v>
      </c>
      <c r="LD116">
        <v>-2</v>
      </c>
      <c r="LE116">
        <v>-2</v>
      </c>
      <c r="LF116">
        <v>-2</v>
      </c>
      <c r="LG116">
        <v>-2</v>
      </c>
      <c r="LH116">
        <v>-2</v>
      </c>
      <c r="LI116">
        <v>-2</v>
      </c>
      <c r="LJ116" t="s">
        <v>1605</v>
      </c>
      <c r="LK116">
        <v>-9</v>
      </c>
      <c r="LL116">
        <v>1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2</v>
      </c>
      <c r="LY116">
        <v>2</v>
      </c>
      <c r="LZ116">
        <v>0</v>
      </c>
      <c r="MA116">
        <v>0</v>
      </c>
      <c r="MB116">
        <v>2</v>
      </c>
      <c r="MC116">
        <v>2</v>
      </c>
      <c r="MD116">
        <v>0</v>
      </c>
      <c r="ME116">
        <v>0</v>
      </c>
      <c r="MF116">
        <v>2</v>
      </c>
      <c r="MG116">
        <v>2</v>
      </c>
      <c r="MH116">
        <v>1</v>
      </c>
      <c r="MI116">
        <v>1</v>
      </c>
      <c r="MJ116">
        <v>2</v>
      </c>
      <c r="MK116">
        <v>2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2</v>
      </c>
      <c r="MS116">
        <v>2</v>
      </c>
      <c r="MT116">
        <v>0</v>
      </c>
      <c r="MU116">
        <v>0</v>
      </c>
      <c r="MV116">
        <v>0</v>
      </c>
      <c r="MW116">
        <v>0</v>
      </c>
      <c r="MX116">
        <v>4</v>
      </c>
      <c r="MY116">
        <v>4</v>
      </c>
      <c r="MZ116">
        <v>0</v>
      </c>
      <c r="NA116">
        <v>0</v>
      </c>
      <c r="NB116">
        <v>5</v>
      </c>
      <c r="NC116">
        <v>5</v>
      </c>
      <c r="ND116">
        <v>0</v>
      </c>
      <c r="NE116">
        <v>-9</v>
      </c>
      <c r="NF116">
        <v>-9</v>
      </c>
      <c r="NG116">
        <v>-9</v>
      </c>
      <c r="NH116">
        <v>-9</v>
      </c>
      <c r="NI116">
        <v>-9</v>
      </c>
      <c r="NJ116">
        <v>-9</v>
      </c>
      <c r="NK116">
        <v>-9</v>
      </c>
      <c r="NL116">
        <v>-9</v>
      </c>
      <c r="NM116">
        <v>-9</v>
      </c>
      <c r="NN116">
        <v>-9</v>
      </c>
      <c r="NO116">
        <v>-9</v>
      </c>
      <c r="NP116">
        <v>-9</v>
      </c>
      <c r="NQ116">
        <v>-9</v>
      </c>
      <c r="NR116">
        <v>-9</v>
      </c>
      <c r="NS116">
        <v>-9</v>
      </c>
      <c r="NT116">
        <v>-9</v>
      </c>
      <c r="NU116">
        <v>-9</v>
      </c>
      <c r="NV116">
        <v>-9</v>
      </c>
      <c r="NW116">
        <v>-9</v>
      </c>
      <c r="NX116">
        <v>-9</v>
      </c>
      <c r="NY116">
        <v>-9</v>
      </c>
      <c r="NZ116">
        <v>0</v>
      </c>
      <c r="OA116">
        <v>-9</v>
      </c>
      <c r="OB116">
        <v>-9</v>
      </c>
      <c r="OC116">
        <v>-9</v>
      </c>
      <c r="OD116">
        <v>-9</v>
      </c>
      <c r="OE116">
        <v>-9</v>
      </c>
      <c r="OF116">
        <v>-9</v>
      </c>
      <c r="OG116">
        <v>-9</v>
      </c>
      <c r="OH116">
        <v>-9</v>
      </c>
      <c r="OI116">
        <v>-9</v>
      </c>
      <c r="OJ116">
        <v>-9</v>
      </c>
      <c r="OK116">
        <v>-9</v>
      </c>
      <c r="OL116">
        <v>-9</v>
      </c>
      <c r="OM116">
        <v>-9</v>
      </c>
      <c r="ON116">
        <v>-9</v>
      </c>
      <c r="OO116">
        <v>-9</v>
      </c>
      <c r="OP116">
        <v>-9</v>
      </c>
      <c r="OQ116">
        <v>-9</v>
      </c>
      <c r="OR116">
        <v>-9</v>
      </c>
      <c r="OS116">
        <v>-9</v>
      </c>
      <c r="OT116">
        <v>-9</v>
      </c>
      <c r="OU116">
        <v>-9</v>
      </c>
      <c r="OV116">
        <v>11</v>
      </c>
      <c r="OW116">
        <v>1</v>
      </c>
      <c r="OX116">
        <v>2</v>
      </c>
      <c r="OY116">
        <v>2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2</v>
      </c>
      <c r="PG116">
        <v>2</v>
      </c>
      <c r="PH116">
        <v>2</v>
      </c>
      <c r="PI116">
        <v>0</v>
      </c>
      <c r="PJ116">
        <v>0</v>
      </c>
      <c r="PK116">
        <v>0</v>
      </c>
      <c r="PL116">
        <v>6</v>
      </c>
      <c r="PM116">
        <v>4</v>
      </c>
      <c r="PN116">
        <v>0</v>
      </c>
      <c r="PO116">
        <v>0</v>
      </c>
      <c r="PP116">
        <v>8</v>
      </c>
      <c r="PQ116">
        <v>5</v>
      </c>
      <c r="PR116">
        <v>0</v>
      </c>
      <c r="PS116">
        <v>-9</v>
      </c>
      <c r="PT116">
        <v>-9</v>
      </c>
      <c r="PU116">
        <v>-9</v>
      </c>
      <c r="PV116">
        <v>-9</v>
      </c>
      <c r="PW116">
        <v>-9</v>
      </c>
      <c r="PX116">
        <v>-9</v>
      </c>
      <c r="PY116">
        <v>-9</v>
      </c>
      <c r="PZ116">
        <v>-9</v>
      </c>
      <c r="QA116">
        <v>-9</v>
      </c>
      <c r="QB116">
        <v>-9</v>
      </c>
      <c r="QC116">
        <v>-9</v>
      </c>
      <c r="QD116">
        <v>-9</v>
      </c>
      <c r="QE116">
        <v>-9</v>
      </c>
      <c r="QF116">
        <v>-9</v>
      </c>
      <c r="QG116">
        <v>-9</v>
      </c>
      <c r="QH116">
        <v>-9</v>
      </c>
      <c r="QI116">
        <v>-9</v>
      </c>
      <c r="QJ116">
        <v>-9</v>
      </c>
      <c r="QK116">
        <v>-9</v>
      </c>
      <c r="QL116">
        <v>-9</v>
      </c>
      <c r="QM116">
        <v>-9</v>
      </c>
      <c r="QN116">
        <v>0</v>
      </c>
      <c r="QO116">
        <v>-9</v>
      </c>
      <c r="QP116">
        <v>-9</v>
      </c>
      <c r="QQ116">
        <v>-9</v>
      </c>
      <c r="QR116">
        <v>-9</v>
      </c>
      <c r="QS116">
        <v>-9</v>
      </c>
      <c r="QT116">
        <v>-9</v>
      </c>
      <c r="QU116">
        <v>-9</v>
      </c>
      <c r="QV116">
        <v>-9</v>
      </c>
      <c r="QW116">
        <v>-9</v>
      </c>
      <c r="QX116">
        <v>-9</v>
      </c>
      <c r="QY116">
        <v>-9</v>
      </c>
      <c r="QZ116">
        <v>-9</v>
      </c>
      <c r="RA116">
        <v>-9</v>
      </c>
      <c r="RB116">
        <v>-9</v>
      </c>
      <c r="RC116">
        <v>-9</v>
      </c>
      <c r="RD116">
        <v>-9</v>
      </c>
      <c r="RE116">
        <v>-9</v>
      </c>
      <c r="RF116">
        <v>-9</v>
      </c>
      <c r="RG116">
        <v>-9</v>
      </c>
      <c r="RH116">
        <v>-9</v>
      </c>
      <c r="RI116">
        <v>-9</v>
      </c>
      <c r="RJ116" t="s">
        <v>1605</v>
      </c>
      <c r="RK116">
        <v>-9</v>
      </c>
      <c r="RL116">
        <v>-9</v>
      </c>
      <c r="RM116">
        <v>-9</v>
      </c>
      <c r="RN116">
        <v>-9</v>
      </c>
      <c r="RO116">
        <v>-9</v>
      </c>
      <c r="RP116">
        <v>-9</v>
      </c>
      <c r="RQ116">
        <v>-9</v>
      </c>
      <c r="RR116">
        <v>-9</v>
      </c>
      <c r="RS116">
        <v>-9</v>
      </c>
      <c r="RT116">
        <v>-9</v>
      </c>
      <c r="RU116">
        <v>-9</v>
      </c>
      <c r="RV116">
        <v>-9</v>
      </c>
      <c r="RW116">
        <v>-9</v>
      </c>
      <c r="RX116">
        <v>-9</v>
      </c>
      <c r="RY116">
        <v>-9</v>
      </c>
      <c r="RZ116" t="s">
        <v>1605</v>
      </c>
      <c r="SA116">
        <v>-9</v>
      </c>
      <c r="SB116">
        <v>-9</v>
      </c>
      <c r="SC116">
        <v>-9</v>
      </c>
      <c r="SD116">
        <v>-9</v>
      </c>
      <c r="SE116">
        <v>-9</v>
      </c>
      <c r="SF116">
        <v>-9</v>
      </c>
      <c r="SG116">
        <v>-9</v>
      </c>
      <c r="SH116">
        <v>-9</v>
      </c>
      <c r="SI116">
        <v>-9</v>
      </c>
      <c r="SJ116">
        <v>-9</v>
      </c>
      <c r="SK116">
        <v>-9</v>
      </c>
      <c r="SL116">
        <v>-9</v>
      </c>
      <c r="SM116">
        <v>-9</v>
      </c>
      <c r="SN116">
        <v>-9</v>
      </c>
      <c r="SO116">
        <v>-9</v>
      </c>
      <c r="SP116">
        <v>-9</v>
      </c>
      <c r="SQ116">
        <v>-9</v>
      </c>
      <c r="SR116">
        <v>-9</v>
      </c>
      <c r="SS116">
        <v>-9</v>
      </c>
      <c r="ST116">
        <v>-9</v>
      </c>
      <c r="SU116">
        <v>-9</v>
      </c>
      <c r="SV116">
        <v>-9</v>
      </c>
      <c r="SW116">
        <v>-9</v>
      </c>
      <c r="SX116">
        <v>-9</v>
      </c>
      <c r="SY116">
        <v>-9</v>
      </c>
      <c r="SZ116">
        <v>-9</v>
      </c>
      <c r="TA116">
        <v>-9</v>
      </c>
      <c r="TB116">
        <v>-9</v>
      </c>
      <c r="TC116">
        <v>-9</v>
      </c>
      <c r="TD116">
        <v>-9</v>
      </c>
      <c r="TE116">
        <v>-9</v>
      </c>
      <c r="TF116">
        <v>-9</v>
      </c>
      <c r="TG116">
        <v>-9</v>
      </c>
      <c r="TH116">
        <v>-9</v>
      </c>
      <c r="TI116">
        <v>-9</v>
      </c>
      <c r="TJ116">
        <v>-9</v>
      </c>
      <c r="TK116">
        <v>-9</v>
      </c>
      <c r="TL116">
        <v>-9</v>
      </c>
      <c r="TM116">
        <v>-9</v>
      </c>
      <c r="TN116">
        <v>-9</v>
      </c>
      <c r="TO116">
        <v>-9</v>
      </c>
      <c r="TP116">
        <v>-9</v>
      </c>
      <c r="TQ116">
        <v>-9</v>
      </c>
      <c r="TR116">
        <v>-9</v>
      </c>
      <c r="TS116">
        <v>-9</v>
      </c>
      <c r="TT116">
        <v>-9</v>
      </c>
      <c r="TU116">
        <v>-9</v>
      </c>
      <c r="TV116">
        <v>-9</v>
      </c>
      <c r="TW116">
        <v>-9</v>
      </c>
      <c r="TX116">
        <v>-9</v>
      </c>
      <c r="TY116">
        <v>-9</v>
      </c>
      <c r="TZ116">
        <v>-9</v>
      </c>
      <c r="UA116">
        <v>-9</v>
      </c>
      <c r="UB116">
        <v>-9</v>
      </c>
      <c r="UC116">
        <v>-9</v>
      </c>
      <c r="UD116">
        <v>-9</v>
      </c>
      <c r="UE116">
        <v>-9</v>
      </c>
      <c r="UF116">
        <v>-9</v>
      </c>
      <c r="UG116">
        <v>-9</v>
      </c>
      <c r="UH116">
        <v>-9</v>
      </c>
      <c r="UI116">
        <v>-9</v>
      </c>
      <c r="UJ116">
        <v>-9</v>
      </c>
      <c r="UK116">
        <v>-9</v>
      </c>
      <c r="UL116">
        <v>-9</v>
      </c>
      <c r="UM116">
        <v>-9</v>
      </c>
      <c r="UN116">
        <v>-9</v>
      </c>
      <c r="UO116">
        <v>-9</v>
      </c>
      <c r="UP116">
        <v>-9</v>
      </c>
      <c r="UQ116">
        <v>-9</v>
      </c>
      <c r="UR116">
        <v>-9</v>
      </c>
      <c r="US116">
        <v>-9</v>
      </c>
      <c r="UT116">
        <v>-9</v>
      </c>
      <c r="UU116">
        <v>-9</v>
      </c>
      <c r="UV116">
        <v>-9</v>
      </c>
      <c r="UW116">
        <v>-9</v>
      </c>
      <c r="UX116">
        <v>-9</v>
      </c>
      <c r="UY116">
        <v>-9</v>
      </c>
      <c r="UZ116">
        <v>-9</v>
      </c>
      <c r="VA116">
        <v>-9</v>
      </c>
      <c r="VB116">
        <v>-9</v>
      </c>
      <c r="VC116">
        <v>-9</v>
      </c>
      <c r="VD116">
        <v>-9</v>
      </c>
      <c r="VE116">
        <v>-9</v>
      </c>
      <c r="VF116">
        <v>-9</v>
      </c>
      <c r="VG116">
        <v>-9</v>
      </c>
      <c r="VH116">
        <v>-9</v>
      </c>
      <c r="VI116">
        <v>-9</v>
      </c>
      <c r="VJ116">
        <v>-9</v>
      </c>
      <c r="VK116">
        <v>-9</v>
      </c>
      <c r="VL116">
        <v>-9</v>
      </c>
      <c r="VM116">
        <v>-9</v>
      </c>
      <c r="VN116">
        <v>-9</v>
      </c>
      <c r="VO116">
        <v>-9</v>
      </c>
      <c r="VP116">
        <v>-9</v>
      </c>
      <c r="VQ116">
        <v>-9</v>
      </c>
      <c r="VR116">
        <v>-9</v>
      </c>
      <c r="VS116">
        <v>-9</v>
      </c>
      <c r="VT116">
        <v>-9</v>
      </c>
      <c r="VU116">
        <v>-9</v>
      </c>
      <c r="VV116">
        <v>-9</v>
      </c>
      <c r="VW116">
        <v>-9</v>
      </c>
      <c r="VX116">
        <v>-9</v>
      </c>
      <c r="VY116">
        <v>-9</v>
      </c>
      <c r="VZ116">
        <v>-9</v>
      </c>
      <c r="WA116">
        <v>-9</v>
      </c>
      <c r="WB116">
        <v>-9</v>
      </c>
      <c r="WC116">
        <v>-9</v>
      </c>
      <c r="WD116">
        <v>-9</v>
      </c>
      <c r="WE116">
        <v>-9</v>
      </c>
      <c r="WF116">
        <v>-9</v>
      </c>
      <c r="WG116">
        <v>-9</v>
      </c>
      <c r="WH116">
        <v>-9</v>
      </c>
      <c r="WI116">
        <v>-9</v>
      </c>
      <c r="WJ116">
        <v>-9</v>
      </c>
      <c r="WK116">
        <v>-9</v>
      </c>
      <c r="WL116">
        <v>-9</v>
      </c>
      <c r="WM116">
        <v>-9</v>
      </c>
      <c r="WN116">
        <v>-9</v>
      </c>
      <c r="WO116">
        <v>-9</v>
      </c>
      <c r="WP116">
        <v>-9</v>
      </c>
      <c r="WQ116">
        <v>-9</v>
      </c>
      <c r="WR116">
        <v>-9</v>
      </c>
      <c r="WS116">
        <v>-9</v>
      </c>
      <c r="WT116">
        <v>-9</v>
      </c>
      <c r="WU116">
        <v>-9</v>
      </c>
      <c r="WV116">
        <v>-9</v>
      </c>
      <c r="WW116">
        <v>-9</v>
      </c>
      <c r="WX116">
        <v>-9</v>
      </c>
      <c r="WY116">
        <v>-9</v>
      </c>
      <c r="WZ116">
        <v>-9</v>
      </c>
      <c r="XA116">
        <v>-9</v>
      </c>
      <c r="XB116">
        <v>-9</v>
      </c>
      <c r="XC116">
        <v>-9</v>
      </c>
      <c r="XD116">
        <v>-9</v>
      </c>
      <c r="XE116">
        <v>-9</v>
      </c>
      <c r="XF116">
        <v>-9</v>
      </c>
      <c r="XG116">
        <v>-9</v>
      </c>
      <c r="XH116">
        <v>-9</v>
      </c>
      <c r="XI116">
        <v>-9</v>
      </c>
      <c r="XJ116">
        <v>-9</v>
      </c>
      <c r="XK116">
        <v>-9</v>
      </c>
      <c r="XL116">
        <v>-9</v>
      </c>
      <c r="XM116">
        <v>-9</v>
      </c>
      <c r="XN116">
        <v>-9</v>
      </c>
      <c r="XO116">
        <v>-9</v>
      </c>
      <c r="XP116">
        <v>-9</v>
      </c>
      <c r="XQ116">
        <v>-9</v>
      </c>
      <c r="XR116">
        <v>-9</v>
      </c>
      <c r="XS116">
        <v>-9</v>
      </c>
      <c r="XT116">
        <v>-9</v>
      </c>
      <c r="XU116">
        <v>-9</v>
      </c>
      <c r="XV116">
        <v>-9</v>
      </c>
      <c r="XW116">
        <v>-9</v>
      </c>
      <c r="XX116">
        <v>-9</v>
      </c>
      <c r="XY116">
        <v>-9</v>
      </c>
      <c r="XZ116">
        <v>-9</v>
      </c>
      <c r="YA116">
        <v>-9</v>
      </c>
      <c r="YB116">
        <v>-9</v>
      </c>
      <c r="YC116">
        <v>-9</v>
      </c>
      <c r="YD116">
        <v>-9</v>
      </c>
      <c r="YE116">
        <v>-9</v>
      </c>
      <c r="YF116">
        <v>-9</v>
      </c>
      <c r="YG116">
        <v>-9</v>
      </c>
      <c r="YH116">
        <v>-9</v>
      </c>
      <c r="YI116">
        <v>-9</v>
      </c>
      <c r="YJ116" t="s">
        <v>1605</v>
      </c>
      <c r="YK116">
        <v>-9</v>
      </c>
      <c r="YL116">
        <v>-9</v>
      </c>
      <c r="YM116">
        <v>-9</v>
      </c>
      <c r="YN116">
        <v>-9</v>
      </c>
      <c r="YO116">
        <v>-9</v>
      </c>
      <c r="YP116">
        <v>-9</v>
      </c>
      <c r="YQ116">
        <v>-9</v>
      </c>
      <c r="YR116">
        <v>-9</v>
      </c>
      <c r="YS116">
        <v>-9</v>
      </c>
      <c r="YT116">
        <v>-9</v>
      </c>
      <c r="YU116">
        <v>-9</v>
      </c>
      <c r="YV116">
        <v>-9</v>
      </c>
      <c r="YW116">
        <v>-9</v>
      </c>
      <c r="YX116">
        <v>-9</v>
      </c>
      <c r="YY116">
        <v>-9</v>
      </c>
      <c r="YZ116">
        <v>-9</v>
      </c>
      <c r="ZA116">
        <v>-9</v>
      </c>
      <c r="ZB116">
        <v>-9</v>
      </c>
      <c r="ZC116">
        <v>-9</v>
      </c>
      <c r="ZD116">
        <v>-9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-9</v>
      </c>
      <c r="ZZ116">
        <v>-9</v>
      </c>
      <c r="AAA116">
        <v>-9</v>
      </c>
      <c r="AAB116">
        <v>-9</v>
      </c>
      <c r="AAC116">
        <v>-9</v>
      </c>
      <c r="AAD116">
        <v>-9</v>
      </c>
      <c r="AAE116">
        <v>-9</v>
      </c>
      <c r="AAF116">
        <v>-9</v>
      </c>
      <c r="AAG116">
        <v>-9</v>
      </c>
      <c r="AAH116">
        <v>-9</v>
      </c>
      <c r="AAI116">
        <v>-9</v>
      </c>
      <c r="AAJ116">
        <v>-9</v>
      </c>
      <c r="AAK116">
        <v>-9</v>
      </c>
      <c r="AAL116">
        <v>-9</v>
      </c>
      <c r="AAM116">
        <v>-9</v>
      </c>
      <c r="AAN116">
        <v>-9</v>
      </c>
      <c r="AAO116">
        <v>-9</v>
      </c>
      <c r="AAP116">
        <v>-9</v>
      </c>
      <c r="AAQ116">
        <v>-9</v>
      </c>
      <c r="AAR116">
        <v>-9</v>
      </c>
      <c r="AAS116">
        <v>-9</v>
      </c>
      <c r="AAT116">
        <v>-9</v>
      </c>
      <c r="AAU116">
        <v>-9</v>
      </c>
      <c r="AAV116">
        <v>-9</v>
      </c>
      <c r="AAW116">
        <v>-9</v>
      </c>
      <c r="AAX116">
        <v>-9</v>
      </c>
      <c r="AAY116">
        <v>-9</v>
      </c>
      <c r="AAZ116">
        <v>-9</v>
      </c>
      <c r="ABA116">
        <v>-9</v>
      </c>
      <c r="ABB116">
        <v>-9</v>
      </c>
      <c r="ABC116">
        <v>-9</v>
      </c>
      <c r="ABD116">
        <v>-9</v>
      </c>
      <c r="ABE116">
        <v>-9</v>
      </c>
      <c r="ABF116">
        <v>-9</v>
      </c>
      <c r="ABG116">
        <v>-9</v>
      </c>
      <c r="ABH116">
        <v>-9</v>
      </c>
      <c r="ABI116">
        <v>-9</v>
      </c>
      <c r="ABJ116">
        <v>-9</v>
      </c>
      <c r="ABK116">
        <v>-9</v>
      </c>
      <c r="ABL116">
        <v>-9</v>
      </c>
      <c r="ABM116">
        <v>-9</v>
      </c>
      <c r="ABN116">
        <v>-9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-9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 t="s">
        <v>1605</v>
      </c>
      <c r="AJX116" t="s">
        <v>1605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29</v>
      </c>
      <c r="AUL116">
        <v>17</v>
      </c>
      <c r="AUM116">
        <v>0</v>
      </c>
      <c r="AUN116">
        <v>0</v>
      </c>
      <c r="AUO116">
        <v>2</v>
      </c>
      <c r="AUP116">
        <v>2</v>
      </c>
      <c r="AUQ116">
        <v>0</v>
      </c>
      <c r="AUR116">
        <v>0</v>
      </c>
      <c r="AUS116">
        <v>14</v>
      </c>
      <c r="AUT116">
        <v>8</v>
      </c>
      <c r="AUU116">
        <v>8</v>
      </c>
      <c r="AUV116">
        <v>11</v>
      </c>
      <c r="AUW116">
        <v>0</v>
      </c>
      <c r="AUX116">
        <v>0</v>
      </c>
      <c r="AUY116">
        <v>53</v>
      </c>
      <c r="AUZ116">
        <v>38</v>
      </c>
      <c r="AVA116">
        <v>0</v>
      </c>
      <c r="AVB116">
        <v>0</v>
      </c>
      <c r="AVC116">
        <v>0</v>
      </c>
      <c r="AVD116">
        <v>0</v>
      </c>
      <c r="AVE116">
        <v>53</v>
      </c>
      <c r="AVF116">
        <v>35</v>
      </c>
      <c r="AVG116" t="s">
        <v>1605</v>
      </c>
      <c r="AVH116" t="s">
        <v>1605</v>
      </c>
      <c r="AVI116" t="s">
        <v>1605</v>
      </c>
      <c r="AVJ116" t="s">
        <v>1605</v>
      </c>
      <c r="AVK116" t="s">
        <v>1605</v>
      </c>
      <c r="AVL116" t="s">
        <v>1605</v>
      </c>
      <c r="AVM116" t="s">
        <v>1605</v>
      </c>
      <c r="AVN116" t="s">
        <v>1605</v>
      </c>
      <c r="AVO116" t="s">
        <v>1605</v>
      </c>
      <c r="AVP116" t="s">
        <v>1605</v>
      </c>
      <c r="AVQ116" t="s">
        <v>1605</v>
      </c>
      <c r="AVR116" t="s">
        <v>1605</v>
      </c>
      <c r="AVS116" t="s">
        <v>1605</v>
      </c>
      <c r="AVT116">
        <v>-9</v>
      </c>
      <c r="AVU116">
        <v>-9</v>
      </c>
      <c r="AVV116">
        <v>-9</v>
      </c>
      <c r="AVW116">
        <v>-9</v>
      </c>
      <c r="AVX116">
        <v>-9</v>
      </c>
      <c r="AVY116">
        <v>-9</v>
      </c>
      <c r="AVZ116">
        <v>-9</v>
      </c>
      <c r="AWA116">
        <v>-9</v>
      </c>
      <c r="AWB116">
        <v>-9</v>
      </c>
      <c r="AWC116">
        <v>-9</v>
      </c>
      <c r="AWD116">
        <v>-9</v>
      </c>
      <c r="AWE116">
        <v>-9</v>
      </c>
      <c r="AWF116">
        <v>-9</v>
      </c>
      <c r="AWG116">
        <v>-9</v>
      </c>
      <c r="AWH116">
        <v>-9</v>
      </c>
      <c r="AWI116">
        <v>-9</v>
      </c>
      <c r="AWJ116">
        <v>-9</v>
      </c>
      <c r="AWK116">
        <v>-9</v>
      </c>
      <c r="AWL116">
        <v>-9</v>
      </c>
      <c r="AWM116">
        <v>-9</v>
      </c>
      <c r="AWN116">
        <v>-9</v>
      </c>
      <c r="AWO116">
        <v>-9</v>
      </c>
      <c r="AWP116">
        <v>-9</v>
      </c>
      <c r="AWQ116">
        <v>-9</v>
      </c>
      <c r="AWR116">
        <v>-9</v>
      </c>
      <c r="AWS116">
        <v>-9</v>
      </c>
      <c r="AWT116">
        <v>-9</v>
      </c>
      <c r="AWU116">
        <v>-9</v>
      </c>
      <c r="AWV116">
        <v>-9</v>
      </c>
      <c r="AWW116">
        <v>-9</v>
      </c>
      <c r="AWX116">
        <v>-9</v>
      </c>
      <c r="AWY116">
        <v>-9</v>
      </c>
      <c r="AWZ116">
        <v>-9</v>
      </c>
      <c r="AXA116">
        <v>-9</v>
      </c>
      <c r="AXB116">
        <v>-9</v>
      </c>
      <c r="AXC116">
        <v>-9</v>
      </c>
      <c r="AXD116">
        <v>-9</v>
      </c>
      <c r="AXE116">
        <v>-9</v>
      </c>
      <c r="AXF116">
        <v>-9</v>
      </c>
      <c r="AXG116">
        <v>-9</v>
      </c>
      <c r="AXH116">
        <v>-9</v>
      </c>
      <c r="AXI116">
        <v>-9</v>
      </c>
      <c r="AXJ116">
        <v>-9</v>
      </c>
      <c r="AXK116">
        <v>-9</v>
      </c>
      <c r="AXL116">
        <v>-9</v>
      </c>
      <c r="AXM116">
        <v>-9</v>
      </c>
      <c r="AXN116">
        <v>-9</v>
      </c>
      <c r="AXO116">
        <v>-9</v>
      </c>
      <c r="AXP116">
        <v>-9</v>
      </c>
      <c r="AXQ116">
        <v>-9</v>
      </c>
      <c r="AXR116">
        <v>-9</v>
      </c>
      <c r="AXS116">
        <v>-9</v>
      </c>
      <c r="AXT116">
        <v>-9</v>
      </c>
      <c r="AXU116">
        <v>-9</v>
      </c>
      <c r="AXV116">
        <v>-9</v>
      </c>
      <c r="AXW116">
        <v>-9</v>
      </c>
      <c r="AXX116">
        <v>-9</v>
      </c>
      <c r="AXY116">
        <v>-9</v>
      </c>
      <c r="AXZ116">
        <v>-9</v>
      </c>
      <c r="AYA116">
        <v>-9</v>
      </c>
      <c r="AYB116">
        <v>-9</v>
      </c>
      <c r="AYC116">
        <v>-9</v>
      </c>
      <c r="AYD116">
        <v>-9</v>
      </c>
      <c r="AYE116">
        <v>-9</v>
      </c>
      <c r="AYF116">
        <v>-9</v>
      </c>
      <c r="AYG116">
        <v>-9</v>
      </c>
      <c r="AYH116">
        <v>-9</v>
      </c>
      <c r="AYI116">
        <v>-9</v>
      </c>
      <c r="AYJ116">
        <v>-9</v>
      </c>
      <c r="AYK116">
        <v>-9</v>
      </c>
      <c r="AYL116">
        <v>-9</v>
      </c>
      <c r="AYM116">
        <v>-9</v>
      </c>
      <c r="AYN116">
        <v>-9</v>
      </c>
      <c r="AYO116">
        <v>-9</v>
      </c>
      <c r="AYP116">
        <v>-9</v>
      </c>
      <c r="AYQ116">
        <v>-9</v>
      </c>
      <c r="AYR116">
        <v>-9</v>
      </c>
      <c r="AYS116">
        <v>-9</v>
      </c>
      <c r="AYT116">
        <v>-9</v>
      </c>
      <c r="AYU116">
        <v>-9</v>
      </c>
      <c r="AYV116">
        <v>-9</v>
      </c>
      <c r="AYW116">
        <v>-9</v>
      </c>
      <c r="AYX116">
        <v>-9</v>
      </c>
      <c r="AYY116">
        <v>-9</v>
      </c>
      <c r="AYZ116">
        <v>-9</v>
      </c>
      <c r="AZA116">
        <v>-9</v>
      </c>
      <c r="AZB116">
        <v>-9</v>
      </c>
      <c r="AZC116">
        <v>-9</v>
      </c>
      <c r="AZD116">
        <v>-9</v>
      </c>
      <c r="AZE116">
        <v>-9</v>
      </c>
      <c r="AZF116">
        <v>-9</v>
      </c>
      <c r="AZG116">
        <v>-9</v>
      </c>
      <c r="AZH116">
        <v>-9</v>
      </c>
      <c r="AZI116">
        <v>-9</v>
      </c>
      <c r="AZJ116">
        <v>-9</v>
      </c>
      <c r="AZK116">
        <v>-9</v>
      </c>
      <c r="AZL116">
        <v>-9</v>
      </c>
      <c r="AZM116">
        <v>-9</v>
      </c>
      <c r="AZN116">
        <v>-9</v>
      </c>
      <c r="AZO116">
        <v>-9</v>
      </c>
      <c r="AZP116">
        <v>-9</v>
      </c>
      <c r="AZQ116">
        <v>-9</v>
      </c>
      <c r="AZR116">
        <v>-9</v>
      </c>
      <c r="AZS116">
        <v>-9</v>
      </c>
      <c r="AZT116">
        <v>-9</v>
      </c>
      <c r="AZU116">
        <v>-9</v>
      </c>
      <c r="AZV116">
        <v>-9</v>
      </c>
      <c r="AZW116">
        <v>-9</v>
      </c>
      <c r="AZX116">
        <v>-9</v>
      </c>
      <c r="AZY116">
        <v>-9</v>
      </c>
      <c r="AZZ116">
        <v>-9</v>
      </c>
      <c r="BAA116">
        <v>-9</v>
      </c>
      <c r="BAB116">
        <v>-9</v>
      </c>
      <c r="BAC116">
        <v>-9</v>
      </c>
      <c r="BAD116">
        <v>-9</v>
      </c>
      <c r="BAE116">
        <v>-9</v>
      </c>
      <c r="BAF116">
        <v>-9</v>
      </c>
      <c r="BAG116">
        <v>-9</v>
      </c>
      <c r="BAH116">
        <v>-9</v>
      </c>
      <c r="BAI116">
        <v>-9</v>
      </c>
      <c r="BAJ116">
        <v>-9</v>
      </c>
      <c r="BAK116">
        <v>-9</v>
      </c>
      <c r="BAL116">
        <v>-9</v>
      </c>
      <c r="BAM116">
        <v>-9</v>
      </c>
      <c r="BAN116">
        <v>-9</v>
      </c>
      <c r="BAO116">
        <v>-9</v>
      </c>
      <c r="BAP116">
        <v>-9</v>
      </c>
      <c r="BAQ116">
        <v>-9</v>
      </c>
      <c r="BAR116">
        <v>-9</v>
      </c>
      <c r="BAS116">
        <v>-9</v>
      </c>
      <c r="BAT116">
        <v>-9</v>
      </c>
      <c r="BAU116">
        <v>-9</v>
      </c>
      <c r="BAV116">
        <v>-9</v>
      </c>
      <c r="BAW116">
        <v>-9</v>
      </c>
      <c r="BAX116">
        <v>-9</v>
      </c>
      <c r="BAY116">
        <v>-9</v>
      </c>
      <c r="BAZ116">
        <v>-9</v>
      </c>
      <c r="BBA116">
        <v>-9</v>
      </c>
      <c r="BBB116">
        <v>-9</v>
      </c>
      <c r="BBC116">
        <v>-9</v>
      </c>
      <c r="BBD116">
        <v>-9</v>
      </c>
      <c r="BBE116">
        <v>-9</v>
      </c>
      <c r="BBF116">
        <v>-9</v>
      </c>
      <c r="BBG116">
        <v>-9</v>
      </c>
      <c r="BBH116">
        <v>-9</v>
      </c>
      <c r="BBI116">
        <v>-9</v>
      </c>
      <c r="BBJ116">
        <v>-9</v>
      </c>
      <c r="BBK116">
        <v>-9</v>
      </c>
      <c r="BBL116">
        <v>-9</v>
      </c>
      <c r="BBM116">
        <v>-9</v>
      </c>
      <c r="BBN116">
        <v>-9</v>
      </c>
      <c r="BBO116">
        <v>-9</v>
      </c>
      <c r="BBP116">
        <v>-9</v>
      </c>
      <c r="BBQ116">
        <v>-9</v>
      </c>
      <c r="BBR116">
        <v>-9</v>
      </c>
      <c r="BBS116">
        <v>-9</v>
      </c>
      <c r="BBT116">
        <v>-9</v>
      </c>
      <c r="BBU116">
        <v>-9</v>
      </c>
      <c r="BBV116">
        <v>-9</v>
      </c>
      <c r="BBW116">
        <v>-9</v>
      </c>
      <c r="BBX116">
        <v>-9</v>
      </c>
      <c r="BBY116">
        <v>-9</v>
      </c>
      <c r="BBZ116">
        <v>-9</v>
      </c>
      <c r="BCA116">
        <v>-9</v>
      </c>
      <c r="BCB116">
        <v>-9</v>
      </c>
      <c r="BCC116">
        <v>-9</v>
      </c>
      <c r="BCD116">
        <v>-9</v>
      </c>
      <c r="BCE116">
        <v>-9</v>
      </c>
      <c r="BCF116">
        <v>-9</v>
      </c>
      <c r="BCG116">
        <v>-9</v>
      </c>
      <c r="BCH116">
        <v>-9</v>
      </c>
      <c r="BCI116">
        <v>-9</v>
      </c>
      <c r="BCJ116">
        <v>-9</v>
      </c>
      <c r="BCK116">
        <v>-9</v>
      </c>
      <c r="BCL116">
        <v>-9</v>
      </c>
      <c r="BCM116">
        <v>-9</v>
      </c>
      <c r="BCN116">
        <v>-9</v>
      </c>
      <c r="BCO116">
        <v>-9</v>
      </c>
      <c r="BCP116">
        <v>-9</v>
      </c>
      <c r="BCQ116">
        <v>-9</v>
      </c>
      <c r="BCR116">
        <v>-9</v>
      </c>
      <c r="BCS116">
        <v>-9</v>
      </c>
      <c r="BCT116">
        <v>-9</v>
      </c>
      <c r="BCU116">
        <v>-9</v>
      </c>
      <c r="BCV116">
        <v>-9</v>
      </c>
      <c r="BCW116">
        <v>-9</v>
      </c>
      <c r="BCX116">
        <v>-9</v>
      </c>
      <c r="BCY116">
        <v>-9</v>
      </c>
      <c r="BCZ116">
        <v>-9</v>
      </c>
      <c r="BDA116">
        <v>-9</v>
      </c>
      <c r="BDB116">
        <v>-9</v>
      </c>
      <c r="BDC116">
        <v>-9</v>
      </c>
      <c r="BDD116">
        <v>-9</v>
      </c>
      <c r="BDE116">
        <v>-9</v>
      </c>
      <c r="BDF116">
        <v>-9</v>
      </c>
      <c r="BDG116">
        <v>-9</v>
      </c>
      <c r="BDH116">
        <v>-9</v>
      </c>
      <c r="BDI116">
        <v>-9</v>
      </c>
      <c r="BDJ116">
        <v>-9</v>
      </c>
      <c r="BDK116">
        <v>-9</v>
      </c>
      <c r="BDL116">
        <v>-9</v>
      </c>
      <c r="BDM116">
        <v>-9</v>
      </c>
      <c r="BDN116">
        <v>-9</v>
      </c>
      <c r="BDO116">
        <v>-9</v>
      </c>
      <c r="BDP116">
        <v>-9</v>
      </c>
      <c r="BDQ116">
        <v>-9</v>
      </c>
      <c r="BDR116">
        <v>-9</v>
      </c>
      <c r="BDS116">
        <v>-9</v>
      </c>
      <c r="BDT116">
        <v>-9</v>
      </c>
      <c r="BDU116">
        <v>-9</v>
      </c>
      <c r="BDV116">
        <v>-9</v>
      </c>
      <c r="BDW116">
        <v>-9</v>
      </c>
      <c r="BDX116">
        <v>-9</v>
      </c>
      <c r="BDY116">
        <v>-9</v>
      </c>
      <c r="BDZ116">
        <v>-9</v>
      </c>
      <c r="BEA116">
        <v>-9</v>
      </c>
      <c r="BEB116">
        <v>-9</v>
      </c>
      <c r="BEC116">
        <v>-9</v>
      </c>
      <c r="BED116">
        <v>-9</v>
      </c>
      <c r="BEE116">
        <v>-9</v>
      </c>
      <c r="BEF116">
        <v>-9</v>
      </c>
      <c r="BEG116">
        <v>-9</v>
      </c>
      <c r="BEH116">
        <v>-9</v>
      </c>
      <c r="BEI116">
        <v>-9</v>
      </c>
      <c r="BEJ116">
        <v>-9</v>
      </c>
      <c r="BEK116">
        <v>-9</v>
      </c>
      <c r="BEL116">
        <v>-9</v>
      </c>
      <c r="BEM116">
        <v>-9</v>
      </c>
      <c r="BEN116">
        <v>-9</v>
      </c>
      <c r="BEO116">
        <v>-9</v>
      </c>
      <c r="BEP116">
        <v>-9</v>
      </c>
      <c r="BEQ116">
        <v>-9</v>
      </c>
      <c r="BER116">
        <v>-9</v>
      </c>
      <c r="BES116">
        <v>-9</v>
      </c>
      <c r="BET116">
        <v>-9</v>
      </c>
      <c r="BEU116">
        <v>-9</v>
      </c>
      <c r="BEV116">
        <v>-9</v>
      </c>
      <c r="BEW116">
        <v>-9</v>
      </c>
      <c r="BEX116">
        <v>-9</v>
      </c>
      <c r="BEY116">
        <v>-9</v>
      </c>
      <c r="BEZ116">
        <v>-9</v>
      </c>
      <c r="BFA116">
        <v>-9</v>
      </c>
      <c r="BFB116">
        <v>-9</v>
      </c>
      <c r="BFC116">
        <v>-9</v>
      </c>
      <c r="BFD116">
        <v>-9</v>
      </c>
      <c r="BFE116">
        <v>-9</v>
      </c>
      <c r="BFF116">
        <v>-9</v>
      </c>
      <c r="BFG116">
        <v>-9</v>
      </c>
      <c r="BFH116">
        <v>-9</v>
      </c>
      <c r="BFI116">
        <v>-9</v>
      </c>
      <c r="BFJ116">
        <v>-9</v>
      </c>
      <c r="BFK116">
        <v>-9</v>
      </c>
      <c r="BFL116">
        <v>-9</v>
      </c>
      <c r="BFM116">
        <v>-9</v>
      </c>
      <c r="BFN116">
        <v>-9</v>
      </c>
      <c r="BFO116">
        <v>-9</v>
      </c>
      <c r="BFP116">
        <v>-9</v>
      </c>
      <c r="BFQ116">
        <v>-9</v>
      </c>
      <c r="BFR116">
        <v>-9</v>
      </c>
      <c r="BFS116">
        <v>-9</v>
      </c>
      <c r="BFT116">
        <v>-9</v>
      </c>
      <c r="BFU116">
        <v>-9</v>
      </c>
      <c r="BFV116">
        <v>-9</v>
      </c>
      <c r="BFW116">
        <v>-9</v>
      </c>
      <c r="BFX116">
        <v>-9</v>
      </c>
      <c r="BFY116">
        <v>-9</v>
      </c>
      <c r="BFZ116">
        <v>-9</v>
      </c>
      <c r="BGA116">
        <v>-9</v>
      </c>
      <c r="BGB116">
        <v>-9</v>
      </c>
      <c r="BGC116">
        <v>-9</v>
      </c>
      <c r="BGD116">
        <v>-9</v>
      </c>
      <c r="BGE116">
        <v>-9</v>
      </c>
      <c r="BGF116">
        <v>-9</v>
      </c>
      <c r="BGG116">
        <v>-9</v>
      </c>
      <c r="BGH116">
        <v>-9</v>
      </c>
      <c r="BGI116">
        <v>-9</v>
      </c>
      <c r="BGJ116">
        <v>-9</v>
      </c>
      <c r="BGK116">
        <v>-9</v>
      </c>
      <c r="BGL116">
        <v>-9</v>
      </c>
      <c r="BGM116">
        <v>-9</v>
      </c>
      <c r="BGN116">
        <v>-9</v>
      </c>
      <c r="BGO116">
        <v>-9</v>
      </c>
      <c r="BGP116">
        <v>-9</v>
      </c>
      <c r="BGQ116">
        <v>-9</v>
      </c>
      <c r="BGR116">
        <v>-9</v>
      </c>
      <c r="BGS116">
        <v>-9</v>
      </c>
      <c r="BGT116" t="s">
        <v>1605</v>
      </c>
      <c r="BGU116">
        <v>-9</v>
      </c>
      <c r="BGV116">
        <v>-9</v>
      </c>
      <c r="BGW116">
        <v>-9</v>
      </c>
      <c r="BGX116">
        <v>-9</v>
      </c>
      <c r="BGY116">
        <v>-9</v>
      </c>
      <c r="BGZ116">
        <v>-9</v>
      </c>
      <c r="BHA116">
        <v>-9</v>
      </c>
      <c r="BHB116">
        <v>-9</v>
      </c>
      <c r="BHC116">
        <v>-9</v>
      </c>
      <c r="BHD116">
        <v>1950717</v>
      </c>
      <c r="BHE116">
        <v>19</v>
      </c>
      <c r="BHF116">
        <v>1613628</v>
      </c>
      <c r="BHG116">
        <v>75235</v>
      </c>
      <c r="BHH116">
        <v>18</v>
      </c>
      <c r="BHI116">
        <v>310279</v>
      </c>
      <c r="BHJ116">
        <v>3</v>
      </c>
      <c r="BHK116">
        <v>188234</v>
      </c>
      <c r="BHL116">
        <v>2</v>
      </c>
      <c r="BHM116">
        <v>226346</v>
      </c>
      <c r="BHN116">
        <v>1640438</v>
      </c>
      <c r="BHO116">
        <v>18.25</v>
      </c>
      <c r="BHP116">
        <v>310279</v>
      </c>
      <c r="BHQ116">
        <v>3</v>
      </c>
      <c r="BHR116">
        <v>188234</v>
      </c>
      <c r="BHS116">
        <v>2.5</v>
      </c>
      <c r="BHT116">
        <v>226346</v>
      </c>
      <c r="BHU116">
        <v>724859</v>
      </c>
      <c r="BHV116">
        <v>0</v>
      </c>
      <c r="BHW116" s="4">
        <v>21</v>
      </c>
      <c r="BHX116" s="4">
        <v>21</v>
      </c>
      <c r="BHY116" s="4">
        <v>0</v>
      </c>
      <c r="BHZ116" s="4">
        <v>2</v>
      </c>
      <c r="BIA116" s="4">
        <v>1</v>
      </c>
      <c r="BIB116" s="4">
        <v>21</v>
      </c>
      <c r="BIC116" s="4">
        <v>19</v>
      </c>
      <c r="BID116" s="4">
        <v>1</v>
      </c>
      <c r="BIE116" s="4">
        <v>13</v>
      </c>
      <c r="BIF116" s="4">
        <v>-9</v>
      </c>
      <c r="BIG116" s="4">
        <v>0</v>
      </c>
      <c r="BIH116" s="4">
        <v>0</v>
      </c>
      <c r="BII116" s="4">
        <v>0</v>
      </c>
      <c r="BIJ116" s="4">
        <v>0</v>
      </c>
      <c r="BIK116" s="3">
        <v>-9</v>
      </c>
      <c r="BIL116" s="3">
        <v>-9</v>
      </c>
      <c r="BIM116" s="3">
        <v>-9</v>
      </c>
      <c r="BIN116" s="3">
        <v>-9</v>
      </c>
      <c r="BIO116" s="3">
        <v>-9</v>
      </c>
      <c r="BIP116" s="3">
        <v>-9</v>
      </c>
      <c r="BIQ116" s="3">
        <v>-9</v>
      </c>
      <c r="BIR116" s="3">
        <v>-9</v>
      </c>
    </row>
    <row r="117" spans="2:1604" x14ac:dyDescent="0.35">
      <c r="B117" t="s">
        <v>1601</v>
      </c>
      <c r="C117" t="s">
        <v>1602</v>
      </c>
      <c r="D117">
        <v>3620100</v>
      </c>
      <c r="E117" t="s">
        <v>1742</v>
      </c>
      <c r="F117">
        <v>365</v>
      </c>
      <c r="G117" t="s">
        <v>1743</v>
      </c>
      <c r="H117" t="s">
        <v>1605</v>
      </c>
      <c r="I117" t="s">
        <v>1605</v>
      </c>
      <c r="J117" t="s">
        <v>1605</v>
      </c>
      <c r="K117" t="s">
        <v>1605</v>
      </c>
      <c r="L117" t="s">
        <v>1605</v>
      </c>
      <c r="M117" t="s">
        <v>1605</v>
      </c>
      <c r="N117" t="s">
        <v>1605</v>
      </c>
      <c r="O117" t="s">
        <v>1605</v>
      </c>
      <c r="P117" t="s">
        <v>1605</v>
      </c>
      <c r="Q117" t="s">
        <v>1605</v>
      </c>
      <c r="R117" t="s">
        <v>1606</v>
      </c>
      <c r="S117" t="s">
        <v>1606</v>
      </c>
      <c r="T117" t="s">
        <v>1606</v>
      </c>
      <c r="U117" t="s">
        <v>1606</v>
      </c>
      <c r="V117" t="s">
        <v>1605</v>
      </c>
      <c r="W117">
        <v>-9</v>
      </c>
      <c r="X117">
        <v>-9</v>
      </c>
      <c r="Y117">
        <v>-9</v>
      </c>
      <c r="Z117" s="7">
        <v>9</v>
      </c>
      <c r="AA117" s="7">
        <v>12</v>
      </c>
      <c r="AC117" t="s">
        <v>1605</v>
      </c>
      <c r="AD117" t="s">
        <v>1605</v>
      </c>
      <c r="AE117" t="s">
        <v>1605</v>
      </c>
      <c r="AF117" t="s">
        <v>1606</v>
      </c>
      <c r="AG117">
        <v>-9</v>
      </c>
      <c r="AH117" t="s">
        <v>1744</v>
      </c>
      <c r="AI117">
        <v>-9</v>
      </c>
      <c r="AJ117">
        <v>-9</v>
      </c>
      <c r="AK117">
        <v>-9</v>
      </c>
      <c r="AL117">
        <v>-9</v>
      </c>
      <c r="AM117">
        <v>-9</v>
      </c>
      <c r="AN117">
        <v>-9</v>
      </c>
      <c r="AO117">
        <v>-9</v>
      </c>
      <c r="AP117">
        <v>-9</v>
      </c>
      <c r="AQ117">
        <v>-9</v>
      </c>
      <c r="AR117">
        <v>-9</v>
      </c>
      <c r="AS117">
        <v>-9</v>
      </c>
      <c r="AT117">
        <v>-9</v>
      </c>
      <c r="AU117">
        <v>-9</v>
      </c>
      <c r="AV117">
        <v>-9</v>
      </c>
      <c r="AW117">
        <v>-9</v>
      </c>
      <c r="AX117">
        <v>-9</v>
      </c>
      <c r="AY117">
        <v>-9</v>
      </c>
      <c r="AZ117">
        <v>-9</v>
      </c>
      <c r="BA117">
        <v>-9</v>
      </c>
      <c r="BB117">
        <v>-9</v>
      </c>
      <c r="BC117">
        <v>-9</v>
      </c>
      <c r="BD117">
        <v>-9</v>
      </c>
      <c r="BE117">
        <v>-9</v>
      </c>
      <c r="BF117">
        <v>14</v>
      </c>
      <c r="BG117">
        <v>8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104</v>
      </c>
      <c r="BO117">
        <v>77</v>
      </c>
      <c r="BP117">
        <v>2</v>
      </c>
      <c r="BQ117">
        <v>2</v>
      </c>
      <c r="BR117">
        <v>0</v>
      </c>
      <c r="BS117">
        <v>0</v>
      </c>
      <c r="BT117">
        <v>120</v>
      </c>
      <c r="BU117">
        <v>87</v>
      </c>
      <c r="BV117">
        <v>2</v>
      </c>
      <c r="BW117">
        <v>2</v>
      </c>
      <c r="BX117">
        <v>0</v>
      </c>
      <c r="BY117">
        <v>0</v>
      </c>
      <c r="BZ117">
        <v>7</v>
      </c>
      <c r="CA117">
        <v>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</v>
      </c>
      <c r="CK117">
        <v>2</v>
      </c>
      <c r="CL117">
        <v>0</v>
      </c>
      <c r="CM117">
        <v>0</v>
      </c>
      <c r="CN117">
        <v>0</v>
      </c>
      <c r="CO117">
        <v>0</v>
      </c>
      <c r="CP117">
        <v>2</v>
      </c>
      <c r="CQ117">
        <v>2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</v>
      </c>
      <c r="DA117">
        <v>2</v>
      </c>
      <c r="DB117">
        <v>0</v>
      </c>
      <c r="DC117">
        <v>0</v>
      </c>
      <c r="DD117">
        <v>0</v>
      </c>
      <c r="DE117">
        <v>0</v>
      </c>
      <c r="DF117">
        <v>2</v>
      </c>
      <c r="DG117">
        <v>2</v>
      </c>
      <c r="DH117">
        <v>2</v>
      </c>
      <c r="DI117">
        <v>2</v>
      </c>
      <c r="DJ117">
        <v>-2</v>
      </c>
      <c r="DK117">
        <v>-2</v>
      </c>
      <c r="DL117">
        <v>-2</v>
      </c>
      <c r="DM117">
        <v>-2</v>
      </c>
      <c r="DN117">
        <v>-2</v>
      </c>
      <c r="DO117">
        <v>-2</v>
      </c>
      <c r="DP117">
        <v>-2</v>
      </c>
      <c r="DQ117">
        <v>-2</v>
      </c>
      <c r="DR117">
        <v>7</v>
      </c>
      <c r="DS117">
        <v>7</v>
      </c>
      <c r="DT117">
        <v>-2</v>
      </c>
      <c r="DU117">
        <v>-2</v>
      </c>
      <c r="DV117">
        <v>-2</v>
      </c>
      <c r="DW117">
        <v>-2</v>
      </c>
      <c r="DX117">
        <v>7</v>
      </c>
      <c r="DY117">
        <v>7</v>
      </c>
      <c r="DZ117">
        <v>-2</v>
      </c>
      <c r="EA117">
        <v>-2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 t="s">
        <v>1605</v>
      </c>
      <c r="EU117">
        <v>-9</v>
      </c>
      <c r="EV117">
        <v>-9</v>
      </c>
      <c r="EW117">
        <v>-9</v>
      </c>
      <c r="EX117">
        <v>-9</v>
      </c>
      <c r="EY117">
        <v>-9</v>
      </c>
      <c r="EZ117">
        <v>-9</v>
      </c>
      <c r="FA117">
        <v>-9</v>
      </c>
      <c r="FB117">
        <v>-9</v>
      </c>
      <c r="FC117">
        <v>-9</v>
      </c>
      <c r="FD117">
        <v>-9</v>
      </c>
      <c r="FE117">
        <v>-9</v>
      </c>
      <c r="FF117">
        <v>-9</v>
      </c>
      <c r="FG117">
        <v>-9</v>
      </c>
      <c r="FH117">
        <v>-9</v>
      </c>
      <c r="FI117">
        <v>-9</v>
      </c>
      <c r="FJ117">
        <v>-9</v>
      </c>
      <c r="FK117">
        <v>-9</v>
      </c>
      <c r="FL117">
        <v>-9</v>
      </c>
      <c r="FM117">
        <v>-9</v>
      </c>
      <c r="FN117">
        <v>-9</v>
      </c>
      <c r="FO117" t="s">
        <v>1605</v>
      </c>
      <c r="FP117">
        <v>-9</v>
      </c>
      <c r="FQ117">
        <v>-9</v>
      </c>
      <c r="FR117">
        <v>-9</v>
      </c>
      <c r="FS117">
        <v>-9</v>
      </c>
      <c r="FT117">
        <v>-9</v>
      </c>
      <c r="FU117">
        <v>-9</v>
      </c>
      <c r="FV117">
        <v>-9</v>
      </c>
      <c r="FW117">
        <v>-9</v>
      </c>
      <c r="FX117">
        <v>-9</v>
      </c>
      <c r="FY117">
        <v>-9</v>
      </c>
      <c r="FZ117">
        <v>-9</v>
      </c>
      <c r="GA117">
        <v>-9</v>
      </c>
      <c r="GB117">
        <v>-9</v>
      </c>
      <c r="GC117">
        <v>-9</v>
      </c>
      <c r="GD117">
        <v>-9</v>
      </c>
      <c r="GE117">
        <v>-9</v>
      </c>
      <c r="GF117">
        <v>-9</v>
      </c>
      <c r="GG117">
        <v>-9</v>
      </c>
      <c r="GH117">
        <v>-9</v>
      </c>
      <c r="GI117">
        <v>-9</v>
      </c>
      <c r="GJ117" t="s">
        <v>1605</v>
      </c>
      <c r="GK117">
        <v>-9</v>
      </c>
      <c r="GL117">
        <v>-9</v>
      </c>
      <c r="GM117">
        <v>-9</v>
      </c>
      <c r="GN117">
        <v>-9</v>
      </c>
      <c r="GO117">
        <v>-9</v>
      </c>
      <c r="GP117">
        <v>-9</v>
      </c>
      <c r="GQ117">
        <v>-9</v>
      </c>
      <c r="GR117">
        <v>-9</v>
      </c>
      <c r="GS117">
        <v>-9</v>
      </c>
      <c r="GT117">
        <v>-9</v>
      </c>
      <c r="GU117">
        <v>-9</v>
      </c>
      <c r="GV117">
        <v>-9</v>
      </c>
      <c r="GW117">
        <v>-9</v>
      </c>
      <c r="GX117">
        <v>-9</v>
      </c>
      <c r="GY117">
        <v>-9</v>
      </c>
      <c r="GZ117">
        <v>-9</v>
      </c>
      <c r="HA117">
        <v>-9</v>
      </c>
      <c r="HB117">
        <v>-9</v>
      </c>
      <c r="HC117">
        <v>-9</v>
      </c>
      <c r="HD117">
        <v>-9</v>
      </c>
      <c r="HE117">
        <v>-9</v>
      </c>
      <c r="HF117">
        <v>-9</v>
      </c>
      <c r="HG117">
        <v>-9</v>
      </c>
      <c r="HH117">
        <v>-9</v>
      </c>
      <c r="HI117">
        <v>-9</v>
      </c>
      <c r="HJ117">
        <v>-9</v>
      </c>
      <c r="HK117">
        <v>5</v>
      </c>
      <c r="HL117">
        <v>0</v>
      </c>
      <c r="HM117">
        <v>2</v>
      </c>
      <c r="HN117">
        <v>2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23</v>
      </c>
      <c r="HV117">
        <v>14</v>
      </c>
      <c r="HW117">
        <v>0</v>
      </c>
      <c r="HX117">
        <v>2</v>
      </c>
      <c r="HY117">
        <v>0</v>
      </c>
      <c r="HZ117">
        <v>0</v>
      </c>
      <c r="IA117">
        <v>25</v>
      </c>
      <c r="IB117">
        <v>18</v>
      </c>
      <c r="IC117">
        <v>0</v>
      </c>
      <c r="ID117">
        <v>2</v>
      </c>
      <c r="IE117">
        <v>2</v>
      </c>
      <c r="IF117">
        <v>2</v>
      </c>
      <c r="IG117">
        <v>0</v>
      </c>
      <c r="IH117">
        <v>2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2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2</v>
      </c>
      <c r="IV117">
        <v>2</v>
      </c>
      <c r="IW117">
        <v>0</v>
      </c>
      <c r="IX117">
        <v>0</v>
      </c>
      <c r="IY117">
        <v>0</v>
      </c>
      <c r="IZ117">
        <v>0</v>
      </c>
      <c r="JA117">
        <v>-9</v>
      </c>
      <c r="JB117">
        <v>-9</v>
      </c>
      <c r="JC117">
        <v>-9</v>
      </c>
      <c r="JD117">
        <v>-9</v>
      </c>
      <c r="JE117">
        <v>-9</v>
      </c>
      <c r="JF117">
        <v>-9</v>
      </c>
      <c r="JG117">
        <v>-9</v>
      </c>
      <c r="JH117">
        <v>-9</v>
      </c>
      <c r="JI117">
        <v>-9</v>
      </c>
      <c r="JJ117">
        <v>-9</v>
      </c>
      <c r="JK117">
        <v>-9</v>
      </c>
      <c r="JL117">
        <v>-9</v>
      </c>
      <c r="JM117">
        <v>-9</v>
      </c>
      <c r="JN117">
        <v>-9</v>
      </c>
      <c r="JO117">
        <v>-9</v>
      </c>
      <c r="JP117">
        <v>-9</v>
      </c>
      <c r="JQ117">
        <v>-9</v>
      </c>
      <c r="JR117">
        <v>-9</v>
      </c>
      <c r="JS117">
        <v>-9</v>
      </c>
      <c r="JT117">
        <v>-9</v>
      </c>
      <c r="JU117">
        <v>-9</v>
      </c>
      <c r="JV117">
        <v>-2</v>
      </c>
      <c r="JW117">
        <v>-2</v>
      </c>
      <c r="JX117">
        <v>-2</v>
      </c>
      <c r="JY117">
        <v>-2</v>
      </c>
      <c r="JZ117">
        <v>-2</v>
      </c>
      <c r="KA117">
        <v>-2</v>
      </c>
      <c r="KB117">
        <v>-2</v>
      </c>
      <c r="KC117">
        <v>-2</v>
      </c>
      <c r="KD117">
        <v>10</v>
      </c>
      <c r="KE117">
        <v>13</v>
      </c>
      <c r="KF117">
        <v>-2</v>
      </c>
      <c r="KG117">
        <v>-2</v>
      </c>
      <c r="KH117">
        <v>-2</v>
      </c>
      <c r="KI117">
        <v>-2</v>
      </c>
      <c r="KJ117">
        <v>10</v>
      </c>
      <c r="KK117">
        <v>13</v>
      </c>
      <c r="KL117">
        <v>-2</v>
      </c>
      <c r="KM117">
        <v>-2</v>
      </c>
      <c r="KN117">
        <v>-2</v>
      </c>
      <c r="KO117">
        <v>-2</v>
      </c>
      <c r="KP117">
        <v>-2</v>
      </c>
      <c r="KQ117">
        <v>-2</v>
      </c>
      <c r="KR117">
        <v>-2</v>
      </c>
      <c r="KS117">
        <v>-2</v>
      </c>
      <c r="KT117">
        <v>-2</v>
      </c>
      <c r="KU117">
        <v>-2</v>
      </c>
      <c r="KV117">
        <v>-2</v>
      </c>
      <c r="KW117">
        <v>-2</v>
      </c>
      <c r="KX117">
        <v>-2</v>
      </c>
      <c r="KY117">
        <v>-2</v>
      </c>
      <c r="KZ117">
        <v>-2</v>
      </c>
      <c r="LA117">
        <v>-2</v>
      </c>
      <c r="LB117">
        <v>-2</v>
      </c>
      <c r="LC117">
        <v>-2</v>
      </c>
      <c r="LD117">
        <v>-2</v>
      </c>
      <c r="LE117">
        <v>-2</v>
      </c>
      <c r="LF117">
        <v>-2</v>
      </c>
      <c r="LG117">
        <v>-2</v>
      </c>
      <c r="LH117">
        <v>-2</v>
      </c>
      <c r="LI117">
        <v>-2</v>
      </c>
      <c r="LJ117">
        <v>-9</v>
      </c>
      <c r="LK117">
        <v>-9</v>
      </c>
      <c r="LL117">
        <v>0</v>
      </c>
      <c r="LM117">
        <v>6</v>
      </c>
      <c r="LN117">
        <v>5</v>
      </c>
      <c r="LO117">
        <v>5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35</v>
      </c>
      <c r="LW117">
        <v>23</v>
      </c>
      <c r="LX117">
        <v>0</v>
      </c>
      <c r="LY117">
        <v>2</v>
      </c>
      <c r="LZ117">
        <v>0</v>
      </c>
      <c r="MA117">
        <v>0</v>
      </c>
      <c r="MB117">
        <v>40</v>
      </c>
      <c r="MC117">
        <v>30</v>
      </c>
      <c r="MD117">
        <v>0</v>
      </c>
      <c r="ME117">
        <v>0</v>
      </c>
      <c r="MF117">
        <v>0</v>
      </c>
      <c r="MG117">
        <v>2</v>
      </c>
      <c r="MH117">
        <v>4</v>
      </c>
      <c r="MI117">
        <v>0</v>
      </c>
      <c r="MJ117">
        <v>5</v>
      </c>
      <c r="MK117">
        <v>2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23</v>
      </c>
      <c r="MS117">
        <v>17</v>
      </c>
      <c r="MT117">
        <v>2</v>
      </c>
      <c r="MU117">
        <v>0</v>
      </c>
      <c r="MV117">
        <v>0</v>
      </c>
      <c r="MW117">
        <v>0</v>
      </c>
      <c r="MX117">
        <v>30</v>
      </c>
      <c r="MY117">
        <v>19</v>
      </c>
      <c r="MZ117">
        <v>0</v>
      </c>
      <c r="NA117">
        <v>0</v>
      </c>
      <c r="NB117">
        <v>2</v>
      </c>
      <c r="NC117">
        <v>2</v>
      </c>
      <c r="ND117">
        <v>0</v>
      </c>
      <c r="NE117">
        <v>-9</v>
      </c>
      <c r="NF117">
        <v>-9</v>
      </c>
      <c r="NG117">
        <v>-9</v>
      </c>
      <c r="NH117">
        <v>-9</v>
      </c>
      <c r="NI117">
        <v>-9</v>
      </c>
      <c r="NJ117">
        <v>-9</v>
      </c>
      <c r="NK117">
        <v>-9</v>
      </c>
      <c r="NL117">
        <v>-9</v>
      </c>
      <c r="NM117">
        <v>-9</v>
      </c>
      <c r="NN117">
        <v>-9</v>
      </c>
      <c r="NO117">
        <v>-9</v>
      </c>
      <c r="NP117">
        <v>-9</v>
      </c>
      <c r="NQ117">
        <v>-9</v>
      </c>
      <c r="NR117">
        <v>-9</v>
      </c>
      <c r="NS117">
        <v>-9</v>
      </c>
      <c r="NT117">
        <v>-9</v>
      </c>
      <c r="NU117">
        <v>-9</v>
      </c>
      <c r="NV117">
        <v>-9</v>
      </c>
      <c r="NW117">
        <v>-9</v>
      </c>
      <c r="NX117">
        <v>-9</v>
      </c>
      <c r="NY117">
        <v>-9</v>
      </c>
      <c r="NZ117">
        <v>0</v>
      </c>
      <c r="OA117">
        <v>-9</v>
      </c>
      <c r="OB117">
        <v>-9</v>
      </c>
      <c r="OC117">
        <v>-9</v>
      </c>
      <c r="OD117">
        <v>-9</v>
      </c>
      <c r="OE117">
        <v>-9</v>
      </c>
      <c r="OF117">
        <v>-9</v>
      </c>
      <c r="OG117">
        <v>-9</v>
      </c>
      <c r="OH117">
        <v>-9</v>
      </c>
      <c r="OI117">
        <v>-9</v>
      </c>
      <c r="OJ117">
        <v>-9</v>
      </c>
      <c r="OK117">
        <v>-9</v>
      </c>
      <c r="OL117">
        <v>-9</v>
      </c>
      <c r="OM117">
        <v>-9</v>
      </c>
      <c r="ON117">
        <v>-9</v>
      </c>
      <c r="OO117">
        <v>-9</v>
      </c>
      <c r="OP117">
        <v>-9</v>
      </c>
      <c r="OQ117">
        <v>-9</v>
      </c>
      <c r="OR117">
        <v>-9</v>
      </c>
      <c r="OS117">
        <v>-9</v>
      </c>
      <c r="OT117">
        <v>-9</v>
      </c>
      <c r="OU117">
        <v>-9</v>
      </c>
      <c r="OV117">
        <v>6</v>
      </c>
      <c r="OW117">
        <v>0</v>
      </c>
      <c r="OX117">
        <v>5</v>
      </c>
      <c r="OY117">
        <v>2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32</v>
      </c>
      <c r="PG117">
        <v>17</v>
      </c>
      <c r="PH117">
        <v>0</v>
      </c>
      <c r="PI117">
        <v>2</v>
      </c>
      <c r="PJ117">
        <v>0</v>
      </c>
      <c r="PK117">
        <v>0</v>
      </c>
      <c r="PL117">
        <v>37</v>
      </c>
      <c r="PM117">
        <v>21</v>
      </c>
      <c r="PN117">
        <v>0</v>
      </c>
      <c r="PO117">
        <v>2</v>
      </c>
      <c r="PP117">
        <v>2</v>
      </c>
      <c r="PQ117">
        <v>2</v>
      </c>
      <c r="PR117">
        <v>0</v>
      </c>
      <c r="PS117">
        <v>-9</v>
      </c>
      <c r="PT117">
        <v>-9</v>
      </c>
      <c r="PU117">
        <v>-9</v>
      </c>
      <c r="PV117">
        <v>-9</v>
      </c>
      <c r="PW117">
        <v>-9</v>
      </c>
      <c r="PX117">
        <v>-9</v>
      </c>
      <c r="PY117">
        <v>-9</v>
      </c>
      <c r="PZ117">
        <v>-9</v>
      </c>
      <c r="QA117">
        <v>-9</v>
      </c>
      <c r="QB117">
        <v>-9</v>
      </c>
      <c r="QC117">
        <v>-9</v>
      </c>
      <c r="QD117">
        <v>-9</v>
      </c>
      <c r="QE117">
        <v>-9</v>
      </c>
      <c r="QF117">
        <v>-9</v>
      </c>
      <c r="QG117">
        <v>-9</v>
      </c>
      <c r="QH117">
        <v>-9</v>
      </c>
      <c r="QI117">
        <v>-9</v>
      </c>
      <c r="QJ117">
        <v>-9</v>
      </c>
      <c r="QK117">
        <v>-9</v>
      </c>
      <c r="QL117">
        <v>-9</v>
      </c>
      <c r="QM117">
        <v>-9</v>
      </c>
      <c r="QN117">
        <v>0</v>
      </c>
      <c r="QO117">
        <v>-9</v>
      </c>
      <c r="QP117">
        <v>-9</v>
      </c>
      <c r="QQ117">
        <v>-9</v>
      </c>
      <c r="QR117">
        <v>-9</v>
      </c>
      <c r="QS117">
        <v>-9</v>
      </c>
      <c r="QT117">
        <v>-9</v>
      </c>
      <c r="QU117">
        <v>-9</v>
      </c>
      <c r="QV117">
        <v>-9</v>
      </c>
      <c r="QW117">
        <v>-9</v>
      </c>
      <c r="QX117">
        <v>-9</v>
      </c>
      <c r="QY117">
        <v>-9</v>
      </c>
      <c r="QZ117">
        <v>-9</v>
      </c>
      <c r="RA117">
        <v>-9</v>
      </c>
      <c r="RB117">
        <v>-9</v>
      </c>
      <c r="RC117">
        <v>-9</v>
      </c>
      <c r="RD117">
        <v>-9</v>
      </c>
      <c r="RE117">
        <v>-9</v>
      </c>
      <c r="RF117">
        <v>-9</v>
      </c>
      <c r="RG117">
        <v>-9</v>
      </c>
      <c r="RH117">
        <v>-9</v>
      </c>
      <c r="RI117">
        <v>-9</v>
      </c>
      <c r="RJ117" t="s">
        <v>1605</v>
      </c>
      <c r="RK117">
        <v>-9</v>
      </c>
      <c r="RL117">
        <v>-9</v>
      </c>
      <c r="RM117">
        <v>-9</v>
      </c>
      <c r="RN117">
        <v>-9</v>
      </c>
      <c r="RO117">
        <v>-9</v>
      </c>
      <c r="RP117">
        <v>-9</v>
      </c>
      <c r="RQ117">
        <v>-9</v>
      </c>
      <c r="RR117">
        <v>-9</v>
      </c>
      <c r="RS117">
        <v>-9</v>
      </c>
      <c r="RT117">
        <v>-9</v>
      </c>
      <c r="RU117">
        <v>-9</v>
      </c>
      <c r="RV117">
        <v>-9</v>
      </c>
      <c r="RW117">
        <v>-9</v>
      </c>
      <c r="RX117">
        <v>-9</v>
      </c>
      <c r="RY117">
        <v>-9</v>
      </c>
      <c r="RZ117" t="s">
        <v>1605</v>
      </c>
      <c r="SA117">
        <v>-9</v>
      </c>
      <c r="SB117">
        <v>-9</v>
      </c>
      <c r="SC117">
        <v>-9</v>
      </c>
      <c r="SD117">
        <v>-9</v>
      </c>
      <c r="SE117">
        <v>-9</v>
      </c>
      <c r="SF117">
        <v>-9</v>
      </c>
      <c r="SG117">
        <v>-9</v>
      </c>
      <c r="SH117">
        <v>-9</v>
      </c>
      <c r="SI117">
        <v>-9</v>
      </c>
      <c r="SJ117">
        <v>-9</v>
      </c>
      <c r="SK117">
        <v>-9</v>
      </c>
      <c r="SL117">
        <v>-9</v>
      </c>
      <c r="SM117">
        <v>-9</v>
      </c>
      <c r="SN117">
        <v>-9</v>
      </c>
      <c r="SO117">
        <v>-9</v>
      </c>
      <c r="SP117">
        <v>-9</v>
      </c>
      <c r="SQ117">
        <v>-9</v>
      </c>
      <c r="SR117">
        <v>-9</v>
      </c>
      <c r="SS117">
        <v>-9</v>
      </c>
      <c r="ST117">
        <v>-9</v>
      </c>
      <c r="SU117">
        <v>-9</v>
      </c>
      <c r="SV117">
        <v>-9</v>
      </c>
      <c r="SW117">
        <v>-9</v>
      </c>
      <c r="SX117">
        <v>-9</v>
      </c>
      <c r="SY117">
        <v>-9</v>
      </c>
      <c r="SZ117">
        <v>-9</v>
      </c>
      <c r="TA117">
        <v>-9</v>
      </c>
      <c r="TB117">
        <v>-9</v>
      </c>
      <c r="TC117">
        <v>-9</v>
      </c>
      <c r="TD117">
        <v>-9</v>
      </c>
      <c r="TE117">
        <v>-9</v>
      </c>
      <c r="TF117">
        <v>-9</v>
      </c>
      <c r="TG117">
        <v>-9</v>
      </c>
      <c r="TH117">
        <v>-9</v>
      </c>
      <c r="TI117">
        <v>-9</v>
      </c>
      <c r="TJ117">
        <v>-9</v>
      </c>
      <c r="TK117">
        <v>-9</v>
      </c>
      <c r="TL117">
        <v>-9</v>
      </c>
      <c r="TM117">
        <v>-9</v>
      </c>
      <c r="TN117">
        <v>-9</v>
      </c>
      <c r="TO117">
        <v>-9</v>
      </c>
      <c r="TP117">
        <v>-9</v>
      </c>
      <c r="TQ117">
        <v>-9</v>
      </c>
      <c r="TR117">
        <v>-9</v>
      </c>
      <c r="TS117">
        <v>-9</v>
      </c>
      <c r="TT117">
        <v>-9</v>
      </c>
      <c r="TU117">
        <v>-9</v>
      </c>
      <c r="TV117">
        <v>-9</v>
      </c>
      <c r="TW117">
        <v>-9</v>
      </c>
      <c r="TX117">
        <v>-9</v>
      </c>
      <c r="TY117">
        <v>-9</v>
      </c>
      <c r="TZ117">
        <v>-9</v>
      </c>
      <c r="UA117">
        <v>-9</v>
      </c>
      <c r="UB117">
        <v>-9</v>
      </c>
      <c r="UC117">
        <v>-9</v>
      </c>
      <c r="UD117">
        <v>-9</v>
      </c>
      <c r="UE117">
        <v>-9</v>
      </c>
      <c r="UF117">
        <v>-9</v>
      </c>
      <c r="UG117">
        <v>-9</v>
      </c>
      <c r="UH117">
        <v>-9</v>
      </c>
      <c r="UI117">
        <v>-9</v>
      </c>
      <c r="UJ117">
        <v>-9</v>
      </c>
      <c r="UK117">
        <v>-9</v>
      </c>
      <c r="UL117">
        <v>-9</v>
      </c>
      <c r="UM117">
        <v>-9</v>
      </c>
      <c r="UN117">
        <v>-9</v>
      </c>
      <c r="UO117">
        <v>-9</v>
      </c>
      <c r="UP117">
        <v>-9</v>
      </c>
      <c r="UQ117">
        <v>-9</v>
      </c>
      <c r="UR117">
        <v>-9</v>
      </c>
      <c r="US117">
        <v>-9</v>
      </c>
      <c r="UT117">
        <v>-9</v>
      </c>
      <c r="UU117">
        <v>-9</v>
      </c>
      <c r="UV117">
        <v>-9</v>
      </c>
      <c r="UW117">
        <v>-9</v>
      </c>
      <c r="UX117">
        <v>-9</v>
      </c>
      <c r="UY117">
        <v>-9</v>
      </c>
      <c r="UZ117">
        <v>-9</v>
      </c>
      <c r="VA117">
        <v>-9</v>
      </c>
      <c r="VB117">
        <v>-9</v>
      </c>
      <c r="VC117">
        <v>-9</v>
      </c>
      <c r="VD117">
        <v>-9</v>
      </c>
      <c r="VE117">
        <v>-9</v>
      </c>
      <c r="VF117">
        <v>-9</v>
      </c>
      <c r="VG117">
        <v>-9</v>
      </c>
      <c r="VH117">
        <v>-9</v>
      </c>
      <c r="VI117">
        <v>-9</v>
      </c>
      <c r="VJ117">
        <v>-9</v>
      </c>
      <c r="VK117">
        <v>-9</v>
      </c>
      <c r="VL117">
        <v>-9</v>
      </c>
      <c r="VM117">
        <v>-9</v>
      </c>
      <c r="VN117">
        <v>-9</v>
      </c>
      <c r="VO117">
        <v>-9</v>
      </c>
      <c r="VP117">
        <v>-9</v>
      </c>
      <c r="VQ117">
        <v>-9</v>
      </c>
      <c r="VR117">
        <v>-9</v>
      </c>
      <c r="VS117">
        <v>-9</v>
      </c>
      <c r="VT117">
        <v>-9</v>
      </c>
      <c r="VU117">
        <v>-9</v>
      </c>
      <c r="VV117">
        <v>-9</v>
      </c>
      <c r="VW117">
        <v>-9</v>
      </c>
      <c r="VX117">
        <v>-9</v>
      </c>
      <c r="VY117">
        <v>-9</v>
      </c>
      <c r="VZ117">
        <v>-9</v>
      </c>
      <c r="WA117">
        <v>-9</v>
      </c>
      <c r="WB117">
        <v>-9</v>
      </c>
      <c r="WC117">
        <v>-9</v>
      </c>
      <c r="WD117">
        <v>-9</v>
      </c>
      <c r="WE117">
        <v>-9</v>
      </c>
      <c r="WF117">
        <v>-9</v>
      </c>
      <c r="WG117">
        <v>-9</v>
      </c>
      <c r="WH117">
        <v>-9</v>
      </c>
      <c r="WI117">
        <v>-9</v>
      </c>
      <c r="WJ117">
        <v>-9</v>
      </c>
      <c r="WK117">
        <v>-9</v>
      </c>
      <c r="WL117">
        <v>-9</v>
      </c>
      <c r="WM117">
        <v>-9</v>
      </c>
      <c r="WN117">
        <v>-9</v>
      </c>
      <c r="WO117">
        <v>-9</v>
      </c>
      <c r="WP117">
        <v>-9</v>
      </c>
      <c r="WQ117">
        <v>-9</v>
      </c>
      <c r="WR117">
        <v>-9</v>
      </c>
      <c r="WS117">
        <v>-9</v>
      </c>
      <c r="WT117">
        <v>-9</v>
      </c>
      <c r="WU117">
        <v>-9</v>
      </c>
      <c r="WV117">
        <v>-9</v>
      </c>
      <c r="WW117">
        <v>-9</v>
      </c>
      <c r="WX117">
        <v>-9</v>
      </c>
      <c r="WY117">
        <v>-9</v>
      </c>
      <c r="WZ117">
        <v>-9</v>
      </c>
      <c r="XA117">
        <v>-9</v>
      </c>
      <c r="XB117">
        <v>-9</v>
      </c>
      <c r="XC117">
        <v>-9</v>
      </c>
      <c r="XD117">
        <v>-9</v>
      </c>
      <c r="XE117">
        <v>-9</v>
      </c>
      <c r="XF117">
        <v>-9</v>
      </c>
      <c r="XG117">
        <v>-9</v>
      </c>
      <c r="XH117">
        <v>-9</v>
      </c>
      <c r="XI117">
        <v>-9</v>
      </c>
      <c r="XJ117">
        <v>-9</v>
      </c>
      <c r="XK117">
        <v>-9</v>
      </c>
      <c r="XL117">
        <v>-9</v>
      </c>
      <c r="XM117">
        <v>-9</v>
      </c>
      <c r="XN117">
        <v>-9</v>
      </c>
      <c r="XO117">
        <v>-9</v>
      </c>
      <c r="XP117">
        <v>-9</v>
      </c>
      <c r="XQ117">
        <v>-9</v>
      </c>
      <c r="XR117">
        <v>-9</v>
      </c>
      <c r="XS117">
        <v>-9</v>
      </c>
      <c r="XT117">
        <v>-9</v>
      </c>
      <c r="XU117">
        <v>-9</v>
      </c>
      <c r="XV117">
        <v>-9</v>
      </c>
      <c r="XW117">
        <v>-9</v>
      </c>
      <c r="XX117">
        <v>-9</v>
      </c>
      <c r="XY117">
        <v>-9</v>
      </c>
      <c r="XZ117">
        <v>-9</v>
      </c>
      <c r="YA117">
        <v>-9</v>
      </c>
      <c r="YB117">
        <v>-9</v>
      </c>
      <c r="YC117">
        <v>-9</v>
      </c>
      <c r="YD117">
        <v>-9</v>
      </c>
      <c r="YE117">
        <v>-9</v>
      </c>
      <c r="YF117">
        <v>-9</v>
      </c>
      <c r="YG117">
        <v>-9</v>
      </c>
      <c r="YH117">
        <v>-9</v>
      </c>
      <c r="YI117">
        <v>-9</v>
      </c>
      <c r="YJ117" t="s">
        <v>1605</v>
      </c>
      <c r="YK117">
        <v>-9</v>
      </c>
      <c r="YL117">
        <v>-9</v>
      </c>
      <c r="YM117">
        <v>-9</v>
      </c>
      <c r="YN117">
        <v>-9</v>
      </c>
      <c r="YO117">
        <v>-9</v>
      </c>
      <c r="YP117">
        <v>-9</v>
      </c>
      <c r="YQ117">
        <v>-9</v>
      </c>
      <c r="YR117">
        <v>-9</v>
      </c>
      <c r="YS117">
        <v>-9</v>
      </c>
      <c r="YT117">
        <v>-9</v>
      </c>
      <c r="YU117">
        <v>-9</v>
      </c>
      <c r="YV117">
        <v>-9</v>
      </c>
      <c r="YW117">
        <v>-9</v>
      </c>
      <c r="YX117">
        <v>-9</v>
      </c>
      <c r="YY117">
        <v>-9</v>
      </c>
      <c r="YZ117">
        <v>-9</v>
      </c>
      <c r="ZA117">
        <v>-9</v>
      </c>
      <c r="ZB117">
        <v>-9</v>
      </c>
      <c r="ZC117">
        <v>-9</v>
      </c>
      <c r="ZD117">
        <v>-9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-9</v>
      </c>
      <c r="ZZ117">
        <v>-9</v>
      </c>
      <c r="AAA117">
        <v>-9</v>
      </c>
      <c r="AAB117">
        <v>-9</v>
      </c>
      <c r="AAC117">
        <v>-9</v>
      </c>
      <c r="AAD117">
        <v>-9</v>
      </c>
      <c r="AAE117">
        <v>-9</v>
      </c>
      <c r="AAF117">
        <v>-9</v>
      </c>
      <c r="AAG117">
        <v>-9</v>
      </c>
      <c r="AAH117">
        <v>-9</v>
      </c>
      <c r="AAI117">
        <v>-9</v>
      </c>
      <c r="AAJ117">
        <v>-9</v>
      </c>
      <c r="AAK117">
        <v>-9</v>
      </c>
      <c r="AAL117">
        <v>-9</v>
      </c>
      <c r="AAM117">
        <v>-9</v>
      </c>
      <c r="AAN117">
        <v>-9</v>
      </c>
      <c r="AAO117">
        <v>-9</v>
      </c>
      <c r="AAP117">
        <v>-9</v>
      </c>
      <c r="AAQ117">
        <v>-9</v>
      </c>
      <c r="AAR117">
        <v>-9</v>
      </c>
      <c r="AAS117">
        <v>-9</v>
      </c>
      <c r="AAT117">
        <v>-9</v>
      </c>
      <c r="AAU117">
        <v>-9</v>
      </c>
      <c r="AAV117">
        <v>-9</v>
      </c>
      <c r="AAW117">
        <v>-9</v>
      </c>
      <c r="AAX117">
        <v>-9</v>
      </c>
      <c r="AAY117">
        <v>-9</v>
      </c>
      <c r="AAZ117">
        <v>-9</v>
      </c>
      <c r="ABA117">
        <v>-9</v>
      </c>
      <c r="ABB117">
        <v>-9</v>
      </c>
      <c r="ABC117">
        <v>-9</v>
      </c>
      <c r="ABD117">
        <v>-9</v>
      </c>
      <c r="ABE117">
        <v>-9</v>
      </c>
      <c r="ABF117">
        <v>-9</v>
      </c>
      <c r="ABG117">
        <v>-9</v>
      </c>
      <c r="ABH117">
        <v>-9</v>
      </c>
      <c r="ABI117">
        <v>-9</v>
      </c>
      <c r="ABJ117">
        <v>-9</v>
      </c>
      <c r="ABK117">
        <v>-9</v>
      </c>
      <c r="ABL117">
        <v>-9</v>
      </c>
      <c r="ABM117">
        <v>-9</v>
      </c>
      <c r="ABN117">
        <v>-9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2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5</v>
      </c>
      <c r="ACP117">
        <v>2</v>
      </c>
      <c r="ACQ117">
        <v>0</v>
      </c>
      <c r="ACR117">
        <v>0</v>
      </c>
      <c r="ACS117">
        <v>0</v>
      </c>
      <c r="ACT117">
        <v>0</v>
      </c>
      <c r="ACU117">
        <v>5</v>
      </c>
      <c r="ACV117">
        <v>4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2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2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16</v>
      </c>
      <c r="AFZ117">
        <v>0</v>
      </c>
      <c r="AGA117">
        <v>0</v>
      </c>
      <c r="AGB117">
        <v>0</v>
      </c>
      <c r="AGC117">
        <v>5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25</v>
      </c>
      <c r="AGK117">
        <v>19</v>
      </c>
      <c r="AGL117">
        <v>0</v>
      </c>
      <c r="AGM117">
        <v>0</v>
      </c>
      <c r="AGN117">
        <v>0</v>
      </c>
      <c r="AGO117">
        <v>0</v>
      </c>
      <c r="AGP117">
        <v>25</v>
      </c>
      <c r="AGQ117">
        <v>24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-9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 t="s">
        <v>1605</v>
      </c>
      <c r="AJX117" t="s">
        <v>1605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11</v>
      </c>
      <c r="AUL117">
        <v>5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59</v>
      </c>
      <c r="AUT117">
        <v>53</v>
      </c>
      <c r="AUU117">
        <v>2</v>
      </c>
      <c r="AUV117">
        <v>2</v>
      </c>
      <c r="AUW117">
        <v>0</v>
      </c>
      <c r="AUX117">
        <v>0</v>
      </c>
      <c r="AUY117">
        <v>72</v>
      </c>
      <c r="AUZ117">
        <v>60</v>
      </c>
      <c r="AVA117">
        <v>0</v>
      </c>
      <c r="AVB117">
        <v>2</v>
      </c>
      <c r="AVC117">
        <v>0</v>
      </c>
      <c r="AVD117">
        <v>0</v>
      </c>
      <c r="AVE117">
        <v>2</v>
      </c>
      <c r="AVF117">
        <v>8</v>
      </c>
      <c r="AVG117">
        <v>-9</v>
      </c>
      <c r="AVH117">
        <v>-9</v>
      </c>
      <c r="AVI117">
        <v>-9</v>
      </c>
      <c r="AVJ117">
        <v>-9</v>
      </c>
      <c r="AVK117">
        <v>-9</v>
      </c>
      <c r="AVL117">
        <v>-9</v>
      </c>
      <c r="AVM117">
        <v>-9</v>
      </c>
      <c r="AVN117">
        <v>-9</v>
      </c>
      <c r="AVO117">
        <v>-9</v>
      </c>
      <c r="AVP117" t="s">
        <v>1606</v>
      </c>
      <c r="AVQ117" t="s">
        <v>1606</v>
      </c>
      <c r="AVR117" t="s">
        <v>1606</v>
      </c>
      <c r="AVS117" t="s">
        <v>1606</v>
      </c>
      <c r="AVT117">
        <v>-9</v>
      </c>
      <c r="AVU117">
        <v>-9</v>
      </c>
      <c r="AVV117">
        <v>-9</v>
      </c>
      <c r="AVW117">
        <v>-9</v>
      </c>
      <c r="AVX117">
        <v>-9</v>
      </c>
      <c r="AVY117">
        <v>-9</v>
      </c>
      <c r="AVZ117">
        <v>-9</v>
      </c>
      <c r="AWA117">
        <v>-9</v>
      </c>
      <c r="AWB117">
        <v>-9</v>
      </c>
      <c r="AWC117">
        <v>-9</v>
      </c>
      <c r="AWD117">
        <v>-9</v>
      </c>
      <c r="AWE117">
        <v>-9</v>
      </c>
      <c r="AWF117">
        <v>-9</v>
      </c>
      <c r="AWG117">
        <v>-9</v>
      </c>
      <c r="AWH117">
        <v>-9</v>
      </c>
      <c r="AWI117">
        <v>-9</v>
      </c>
      <c r="AWJ117">
        <v>-9</v>
      </c>
      <c r="AWK117">
        <v>-9</v>
      </c>
      <c r="AWL117">
        <v>-9</v>
      </c>
      <c r="AWM117">
        <v>-9</v>
      </c>
      <c r="AWN117">
        <v>-9</v>
      </c>
      <c r="AWO117">
        <v>-9</v>
      </c>
      <c r="AWP117">
        <v>-9</v>
      </c>
      <c r="AWQ117">
        <v>-9</v>
      </c>
      <c r="AWR117">
        <v>-9</v>
      </c>
      <c r="AWS117">
        <v>-9</v>
      </c>
      <c r="AWT117">
        <v>-9</v>
      </c>
      <c r="AWU117">
        <v>-9</v>
      </c>
      <c r="AWV117">
        <v>-9</v>
      </c>
      <c r="AWW117">
        <v>-9</v>
      </c>
      <c r="AWX117">
        <v>-9</v>
      </c>
      <c r="AWY117">
        <v>-9</v>
      </c>
      <c r="AWZ117">
        <v>-9</v>
      </c>
      <c r="AXA117">
        <v>-9</v>
      </c>
      <c r="AXB117">
        <v>-9</v>
      </c>
      <c r="AXC117">
        <v>-9</v>
      </c>
      <c r="AXD117">
        <v>-9</v>
      </c>
      <c r="AXE117">
        <v>-9</v>
      </c>
      <c r="AXF117">
        <v>-9</v>
      </c>
      <c r="AXG117">
        <v>-9</v>
      </c>
      <c r="AXH117">
        <v>-9</v>
      </c>
      <c r="AXI117">
        <v>-9</v>
      </c>
      <c r="AXJ117">
        <v>-9</v>
      </c>
      <c r="AXK117">
        <v>-9</v>
      </c>
      <c r="AXL117">
        <v>-9</v>
      </c>
      <c r="AXM117">
        <v>-9</v>
      </c>
      <c r="AXN117">
        <v>-9</v>
      </c>
      <c r="AXO117">
        <v>-9</v>
      </c>
      <c r="AXP117">
        <v>-9</v>
      </c>
      <c r="AXQ117">
        <v>-9</v>
      </c>
      <c r="AXR117">
        <v>-9</v>
      </c>
      <c r="AXS117">
        <v>-9</v>
      </c>
      <c r="AXT117">
        <v>-9</v>
      </c>
      <c r="AXU117">
        <v>-9</v>
      </c>
      <c r="AXV117">
        <v>-9</v>
      </c>
      <c r="AXW117">
        <v>-9</v>
      </c>
      <c r="AXX117">
        <v>-9</v>
      </c>
      <c r="AXY117">
        <v>-9</v>
      </c>
      <c r="AXZ117">
        <v>-9</v>
      </c>
      <c r="AYA117">
        <v>-9</v>
      </c>
      <c r="AYB117">
        <v>-9</v>
      </c>
      <c r="AYC117">
        <v>-9</v>
      </c>
      <c r="AYD117">
        <v>-9</v>
      </c>
      <c r="AYE117">
        <v>-9</v>
      </c>
      <c r="AYF117">
        <v>-9</v>
      </c>
      <c r="AYG117">
        <v>-9</v>
      </c>
      <c r="AYH117">
        <v>-9</v>
      </c>
      <c r="AYI117">
        <v>-9</v>
      </c>
      <c r="AYJ117">
        <v>-9</v>
      </c>
      <c r="AYK117">
        <v>-9</v>
      </c>
      <c r="AYL117">
        <v>-9</v>
      </c>
      <c r="AYM117">
        <v>-9</v>
      </c>
      <c r="AYN117">
        <v>-9</v>
      </c>
      <c r="AYO117">
        <v>-9</v>
      </c>
      <c r="AYP117">
        <v>-9</v>
      </c>
      <c r="AYQ117">
        <v>-9</v>
      </c>
      <c r="AYR117">
        <v>-9</v>
      </c>
      <c r="AYS117">
        <v>-9</v>
      </c>
      <c r="AYT117">
        <v>-9</v>
      </c>
      <c r="AYU117">
        <v>-9</v>
      </c>
      <c r="AYV117">
        <v>-9</v>
      </c>
      <c r="AYW117">
        <v>-9</v>
      </c>
      <c r="AYX117">
        <v>-9</v>
      </c>
      <c r="AYY117">
        <v>-9</v>
      </c>
      <c r="AYZ117">
        <v>-9</v>
      </c>
      <c r="AZA117">
        <v>-9</v>
      </c>
      <c r="AZB117">
        <v>-9</v>
      </c>
      <c r="AZC117">
        <v>-9</v>
      </c>
      <c r="AZD117">
        <v>-9</v>
      </c>
      <c r="AZE117">
        <v>-9</v>
      </c>
      <c r="AZF117">
        <v>-9</v>
      </c>
      <c r="AZG117">
        <v>-9</v>
      </c>
      <c r="AZH117">
        <v>-9</v>
      </c>
      <c r="AZI117">
        <v>-9</v>
      </c>
      <c r="AZJ117">
        <v>-9</v>
      </c>
      <c r="AZK117">
        <v>-9</v>
      </c>
      <c r="AZL117">
        <v>-9</v>
      </c>
      <c r="AZM117">
        <v>-9</v>
      </c>
      <c r="AZN117">
        <v>-9</v>
      </c>
      <c r="AZO117">
        <v>-9</v>
      </c>
      <c r="AZP117">
        <v>-9</v>
      </c>
      <c r="AZQ117">
        <v>-9</v>
      </c>
      <c r="AZR117">
        <v>-9</v>
      </c>
      <c r="AZS117">
        <v>-9</v>
      </c>
      <c r="AZT117">
        <v>-9</v>
      </c>
      <c r="AZU117">
        <v>-9</v>
      </c>
      <c r="AZV117">
        <v>-9</v>
      </c>
      <c r="AZW117">
        <v>-9</v>
      </c>
      <c r="AZX117">
        <v>-9</v>
      </c>
      <c r="AZY117">
        <v>-9</v>
      </c>
      <c r="AZZ117">
        <v>-9</v>
      </c>
      <c r="BAA117">
        <v>-9</v>
      </c>
      <c r="BAB117">
        <v>-9</v>
      </c>
      <c r="BAC117">
        <v>-9</v>
      </c>
      <c r="BAD117">
        <v>-9</v>
      </c>
      <c r="BAE117">
        <v>-9</v>
      </c>
      <c r="BAF117">
        <v>-9</v>
      </c>
      <c r="BAG117">
        <v>-9</v>
      </c>
      <c r="BAH117">
        <v>-9</v>
      </c>
      <c r="BAI117">
        <v>-9</v>
      </c>
      <c r="BAJ117">
        <v>-9</v>
      </c>
      <c r="BAK117">
        <v>-9</v>
      </c>
      <c r="BAL117">
        <v>-9</v>
      </c>
      <c r="BAM117">
        <v>-9</v>
      </c>
      <c r="BAN117">
        <v>-9</v>
      </c>
      <c r="BAO117">
        <v>-9</v>
      </c>
      <c r="BAP117">
        <v>-9</v>
      </c>
      <c r="BAQ117">
        <v>-9</v>
      </c>
      <c r="BAR117">
        <v>-9</v>
      </c>
      <c r="BAS117">
        <v>-9</v>
      </c>
      <c r="BAT117">
        <v>-9</v>
      </c>
      <c r="BAU117">
        <v>-9</v>
      </c>
      <c r="BAV117">
        <v>-9</v>
      </c>
      <c r="BAW117">
        <v>-9</v>
      </c>
      <c r="BAX117">
        <v>-9</v>
      </c>
      <c r="BAY117">
        <v>-9</v>
      </c>
      <c r="BAZ117">
        <v>-9</v>
      </c>
      <c r="BBA117">
        <v>-9</v>
      </c>
      <c r="BBB117">
        <v>-9</v>
      </c>
      <c r="BBC117">
        <v>-9</v>
      </c>
      <c r="BBD117">
        <v>-9</v>
      </c>
      <c r="BBE117">
        <v>-9</v>
      </c>
      <c r="BBF117">
        <v>-9</v>
      </c>
      <c r="BBG117">
        <v>-9</v>
      </c>
      <c r="BBH117">
        <v>-9</v>
      </c>
      <c r="BBI117">
        <v>-9</v>
      </c>
      <c r="BBJ117">
        <v>-9</v>
      </c>
      <c r="BBK117">
        <v>-9</v>
      </c>
      <c r="BBL117">
        <v>-9</v>
      </c>
      <c r="BBM117">
        <v>-9</v>
      </c>
      <c r="BBN117">
        <v>-9</v>
      </c>
      <c r="BBO117">
        <v>-9</v>
      </c>
      <c r="BBP117">
        <v>-9</v>
      </c>
      <c r="BBQ117">
        <v>-9</v>
      </c>
      <c r="BBR117">
        <v>-9</v>
      </c>
      <c r="BBS117">
        <v>-9</v>
      </c>
      <c r="BBT117">
        <v>-9</v>
      </c>
      <c r="BBU117">
        <v>-9</v>
      </c>
      <c r="BBV117">
        <v>-9</v>
      </c>
      <c r="BBW117">
        <v>-9</v>
      </c>
      <c r="BBX117">
        <v>-9</v>
      </c>
      <c r="BBY117">
        <v>-9</v>
      </c>
      <c r="BBZ117">
        <v>-9</v>
      </c>
      <c r="BCA117">
        <v>-9</v>
      </c>
      <c r="BCB117">
        <v>-9</v>
      </c>
      <c r="BCC117">
        <v>-9</v>
      </c>
      <c r="BCD117">
        <v>-9</v>
      </c>
      <c r="BCE117">
        <v>-9</v>
      </c>
      <c r="BCF117">
        <v>-9</v>
      </c>
      <c r="BCG117">
        <v>-9</v>
      </c>
      <c r="BCH117">
        <v>-9</v>
      </c>
      <c r="BCI117">
        <v>-9</v>
      </c>
      <c r="BCJ117">
        <v>-9</v>
      </c>
      <c r="BCK117">
        <v>-9</v>
      </c>
      <c r="BCL117">
        <v>-9</v>
      </c>
      <c r="BCM117">
        <v>-9</v>
      </c>
      <c r="BCN117">
        <v>-9</v>
      </c>
      <c r="BCO117">
        <v>-9</v>
      </c>
      <c r="BCP117">
        <v>-9</v>
      </c>
      <c r="BCQ117">
        <v>-9</v>
      </c>
      <c r="BCR117">
        <v>-9</v>
      </c>
      <c r="BCS117">
        <v>-9</v>
      </c>
      <c r="BCT117">
        <v>-9</v>
      </c>
      <c r="BCU117">
        <v>-9</v>
      </c>
      <c r="BCV117">
        <v>-9</v>
      </c>
      <c r="BCW117">
        <v>-9</v>
      </c>
      <c r="BCX117">
        <v>-9</v>
      </c>
      <c r="BCY117">
        <v>-9</v>
      </c>
      <c r="BCZ117">
        <v>-9</v>
      </c>
      <c r="BDA117">
        <v>-9</v>
      </c>
      <c r="BDB117">
        <v>-9</v>
      </c>
      <c r="BDC117">
        <v>-9</v>
      </c>
      <c r="BDD117">
        <v>-9</v>
      </c>
      <c r="BDE117">
        <v>-9</v>
      </c>
      <c r="BDF117">
        <v>-9</v>
      </c>
      <c r="BDG117">
        <v>-9</v>
      </c>
      <c r="BDH117">
        <v>-9</v>
      </c>
      <c r="BDI117">
        <v>-9</v>
      </c>
      <c r="BDJ117">
        <v>2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5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7</v>
      </c>
      <c r="BDY117">
        <v>0</v>
      </c>
      <c r="BDZ117">
        <v>0</v>
      </c>
      <c r="BEA117">
        <v>0</v>
      </c>
      <c r="BEB117">
        <v>2</v>
      </c>
      <c r="BEC117">
        <v>0</v>
      </c>
      <c r="BED117">
        <v>0</v>
      </c>
      <c r="BEE117">
        <v>0</v>
      </c>
      <c r="BEF117">
        <v>2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2</v>
      </c>
      <c r="BEO117">
        <v>2</v>
      </c>
      <c r="BEP117">
        <v>2</v>
      </c>
      <c r="BEQ117">
        <v>0</v>
      </c>
      <c r="BER117">
        <v>0</v>
      </c>
      <c r="BES117">
        <v>0</v>
      </c>
      <c r="BET117">
        <v>6</v>
      </c>
      <c r="BEU117">
        <v>2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2</v>
      </c>
      <c r="BFK117">
        <v>2</v>
      </c>
      <c r="BFL117">
        <v>2</v>
      </c>
      <c r="BFM117">
        <v>0</v>
      </c>
      <c r="BFN117">
        <v>0</v>
      </c>
      <c r="BFO117">
        <v>0</v>
      </c>
      <c r="BFP117">
        <v>4</v>
      </c>
      <c r="BFQ117">
        <v>2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2</v>
      </c>
      <c r="BFY117">
        <v>2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5</v>
      </c>
      <c r="BGG117">
        <v>5</v>
      </c>
      <c r="BGH117">
        <v>0</v>
      </c>
      <c r="BGI117">
        <v>2</v>
      </c>
      <c r="BGJ117">
        <v>0</v>
      </c>
      <c r="BGK117">
        <v>0</v>
      </c>
      <c r="BGL117">
        <v>7</v>
      </c>
      <c r="BGM117">
        <v>9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 t="s">
        <v>1605</v>
      </c>
      <c r="BGU117">
        <v>-9</v>
      </c>
      <c r="BGV117">
        <v>-9</v>
      </c>
      <c r="BGW117">
        <v>-9</v>
      </c>
      <c r="BGX117">
        <v>-9</v>
      </c>
      <c r="BGY117">
        <v>-9</v>
      </c>
      <c r="BGZ117">
        <v>-9</v>
      </c>
      <c r="BHA117">
        <v>-9</v>
      </c>
      <c r="BHB117">
        <v>-9</v>
      </c>
      <c r="BHC117">
        <v>-9</v>
      </c>
      <c r="BHD117">
        <v>3627097.57</v>
      </c>
      <c r="BHE117">
        <v>20</v>
      </c>
      <c r="BHF117">
        <v>1968692.22</v>
      </c>
      <c r="BHG117">
        <v>26128.7</v>
      </c>
      <c r="BHH117">
        <v>2</v>
      </c>
      <c r="BHI117">
        <v>76600.84</v>
      </c>
      <c r="BHJ117">
        <v>16</v>
      </c>
      <c r="BHK117">
        <v>1179754.17</v>
      </c>
      <c r="BHL117">
        <v>3</v>
      </c>
      <c r="BHM117">
        <v>402050.34</v>
      </c>
      <c r="BHN117">
        <v>1993610.86</v>
      </c>
      <c r="BHO117">
        <v>2</v>
      </c>
      <c r="BHP117">
        <v>76600.84</v>
      </c>
      <c r="BHQ117">
        <v>16.100000000000001</v>
      </c>
      <c r="BHR117">
        <v>1183104.58</v>
      </c>
      <c r="BHS117">
        <v>3</v>
      </c>
      <c r="BHT117">
        <v>402050.34</v>
      </c>
      <c r="BHU117">
        <v>3655366.62</v>
      </c>
      <c r="BHV117">
        <v>196499.12</v>
      </c>
      <c r="BHW117" s="4">
        <v>21</v>
      </c>
      <c r="BHX117" s="4">
        <v>20</v>
      </c>
      <c r="BHY117" s="4">
        <v>1</v>
      </c>
      <c r="BHZ117" s="4">
        <v>1</v>
      </c>
      <c r="BIA117" s="4">
        <v>4</v>
      </c>
      <c r="BIB117" s="4">
        <v>21</v>
      </c>
      <c r="BIC117" s="4">
        <v>21</v>
      </c>
      <c r="BID117" s="4">
        <v>1</v>
      </c>
      <c r="BIE117" s="4">
        <v>6</v>
      </c>
      <c r="BIF117" s="4">
        <v>-9</v>
      </c>
      <c r="BIG117" s="4">
        <v>8</v>
      </c>
      <c r="BIH117" s="4">
        <v>1</v>
      </c>
      <c r="BII117" s="4">
        <v>1</v>
      </c>
      <c r="BIJ117" s="4">
        <v>1</v>
      </c>
      <c r="BIK117" s="3">
        <v>-9</v>
      </c>
      <c r="BIL117" s="3">
        <v>-9</v>
      </c>
      <c r="BIM117" s="3">
        <v>-9</v>
      </c>
      <c r="BIN117" s="3">
        <v>-9</v>
      </c>
      <c r="BIO117" s="3">
        <v>-9</v>
      </c>
      <c r="BIP117" s="3">
        <v>-9</v>
      </c>
      <c r="BIQ117" s="3">
        <v>-9</v>
      </c>
      <c r="BIR117" s="3">
        <v>-9</v>
      </c>
    </row>
    <row r="118" spans="2:1604" x14ac:dyDescent="0.35">
      <c r="B118" t="s">
        <v>1601</v>
      </c>
      <c r="C118" t="s">
        <v>1602</v>
      </c>
      <c r="D118">
        <v>3620100</v>
      </c>
      <c r="E118" t="s">
        <v>1742</v>
      </c>
      <c r="F118">
        <v>1832</v>
      </c>
      <c r="G118" t="s">
        <v>1745</v>
      </c>
      <c r="H118" t="s">
        <v>1606</v>
      </c>
      <c r="I118" t="s">
        <v>1606</v>
      </c>
      <c r="J118" t="s">
        <v>1606</v>
      </c>
      <c r="K118" t="s">
        <v>1606</v>
      </c>
      <c r="L118" t="s">
        <v>1606</v>
      </c>
      <c r="M118" t="s">
        <v>1606</v>
      </c>
      <c r="N118" t="s">
        <v>1606</v>
      </c>
      <c r="O118" t="s">
        <v>1606</v>
      </c>
      <c r="P118" t="s">
        <v>1605</v>
      </c>
      <c r="Q118" t="s">
        <v>1605</v>
      </c>
      <c r="R118" t="s">
        <v>1605</v>
      </c>
      <c r="S118" t="s">
        <v>1605</v>
      </c>
      <c r="T118" t="s">
        <v>1605</v>
      </c>
      <c r="U118" t="s">
        <v>1605</v>
      </c>
      <c r="V118" t="s">
        <v>1605</v>
      </c>
      <c r="W118">
        <v>-9</v>
      </c>
      <c r="X118">
        <v>-9</v>
      </c>
      <c r="Y118">
        <v>-9</v>
      </c>
      <c r="Z118" s="7">
        <v>-1</v>
      </c>
      <c r="AA118" s="7">
        <v>6</v>
      </c>
      <c r="AC118" t="s">
        <v>1605</v>
      </c>
      <c r="AD118" t="s">
        <v>1605</v>
      </c>
      <c r="AE118" t="s">
        <v>1605</v>
      </c>
      <c r="AF118" t="s">
        <v>1605</v>
      </c>
      <c r="AG118">
        <v>-9</v>
      </c>
      <c r="AH118">
        <v>-9</v>
      </c>
      <c r="AI118" t="s">
        <v>1605</v>
      </c>
      <c r="AJ118" t="s">
        <v>1605</v>
      </c>
      <c r="AK118" t="s">
        <v>1605</v>
      </c>
      <c r="AL118">
        <v>5</v>
      </c>
      <c r="AM118">
        <v>8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8</v>
      </c>
      <c r="AU118">
        <v>11</v>
      </c>
      <c r="AV118">
        <v>0</v>
      </c>
      <c r="AW118">
        <v>0</v>
      </c>
      <c r="AX118">
        <v>0</v>
      </c>
      <c r="AY118">
        <v>0</v>
      </c>
      <c r="AZ118">
        <v>13</v>
      </c>
      <c r="BA118">
        <v>19</v>
      </c>
      <c r="BB118">
        <v>0</v>
      </c>
      <c r="BC118">
        <v>0</v>
      </c>
      <c r="BD118">
        <v>0</v>
      </c>
      <c r="BE118">
        <v>0</v>
      </c>
      <c r="BF118">
        <v>152</v>
      </c>
      <c r="BG118">
        <v>143</v>
      </c>
      <c r="BH118">
        <v>0</v>
      </c>
      <c r="BI118">
        <v>0</v>
      </c>
      <c r="BJ118">
        <v>5</v>
      </c>
      <c r="BK118">
        <v>5</v>
      </c>
      <c r="BL118">
        <v>0</v>
      </c>
      <c r="BM118">
        <v>0</v>
      </c>
      <c r="BN118">
        <v>122</v>
      </c>
      <c r="BO118">
        <v>116</v>
      </c>
      <c r="BP118">
        <v>20</v>
      </c>
      <c r="BQ118">
        <v>20</v>
      </c>
      <c r="BR118">
        <v>0</v>
      </c>
      <c r="BS118">
        <v>0</v>
      </c>
      <c r="BT118">
        <v>299</v>
      </c>
      <c r="BU118">
        <v>284</v>
      </c>
      <c r="BV118">
        <v>56</v>
      </c>
      <c r="BW118">
        <v>59</v>
      </c>
      <c r="BX118">
        <v>0</v>
      </c>
      <c r="BY118">
        <v>0</v>
      </c>
      <c r="BZ118">
        <v>43</v>
      </c>
      <c r="CA118">
        <v>25</v>
      </c>
      <c r="CB118">
        <v>44</v>
      </c>
      <c r="CC118">
        <v>44</v>
      </c>
      <c r="CD118">
        <v>0</v>
      </c>
      <c r="CE118">
        <v>0</v>
      </c>
      <c r="CF118">
        <v>2</v>
      </c>
      <c r="CG118">
        <v>5</v>
      </c>
      <c r="CH118">
        <v>0</v>
      </c>
      <c r="CI118">
        <v>0</v>
      </c>
      <c r="CJ118">
        <v>5</v>
      </c>
      <c r="CK118">
        <v>5</v>
      </c>
      <c r="CL118">
        <v>2</v>
      </c>
      <c r="CM118">
        <v>5</v>
      </c>
      <c r="CN118">
        <v>0</v>
      </c>
      <c r="CO118">
        <v>0</v>
      </c>
      <c r="CP118">
        <v>53</v>
      </c>
      <c r="CQ118">
        <v>59</v>
      </c>
      <c r="CR118">
        <v>44</v>
      </c>
      <c r="CS118">
        <v>44</v>
      </c>
      <c r="CT118">
        <v>0</v>
      </c>
      <c r="CU118">
        <v>0</v>
      </c>
      <c r="CV118">
        <v>2</v>
      </c>
      <c r="CW118">
        <v>5</v>
      </c>
      <c r="CX118">
        <v>0</v>
      </c>
      <c r="CY118">
        <v>0</v>
      </c>
      <c r="CZ118">
        <v>5</v>
      </c>
      <c r="DA118">
        <v>5</v>
      </c>
      <c r="DB118">
        <v>2</v>
      </c>
      <c r="DC118">
        <v>5</v>
      </c>
      <c r="DD118">
        <v>0</v>
      </c>
      <c r="DE118">
        <v>0</v>
      </c>
      <c r="DF118">
        <v>53</v>
      </c>
      <c r="DG118">
        <v>59</v>
      </c>
      <c r="DH118">
        <v>14</v>
      </c>
      <c r="DI118">
        <v>5</v>
      </c>
      <c r="DJ118">
        <v>19</v>
      </c>
      <c r="DK118">
        <v>4</v>
      </c>
      <c r="DL118">
        <v>-2</v>
      </c>
      <c r="DM118">
        <v>-2</v>
      </c>
      <c r="DN118">
        <v>-2</v>
      </c>
      <c r="DO118">
        <v>-2</v>
      </c>
      <c r="DP118">
        <v>-2</v>
      </c>
      <c r="DQ118">
        <v>-2</v>
      </c>
      <c r="DR118">
        <v>22</v>
      </c>
      <c r="DS118">
        <v>16</v>
      </c>
      <c r="DT118">
        <v>-2</v>
      </c>
      <c r="DU118">
        <v>4</v>
      </c>
      <c r="DV118">
        <v>-2</v>
      </c>
      <c r="DW118">
        <v>-2</v>
      </c>
      <c r="DX118">
        <v>41</v>
      </c>
      <c r="DY118">
        <v>24</v>
      </c>
      <c r="DZ118">
        <v>13</v>
      </c>
      <c r="EA118">
        <v>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 t="s">
        <v>1605</v>
      </c>
      <c r="EU118">
        <v>-9</v>
      </c>
      <c r="EV118">
        <v>-9</v>
      </c>
      <c r="EW118">
        <v>-9</v>
      </c>
      <c r="EX118">
        <v>-9</v>
      </c>
      <c r="EY118">
        <v>-9</v>
      </c>
      <c r="EZ118">
        <v>-9</v>
      </c>
      <c r="FA118">
        <v>-9</v>
      </c>
      <c r="FB118">
        <v>-9</v>
      </c>
      <c r="FC118">
        <v>-9</v>
      </c>
      <c r="FD118">
        <v>-9</v>
      </c>
      <c r="FE118">
        <v>-9</v>
      </c>
      <c r="FF118">
        <v>-9</v>
      </c>
      <c r="FG118">
        <v>-9</v>
      </c>
      <c r="FH118">
        <v>-9</v>
      </c>
      <c r="FI118">
        <v>-9</v>
      </c>
      <c r="FJ118">
        <v>-9</v>
      </c>
      <c r="FK118">
        <v>-9</v>
      </c>
      <c r="FL118">
        <v>-9</v>
      </c>
      <c r="FM118">
        <v>-9</v>
      </c>
      <c r="FN118">
        <v>-9</v>
      </c>
      <c r="FO118">
        <v>-9</v>
      </c>
      <c r="FP118">
        <v>-9</v>
      </c>
      <c r="FQ118">
        <v>-9</v>
      </c>
      <c r="FR118">
        <v>-9</v>
      </c>
      <c r="FS118">
        <v>-9</v>
      </c>
      <c r="FT118">
        <v>-9</v>
      </c>
      <c r="FU118">
        <v>-9</v>
      </c>
      <c r="FV118">
        <v>-9</v>
      </c>
      <c r="FW118">
        <v>-9</v>
      </c>
      <c r="FX118">
        <v>-9</v>
      </c>
      <c r="FY118">
        <v>-9</v>
      </c>
      <c r="FZ118">
        <v>-9</v>
      </c>
      <c r="GA118">
        <v>-9</v>
      </c>
      <c r="GB118">
        <v>-9</v>
      </c>
      <c r="GC118">
        <v>-9</v>
      </c>
      <c r="GD118">
        <v>-9</v>
      </c>
      <c r="GE118">
        <v>-9</v>
      </c>
      <c r="GF118">
        <v>-9</v>
      </c>
      <c r="GG118">
        <v>-9</v>
      </c>
      <c r="GH118">
        <v>-9</v>
      </c>
      <c r="GI118">
        <v>-9</v>
      </c>
      <c r="GJ118">
        <v>-9</v>
      </c>
      <c r="GK118">
        <v>-9</v>
      </c>
      <c r="GL118">
        <v>-9</v>
      </c>
      <c r="GM118">
        <v>-9</v>
      </c>
      <c r="GN118">
        <v>-9</v>
      </c>
      <c r="GO118">
        <v>-9</v>
      </c>
      <c r="GP118">
        <v>-9</v>
      </c>
      <c r="GQ118">
        <v>-9</v>
      </c>
      <c r="GR118">
        <v>-9</v>
      </c>
      <c r="GS118">
        <v>-9</v>
      </c>
      <c r="GT118">
        <v>-9</v>
      </c>
      <c r="GU118">
        <v>-9</v>
      </c>
      <c r="GV118">
        <v>-9</v>
      </c>
      <c r="GW118">
        <v>-9</v>
      </c>
      <c r="GX118">
        <v>-9</v>
      </c>
      <c r="GY118">
        <v>-9</v>
      </c>
      <c r="GZ118">
        <v>-9</v>
      </c>
      <c r="HA118">
        <v>-9</v>
      </c>
      <c r="HB118">
        <v>-9</v>
      </c>
      <c r="HC118">
        <v>-9</v>
      </c>
      <c r="HD118">
        <v>-9</v>
      </c>
      <c r="HE118">
        <v>-9</v>
      </c>
      <c r="HF118">
        <v>-9</v>
      </c>
      <c r="HG118">
        <v>-9</v>
      </c>
      <c r="HH118">
        <v>-9</v>
      </c>
      <c r="HI118">
        <v>-9</v>
      </c>
      <c r="HJ118">
        <v>-9</v>
      </c>
      <c r="HK118">
        <v>-9</v>
      </c>
      <c r="HL118">
        <v>-9</v>
      </c>
      <c r="HM118">
        <v>-9</v>
      </c>
      <c r="HN118">
        <v>-9</v>
      </c>
      <c r="HO118">
        <v>-9</v>
      </c>
      <c r="HP118">
        <v>-9</v>
      </c>
      <c r="HQ118">
        <v>-9</v>
      </c>
      <c r="HR118">
        <v>-9</v>
      </c>
      <c r="HS118">
        <v>-9</v>
      </c>
      <c r="HT118">
        <v>-9</v>
      </c>
      <c r="HU118">
        <v>-9</v>
      </c>
      <c r="HV118">
        <v>-9</v>
      </c>
      <c r="HW118">
        <v>-9</v>
      </c>
      <c r="HX118">
        <v>-9</v>
      </c>
      <c r="HY118">
        <v>-9</v>
      </c>
      <c r="HZ118">
        <v>-9</v>
      </c>
      <c r="IA118">
        <v>-9</v>
      </c>
      <c r="IB118">
        <v>-9</v>
      </c>
      <c r="IC118">
        <v>-9</v>
      </c>
      <c r="ID118">
        <v>-9</v>
      </c>
      <c r="IE118">
        <v>-9</v>
      </c>
      <c r="IF118">
        <v>-9</v>
      </c>
      <c r="IG118">
        <v>-9</v>
      </c>
      <c r="IH118">
        <v>-9</v>
      </c>
      <c r="II118">
        <v>-9</v>
      </c>
      <c r="IJ118">
        <v>-9</v>
      </c>
      <c r="IK118">
        <v>-9</v>
      </c>
      <c r="IL118">
        <v>-9</v>
      </c>
      <c r="IM118">
        <v>-9</v>
      </c>
      <c r="IN118">
        <v>-9</v>
      </c>
      <c r="IO118">
        <v>-9</v>
      </c>
      <c r="IP118">
        <v>-9</v>
      </c>
      <c r="IQ118">
        <v>-9</v>
      </c>
      <c r="IR118">
        <v>-9</v>
      </c>
      <c r="IS118">
        <v>-9</v>
      </c>
      <c r="IT118">
        <v>-9</v>
      </c>
      <c r="IU118">
        <v>-9</v>
      </c>
      <c r="IV118">
        <v>-9</v>
      </c>
      <c r="IW118">
        <v>-9</v>
      </c>
      <c r="IX118">
        <v>-9</v>
      </c>
      <c r="IY118">
        <v>-9</v>
      </c>
      <c r="IZ118">
        <v>-9</v>
      </c>
      <c r="JA118">
        <v>-9</v>
      </c>
      <c r="JB118">
        <v>-9</v>
      </c>
      <c r="JC118">
        <v>-9</v>
      </c>
      <c r="JD118">
        <v>-9</v>
      </c>
      <c r="JE118">
        <v>-9</v>
      </c>
      <c r="JF118">
        <v>-9</v>
      </c>
      <c r="JG118">
        <v>-9</v>
      </c>
      <c r="JH118">
        <v>-9</v>
      </c>
      <c r="JI118">
        <v>-9</v>
      </c>
      <c r="JJ118">
        <v>-9</v>
      </c>
      <c r="JK118">
        <v>-9</v>
      </c>
      <c r="JL118">
        <v>-9</v>
      </c>
      <c r="JM118">
        <v>-9</v>
      </c>
      <c r="JN118">
        <v>-9</v>
      </c>
      <c r="JO118">
        <v>-9</v>
      </c>
      <c r="JP118">
        <v>-9</v>
      </c>
      <c r="JQ118">
        <v>-9</v>
      </c>
      <c r="JR118">
        <v>-9</v>
      </c>
      <c r="JS118">
        <v>-9</v>
      </c>
      <c r="JT118">
        <v>-9</v>
      </c>
      <c r="JU118">
        <v>-9</v>
      </c>
      <c r="JV118">
        <v>-9</v>
      </c>
      <c r="JW118">
        <v>-9</v>
      </c>
      <c r="JX118">
        <v>-9</v>
      </c>
      <c r="JY118">
        <v>-9</v>
      </c>
      <c r="JZ118">
        <v>-9</v>
      </c>
      <c r="KA118">
        <v>-9</v>
      </c>
      <c r="KB118">
        <v>-9</v>
      </c>
      <c r="KC118">
        <v>-9</v>
      </c>
      <c r="KD118">
        <v>-9</v>
      </c>
      <c r="KE118">
        <v>-9</v>
      </c>
      <c r="KF118">
        <v>-9</v>
      </c>
      <c r="KG118">
        <v>-9</v>
      </c>
      <c r="KH118">
        <v>-9</v>
      </c>
      <c r="KI118">
        <v>-9</v>
      </c>
      <c r="KJ118">
        <v>-9</v>
      </c>
      <c r="KK118">
        <v>-9</v>
      </c>
      <c r="KL118">
        <v>-9</v>
      </c>
      <c r="KM118">
        <v>-9</v>
      </c>
      <c r="KN118">
        <v>-9</v>
      </c>
      <c r="KO118">
        <v>-9</v>
      </c>
      <c r="KP118">
        <v>-9</v>
      </c>
      <c r="KQ118">
        <v>-9</v>
      </c>
      <c r="KR118">
        <v>-9</v>
      </c>
      <c r="KS118">
        <v>-9</v>
      </c>
      <c r="KT118">
        <v>-9</v>
      </c>
      <c r="KU118">
        <v>-9</v>
      </c>
      <c r="KV118">
        <v>-9</v>
      </c>
      <c r="KW118">
        <v>-9</v>
      </c>
      <c r="KX118">
        <v>-9</v>
      </c>
      <c r="KY118">
        <v>-9</v>
      </c>
      <c r="KZ118">
        <v>-9</v>
      </c>
      <c r="LA118">
        <v>-9</v>
      </c>
      <c r="LB118">
        <v>-9</v>
      </c>
      <c r="LC118">
        <v>-9</v>
      </c>
      <c r="LD118">
        <v>-9</v>
      </c>
      <c r="LE118">
        <v>-9</v>
      </c>
      <c r="LF118">
        <v>-9</v>
      </c>
      <c r="LG118">
        <v>-9</v>
      </c>
      <c r="LH118">
        <v>-9</v>
      </c>
      <c r="LI118">
        <v>-9</v>
      </c>
      <c r="LJ118">
        <v>-9</v>
      </c>
      <c r="LK118">
        <v>-9</v>
      </c>
      <c r="LL118">
        <v>-9</v>
      </c>
      <c r="LM118">
        <v>-9</v>
      </c>
      <c r="LN118">
        <v>-9</v>
      </c>
      <c r="LO118">
        <v>-9</v>
      </c>
      <c r="LP118">
        <v>-9</v>
      </c>
      <c r="LQ118">
        <v>-9</v>
      </c>
      <c r="LR118">
        <v>-9</v>
      </c>
      <c r="LS118">
        <v>-9</v>
      </c>
      <c r="LT118">
        <v>-9</v>
      </c>
      <c r="LU118">
        <v>-9</v>
      </c>
      <c r="LV118">
        <v>-9</v>
      </c>
      <c r="LW118">
        <v>-9</v>
      </c>
      <c r="LX118">
        <v>-9</v>
      </c>
      <c r="LY118">
        <v>-9</v>
      </c>
      <c r="LZ118">
        <v>-9</v>
      </c>
      <c r="MA118">
        <v>-9</v>
      </c>
      <c r="MB118">
        <v>-9</v>
      </c>
      <c r="MC118">
        <v>-9</v>
      </c>
      <c r="MD118">
        <v>-9</v>
      </c>
      <c r="ME118">
        <v>-9</v>
      </c>
      <c r="MF118">
        <v>-9</v>
      </c>
      <c r="MG118">
        <v>-9</v>
      </c>
      <c r="MH118">
        <v>-9</v>
      </c>
      <c r="MI118">
        <v>-9</v>
      </c>
      <c r="MJ118">
        <v>-9</v>
      </c>
      <c r="MK118">
        <v>-9</v>
      </c>
      <c r="ML118">
        <v>-9</v>
      </c>
      <c r="MM118">
        <v>-9</v>
      </c>
      <c r="MN118">
        <v>-9</v>
      </c>
      <c r="MO118">
        <v>-9</v>
      </c>
      <c r="MP118">
        <v>-9</v>
      </c>
      <c r="MQ118">
        <v>-9</v>
      </c>
      <c r="MR118">
        <v>-9</v>
      </c>
      <c r="MS118">
        <v>-9</v>
      </c>
      <c r="MT118">
        <v>-9</v>
      </c>
      <c r="MU118">
        <v>-9</v>
      </c>
      <c r="MV118">
        <v>-9</v>
      </c>
      <c r="MW118">
        <v>-9</v>
      </c>
      <c r="MX118">
        <v>-9</v>
      </c>
      <c r="MY118">
        <v>-9</v>
      </c>
      <c r="MZ118">
        <v>-9</v>
      </c>
      <c r="NA118">
        <v>-9</v>
      </c>
      <c r="NB118">
        <v>-9</v>
      </c>
      <c r="NC118">
        <v>-9</v>
      </c>
      <c r="ND118">
        <v>-9</v>
      </c>
      <c r="NE118">
        <v>-9</v>
      </c>
      <c r="NF118">
        <v>-9</v>
      </c>
      <c r="NG118">
        <v>-9</v>
      </c>
      <c r="NH118">
        <v>-9</v>
      </c>
      <c r="NI118">
        <v>-9</v>
      </c>
      <c r="NJ118">
        <v>-9</v>
      </c>
      <c r="NK118">
        <v>-9</v>
      </c>
      <c r="NL118">
        <v>-9</v>
      </c>
      <c r="NM118">
        <v>-9</v>
      </c>
      <c r="NN118">
        <v>-9</v>
      </c>
      <c r="NO118">
        <v>-9</v>
      </c>
      <c r="NP118">
        <v>-9</v>
      </c>
      <c r="NQ118">
        <v>-9</v>
      </c>
      <c r="NR118">
        <v>-9</v>
      </c>
      <c r="NS118">
        <v>-9</v>
      </c>
      <c r="NT118">
        <v>-9</v>
      </c>
      <c r="NU118">
        <v>-9</v>
      </c>
      <c r="NV118">
        <v>-9</v>
      </c>
      <c r="NW118">
        <v>-9</v>
      </c>
      <c r="NX118">
        <v>-9</v>
      </c>
      <c r="NY118">
        <v>-9</v>
      </c>
      <c r="NZ118">
        <v>-9</v>
      </c>
      <c r="OA118">
        <v>-9</v>
      </c>
      <c r="OB118">
        <v>-9</v>
      </c>
      <c r="OC118">
        <v>-9</v>
      </c>
      <c r="OD118">
        <v>-9</v>
      </c>
      <c r="OE118">
        <v>-9</v>
      </c>
      <c r="OF118">
        <v>-9</v>
      </c>
      <c r="OG118">
        <v>-9</v>
      </c>
      <c r="OH118">
        <v>-9</v>
      </c>
      <c r="OI118">
        <v>-9</v>
      </c>
      <c r="OJ118">
        <v>-9</v>
      </c>
      <c r="OK118">
        <v>-9</v>
      </c>
      <c r="OL118">
        <v>-9</v>
      </c>
      <c r="OM118">
        <v>-9</v>
      </c>
      <c r="ON118">
        <v>-9</v>
      </c>
      <c r="OO118">
        <v>-9</v>
      </c>
      <c r="OP118">
        <v>-9</v>
      </c>
      <c r="OQ118">
        <v>-9</v>
      </c>
      <c r="OR118">
        <v>-9</v>
      </c>
      <c r="OS118">
        <v>-9</v>
      </c>
      <c r="OT118">
        <v>-9</v>
      </c>
      <c r="OU118">
        <v>-9</v>
      </c>
      <c r="OV118">
        <v>-9</v>
      </c>
      <c r="OW118">
        <v>-9</v>
      </c>
      <c r="OX118">
        <v>-9</v>
      </c>
      <c r="OY118">
        <v>-9</v>
      </c>
      <c r="OZ118">
        <v>-9</v>
      </c>
      <c r="PA118">
        <v>-9</v>
      </c>
      <c r="PB118">
        <v>-9</v>
      </c>
      <c r="PC118">
        <v>-9</v>
      </c>
      <c r="PD118">
        <v>-9</v>
      </c>
      <c r="PE118">
        <v>-9</v>
      </c>
      <c r="PF118">
        <v>-9</v>
      </c>
      <c r="PG118">
        <v>-9</v>
      </c>
      <c r="PH118">
        <v>-9</v>
      </c>
      <c r="PI118">
        <v>-9</v>
      </c>
      <c r="PJ118">
        <v>-9</v>
      </c>
      <c r="PK118">
        <v>-9</v>
      </c>
      <c r="PL118">
        <v>-9</v>
      </c>
      <c r="PM118">
        <v>-9</v>
      </c>
      <c r="PN118">
        <v>-9</v>
      </c>
      <c r="PO118">
        <v>-9</v>
      </c>
      <c r="PP118">
        <v>-9</v>
      </c>
      <c r="PQ118">
        <v>-9</v>
      </c>
      <c r="PR118">
        <v>-9</v>
      </c>
      <c r="PS118">
        <v>-9</v>
      </c>
      <c r="PT118">
        <v>-9</v>
      </c>
      <c r="PU118">
        <v>-9</v>
      </c>
      <c r="PV118">
        <v>-9</v>
      </c>
      <c r="PW118">
        <v>-9</v>
      </c>
      <c r="PX118">
        <v>-9</v>
      </c>
      <c r="PY118">
        <v>-9</v>
      </c>
      <c r="PZ118">
        <v>-9</v>
      </c>
      <c r="QA118">
        <v>-9</v>
      </c>
      <c r="QB118">
        <v>-9</v>
      </c>
      <c r="QC118">
        <v>-9</v>
      </c>
      <c r="QD118">
        <v>-9</v>
      </c>
      <c r="QE118">
        <v>-9</v>
      </c>
      <c r="QF118">
        <v>-9</v>
      </c>
      <c r="QG118">
        <v>-9</v>
      </c>
      <c r="QH118">
        <v>-9</v>
      </c>
      <c r="QI118">
        <v>-9</v>
      </c>
      <c r="QJ118">
        <v>-9</v>
      </c>
      <c r="QK118">
        <v>-9</v>
      </c>
      <c r="QL118">
        <v>-9</v>
      </c>
      <c r="QM118">
        <v>-9</v>
      </c>
      <c r="QN118">
        <v>-9</v>
      </c>
      <c r="QO118">
        <v>-9</v>
      </c>
      <c r="QP118">
        <v>-9</v>
      </c>
      <c r="QQ118">
        <v>-9</v>
      </c>
      <c r="QR118">
        <v>-9</v>
      </c>
      <c r="QS118">
        <v>-9</v>
      </c>
      <c r="QT118">
        <v>-9</v>
      </c>
      <c r="QU118">
        <v>-9</v>
      </c>
      <c r="QV118">
        <v>-9</v>
      </c>
      <c r="QW118">
        <v>-9</v>
      </c>
      <c r="QX118">
        <v>-9</v>
      </c>
      <c r="QY118">
        <v>-9</v>
      </c>
      <c r="QZ118">
        <v>-9</v>
      </c>
      <c r="RA118">
        <v>-9</v>
      </c>
      <c r="RB118">
        <v>-9</v>
      </c>
      <c r="RC118">
        <v>-9</v>
      </c>
      <c r="RD118">
        <v>-9</v>
      </c>
      <c r="RE118">
        <v>-9</v>
      </c>
      <c r="RF118">
        <v>-9</v>
      </c>
      <c r="RG118">
        <v>-9</v>
      </c>
      <c r="RH118">
        <v>-9</v>
      </c>
      <c r="RI118">
        <v>-9</v>
      </c>
      <c r="RJ118" t="s">
        <v>1605</v>
      </c>
      <c r="RK118">
        <v>-9</v>
      </c>
      <c r="RL118">
        <v>-9</v>
      </c>
      <c r="RM118">
        <v>-9</v>
      </c>
      <c r="RN118">
        <v>-9</v>
      </c>
      <c r="RO118">
        <v>-9</v>
      </c>
      <c r="RP118">
        <v>-9</v>
      </c>
      <c r="RQ118">
        <v>-9</v>
      </c>
      <c r="RR118">
        <v>-9</v>
      </c>
      <c r="RS118">
        <v>-9</v>
      </c>
      <c r="RT118">
        <v>-9</v>
      </c>
      <c r="RU118">
        <v>-9</v>
      </c>
      <c r="RV118">
        <v>-9</v>
      </c>
      <c r="RW118">
        <v>-9</v>
      </c>
      <c r="RX118">
        <v>-9</v>
      </c>
      <c r="RY118">
        <v>-9</v>
      </c>
      <c r="RZ118">
        <v>-9</v>
      </c>
      <c r="SA118">
        <v>-9</v>
      </c>
      <c r="SB118">
        <v>-9</v>
      </c>
      <c r="SC118">
        <v>-9</v>
      </c>
      <c r="SD118">
        <v>-9</v>
      </c>
      <c r="SE118">
        <v>-9</v>
      </c>
      <c r="SF118">
        <v>-9</v>
      </c>
      <c r="SG118">
        <v>-9</v>
      </c>
      <c r="SH118">
        <v>-9</v>
      </c>
      <c r="SI118">
        <v>-9</v>
      </c>
      <c r="SJ118">
        <v>-9</v>
      </c>
      <c r="SK118">
        <v>-9</v>
      </c>
      <c r="SL118">
        <v>-9</v>
      </c>
      <c r="SM118">
        <v>-9</v>
      </c>
      <c r="SN118">
        <v>-9</v>
      </c>
      <c r="SO118">
        <v>-9</v>
      </c>
      <c r="SP118">
        <v>-9</v>
      </c>
      <c r="SQ118">
        <v>-9</v>
      </c>
      <c r="SR118">
        <v>-9</v>
      </c>
      <c r="SS118">
        <v>-9</v>
      </c>
      <c r="ST118">
        <v>-9</v>
      </c>
      <c r="SU118">
        <v>-9</v>
      </c>
      <c r="SV118">
        <v>-9</v>
      </c>
      <c r="SW118">
        <v>-9</v>
      </c>
      <c r="SX118">
        <v>-9</v>
      </c>
      <c r="SY118">
        <v>-9</v>
      </c>
      <c r="SZ118">
        <v>-9</v>
      </c>
      <c r="TA118">
        <v>-9</v>
      </c>
      <c r="TB118">
        <v>-9</v>
      </c>
      <c r="TC118">
        <v>-9</v>
      </c>
      <c r="TD118">
        <v>-9</v>
      </c>
      <c r="TE118">
        <v>-9</v>
      </c>
      <c r="TF118">
        <v>-9</v>
      </c>
      <c r="TG118">
        <v>-9</v>
      </c>
      <c r="TH118">
        <v>-9</v>
      </c>
      <c r="TI118">
        <v>-9</v>
      </c>
      <c r="TJ118">
        <v>-9</v>
      </c>
      <c r="TK118">
        <v>-9</v>
      </c>
      <c r="TL118">
        <v>-9</v>
      </c>
      <c r="TM118">
        <v>-9</v>
      </c>
      <c r="TN118">
        <v>-9</v>
      </c>
      <c r="TO118">
        <v>-9</v>
      </c>
      <c r="TP118">
        <v>-9</v>
      </c>
      <c r="TQ118">
        <v>-9</v>
      </c>
      <c r="TR118">
        <v>-9</v>
      </c>
      <c r="TS118">
        <v>-9</v>
      </c>
      <c r="TT118">
        <v>-9</v>
      </c>
      <c r="TU118">
        <v>-9</v>
      </c>
      <c r="TV118">
        <v>-9</v>
      </c>
      <c r="TW118">
        <v>-9</v>
      </c>
      <c r="TX118">
        <v>-9</v>
      </c>
      <c r="TY118">
        <v>-9</v>
      </c>
      <c r="TZ118">
        <v>-9</v>
      </c>
      <c r="UA118">
        <v>-9</v>
      </c>
      <c r="UB118">
        <v>-9</v>
      </c>
      <c r="UC118">
        <v>-9</v>
      </c>
      <c r="UD118">
        <v>-9</v>
      </c>
      <c r="UE118">
        <v>-9</v>
      </c>
      <c r="UF118">
        <v>-9</v>
      </c>
      <c r="UG118">
        <v>-9</v>
      </c>
      <c r="UH118">
        <v>-9</v>
      </c>
      <c r="UI118">
        <v>-9</v>
      </c>
      <c r="UJ118">
        <v>-9</v>
      </c>
      <c r="UK118">
        <v>-9</v>
      </c>
      <c r="UL118">
        <v>-9</v>
      </c>
      <c r="UM118">
        <v>-9</v>
      </c>
      <c r="UN118">
        <v>-9</v>
      </c>
      <c r="UO118">
        <v>-9</v>
      </c>
      <c r="UP118">
        <v>-9</v>
      </c>
      <c r="UQ118">
        <v>-9</v>
      </c>
      <c r="UR118">
        <v>-9</v>
      </c>
      <c r="US118">
        <v>-9</v>
      </c>
      <c r="UT118">
        <v>-9</v>
      </c>
      <c r="UU118">
        <v>-9</v>
      </c>
      <c r="UV118">
        <v>-9</v>
      </c>
      <c r="UW118">
        <v>-9</v>
      </c>
      <c r="UX118">
        <v>-9</v>
      </c>
      <c r="UY118">
        <v>-9</v>
      </c>
      <c r="UZ118">
        <v>-9</v>
      </c>
      <c r="VA118">
        <v>-9</v>
      </c>
      <c r="VB118">
        <v>-9</v>
      </c>
      <c r="VC118">
        <v>-9</v>
      </c>
      <c r="VD118">
        <v>-9</v>
      </c>
      <c r="VE118">
        <v>-9</v>
      </c>
      <c r="VF118">
        <v>-9</v>
      </c>
      <c r="VG118">
        <v>-9</v>
      </c>
      <c r="VH118">
        <v>-9</v>
      </c>
      <c r="VI118">
        <v>-9</v>
      </c>
      <c r="VJ118">
        <v>-9</v>
      </c>
      <c r="VK118">
        <v>-9</v>
      </c>
      <c r="VL118">
        <v>-9</v>
      </c>
      <c r="VM118">
        <v>-9</v>
      </c>
      <c r="VN118">
        <v>-9</v>
      </c>
      <c r="VO118">
        <v>-9</v>
      </c>
      <c r="VP118">
        <v>-9</v>
      </c>
      <c r="VQ118">
        <v>-9</v>
      </c>
      <c r="VR118">
        <v>-9</v>
      </c>
      <c r="VS118">
        <v>-9</v>
      </c>
      <c r="VT118">
        <v>-9</v>
      </c>
      <c r="VU118">
        <v>-9</v>
      </c>
      <c r="VV118">
        <v>-9</v>
      </c>
      <c r="VW118">
        <v>-9</v>
      </c>
      <c r="VX118">
        <v>-9</v>
      </c>
      <c r="VY118">
        <v>-9</v>
      </c>
      <c r="VZ118">
        <v>-9</v>
      </c>
      <c r="WA118">
        <v>-9</v>
      </c>
      <c r="WB118">
        <v>-9</v>
      </c>
      <c r="WC118">
        <v>-9</v>
      </c>
      <c r="WD118">
        <v>-9</v>
      </c>
      <c r="WE118">
        <v>-9</v>
      </c>
      <c r="WF118">
        <v>-9</v>
      </c>
      <c r="WG118">
        <v>-9</v>
      </c>
      <c r="WH118">
        <v>-9</v>
      </c>
      <c r="WI118">
        <v>-9</v>
      </c>
      <c r="WJ118">
        <v>-9</v>
      </c>
      <c r="WK118">
        <v>-9</v>
      </c>
      <c r="WL118">
        <v>-9</v>
      </c>
      <c r="WM118">
        <v>-9</v>
      </c>
      <c r="WN118">
        <v>-9</v>
      </c>
      <c r="WO118">
        <v>-9</v>
      </c>
      <c r="WP118">
        <v>-9</v>
      </c>
      <c r="WQ118">
        <v>-9</v>
      </c>
      <c r="WR118">
        <v>-9</v>
      </c>
      <c r="WS118">
        <v>-9</v>
      </c>
      <c r="WT118">
        <v>-9</v>
      </c>
      <c r="WU118">
        <v>-9</v>
      </c>
      <c r="WV118">
        <v>-9</v>
      </c>
      <c r="WW118">
        <v>-9</v>
      </c>
      <c r="WX118">
        <v>-9</v>
      </c>
      <c r="WY118">
        <v>-9</v>
      </c>
      <c r="WZ118">
        <v>-9</v>
      </c>
      <c r="XA118">
        <v>-9</v>
      </c>
      <c r="XB118">
        <v>-9</v>
      </c>
      <c r="XC118">
        <v>-9</v>
      </c>
      <c r="XD118">
        <v>-9</v>
      </c>
      <c r="XE118">
        <v>-9</v>
      </c>
      <c r="XF118">
        <v>-9</v>
      </c>
      <c r="XG118">
        <v>-9</v>
      </c>
      <c r="XH118">
        <v>-9</v>
      </c>
      <c r="XI118">
        <v>-9</v>
      </c>
      <c r="XJ118">
        <v>-9</v>
      </c>
      <c r="XK118">
        <v>-9</v>
      </c>
      <c r="XL118">
        <v>-9</v>
      </c>
      <c r="XM118">
        <v>-9</v>
      </c>
      <c r="XN118">
        <v>-9</v>
      </c>
      <c r="XO118">
        <v>-9</v>
      </c>
      <c r="XP118">
        <v>-9</v>
      </c>
      <c r="XQ118">
        <v>-9</v>
      </c>
      <c r="XR118">
        <v>-9</v>
      </c>
      <c r="XS118">
        <v>-9</v>
      </c>
      <c r="XT118">
        <v>-9</v>
      </c>
      <c r="XU118">
        <v>-9</v>
      </c>
      <c r="XV118">
        <v>-9</v>
      </c>
      <c r="XW118">
        <v>-9</v>
      </c>
      <c r="XX118">
        <v>-9</v>
      </c>
      <c r="XY118">
        <v>-9</v>
      </c>
      <c r="XZ118">
        <v>-9</v>
      </c>
      <c r="YA118">
        <v>-9</v>
      </c>
      <c r="YB118">
        <v>-9</v>
      </c>
      <c r="YC118">
        <v>-9</v>
      </c>
      <c r="YD118">
        <v>-9</v>
      </c>
      <c r="YE118">
        <v>-9</v>
      </c>
      <c r="YF118">
        <v>-9</v>
      </c>
      <c r="YG118">
        <v>-9</v>
      </c>
      <c r="YH118">
        <v>-9</v>
      </c>
      <c r="YI118">
        <v>-9</v>
      </c>
      <c r="YJ118">
        <v>-9</v>
      </c>
      <c r="YK118">
        <v>-9</v>
      </c>
      <c r="YL118">
        <v>-9</v>
      </c>
      <c r="YM118">
        <v>-9</v>
      </c>
      <c r="YN118">
        <v>-9</v>
      </c>
      <c r="YO118">
        <v>-9</v>
      </c>
      <c r="YP118">
        <v>-9</v>
      </c>
      <c r="YQ118">
        <v>-9</v>
      </c>
      <c r="YR118">
        <v>-9</v>
      </c>
      <c r="YS118">
        <v>-9</v>
      </c>
      <c r="YT118">
        <v>-9</v>
      </c>
      <c r="YU118">
        <v>-9</v>
      </c>
      <c r="YV118">
        <v>-9</v>
      </c>
      <c r="YW118">
        <v>-9</v>
      </c>
      <c r="YX118">
        <v>-9</v>
      </c>
      <c r="YY118">
        <v>-9</v>
      </c>
      <c r="YZ118">
        <v>-9</v>
      </c>
      <c r="ZA118">
        <v>-9</v>
      </c>
      <c r="ZB118">
        <v>-9</v>
      </c>
      <c r="ZC118">
        <v>-9</v>
      </c>
      <c r="ZD118">
        <v>-9</v>
      </c>
      <c r="ZE118">
        <v>-9</v>
      </c>
      <c r="ZF118">
        <v>-9</v>
      </c>
      <c r="ZG118">
        <v>-9</v>
      </c>
      <c r="ZH118">
        <v>-9</v>
      </c>
      <c r="ZI118">
        <v>-9</v>
      </c>
      <c r="ZJ118">
        <v>-9</v>
      </c>
      <c r="ZK118">
        <v>-9</v>
      </c>
      <c r="ZL118">
        <v>-9</v>
      </c>
      <c r="ZM118">
        <v>-9</v>
      </c>
      <c r="ZN118">
        <v>-9</v>
      </c>
      <c r="ZO118">
        <v>-9</v>
      </c>
      <c r="ZP118">
        <v>-9</v>
      </c>
      <c r="ZQ118">
        <v>-9</v>
      </c>
      <c r="ZR118">
        <v>-9</v>
      </c>
      <c r="ZS118">
        <v>-9</v>
      </c>
      <c r="ZT118">
        <v>-9</v>
      </c>
      <c r="ZU118">
        <v>-9</v>
      </c>
      <c r="ZV118">
        <v>-9</v>
      </c>
      <c r="ZW118">
        <v>-9</v>
      </c>
      <c r="ZX118">
        <v>-9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2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5</v>
      </c>
      <c r="ACP118">
        <v>2</v>
      </c>
      <c r="ACQ118">
        <v>0</v>
      </c>
      <c r="ACR118">
        <v>0</v>
      </c>
      <c r="ACS118">
        <v>0</v>
      </c>
      <c r="ACT118">
        <v>0</v>
      </c>
      <c r="ACU118">
        <v>7</v>
      </c>
      <c r="ACV118">
        <v>2</v>
      </c>
      <c r="ACW118">
        <v>2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5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5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2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2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2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2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4</v>
      </c>
      <c r="AEZ118">
        <v>0</v>
      </c>
      <c r="AFA118">
        <v>2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2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2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20</v>
      </c>
      <c r="AFZ118">
        <v>6</v>
      </c>
      <c r="AGA118">
        <v>0</v>
      </c>
      <c r="AGB118">
        <v>3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20</v>
      </c>
      <c r="AGK118">
        <v>2</v>
      </c>
      <c r="AGL118">
        <v>0</v>
      </c>
      <c r="AGM118">
        <v>0</v>
      </c>
      <c r="AGN118">
        <v>0</v>
      </c>
      <c r="AGO118">
        <v>0</v>
      </c>
      <c r="AGP118">
        <v>23</v>
      </c>
      <c r="AGQ118">
        <v>2</v>
      </c>
      <c r="AGR118">
        <v>3</v>
      </c>
      <c r="AGS118">
        <v>0</v>
      </c>
      <c r="AGT118">
        <v>0</v>
      </c>
      <c r="AGU118">
        <v>0</v>
      </c>
      <c r="AGV118">
        <v>6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 t="s">
        <v>1605</v>
      </c>
      <c r="AJX118" t="s">
        <v>1605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47</v>
      </c>
      <c r="AUL118">
        <v>44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41</v>
      </c>
      <c r="AUT118">
        <v>38</v>
      </c>
      <c r="AUU118">
        <v>8</v>
      </c>
      <c r="AUV118">
        <v>5</v>
      </c>
      <c r="AUW118">
        <v>0</v>
      </c>
      <c r="AUX118">
        <v>0</v>
      </c>
      <c r="AUY118">
        <v>96</v>
      </c>
      <c r="AUZ118">
        <v>87</v>
      </c>
      <c r="AVA118">
        <v>8</v>
      </c>
      <c r="AVB118">
        <v>11</v>
      </c>
      <c r="AVC118">
        <v>0</v>
      </c>
      <c r="AVD118">
        <v>0</v>
      </c>
      <c r="AVE118">
        <v>11</v>
      </c>
      <c r="AVF118">
        <v>11</v>
      </c>
      <c r="AVG118" t="s">
        <v>1606</v>
      </c>
      <c r="AVH118" t="s">
        <v>1606</v>
      </c>
      <c r="AVI118" t="s">
        <v>1606</v>
      </c>
      <c r="AVJ118" t="s">
        <v>1606</v>
      </c>
      <c r="AVK118" t="s">
        <v>1605</v>
      </c>
      <c r="AVL118" t="s">
        <v>1605</v>
      </c>
      <c r="AVM118" t="s">
        <v>1605</v>
      </c>
      <c r="AVN118">
        <v>-9</v>
      </c>
      <c r="AVO118">
        <v>-9</v>
      </c>
      <c r="AVP118">
        <v>-9</v>
      </c>
      <c r="AVQ118">
        <v>-9</v>
      </c>
      <c r="AVR118">
        <v>-9</v>
      </c>
      <c r="AVS118">
        <v>-9</v>
      </c>
      <c r="AVT118">
        <v>2</v>
      </c>
      <c r="AVU118">
        <v>2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2</v>
      </c>
      <c r="AWI118">
        <v>2</v>
      </c>
      <c r="AWJ118">
        <v>0</v>
      </c>
      <c r="AWK118">
        <v>0</v>
      </c>
      <c r="AWL118">
        <v>2</v>
      </c>
      <c r="AWM118">
        <v>0</v>
      </c>
      <c r="AWN118">
        <v>0</v>
      </c>
      <c r="AWO118">
        <v>0</v>
      </c>
      <c r="AWP118">
        <v>2</v>
      </c>
      <c r="AWQ118">
        <v>2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2</v>
      </c>
      <c r="AWY118">
        <v>2</v>
      </c>
      <c r="AWZ118">
        <v>0</v>
      </c>
      <c r="AXA118">
        <v>2</v>
      </c>
      <c r="AXB118">
        <v>0</v>
      </c>
      <c r="AXC118">
        <v>0</v>
      </c>
      <c r="AXD118">
        <v>4</v>
      </c>
      <c r="AXE118">
        <v>6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2</v>
      </c>
      <c r="AXU118">
        <v>2</v>
      </c>
      <c r="AXV118">
        <v>0</v>
      </c>
      <c r="AXW118">
        <v>0</v>
      </c>
      <c r="AXX118">
        <v>0</v>
      </c>
      <c r="AXY118">
        <v>0</v>
      </c>
      <c r="AXZ118">
        <v>2</v>
      </c>
      <c r="AYA118">
        <v>2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2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2</v>
      </c>
      <c r="AYX118">
        <v>0</v>
      </c>
      <c r="AYY118">
        <v>2</v>
      </c>
      <c r="AYZ118">
        <v>0</v>
      </c>
      <c r="AZA118">
        <v>0</v>
      </c>
      <c r="AZB118">
        <v>0</v>
      </c>
      <c r="AZC118">
        <v>0</v>
      </c>
      <c r="AZD118">
        <v>-9</v>
      </c>
      <c r="AZE118">
        <v>-9</v>
      </c>
      <c r="AZF118">
        <v>-9</v>
      </c>
      <c r="AZG118">
        <v>-9</v>
      </c>
      <c r="AZH118">
        <v>-9</v>
      </c>
      <c r="AZI118">
        <v>-9</v>
      </c>
      <c r="AZJ118">
        <v>-9</v>
      </c>
      <c r="AZK118">
        <v>-9</v>
      </c>
      <c r="AZL118">
        <v>-9</v>
      </c>
      <c r="AZM118">
        <v>-9</v>
      </c>
      <c r="AZN118">
        <v>-9</v>
      </c>
      <c r="AZO118">
        <v>-9</v>
      </c>
      <c r="AZP118">
        <v>-9</v>
      </c>
      <c r="AZQ118">
        <v>-9</v>
      </c>
      <c r="AZR118">
        <v>-9</v>
      </c>
      <c r="AZS118">
        <v>-9</v>
      </c>
      <c r="AZT118">
        <v>-9</v>
      </c>
      <c r="AZU118">
        <v>-9</v>
      </c>
      <c r="AZV118">
        <v>-9</v>
      </c>
      <c r="AZW118">
        <v>-9</v>
      </c>
      <c r="AZX118">
        <v>-9</v>
      </c>
      <c r="AZY118">
        <v>-9</v>
      </c>
      <c r="AZZ118">
        <v>-9</v>
      </c>
      <c r="BAA118">
        <v>-9</v>
      </c>
      <c r="BAB118">
        <v>-9</v>
      </c>
      <c r="BAC118">
        <v>-9</v>
      </c>
      <c r="BAD118">
        <v>-9</v>
      </c>
      <c r="BAE118">
        <v>-9</v>
      </c>
      <c r="BAF118">
        <v>-9</v>
      </c>
      <c r="BAG118">
        <v>-9</v>
      </c>
      <c r="BAH118">
        <v>-9</v>
      </c>
      <c r="BAI118">
        <v>-9</v>
      </c>
      <c r="BAJ118">
        <v>-9</v>
      </c>
      <c r="BAK118">
        <v>-9</v>
      </c>
      <c r="BAL118">
        <v>-9</v>
      </c>
      <c r="BAM118">
        <v>-9</v>
      </c>
      <c r="BAN118">
        <v>-9</v>
      </c>
      <c r="BAO118">
        <v>-9</v>
      </c>
      <c r="BAP118">
        <v>-9</v>
      </c>
      <c r="BAQ118">
        <v>-9</v>
      </c>
      <c r="BAR118">
        <v>-9</v>
      </c>
      <c r="BAS118">
        <v>-9</v>
      </c>
      <c r="BAT118">
        <v>-9</v>
      </c>
      <c r="BAU118">
        <v>-9</v>
      </c>
      <c r="BAV118">
        <v>-9</v>
      </c>
      <c r="BAW118">
        <v>-9</v>
      </c>
      <c r="BAX118">
        <v>-9</v>
      </c>
      <c r="BAY118">
        <v>-9</v>
      </c>
      <c r="BAZ118">
        <v>-9</v>
      </c>
      <c r="BBA118">
        <v>-9</v>
      </c>
      <c r="BBB118">
        <v>-9</v>
      </c>
      <c r="BBC118">
        <v>-9</v>
      </c>
      <c r="BBD118">
        <v>-9</v>
      </c>
      <c r="BBE118">
        <v>-9</v>
      </c>
      <c r="BBF118">
        <v>-9</v>
      </c>
      <c r="BBG118">
        <v>-9</v>
      </c>
      <c r="BBH118">
        <v>-9</v>
      </c>
      <c r="BBI118">
        <v>-9</v>
      </c>
      <c r="BBJ118">
        <v>-9</v>
      </c>
      <c r="BBK118">
        <v>-9</v>
      </c>
      <c r="BBL118">
        <v>-9</v>
      </c>
      <c r="BBM118">
        <v>-9</v>
      </c>
      <c r="BBN118">
        <v>-9</v>
      </c>
      <c r="BBO118">
        <v>-9</v>
      </c>
      <c r="BBP118">
        <v>-9</v>
      </c>
      <c r="BBQ118">
        <v>-9</v>
      </c>
      <c r="BBR118">
        <v>-9</v>
      </c>
      <c r="BBS118">
        <v>-9</v>
      </c>
      <c r="BBT118">
        <v>-9</v>
      </c>
      <c r="BBU118">
        <v>-9</v>
      </c>
      <c r="BBV118">
        <v>-9</v>
      </c>
      <c r="BBW118">
        <v>-9</v>
      </c>
      <c r="BBX118">
        <v>-9</v>
      </c>
      <c r="BBY118">
        <v>-9</v>
      </c>
      <c r="BBZ118">
        <v>-9</v>
      </c>
      <c r="BCA118">
        <v>-9</v>
      </c>
      <c r="BCB118">
        <v>-9</v>
      </c>
      <c r="BCC118">
        <v>-9</v>
      </c>
      <c r="BCD118">
        <v>-9</v>
      </c>
      <c r="BCE118">
        <v>-9</v>
      </c>
      <c r="BCF118">
        <v>-9</v>
      </c>
      <c r="BCG118">
        <v>-9</v>
      </c>
      <c r="BCH118">
        <v>-9</v>
      </c>
      <c r="BCI118">
        <v>-9</v>
      </c>
      <c r="BCJ118">
        <v>-9</v>
      </c>
      <c r="BCK118">
        <v>-9</v>
      </c>
      <c r="BCL118">
        <v>-9</v>
      </c>
      <c r="BCM118">
        <v>-9</v>
      </c>
      <c r="BCN118">
        <v>-9</v>
      </c>
      <c r="BCO118">
        <v>-9</v>
      </c>
      <c r="BCP118">
        <v>-9</v>
      </c>
      <c r="BCQ118">
        <v>-9</v>
      </c>
      <c r="BCR118">
        <v>-9</v>
      </c>
      <c r="BCS118">
        <v>-9</v>
      </c>
      <c r="BCT118">
        <v>-9</v>
      </c>
      <c r="BCU118">
        <v>-9</v>
      </c>
      <c r="BCV118">
        <v>-9</v>
      </c>
      <c r="BCW118">
        <v>-9</v>
      </c>
      <c r="BCX118">
        <v>-9</v>
      </c>
      <c r="BCY118">
        <v>-9</v>
      </c>
      <c r="BCZ118">
        <v>-9</v>
      </c>
      <c r="BDA118">
        <v>-9</v>
      </c>
      <c r="BDB118">
        <v>-9</v>
      </c>
      <c r="BDC118">
        <v>-9</v>
      </c>
      <c r="BDD118">
        <v>-9</v>
      </c>
      <c r="BDE118">
        <v>-9</v>
      </c>
      <c r="BDF118">
        <v>-9</v>
      </c>
      <c r="BDG118">
        <v>-9</v>
      </c>
      <c r="BDH118">
        <v>-9</v>
      </c>
      <c r="BDI118">
        <v>-9</v>
      </c>
      <c r="BDJ118">
        <v>-9</v>
      </c>
      <c r="BDK118">
        <v>-9</v>
      </c>
      <c r="BDL118">
        <v>-9</v>
      </c>
      <c r="BDM118">
        <v>-9</v>
      </c>
      <c r="BDN118">
        <v>-9</v>
      </c>
      <c r="BDO118">
        <v>-9</v>
      </c>
      <c r="BDP118">
        <v>-9</v>
      </c>
      <c r="BDQ118">
        <v>-9</v>
      </c>
      <c r="BDR118">
        <v>-9</v>
      </c>
      <c r="BDS118">
        <v>-9</v>
      </c>
      <c r="BDT118">
        <v>-9</v>
      </c>
      <c r="BDU118">
        <v>-9</v>
      </c>
      <c r="BDV118">
        <v>-9</v>
      </c>
      <c r="BDW118">
        <v>-9</v>
      </c>
      <c r="BDX118">
        <v>-9</v>
      </c>
      <c r="BDY118">
        <v>-9</v>
      </c>
      <c r="BDZ118">
        <v>-9</v>
      </c>
      <c r="BEA118">
        <v>-9</v>
      </c>
      <c r="BEB118">
        <v>-9</v>
      </c>
      <c r="BEC118">
        <v>-9</v>
      </c>
      <c r="BED118">
        <v>-9</v>
      </c>
      <c r="BEE118">
        <v>-9</v>
      </c>
      <c r="BEF118">
        <v>-9</v>
      </c>
      <c r="BEG118">
        <v>-9</v>
      </c>
      <c r="BEH118">
        <v>-9</v>
      </c>
      <c r="BEI118">
        <v>-9</v>
      </c>
      <c r="BEJ118">
        <v>-9</v>
      </c>
      <c r="BEK118">
        <v>-9</v>
      </c>
      <c r="BEL118">
        <v>-9</v>
      </c>
      <c r="BEM118">
        <v>-9</v>
      </c>
      <c r="BEN118">
        <v>-9</v>
      </c>
      <c r="BEO118">
        <v>-9</v>
      </c>
      <c r="BEP118">
        <v>-9</v>
      </c>
      <c r="BEQ118">
        <v>-9</v>
      </c>
      <c r="BER118">
        <v>-9</v>
      </c>
      <c r="BES118">
        <v>-9</v>
      </c>
      <c r="BET118">
        <v>-9</v>
      </c>
      <c r="BEU118">
        <v>-9</v>
      </c>
      <c r="BEV118">
        <v>-9</v>
      </c>
      <c r="BEW118">
        <v>-9</v>
      </c>
      <c r="BEX118">
        <v>-9</v>
      </c>
      <c r="BEY118">
        <v>-9</v>
      </c>
      <c r="BEZ118">
        <v>-9</v>
      </c>
      <c r="BFA118">
        <v>-9</v>
      </c>
      <c r="BFB118">
        <v>-9</v>
      </c>
      <c r="BFC118">
        <v>-9</v>
      </c>
      <c r="BFD118">
        <v>-9</v>
      </c>
      <c r="BFE118">
        <v>-9</v>
      </c>
      <c r="BFF118">
        <v>-9</v>
      </c>
      <c r="BFG118">
        <v>-9</v>
      </c>
      <c r="BFH118">
        <v>-9</v>
      </c>
      <c r="BFI118">
        <v>-9</v>
      </c>
      <c r="BFJ118">
        <v>-9</v>
      </c>
      <c r="BFK118">
        <v>-9</v>
      </c>
      <c r="BFL118">
        <v>-9</v>
      </c>
      <c r="BFM118">
        <v>-9</v>
      </c>
      <c r="BFN118">
        <v>-9</v>
      </c>
      <c r="BFO118">
        <v>-9</v>
      </c>
      <c r="BFP118">
        <v>-9</v>
      </c>
      <c r="BFQ118">
        <v>-9</v>
      </c>
      <c r="BFR118">
        <v>-9</v>
      </c>
      <c r="BFS118">
        <v>-9</v>
      </c>
      <c r="BFT118">
        <v>-9</v>
      </c>
      <c r="BFU118">
        <v>-9</v>
      </c>
      <c r="BFV118">
        <v>-9</v>
      </c>
      <c r="BFW118">
        <v>-9</v>
      </c>
      <c r="BFX118">
        <v>-9</v>
      </c>
      <c r="BFY118">
        <v>-9</v>
      </c>
      <c r="BFZ118">
        <v>-9</v>
      </c>
      <c r="BGA118">
        <v>-9</v>
      </c>
      <c r="BGB118">
        <v>-9</v>
      </c>
      <c r="BGC118">
        <v>-9</v>
      </c>
      <c r="BGD118">
        <v>-9</v>
      </c>
      <c r="BGE118">
        <v>-9</v>
      </c>
      <c r="BGF118">
        <v>-9</v>
      </c>
      <c r="BGG118">
        <v>-9</v>
      </c>
      <c r="BGH118">
        <v>-9</v>
      </c>
      <c r="BGI118">
        <v>-9</v>
      </c>
      <c r="BGJ118">
        <v>-9</v>
      </c>
      <c r="BGK118">
        <v>-9</v>
      </c>
      <c r="BGL118">
        <v>-9</v>
      </c>
      <c r="BGM118">
        <v>-9</v>
      </c>
      <c r="BGN118">
        <v>-9</v>
      </c>
      <c r="BGO118">
        <v>-9</v>
      </c>
      <c r="BGP118">
        <v>-9</v>
      </c>
      <c r="BGQ118">
        <v>-9</v>
      </c>
      <c r="BGR118">
        <v>-9</v>
      </c>
      <c r="BGS118">
        <v>-9</v>
      </c>
      <c r="BGT118">
        <v>-9</v>
      </c>
      <c r="BGU118">
        <v>-9</v>
      </c>
      <c r="BGV118">
        <v>-9</v>
      </c>
      <c r="BGW118">
        <v>-9</v>
      </c>
      <c r="BGX118">
        <v>-9</v>
      </c>
      <c r="BGY118">
        <v>-9</v>
      </c>
      <c r="BGZ118">
        <v>-9</v>
      </c>
      <c r="BHA118">
        <v>-9</v>
      </c>
      <c r="BHB118">
        <v>-9</v>
      </c>
      <c r="BHC118">
        <v>-9</v>
      </c>
      <c r="BHD118">
        <v>5442757.8600000003</v>
      </c>
      <c r="BHE118">
        <v>40</v>
      </c>
      <c r="BHF118">
        <v>4005786.38</v>
      </c>
      <c r="BHG118">
        <v>35522.269999999997</v>
      </c>
      <c r="BHH118">
        <v>5</v>
      </c>
      <c r="BHI118">
        <v>205465.26</v>
      </c>
      <c r="BHJ118">
        <v>16</v>
      </c>
      <c r="BHK118">
        <v>968055.78</v>
      </c>
      <c r="BHL118">
        <v>2</v>
      </c>
      <c r="BHM118">
        <v>263450.44</v>
      </c>
      <c r="BHN118">
        <v>4338821.1900000004</v>
      </c>
      <c r="BHO118">
        <v>6</v>
      </c>
      <c r="BHP118">
        <v>243641.26</v>
      </c>
      <c r="BHQ118">
        <v>16.010000000000002</v>
      </c>
      <c r="BHR118">
        <v>968705.24</v>
      </c>
      <c r="BHS118">
        <v>2</v>
      </c>
      <c r="BHT118">
        <v>263450.44</v>
      </c>
      <c r="BHU118">
        <v>5814618.1299999999</v>
      </c>
      <c r="BHV118">
        <v>115685.98</v>
      </c>
      <c r="BHW118" s="4">
        <v>43</v>
      </c>
      <c r="BHX118" s="4">
        <v>43</v>
      </c>
      <c r="BHY118" s="4">
        <v>0</v>
      </c>
      <c r="BHZ118" s="4">
        <v>4</v>
      </c>
      <c r="BIA118" s="4">
        <v>1</v>
      </c>
      <c r="BIB118" s="4">
        <v>43</v>
      </c>
      <c r="BIC118" s="4">
        <v>41</v>
      </c>
      <c r="BID118" s="4">
        <v>1</v>
      </c>
      <c r="BIE118" s="4">
        <v>15</v>
      </c>
      <c r="BIF118" s="4">
        <v>-9</v>
      </c>
      <c r="BIG118" s="4">
        <v>2</v>
      </c>
      <c r="BIH118" s="4">
        <v>1</v>
      </c>
      <c r="BII118" s="4">
        <v>0</v>
      </c>
      <c r="BIJ118" s="4">
        <v>1</v>
      </c>
      <c r="BIK118" s="3">
        <v>-9</v>
      </c>
      <c r="BIL118" s="3">
        <v>-9</v>
      </c>
      <c r="BIM118" s="3">
        <v>-9</v>
      </c>
      <c r="BIN118" s="3">
        <v>-9</v>
      </c>
      <c r="BIO118" s="3">
        <v>-9</v>
      </c>
      <c r="BIP118" s="3">
        <v>-9</v>
      </c>
      <c r="BIQ118" s="3">
        <v>-9</v>
      </c>
      <c r="BIR118" s="3">
        <v>-9</v>
      </c>
    </row>
    <row r="119" spans="2:1604" x14ac:dyDescent="0.35">
      <c r="B119" t="s">
        <v>1601</v>
      </c>
      <c r="C119" t="s">
        <v>1602</v>
      </c>
      <c r="D119">
        <v>3620100</v>
      </c>
      <c r="E119" t="s">
        <v>1742</v>
      </c>
      <c r="F119">
        <v>1833</v>
      </c>
      <c r="G119" t="s">
        <v>1746</v>
      </c>
      <c r="H119" t="s">
        <v>1606</v>
      </c>
      <c r="I119" t="s">
        <v>1606</v>
      </c>
      <c r="J119" t="s">
        <v>1606</v>
      </c>
      <c r="K119" t="s">
        <v>1606</v>
      </c>
      <c r="L119" t="s">
        <v>1606</v>
      </c>
      <c r="M119" t="s">
        <v>1606</v>
      </c>
      <c r="N119" t="s">
        <v>1606</v>
      </c>
      <c r="O119" t="s">
        <v>1606</v>
      </c>
      <c r="P119" t="s">
        <v>1606</v>
      </c>
      <c r="Q119" t="s">
        <v>1606</v>
      </c>
      <c r="R119" t="s">
        <v>1605</v>
      </c>
      <c r="S119" t="s">
        <v>1605</v>
      </c>
      <c r="T119" t="s">
        <v>1605</v>
      </c>
      <c r="U119" t="s">
        <v>1605</v>
      </c>
      <c r="V119" t="s">
        <v>1605</v>
      </c>
      <c r="W119">
        <v>-9</v>
      </c>
      <c r="X119">
        <v>-9</v>
      </c>
      <c r="Y119">
        <v>-9</v>
      </c>
      <c r="Z119" s="7">
        <v>-1</v>
      </c>
      <c r="AA119" s="7">
        <v>8</v>
      </c>
      <c r="AC119" t="s">
        <v>1605</v>
      </c>
      <c r="AD119" t="s">
        <v>1605</v>
      </c>
      <c r="AE119" t="s">
        <v>1605</v>
      </c>
      <c r="AF119" t="s">
        <v>1605</v>
      </c>
      <c r="AG119">
        <v>-9</v>
      </c>
      <c r="AH119">
        <v>-9</v>
      </c>
      <c r="AI119" t="s">
        <v>1605</v>
      </c>
      <c r="AJ119" t="s">
        <v>1605</v>
      </c>
      <c r="AK119" t="s">
        <v>1605</v>
      </c>
      <c r="AL119">
        <v>8</v>
      </c>
      <c r="AM119">
        <v>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41</v>
      </c>
      <c r="AU119">
        <v>29</v>
      </c>
      <c r="AV119">
        <v>0</v>
      </c>
      <c r="AW119">
        <v>0</v>
      </c>
      <c r="AX119">
        <v>0</v>
      </c>
      <c r="AY119">
        <v>0</v>
      </c>
      <c r="AZ119">
        <v>49</v>
      </c>
      <c r="BA119">
        <v>37</v>
      </c>
      <c r="BB119">
        <v>0</v>
      </c>
      <c r="BC119">
        <v>0</v>
      </c>
      <c r="BD119">
        <v>2</v>
      </c>
      <c r="BE119">
        <v>2</v>
      </c>
      <c r="BF119">
        <v>8</v>
      </c>
      <c r="BG119">
        <v>8</v>
      </c>
      <c r="BH119">
        <v>0</v>
      </c>
      <c r="BI119">
        <v>0</v>
      </c>
      <c r="BJ119">
        <v>2</v>
      </c>
      <c r="BK119">
        <v>0</v>
      </c>
      <c r="BL119">
        <v>0</v>
      </c>
      <c r="BM119">
        <v>0</v>
      </c>
      <c r="BN119">
        <v>59</v>
      </c>
      <c r="BO119">
        <v>59</v>
      </c>
      <c r="BP119">
        <v>0</v>
      </c>
      <c r="BQ119">
        <v>2</v>
      </c>
      <c r="BR119">
        <v>0</v>
      </c>
      <c r="BS119">
        <v>0</v>
      </c>
      <c r="BT119">
        <v>69</v>
      </c>
      <c r="BU119">
        <v>69</v>
      </c>
      <c r="BV119">
        <v>5</v>
      </c>
      <c r="BW119">
        <v>2</v>
      </c>
      <c r="BX119">
        <v>0</v>
      </c>
      <c r="BY119">
        <v>0</v>
      </c>
      <c r="BZ119">
        <v>31</v>
      </c>
      <c r="CA119">
        <v>16</v>
      </c>
      <c r="CB119">
        <v>2</v>
      </c>
      <c r="CC119">
        <v>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2</v>
      </c>
      <c r="CK119">
        <v>2</v>
      </c>
      <c r="CL119">
        <v>0</v>
      </c>
      <c r="CM119">
        <v>0</v>
      </c>
      <c r="CN119">
        <v>0</v>
      </c>
      <c r="CO119">
        <v>0</v>
      </c>
      <c r="CP119">
        <v>4</v>
      </c>
      <c r="CQ119">
        <v>4</v>
      </c>
      <c r="CR119">
        <v>2</v>
      </c>
      <c r="CS119">
        <v>2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</v>
      </c>
      <c r="DA119">
        <v>2</v>
      </c>
      <c r="DB119">
        <v>0</v>
      </c>
      <c r="DC119">
        <v>0</v>
      </c>
      <c r="DD119">
        <v>0</v>
      </c>
      <c r="DE119">
        <v>0</v>
      </c>
      <c r="DF119">
        <v>4</v>
      </c>
      <c r="DG119">
        <v>4</v>
      </c>
      <c r="DH119">
        <v>2</v>
      </c>
      <c r="DI119">
        <v>2</v>
      </c>
      <c r="DJ119">
        <v>7</v>
      </c>
      <c r="DK119">
        <v>-2</v>
      </c>
      <c r="DL119">
        <v>-2</v>
      </c>
      <c r="DM119">
        <v>-2</v>
      </c>
      <c r="DN119">
        <v>-2</v>
      </c>
      <c r="DO119">
        <v>-2</v>
      </c>
      <c r="DP119">
        <v>-2</v>
      </c>
      <c r="DQ119">
        <v>-2</v>
      </c>
      <c r="DR119">
        <v>25</v>
      </c>
      <c r="DS119">
        <v>13</v>
      </c>
      <c r="DT119">
        <v>-2</v>
      </c>
      <c r="DU119">
        <v>-2</v>
      </c>
      <c r="DV119">
        <v>-2</v>
      </c>
      <c r="DW119">
        <v>-2</v>
      </c>
      <c r="DX119">
        <v>32</v>
      </c>
      <c r="DY119">
        <v>13</v>
      </c>
      <c r="DZ119">
        <v>-2</v>
      </c>
      <c r="EA119">
        <v>-2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 t="s">
        <v>1605</v>
      </c>
      <c r="EU119">
        <v>-9</v>
      </c>
      <c r="EV119">
        <v>-9</v>
      </c>
      <c r="EW119">
        <v>-9</v>
      </c>
      <c r="EX119">
        <v>-9</v>
      </c>
      <c r="EY119">
        <v>-9</v>
      </c>
      <c r="EZ119">
        <v>-9</v>
      </c>
      <c r="FA119">
        <v>-9</v>
      </c>
      <c r="FB119">
        <v>-9</v>
      </c>
      <c r="FC119">
        <v>-9</v>
      </c>
      <c r="FD119">
        <v>-9</v>
      </c>
      <c r="FE119">
        <v>-9</v>
      </c>
      <c r="FF119">
        <v>-9</v>
      </c>
      <c r="FG119">
        <v>-9</v>
      </c>
      <c r="FH119">
        <v>-9</v>
      </c>
      <c r="FI119">
        <v>-9</v>
      </c>
      <c r="FJ119">
        <v>-9</v>
      </c>
      <c r="FK119">
        <v>-9</v>
      </c>
      <c r="FL119">
        <v>-9</v>
      </c>
      <c r="FM119">
        <v>-9</v>
      </c>
      <c r="FN119">
        <v>-9</v>
      </c>
      <c r="FO119">
        <v>-9</v>
      </c>
      <c r="FP119">
        <v>-9</v>
      </c>
      <c r="FQ119">
        <v>-9</v>
      </c>
      <c r="FR119">
        <v>-9</v>
      </c>
      <c r="FS119">
        <v>-9</v>
      </c>
      <c r="FT119">
        <v>-9</v>
      </c>
      <c r="FU119">
        <v>-9</v>
      </c>
      <c r="FV119">
        <v>-9</v>
      </c>
      <c r="FW119">
        <v>-9</v>
      </c>
      <c r="FX119">
        <v>-9</v>
      </c>
      <c r="FY119">
        <v>-9</v>
      </c>
      <c r="FZ119">
        <v>-9</v>
      </c>
      <c r="GA119">
        <v>-9</v>
      </c>
      <c r="GB119">
        <v>-9</v>
      </c>
      <c r="GC119">
        <v>-9</v>
      </c>
      <c r="GD119">
        <v>-9</v>
      </c>
      <c r="GE119">
        <v>-9</v>
      </c>
      <c r="GF119">
        <v>-9</v>
      </c>
      <c r="GG119">
        <v>-9</v>
      </c>
      <c r="GH119">
        <v>-9</v>
      </c>
      <c r="GI119">
        <v>-9</v>
      </c>
      <c r="GJ119">
        <v>-9</v>
      </c>
      <c r="GK119">
        <v>-9</v>
      </c>
      <c r="GL119">
        <v>0</v>
      </c>
      <c r="GM119">
        <v>-9</v>
      </c>
      <c r="GN119">
        <v>-9</v>
      </c>
      <c r="GO119">
        <v>-9</v>
      </c>
      <c r="GP119">
        <v>-9</v>
      </c>
      <c r="GQ119">
        <v>-9</v>
      </c>
      <c r="GR119">
        <v>-9</v>
      </c>
      <c r="GS119">
        <v>-9</v>
      </c>
      <c r="GT119">
        <v>-9</v>
      </c>
      <c r="GU119">
        <v>-9</v>
      </c>
      <c r="GV119">
        <v>-9</v>
      </c>
      <c r="GW119">
        <v>-9</v>
      </c>
      <c r="GX119">
        <v>-9</v>
      </c>
      <c r="GY119">
        <v>-9</v>
      </c>
      <c r="GZ119">
        <v>-9</v>
      </c>
      <c r="HA119">
        <v>-9</v>
      </c>
      <c r="HB119">
        <v>-9</v>
      </c>
      <c r="HC119">
        <v>-9</v>
      </c>
      <c r="HD119">
        <v>-9</v>
      </c>
      <c r="HE119">
        <v>-9</v>
      </c>
      <c r="HF119">
        <v>-9</v>
      </c>
      <c r="HG119">
        <v>-9</v>
      </c>
      <c r="HH119">
        <v>-9</v>
      </c>
      <c r="HI119">
        <v>-9</v>
      </c>
      <c r="HJ119">
        <v>-9</v>
      </c>
      <c r="HK119">
        <v>-9</v>
      </c>
      <c r="HL119">
        <v>-9</v>
      </c>
      <c r="HM119">
        <v>-9</v>
      </c>
      <c r="HN119">
        <v>-9</v>
      </c>
      <c r="HO119">
        <v>-9</v>
      </c>
      <c r="HP119">
        <v>-9</v>
      </c>
      <c r="HQ119">
        <v>-9</v>
      </c>
      <c r="HR119">
        <v>-9</v>
      </c>
      <c r="HS119">
        <v>-9</v>
      </c>
      <c r="HT119">
        <v>-9</v>
      </c>
      <c r="HU119">
        <v>-9</v>
      </c>
      <c r="HV119">
        <v>-9</v>
      </c>
      <c r="HW119">
        <v>-9</v>
      </c>
      <c r="HX119">
        <v>-9</v>
      </c>
      <c r="HY119">
        <v>-9</v>
      </c>
      <c r="HZ119">
        <v>-9</v>
      </c>
      <c r="IA119">
        <v>-9</v>
      </c>
      <c r="IB119">
        <v>-9</v>
      </c>
      <c r="IC119">
        <v>-9</v>
      </c>
      <c r="ID119">
        <v>-9</v>
      </c>
      <c r="IE119">
        <v>-9</v>
      </c>
      <c r="IF119">
        <v>-9</v>
      </c>
      <c r="IG119">
        <v>-9</v>
      </c>
      <c r="IH119">
        <v>-9</v>
      </c>
      <c r="II119">
        <v>-9</v>
      </c>
      <c r="IJ119">
        <v>-9</v>
      </c>
      <c r="IK119">
        <v>-9</v>
      </c>
      <c r="IL119">
        <v>-9</v>
      </c>
      <c r="IM119">
        <v>-9</v>
      </c>
      <c r="IN119">
        <v>-9</v>
      </c>
      <c r="IO119">
        <v>-9</v>
      </c>
      <c r="IP119">
        <v>-9</v>
      </c>
      <c r="IQ119">
        <v>-9</v>
      </c>
      <c r="IR119">
        <v>-9</v>
      </c>
      <c r="IS119">
        <v>-9</v>
      </c>
      <c r="IT119">
        <v>-9</v>
      </c>
      <c r="IU119">
        <v>-9</v>
      </c>
      <c r="IV119">
        <v>-9</v>
      </c>
      <c r="IW119">
        <v>-9</v>
      </c>
      <c r="IX119">
        <v>-9</v>
      </c>
      <c r="IY119">
        <v>-9</v>
      </c>
      <c r="IZ119">
        <v>-9</v>
      </c>
      <c r="JA119">
        <v>-9</v>
      </c>
      <c r="JB119">
        <v>-9</v>
      </c>
      <c r="JC119">
        <v>-9</v>
      </c>
      <c r="JD119">
        <v>-9</v>
      </c>
      <c r="JE119">
        <v>-9</v>
      </c>
      <c r="JF119">
        <v>-9</v>
      </c>
      <c r="JG119">
        <v>-9</v>
      </c>
      <c r="JH119">
        <v>-9</v>
      </c>
      <c r="JI119">
        <v>-9</v>
      </c>
      <c r="JJ119">
        <v>-9</v>
      </c>
      <c r="JK119">
        <v>-9</v>
      </c>
      <c r="JL119">
        <v>-9</v>
      </c>
      <c r="JM119">
        <v>-9</v>
      </c>
      <c r="JN119">
        <v>-9</v>
      </c>
      <c r="JO119">
        <v>-9</v>
      </c>
      <c r="JP119">
        <v>-9</v>
      </c>
      <c r="JQ119">
        <v>-9</v>
      </c>
      <c r="JR119">
        <v>-9</v>
      </c>
      <c r="JS119">
        <v>-9</v>
      </c>
      <c r="JT119">
        <v>-9</v>
      </c>
      <c r="JU119">
        <v>-9</v>
      </c>
      <c r="JV119">
        <v>-9</v>
      </c>
      <c r="JW119">
        <v>-9</v>
      </c>
      <c r="JX119">
        <v>-9</v>
      </c>
      <c r="JY119">
        <v>-9</v>
      </c>
      <c r="JZ119">
        <v>-9</v>
      </c>
      <c r="KA119">
        <v>-9</v>
      </c>
      <c r="KB119">
        <v>-9</v>
      </c>
      <c r="KC119">
        <v>-9</v>
      </c>
      <c r="KD119">
        <v>-9</v>
      </c>
      <c r="KE119">
        <v>-9</v>
      </c>
      <c r="KF119">
        <v>-9</v>
      </c>
      <c r="KG119">
        <v>-9</v>
      </c>
      <c r="KH119">
        <v>-9</v>
      </c>
      <c r="KI119">
        <v>-9</v>
      </c>
      <c r="KJ119">
        <v>-9</v>
      </c>
      <c r="KK119">
        <v>-9</v>
      </c>
      <c r="KL119">
        <v>-9</v>
      </c>
      <c r="KM119">
        <v>-9</v>
      </c>
      <c r="KN119">
        <v>-9</v>
      </c>
      <c r="KO119">
        <v>-9</v>
      </c>
      <c r="KP119">
        <v>-9</v>
      </c>
      <c r="KQ119">
        <v>-9</v>
      </c>
      <c r="KR119">
        <v>-9</v>
      </c>
      <c r="KS119">
        <v>-9</v>
      </c>
      <c r="KT119">
        <v>-9</v>
      </c>
      <c r="KU119">
        <v>-9</v>
      </c>
      <c r="KV119">
        <v>-9</v>
      </c>
      <c r="KW119">
        <v>-9</v>
      </c>
      <c r="KX119">
        <v>-9</v>
      </c>
      <c r="KY119">
        <v>-9</v>
      </c>
      <c r="KZ119">
        <v>-9</v>
      </c>
      <c r="LA119">
        <v>-9</v>
      </c>
      <c r="LB119">
        <v>-9</v>
      </c>
      <c r="LC119">
        <v>-9</v>
      </c>
      <c r="LD119">
        <v>-9</v>
      </c>
      <c r="LE119">
        <v>-9</v>
      </c>
      <c r="LF119">
        <v>-9</v>
      </c>
      <c r="LG119">
        <v>-9</v>
      </c>
      <c r="LH119">
        <v>-9</v>
      </c>
      <c r="LI119">
        <v>-9</v>
      </c>
      <c r="LJ119" t="s">
        <v>1605</v>
      </c>
      <c r="LK119">
        <v>-9</v>
      </c>
      <c r="LL119">
        <v>-9</v>
      </c>
      <c r="LM119">
        <v>-9</v>
      </c>
      <c r="LN119">
        <v>-9</v>
      </c>
      <c r="LO119">
        <v>-9</v>
      </c>
      <c r="LP119">
        <v>-9</v>
      </c>
      <c r="LQ119">
        <v>-9</v>
      </c>
      <c r="LR119">
        <v>-9</v>
      </c>
      <c r="LS119">
        <v>-9</v>
      </c>
      <c r="LT119">
        <v>-9</v>
      </c>
      <c r="LU119">
        <v>-9</v>
      </c>
      <c r="LV119">
        <v>-9</v>
      </c>
      <c r="LW119">
        <v>-9</v>
      </c>
      <c r="LX119">
        <v>-9</v>
      </c>
      <c r="LY119">
        <v>-9</v>
      </c>
      <c r="LZ119">
        <v>-9</v>
      </c>
      <c r="MA119">
        <v>-9</v>
      </c>
      <c r="MB119">
        <v>-9</v>
      </c>
      <c r="MC119">
        <v>-9</v>
      </c>
      <c r="MD119">
        <v>-9</v>
      </c>
      <c r="ME119">
        <v>-9</v>
      </c>
      <c r="MF119">
        <v>-9</v>
      </c>
      <c r="MG119">
        <v>-9</v>
      </c>
      <c r="MH119">
        <v>-9</v>
      </c>
      <c r="MI119">
        <v>-9</v>
      </c>
      <c r="MJ119">
        <v>-9</v>
      </c>
      <c r="MK119">
        <v>-9</v>
      </c>
      <c r="ML119">
        <v>-9</v>
      </c>
      <c r="MM119">
        <v>-9</v>
      </c>
      <c r="MN119">
        <v>-9</v>
      </c>
      <c r="MO119">
        <v>-9</v>
      </c>
      <c r="MP119">
        <v>-9</v>
      </c>
      <c r="MQ119">
        <v>-9</v>
      </c>
      <c r="MR119">
        <v>-9</v>
      </c>
      <c r="MS119">
        <v>-9</v>
      </c>
      <c r="MT119">
        <v>-9</v>
      </c>
      <c r="MU119">
        <v>-9</v>
      </c>
      <c r="MV119">
        <v>-9</v>
      </c>
      <c r="MW119">
        <v>-9</v>
      </c>
      <c r="MX119">
        <v>-9</v>
      </c>
      <c r="MY119">
        <v>-9</v>
      </c>
      <c r="MZ119">
        <v>-9</v>
      </c>
      <c r="NA119">
        <v>-9</v>
      </c>
      <c r="NB119">
        <v>-9</v>
      </c>
      <c r="NC119">
        <v>-9</v>
      </c>
      <c r="ND119">
        <v>-9</v>
      </c>
      <c r="NE119">
        <v>-9</v>
      </c>
      <c r="NF119">
        <v>-9</v>
      </c>
      <c r="NG119">
        <v>-9</v>
      </c>
      <c r="NH119">
        <v>-9</v>
      </c>
      <c r="NI119">
        <v>-9</v>
      </c>
      <c r="NJ119">
        <v>-9</v>
      </c>
      <c r="NK119">
        <v>-9</v>
      </c>
      <c r="NL119">
        <v>-9</v>
      </c>
      <c r="NM119">
        <v>-9</v>
      </c>
      <c r="NN119">
        <v>-9</v>
      </c>
      <c r="NO119">
        <v>-9</v>
      </c>
      <c r="NP119">
        <v>-9</v>
      </c>
      <c r="NQ119">
        <v>-9</v>
      </c>
      <c r="NR119">
        <v>-9</v>
      </c>
      <c r="NS119">
        <v>-9</v>
      </c>
      <c r="NT119">
        <v>-9</v>
      </c>
      <c r="NU119">
        <v>-9</v>
      </c>
      <c r="NV119">
        <v>-9</v>
      </c>
      <c r="NW119">
        <v>-9</v>
      </c>
      <c r="NX119">
        <v>-9</v>
      </c>
      <c r="NY119">
        <v>-9</v>
      </c>
      <c r="NZ119">
        <v>-9</v>
      </c>
      <c r="OA119">
        <v>-9</v>
      </c>
      <c r="OB119">
        <v>-9</v>
      </c>
      <c r="OC119">
        <v>-9</v>
      </c>
      <c r="OD119">
        <v>-9</v>
      </c>
      <c r="OE119">
        <v>-9</v>
      </c>
      <c r="OF119">
        <v>-9</v>
      </c>
      <c r="OG119">
        <v>-9</v>
      </c>
      <c r="OH119">
        <v>-9</v>
      </c>
      <c r="OI119">
        <v>-9</v>
      </c>
      <c r="OJ119">
        <v>-9</v>
      </c>
      <c r="OK119">
        <v>-9</v>
      </c>
      <c r="OL119">
        <v>-9</v>
      </c>
      <c r="OM119">
        <v>-9</v>
      </c>
      <c r="ON119">
        <v>-9</v>
      </c>
      <c r="OO119">
        <v>-9</v>
      </c>
      <c r="OP119">
        <v>-9</v>
      </c>
      <c r="OQ119">
        <v>-9</v>
      </c>
      <c r="OR119">
        <v>-9</v>
      </c>
      <c r="OS119">
        <v>-9</v>
      </c>
      <c r="OT119">
        <v>-9</v>
      </c>
      <c r="OU119">
        <v>-9</v>
      </c>
      <c r="OV119">
        <v>-9</v>
      </c>
      <c r="OW119">
        <v>-9</v>
      </c>
      <c r="OX119">
        <v>-9</v>
      </c>
      <c r="OY119">
        <v>-9</v>
      </c>
      <c r="OZ119">
        <v>-9</v>
      </c>
      <c r="PA119">
        <v>-9</v>
      </c>
      <c r="PB119">
        <v>-9</v>
      </c>
      <c r="PC119">
        <v>-9</v>
      </c>
      <c r="PD119">
        <v>-9</v>
      </c>
      <c r="PE119">
        <v>-9</v>
      </c>
      <c r="PF119">
        <v>-9</v>
      </c>
      <c r="PG119">
        <v>-9</v>
      </c>
      <c r="PH119">
        <v>-9</v>
      </c>
      <c r="PI119">
        <v>-9</v>
      </c>
      <c r="PJ119">
        <v>-9</v>
      </c>
      <c r="PK119">
        <v>-9</v>
      </c>
      <c r="PL119">
        <v>-9</v>
      </c>
      <c r="PM119">
        <v>-9</v>
      </c>
      <c r="PN119">
        <v>-9</v>
      </c>
      <c r="PO119">
        <v>-9</v>
      </c>
      <c r="PP119">
        <v>-9</v>
      </c>
      <c r="PQ119">
        <v>-9</v>
      </c>
      <c r="PR119">
        <v>-9</v>
      </c>
      <c r="PS119">
        <v>-9</v>
      </c>
      <c r="PT119">
        <v>-9</v>
      </c>
      <c r="PU119">
        <v>-9</v>
      </c>
      <c r="PV119">
        <v>-9</v>
      </c>
      <c r="PW119">
        <v>-9</v>
      </c>
      <c r="PX119">
        <v>-9</v>
      </c>
      <c r="PY119">
        <v>-9</v>
      </c>
      <c r="PZ119">
        <v>-9</v>
      </c>
      <c r="QA119">
        <v>-9</v>
      </c>
      <c r="QB119">
        <v>-9</v>
      </c>
      <c r="QC119">
        <v>-9</v>
      </c>
      <c r="QD119">
        <v>-9</v>
      </c>
      <c r="QE119">
        <v>-9</v>
      </c>
      <c r="QF119">
        <v>-9</v>
      </c>
      <c r="QG119">
        <v>-9</v>
      </c>
      <c r="QH119">
        <v>-9</v>
      </c>
      <c r="QI119">
        <v>-9</v>
      </c>
      <c r="QJ119">
        <v>-9</v>
      </c>
      <c r="QK119">
        <v>-9</v>
      </c>
      <c r="QL119">
        <v>-9</v>
      </c>
      <c r="QM119">
        <v>-9</v>
      </c>
      <c r="QN119">
        <v>-9</v>
      </c>
      <c r="QO119">
        <v>-9</v>
      </c>
      <c r="QP119">
        <v>-9</v>
      </c>
      <c r="QQ119">
        <v>-9</v>
      </c>
      <c r="QR119">
        <v>-9</v>
      </c>
      <c r="QS119">
        <v>-9</v>
      </c>
      <c r="QT119">
        <v>-9</v>
      </c>
      <c r="QU119">
        <v>-9</v>
      </c>
      <c r="QV119">
        <v>-9</v>
      </c>
      <c r="QW119">
        <v>-9</v>
      </c>
      <c r="QX119">
        <v>-9</v>
      </c>
      <c r="QY119">
        <v>-9</v>
      </c>
      <c r="QZ119">
        <v>-9</v>
      </c>
      <c r="RA119">
        <v>-9</v>
      </c>
      <c r="RB119">
        <v>-9</v>
      </c>
      <c r="RC119">
        <v>-9</v>
      </c>
      <c r="RD119">
        <v>-9</v>
      </c>
      <c r="RE119">
        <v>-9</v>
      </c>
      <c r="RF119">
        <v>-9</v>
      </c>
      <c r="RG119">
        <v>-9</v>
      </c>
      <c r="RH119">
        <v>-9</v>
      </c>
      <c r="RI119">
        <v>-9</v>
      </c>
      <c r="RJ119" t="s">
        <v>1605</v>
      </c>
      <c r="RK119">
        <v>-9</v>
      </c>
      <c r="RL119">
        <v>-9</v>
      </c>
      <c r="RM119">
        <v>-9</v>
      </c>
      <c r="RN119">
        <v>-9</v>
      </c>
      <c r="RO119">
        <v>-9</v>
      </c>
      <c r="RP119">
        <v>-9</v>
      </c>
      <c r="RQ119">
        <v>-9</v>
      </c>
      <c r="RR119">
        <v>-9</v>
      </c>
      <c r="RS119">
        <v>-9</v>
      </c>
      <c r="RT119">
        <v>-9</v>
      </c>
      <c r="RU119">
        <v>-9</v>
      </c>
      <c r="RV119">
        <v>-9</v>
      </c>
      <c r="RW119">
        <v>-9</v>
      </c>
      <c r="RX119">
        <v>-9</v>
      </c>
      <c r="RY119">
        <v>-9</v>
      </c>
      <c r="RZ119">
        <v>-9</v>
      </c>
      <c r="SA119">
        <v>-9</v>
      </c>
      <c r="SB119">
        <v>-9</v>
      </c>
      <c r="SC119">
        <v>-9</v>
      </c>
      <c r="SD119">
        <v>-9</v>
      </c>
      <c r="SE119">
        <v>-9</v>
      </c>
      <c r="SF119">
        <v>-9</v>
      </c>
      <c r="SG119">
        <v>-9</v>
      </c>
      <c r="SH119">
        <v>-9</v>
      </c>
      <c r="SI119">
        <v>-9</v>
      </c>
      <c r="SJ119">
        <v>-9</v>
      </c>
      <c r="SK119">
        <v>-9</v>
      </c>
      <c r="SL119">
        <v>-9</v>
      </c>
      <c r="SM119">
        <v>-9</v>
      </c>
      <c r="SN119">
        <v>-9</v>
      </c>
      <c r="SO119">
        <v>-9</v>
      </c>
      <c r="SP119">
        <v>-9</v>
      </c>
      <c r="SQ119">
        <v>-9</v>
      </c>
      <c r="SR119">
        <v>-9</v>
      </c>
      <c r="SS119">
        <v>-9</v>
      </c>
      <c r="ST119">
        <v>-9</v>
      </c>
      <c r="SU119">
        <v>-9</v>
      </c>
      <c r="SV119">
        <v>-9</v>
      </c>
      <c r="SW119">
        <v>-9</v>
      </c>
      <c r="SX119">
        <v>-9</v>
      </c>
      <c r="SY119">
        <v>-9</v>
      </c>
      <c r="SZ119">
        <v>-9</v>
      </c>
      <c r="TA119">
        <v>-9</v>
      </c>
      <c r="TB119">
        <v>-9</v>
      </c>
      <c r="TC119">
        <v>-9</v>
      </c>
      <c r="TD119">
        <v>-9</v>
      </c>
      <c r="TE119">
        <v>-9</v>
      </c>
      <c r="TF119">
        <v>-9</v>
      </c>
      <c r="TG119">
        <v>-9</v>
      </c>
      <c r="TH119">
        <v>-9</v>
      </c>
      <c r="TI119">
        <v>-9</v>
      </c>
      <c r="TJ119">
        <v>-9</v>
      </c>
      <c r="TK119">
        <v>-9</v>
      </c>
      <c r="TL119">
        <v>-9</v>
      </c>
      <c r="TM119">
        <v>-9</v>
      </c>
      <c r="TN119">
        <v>-9</v>
      </c>
      <c r="TO119">
        <v>-9</v>
      </c>
      <c r="TP119">
        <v>-9</v>
      </c>
      <c r="TQ119">
        <v>-9</v>
      </c>
      <c r="TR119">
        <v>-9</v>
      </c>
      <c r="TS119">
        <v>-9</v>
      </c>
      <c r="TT119">
        <v>-9</v>
      </c>
      <c r="TU119">
        <v>-9</v>
      </c>
      <c r="TV119">
        <v>-9</v>
      </c>
      <c r="TW119">
        <v>-9</v>
      </c>
      <c r="TX119">
        <v>-9</v>
      </c>
      <c r="TY119">
        <v>-9</v>
      </c>
      <c r="TZ119">
        <v>-9</v>
      </c>
      <c r="UA119">
        <v>-9</v>
      </c>
      <c r="UB119">
        <v>-9</v>
      </c>
      <c r="UC119">
        <v>-9</v>
      </c>
      <c r="UD119">
        <v>-9</v>
      </c>
      <c r="UE119">
        <v>-9</v>
      </c>
      <c r="UF119">
        <v>-9</v>
      </c>
      <c r="UG119">
        <v>-9</v>
      </c>
      <c r="UH119">
        <v>-9</v>
      </c>
      <c r="UI119">
        <v>-9</v>
      </c>
      <c r="UJ119">
        <v>-9</v>
      </c>
      <c r="UK119">
        <v>-9</v>
      </c>
      <c r="UL119">
        <v>-9</v>
      </c>
      <c r="UM119">
        <v>-9</v>
      </c>
      <c r="UN119">
        <v>-9</v>
      </c>
      <c r="UO119">
        <v>-9</v>
      </c>
      <c r="UP119">
        <v>-9</v>
      </c>
      <c r="UQ119">
        <v>-9</v>
      </c>
      <c r="UR119">
        <v>-9</v>
      </c>
      <c r="US119">
        <v>-9</v>
      </c>
      <c r="UT119">
        <v>-9</v>
      </c>
      <c r="UU119">
        <v>-9</v>
      </c>
      <c r="UV119">
        <v>-9</v>
      </c>
      <c r="UW119">
        <v>-9</v>
      </c>
      <c r="UX119">
        <v>-9</v>
      </c>
      <c r="UY119">
        <v>-9</v>
      </c>
      <c r="UZ119">
        <v>-9</v>
      </c>
      <c r="VA119">
        <v>-9</v>
      </c>
      <c r="VB119">
        <v>-9</v>
      </c>
      <c r="VC119">
        <v>-9</v>
      </c>
      <c r="VD119">
        <v>-9</v>
      </c>
      <c r="VE119">
        <v>-9</v>
      </c>
      <c r="VF119">
        <v>-9</v>
      </c>
      <c r="VG119">
        <v>-9</v>
      </c>
      <c r="VH119">
        <v>-9</v>
      </c>
      <c r="VI119">
        <v>-9</v>
      </c>
      <c r="VJ119">
        <v>-9</v>
      </c>
      <c r="VK119">
        <v>-9</v>
      </c>
      <c r="VL119">
        <v>-9</v>
      </c>
      <c r="VM119">
        <v>-9</v>
      </c>
      <c r="VN119">
        <v>-9</v>
      </c>
      <c r="VO119">
        <v>-9</v>
      </c>
      <c r="VP119">
        <v>-9</v>
      </c>
      <c r="VQ119">
        <v>-9</v>
      </c>
      <c r="VR119">
        <v>-9</v>
      </c>
      <c r="VS119">
        <v>-9</v>
      </c>
      <c r="VT119">
        <v>-9</v>
      </c>
      <c r="VU119">
        <v>-9</v>
      </c>
      <c r="VV119">
        <v>-9</v>
      </c>
      <c r="VW119">
        <v>-9</v>
      </c>
      <c r="VX119">
        <v>-9</v>
      </c>
      <c r="VY119">
        <v>-9</v>
      </c>
      <c r="VZ119">
        <v>-9</v>
      </c>
      <c r="WA119">
        <v>-9</v>
      </c>
      <c r="WB119">
        <v>-9</v>
      </c>
      <c r="WC119">
        <v>-9</v>
      </c>
      <c r="WD119">
        <v>-9</v>
      </c>
      <c r="WE119">
        <v>-9</v>
      </c>
      <c r="WF119">
        <v>-9</v>
      </c>
      <c r="WG119">
        <v>-9</v>
      </c>
      <c r="WH119">
        <v>-9</v>
      </c>
      <c r="WI119">
        <v>-9</v>
      </c>
      <c r="WJ119">
        <v>-9</v>
      </c>
      <c r="WK119">
        <v>-9</v>
      </c>
      <c r="WL119">
        <v>-9</v>
      </c>
      <c r="WM119">
        <v>-9</v>
      </c>
      <c r="WN119">
        <v>-9</v>
      </c>
      <c r="WO119">
        <v>-9</v>
      </c>
      <c r="WP119">
        <v>-9</v>
      </c>
      <c r="WQ119">
        <v>-9</v>
      </c>
      <c r="WR119">
        <v>-9</v>
      </c>
      <c r="WS119">
        <v>-9</v>
      </c>
      <c r="WT119">
        <v>-9</v>
      </c>
      <c r="WU119">
        <v>-9</v>
      </c>
      <c r="WV119">
        <v>-9</v>
      </c>
      <c r="WW119">
        <v>-9</v>
      </c>
      <c r="WX119">
        <v>-9</v>
      </c>
      <c r="WY119">
        <v>-9</v>
      </c>
      <c r="WZ119">
        <v>-9</v>
      </c>
      <c r="XA119">
        <v>-9</v>
      </c>
      <c r="XB119">
        <v>-9</v>
      </c>
      <c r="XC119">
        <v>-9</v>
      </c>
      <c r="XD119">
        <v>-9</v>
      </c>
      <c r="XE119">
        <v>-9</v>
      </c>
      <c r="XF119">
        <v>-9</v>
      </c>
      <c r="XG119">
        <v>-9</v>
      </c>
      <c r="XH119">
        <v>-9</v>
      </c>
      <c r="XI119">
        <v>-9</v>
      </c>
      <c r="XJ119">
        <v>-9</v>
      </c>
      <c r="XK119">
        <v>-9</v>
      </c>
      <c r="XL119">
        <v>-9</v>
      </c>
      <c r="XM119">
        <v>-9</v>
      </c>
      <c r="XN119">
        <v>-9</v>
      </c>
      <c r="XO119">
        <v>-9</v>
      </c>
      <c r="XP119">
        <v>-9</v>
      </c>
      <c r="XQ119">
        <v>-9</v>
      </c>
      <c r="XR119">
        <v>-9</v>
      </c>
      <c r="XS119">
        <v>-9</v>
      </c>
      <c r="XT119">
        <v>-9</v>
      </c>
      <c r="XU119">
        <v>-9</v>
      </c>
      <c r="XV119">
        <v>-9</v>
      </c>
      <c r="XW119">
        <v>-9</v>
      </c>
      <c r="XX119">
        <v>-9</v>
      </c>
      <c r="XY119">
        <v>-9</v>
      </c>
      <c r="XZ119">
        <v>-9</v>
      </c>
      <c r="YA119">
        <v>-9</v>
      </c>
      <c r="YB119">
        <v>-9</v>
      </c>
      <c r="YC119">
        <v>-9</v>
      </c>
      <c r="YD119">
        <v>-9</v>
      </c>
      <c r="YE119">
        <v>-9</v>
      </c>
      <c r="YF119">
        <v>-9</v>
      </c>
      <c r="YG119">
        <v>-9</v>
      </c>
      <c r="YH119">
        <v>-9</v>
      </c>
      <c r="YI119">
        <v>-9</v>
      </c>
      <c r="YJ119">
        <v>-9</v>
      </c>
      <c r="YK119">
        <v>-9</v>
      </c>
      <c r="YL119">
        <v>-9</v>
      </c>
      <c r="YM119">
        <v>-9</v>
      </c>
      <c r="YN119">
        <v>-9</v>
      </c>
      <c r="YO119">
        <v>-9</v>
      </c>
      <c r="YP119">
        <v>-9</v>
      </c>
      <c r="YQ119">
        <v>-9</v>
      </c>
      <c r="YR119">
        <v>-9</v>
      </c>
      <c r="YS119">
        <v>-9</v>
      </c>
      <c r="YT119">
        <v>-9</v>
      </c>
      <c r="YU119">
        <v>-9</v>
      </c>
      <c r="YV119">
        <v>-9</v>
      </c>
      <c r="YW119">
        <v>-9</v>
      </c>
      <c r="YX119">
        <v>-9</v>
      </c>
      <c r="YY119">
        <v>-9</v>
      </c>
      <c r="YZ119">
        <v>-9</v>
      </c>
      <c r="ZA119">
        <v>-9</v>
      </c>
      <c r="ZB119">
        <v>-9</v>
      </c>
      <c r="ZC119">
        <v>-9</v>
      </c>
      <c r="ZD119">
        <v>-9</v>
      </c>
      <c r="ZE119">
        <v>-9</v>
      </c>
      <c r="ZF119">
        <v>-9</v>
      </c>
      <c r="ZG119">
        <v>-9</v>
      </c>
      <c r="ZH119">
        <v>-9</v>
      </c>
      <c r="ZI119">
        <v>-9</v>
      </c>
      <c r="ZJ119">
        <v>-9</v>
      </c>
      <c r="ZK119">
        <v>-9</v>
      </c>
      <c r="ZL119">
        <v>-9</v>
      </c>
      <c r="ZM119">
        <v>-9</v>
      </c>
      <c r="ZN119">
        <v>-9</v>
      </c>
      <c r="ZO119">
        <v>-9</v>
      </c>
      <c r="ZP119">
        <v>-9</v>
      </c>
      <c r="ZQ119">
        <v>-9</v>
      </c>
      <c r="ZR119">
        <v>-9</v>
      </c>
      <c r="ZS119">
        <v>-9</v>
      </c>
      <c r="ZT119">
        <v>-9</v>
      </c>
      <c r="ZU119">
        <v>-9</v>
      </c>
      <c r="ZV119">
        <v>-9</v>
      </c>
      <c r="ZW119">
        <v>-9</v>
      </c>
      <c r="ZX119">
        <v>-9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2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8</v>
      </c>
      <c r="ACP119">
        <v>5</v>
      </c>
      <c r="ACQ119">
        <v>0</v>
      </c>
      <c r="ACR119">
        <v>0</v>
      </c>
      <c r="ACS119">
        <v>0</v>
      </c>
      <c r="ACT119">
        <v>0</v>
      </c>
      <c r="ACU119">
        <v>10</v>
      </c>
      <c r="ACV119">
        <v>5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2</v>
      </c>
      <c r="ADH119">
        <v>5</v>
      </c>
      <c r="ADI119">
        <v>0</v>
      </c>
      <c r="ADJ119">
        <v>0</v>
      </c>
      <c r="ADK119">
        <v>0</v>
      </c>
      <c r="ADL119">
        <v>0</v>
      </c>
      <c r="ADM119">
        <v>2</v>
      </c>
      <c r="ADN119">
        <v>5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2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2</v>
      </c>
      <c r="AET119">
        <v>2</v>
      </c>
      <c r="AEU119">
        <v>0</v>
      </c>
      <c r="AEV119">
        <v>0</v>
      </c>
      <c r="AEW119">
        <v>0</v>
      </c>
      <c r="AEX119">
        <v>0</v>
      </c>
      <c r="AEY119">
        <v>4</v>
      </c>
      <c r="AEZ119">
        <v>2</v>
      </c>
      <c r="AFA119">
        <v>0</v>
      </c>
      <c r="AFB119">
        <v>2</v>
      </c>
      <c r="AFC119">
        <v>0</v>
      </c>
      <c r="AFD119">
        <v>0</v>
      </c>
      <c r="AFE119">
        <v>2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5</v>
      </c>
      <c r="AFN119">
        <v>2</v>
      </c>
      <c r="AFO119">
        <v>0</v>
      </c>
      <c r="AFP119">
        <v>0</v>
      </c>
      <c r="AFQ119">
        <v>0</v>
      </c>
      <c r="AFR119">
        <v>0</v>
      </c>
      <c r="AFS119">
        <v>7</v>
      </c>
      <c r="AFT119">
        <v>2</v>
      </c>
      <c r="AFU119">
        <v>2</v>
      </c>
      <c r="AFV119">
        <v>0</v>
      </c>
      <c r="AFW119">
        <v>0</v>
      </c>
      <c r="AFX119">
        <v>0</v>
      </c>
      <c r="AFY119">
        <v>30</v>
      </c>
      <c r="AFZ119">
        <v>30</v>
      </c>
      <c r="AGA119">
        <v>0</v>
      </c>
      <c r="AGB119">
        <v>9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22</v>
      </c>
      <c r="AGK119">
        <v>27</v>
      </c>
      <c r="AGL119">
        <v>0</v>
      </c>
      <c r="AGM119">
        <v>0</v>
      </c>
      <c r="AGN119">
        <v>0</v>
      </c>
      <c r="AGO119">
        <v>0</v>
      </c>
      <c r="AGP119">
        <v>31</v>
      </c>
      <c r="AGQ119">
        <v>27</v>
      </c>
      <c r="AGR119">
        <v>3</v>
      </c>
      <c r="AGS119">
        <v>1</v>
      </c>
      <c r="AGT119">
        <v>0</v>
      </c>
      <c r="AGU119">
        <v>0</v>
      </c>
      <c r="AGV119">
        <v>20</v>
      </c>
      <c r="AGW119">
        <v>9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 t="s">
        <v>1605</v>
      </c>
      <c r="AJX119" t="s">
        <v>1605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1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2</v>
      </c>
      <c r="AUL119">
        <v>2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8</v>
      </c>
      <c r="AUT119">
        <v>8</v>
      </c>
      <c r="AUU119">
        <v>0</v>
      </c>
      <c r="AUV119">
        <v>0</v>
      </c>
      <c r="AUW119">
        <v>0</v>
      </c>
      <c r="AUX119">
        <v>0</v>
      </c>
      <c r="AUY119">
        <v>10</v>
      </c>
      <c r="AUZ119">
        <v>10</v>
      </c>
      <c r="AVA119">
        <v>2</v>
      </c>
      <c r="AVB119">
        <v>0</v>
      </c>
      <c r="AVC119">
        <v>0</v>
      </c>
      <c r="AVD119">
        <v>0</v>
      </c>
      <c r="AVE119">
        <v>8</v>
      </c>
      <c r="AVF119">
        <v>2</v>
      </c>
      <c r="AVG119" t="s">
        <v>1605</v>
      </c>
      <c r="AVH119" t="s">
        <v>1606</v>
      </c>
      <c r="AVI119" t="s">
        <v>1605</v>
      </c>
      <c r="AVJ119" t="s">
        <v>1606</v>
      </c>
      <c r="AVK119" t="s">
        <v>1605</v>
      </c>
      <c r="AVL119" t="s">
        <v>1606</v>
      </c>
      <c r="AVM119" t="s">
        <v>1605</v>
      </c>
      <c r="AVN119" t="s">
        <v>1605</v>
      </c>
      <c r="AVO119" t="s">
        <v>1606</v>
      </c>
      <c r="AVP119">
        <v>-9</v>
      </c>
      <c r="AVQ119">
        <v>-9</v>
      </c>
      <c r="AVR119">
        <v>-9</v>
      </c>
      <c r="AVS119">
        <v>-9</v>
      </c>
      <c r="AVT119">
        <v>-9</v>
      </c>
      <c r="AVU119">
        <v>-9</v>
      </c>
      <c r="AVV119">
        <v>-9</v>
      </c>
      <c r="AVW119">
        <v>-9</v>
      </c>
      <c r="AVX119">
        <v>-9</v>
      </c>
      <c r="AVY119">
        <v>-9</v>
      </c>
      <c r="AVZ119">
        <v>-9</v>
      </c>
      <c r="AWA119">
        <v>-9</v>
      </c>
      <c r="AWB119">
        <v>-9</v>
      </c>
      <c r="AWC119">
        <v>-9</v>
      </c>
      <c r="AWD119">
        <v>-9</v>
      </c>
      <c r="AWE119">
        <v>-9</v>
      </c>
      <c r="AWF119">
        <v>-9</v>
      </c>
      <c r="AWG119">
        <v>-9</v>
      </c>
      <c r="AWH119">
        <v>-9</v>
      </c>
      <c r="AWI119">
        <v>-9</v>
      </c>
      <c r="AWJ119">
        <v>-9</v>
      </c>
      <c r="AWK119">
        <v>-9</v>
      </c>
      <c r="AWL119">
        <v>-9</v>
      </c>
      <c r="AWM119">
        <v>-9</v>
      </c>
      <c r="AWN119">
        <v>-9</v>
      </c>
      <c r="AWO119">
        <v>-9</v>
      </c>
      <c r="AWP119">
        <v>2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2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2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2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2</v>
      </c>
      <c r="BAI119">
        <v>2</v>
      </c>
      <c r="BAJ119">
        <v>0</v>
      </c>
      <c r="BAK119">
        <v>0</v>
      </c>
      <c r="BAL119">
        <v>0</v>
      </c>
      <c r="BAM119">
        <v>0</v>
      </c>
      <c r="BAN119">
        <v>2</v>
      </c>
      <c r="BAO119">
        <v>2</v>
      </c>
      <c r="BAP119">
        <v>0</v>
      </c>
      <c r="BAQ119">
        <v>2</v>
      </c>
      <c r="BAR119">
        <v>0</v>
      </c>
      <c r="BAS119">
        <v>0</v>
      </c>
      <c r="BAT119">
        <v>0</v>
      </c>
      <c r="BAU119">
        <v>0</v>
      </c>
      <c r="BAV119">
        <v>-9</v>
      </c>
      <c r="BAW119">
        <v>-9</v>
      </c>
      <c r="BAX119">
        <v>-9</v>
      </c>
      <c r="BAY119">
        <v>-9</v>
      </c>
      <c r="BAZ119">
        <v>-9</v>
      </c>
      <c r="BBA119">
        <v>-9</v>
      </c>
      <c r="BBB119">
        <v>-9</v>
      </c>
      <c r="BBC119">
        <v>-9</v>
      </c>
      <c r="BBD119">
        <v>-9</v>
      </c>
      <c r="BBE119">
        <v>-9</v>
      </c>
      <c r="BBF119">
        <v>-9</v>
      </c>
      <c r="BBG119">
        <v>-9</v>
      </c>
      <c r="BBH119">
        <v>-9</v>
      </c>
      <c r="BBI119">
        <v>-9</v>
      </c>
      <c r="BBJ119">
        <v>-9</v>
      </c>
      <c r="BBK119">
        <v>-9</v>
      </c>
      <c r="BBL119">
        <v>-9</v>
      </c>
      <c r="BBM119">
        <v>-9</v>
      </c>
      <c r="BBN119">
        <v>-9</v>
      </c>
      <c r="BBO119">
        <v>-9</v>
      </c>
      <c r="BBP119">
        <v>-9</v>
      </c>
      <c r="BBQ119">
        <v>-9</v>
      </c>
      <c r="BBR119">
        <v>-9</v>
      </c>
      <c r="BBS119">
        <v>-9</v>
      </c>
      <c r="BBT119">
        <v>-9</v>
      </c>
      <c r="BBU119">
        <v>-9</v>
      </c>
      <c r="BBV119">
        <v>-9</v>
      </c>
      <c r="BBW119">
        <v>-9</v>
      </c>
      <c r="BBX119">
        <v>-9</v>
      </c>
      <c r="BBY119">
        <v>-9</v>
      </c>
      <c r="BBZ119">
        <v>-9</v>
      </c>
      <c r="BCA119">
        <v>-9</v>
      </c>
      <c r="BCB119">
        <v>-9</v>
      </c>
      <c r="BCC119">
        <v>-9</v>
      </c>
      <c r="BCD119">
        <v>-9</v>
      </c>
      <c r="BCE119">
        <v>-9</v>
      </c>
      <c r="BCF119">
        <v>-9</v>
      </c>
      <c r="BCG119">
        <v>-9</v>
      </c>
      <c r="BCH119">
        <v>-9</v>
      </c>
      <c r="BCI119">
        <v>-9</v>
      </c>
      <c r="BCJ119">
        <v>-9</v>
      </c>
      <c r="BCK119">
        <v>-9</v>
      </c>
      <c r="BCL119">
        <v>-9</v>
      </c>
      <c r="BCM119">
        <v>-9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2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2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-9</v>
      </c>
      <c r="BDK119">
        <v>-9</v>
      </c>
      <c r="BDL119">
        <v>-9</v>
      </c>
      <c r="BDM119">
        <v>-9</v>
      </c>
      <c r="BDN119">
        <v>-9</v>
      </c>
      <c r="BDO119">
        <v>-9</v>
      </c>
      <c r="BDP119">
        <v>-9</v>
      </c>
      <c r="BDQ119">
        <v>-9</v>
      </c>
      <c r="BDR119">
        <v>-9</v>
      </c>
      <c r="BDS119">
        <v>-9</v>
      </c>
      <c r="BDT119">
        <v>-9</v>
      </c>
      <c r="BDU119">
        <v>-9</v>
      </c>
      <c r="BDV119">
        <v>-9</v>
      </c>
      <c r="BDW119">
        <v>-9</v>
      </c>
      <c r="BDX119">
        <v>-9</v>
      </c>
      <c r="BDY119">
        <v>-9</v>
      </c>
      <c r="BDZ119">
        <v>-9</v>
      </c>
      <c r="BEA119">
        <v>-9</v>
      </c>
      <c r="BEB119">
        <v>-9</v>
      </c>
      <c r="BEC119">
        <v>-9</v>
      </c>
      <c r="BED119">
        <v>-9</v>
      </c>
      <c r="BEE119">
        <v>-9</v>
      </c>
      <c r="BEF119">
        <v>-9</v>
      </c>
      <c r="BEG119">
        <v>-9</v>
      </c>
      <c r="BEH119">
        <v>-9</v>
      </c>
      <c r="BEI119">
        <v>-9</v>
      </c>
      <c r="BEJ119">
        <v>-9</v>
      </c>
      <c r="BEK119">
        <v>-9</v>
      </c>
      <c r="BEL119">
        <v>-9</v>
      </c>
      <c r="BEM119">
        <v>-9</v>
      </c>
      <c r="BEN119">
        <v>-9</v>
      </c>
      <c r="BEO119">
        <v>-9</v>
      </c>
      <c r="BEP119">
        <v>-9</v>
      </c>
      <c r="BEQ119">
        <v>-9</v>
      </c>
      <c r="BER119">
        <v>-9</v>
      </c>
      <c r="BES119">
        <v>-9</v>
      </c>
      <c r="BET119">
        <v>-9</v>
      </c>
      <c r="BEU119">
        <v>-9</v>
      </c>
      <c r="BEV119">
        <v>-9</v>
      </c>
      <c r="BEW119">
        <v>-9</v>
      </c>
      <c r="BEX119">
        <v>-9</v>
      </c>
      <c r="BEY119">
        <v>-9</v>
      </c>
      <c r="BEZ119">
        <v>-9</v>
      </c>
      <c r="BFA119">
        <v>-9</v>
      </c>
      <c r="BFB119">
        <v>-9</v>
      </c>
      <c r="BFC119">
        <v>-9</v>
      </c>
      <c r="BFD119">
        <v>-9</v>
      </c>
      <c r="BFE119">
        <v>-9</v>
      </c>
      <c r="BFF119">
        <v>-9</v>
      </c>
      <c r="BFG119">
        <v>-9</v>
      </c>
      <c r="BFH119">
        <v>-9</v>
      </c>
      <c r="BFI119">
        <v>-9</v>
      </c>
      <c r="BFJ119">
        <v>-9</v>
      </c>
      <c r="BFK119">
        <v>-9</v>
      </c>
      <c r="BFL119">
        <v>-9</v>
      </c>
      <c r="BFM119">
        <v>-9</v>
      </c>
      <c r="BFN119">
        <v>-9</v>
      </c>
      <c r="BFO119">
        <v>-9</v>
      </c>
      <c r="BFP119">
        <v>-9</v>
      </c>
      <c r="BFQ119">
        <v>-9</v>
      </c>
      <c r="BFR119">
        <v>-9</v>
      </c>
      <c r="BFS119">
        <v>-9</v>
      </c>
      <c r="BFT119">
        <v>-9</v>
      </c>
      <c r="BFU119">
        <v>-9</v>
      </c>
      <c r="BFV119">
        <v>-9</v>
      </c>
      <c r="BFW119">
        <v>-9</v>
      </c>
      <c r="BFX119">
        <v>-9</v>
      </c>
      <c r="BFY119">
        <v>-9</v>
      </c>
      <c r="BFZ119">
        <v>-9</v>
      </c>
      <c r="BGA119">
        <v>-9</v>
      </c>
      <c r="BGB119">
        <v>-9</v>
      </c>
      <c r="BGC119">
        <v>-9</v>
      </c>
      <c r="BGD119">
        <v>-9</v>
      </c>
      <c r="BGE119">
        <v>-9</v>
      </c>
      <c r="BGF119">
        <v>-9</v>
      </c>
      <c r="BGG119">
        <v>-9</v>
      </c>
      <c r="BGH119">
        <v>-9</v>
      </c>
      <c r="BGI119">
        <v>-9</v>
      </c>
      <c r="BGJ119">
        <v>-9</v>
      </c>
      <c r="BGK119">
        <v>-9</v>
      </c>
      <c r="BGL119">
        <v>-9</v>
      </c>
      <c r="BGM119">
        <v>-9</v>
      </c>
      <c r="BGN119">
        <v>-9</v>
      </c>
      <c r="BGO119">
        <v>-9</v>
      </c>
      <c r="BGP119">
        <v>-9</v>
      </c>
      <c r="BGQ119">
        <v>-9</v>
      </c>
      <c r="BGR119">
        <v>-9</v>
      </c>
      <c r="BGS119">
        <v>-9</v>
      </c>
      <c r="BGT119">
        <v>-9</v>
      </c>
      <c r="BGU119">
        <v>-9</v>
      </c>
      <c r="BGV119">
        <v>-9</v>
      </c>
      <c r="BGW119">
        <v>-9</v>
      </c>
      <c r="BGX119">
        <v>-9</v>
      </c>
      <c r="BGY119">
        <v>-9</v>
      </c>
      <c r="BGZ119">
        <v>-9</v>
      </c>
      <c r="BHA119">
        <v>-9</v>
      </c>
      <c r="BHB119">
        <v>-9</v>
      </c>
      <c r="BHC119">
        <v>-9</v>
      </c>
      <c r="BHD119">
        <v>5373071</v>
      </c>
      <c r="BHE119">
        <v>39</v>
      </c>
      <c r="BHF119">
        <v>3468874.51</v>
      </c>
      <c r="BHG119">
        <v>53970.27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 s="4">
        <v>43</v>
      </c>
      <c r="BHX119" s="4">
        <v>43</v>
      </c>
      <c r="BHY119" s="4">
        <v>0</v>
      </c>
      <c r="BHZ119" s="4">
        <v>5</v>
      </c>
      <c r="BIA119" s="4">
        <v>7</v>
      </c>
      <c r="BIB119" s="4">
        <v>43</v>
      </c>
      <c r="BIC119" s="4">
        <v>42</v>
      </c>
      <c r="BID119" s="4">
        <v>2</v>
      </c>
      <c r="BIE119" s="4">
        <v>0</v>
      </c>
      <c r="BIF119" s="4">
        <v>-9</v>
      </c>
      <c r="BIG119" s="4">
        <v>5</v>
      </c>
      <c r="BIH119" s="4">
        <v>1</v>
      </c>
      <c r="BII119" s="4">
        <v>1</v>
      </c>
      <c r="BIJ119" s="4">
        <v>1</v>
      </c>
      <c r="BIK119" s="3">
        <v>-9</v>
      </c>
      <c r="BIL119" s="3">
        <v>-9</v>
      </c>
      <c r="BIM119" s="3">
        <v>-9</v>
      </c>
      <c r="BIN119" s="3">
        <v>-9</v>
      </c>
      <c r="BIO119" s="3">
        <v>-9</v>
      </c>
      <c r="BIP119" s="3">
        <v>-9</v>
      </c>
      <c r="BIQ119" s="3">
        <v>-9</v>
      </c>
      <c r="BIR119" s="3">
        <v>-9</v>
      </c>
    </row>
    <row r="120" spans="2:1604" x14ac:dyDescent="0.35">
      <c r="B120" t="s">
        <v>1601</v>
      </c>
      <c r="C120" t="s">
        <v>1602</v>
      </c>
      <c r="D120">
        <v>3620100</v>
      </c>
      <c r="E120" t="s">
        <v>1742</v>
      </c>
      <c r="F120">
        <v>1835</v>
      </c>
      <c r="G120" t="s">
        <v>1747</v>
      </c>
      <c r="H120" t="s">
        <v>1605</v>
      </c>
      <c r="I120" t="s">
        <v>1606</v>
      </c>
      <c r="J120" t="s">
        <v>1606</v>
      </c>
      <c r="K120" t="s">
        <v>1606</v>
      </c>
      <c r="L120" t="s">
        <v>1606</v>
      </c>
      <c r="M120" t="s">
        <v>1606</v>
      </c>
      <c r="N120" t="s">
        <v>1606</v>
      </c>
      <c r="O120" t="s">
        <v>1606</v>
      </c>
      <c r="P120" t="s">
        <v>1605</v>
      </c>
      <c r="Q120" t="s">
        <v>1605</v>
      </c>
      <c r="R120" t="s">
        <v>1605</v>
      </c>
      <c r="S120" t="s">
        <v>1605</v>
      </c>
      <c r="T120" t="s">
        <v>1605</v>
      </c>
      <c r="U120" t="s">
        <v>1605</v>
      </c>
      <c r="V120" t="s">
        <v>1605</v>
      </c>
      <c r="W120">
        <v>-9</v>
      </c>
      <c r="X120">
        <v>-9</v>
      </c>
      <c r="Y120">
        <v>-9</v>
      </c>
      <c r="Z120" s="7">
        <v>0</v>
      </c>
      <c r="AA120" s="7">
        <v>6</v>
      </c>
      <c r="AC120" t="s">
        <v>1605</v>
      </c>
      <c r="AD120" t="s">
        <v>1605</v>
      </c>
      <c r="AE120" t="s">
        <v>1605</v>
      </c>
      <c r="AF120" t="s">
        <v>1605</v>
      </c>
      <c r="AG120">
        <v>-9</v>
      </c>
      <c r="AH120">
        <v>-9</v>
      </c>
      <c r="AI120">
        <v>-9</v>
      </c>
      <c r="AJ120">
        <v>-9</v>
      </c>
      <c r="AK120">
        <v>-9</v>
      </c>
      <c r="AL120">
        <v>-9</v>
      </c>
      <c r="AM120">
        <v>-9</v>
      </c>
      <c r="AN120">
        <v>-9</v>
      </c>
      <c r="AO120">
        <v>-9</v>
      </c>
      <c r="AP120">
        <v>-9</v>
      </c>
      <c r="AQ120">
        <v>-9</v>
      </c>
      <c r="AR120">
        <v>-9</v>
      </c>
      <c r="AS120">
        <v>-9</v>
      </c>
      <c r="AT120">
        <v>-9</v>
      </c>
      <c r="AU120">
        <v>-9</v>
      </c>
      <c r="AV120">
        <v>-9</v>
      </c>
      <c r="AW120">
        <v>-9</v>
      </c>
      <c r="AX120">
        <v>-9</v>
      </c>
      <c r="AY120">
        <v>-9</v>
      </c>
      <c r="AZ120">
        <v>-9</v>
      </c>
      <c r="BA120">
        <v>-9</v>
      </c>
      <c r="BB120">
        <v>-9</v>
      </c>
      <c r="BC120">
        <v>-9</v>
      </c>
      <c r="BD120">
        <v>-9</v>
      </c>
      <c r="BE120">
        <v>-9</v>
      </c>
      <c r="BF120">
        <v>92</v>
      </c>
      <c r="BG120">
        <v>95</v>
      </c>
      <c r="BH120">
        <v>2</v>
      </c>
      <c r="BI120">
        <v>2</v>
      </c>
      <c r="BJ120">
        <v>2</v>
      </c>
      <c r="BK120">
        <v>5</v>
      </c>
      <c r="BL120">
        <v>0</v>
      </c>
      <c r="BM120">
        <v>0</v>
      </c>
      <c r="BN120">
        <v>131</v>
      </c>
      <c r="BO120">
        <v>134</v>
      </c>
      <c r="BP120">
        <v>5</v>
      </c>
      <c r="BQ120">
        <v>8</v>
      </c>
      <c r="BR120">
        <v>0</v>
      </c>
      <c r="BS120">
        <v>0</v>
      </c>
      <c r="BT120">
        <v>232</v>
      </c>
      <c r="BU120">
        <v>244</v>
      </c>
      <c r="BV120">
        <v>29</v>
      </c>
      <c r="BW120">
        <v>32</v>
      </c>
      <c r="BX120">
        <v>0</v>
      </c>
      <c r="BY120">
        <v>0</v>
      </c>
      <c r="BZ120">
        <v>49</v>
      </c>
      <c r="CA120">
        <v>22</v>
      </c>
      <c r="CB120">
        <v>20</v>
      </c>
      <c r="CC120">
        <v>26</v>
      </c>
      <c r="CD120">
        <v>0</v>
      </c>
      <c r="CE120">
        <v>0</v>
      </c>
      <c r="CF120">
        <v>2</v>
      </c>
      <c r="CG120">
        <v>2</v>
      </c>
      <c r="CH120">
        <v>0</v>
      </c>
      <c r="CI120">
        <v>0</v>
      </c>
      <c r="CJ120">
        <v>5</v>
      </c>
      <c r="CK120">
        <v>2</v>
      </c>
      <c r="CL120">
        <v>5</v>
      </c>
      <c r="CM120">
        <v>2</v>
      </c>
      <c r="CN120">
        <v>0</v>
      </c>
      <c r="CO120">
        <v>0</v>
      </c>
      <c r="CP120">
        <v>32</v>
      </c>
      <c r="CQ120">
        <v>32</v>
      </c>
      <c r="CR120">
        <v>20</v>
      </c>
      <c r="CS120">
        <v>26</v>
      </c>
      <c r="CT120">
        <v>0</v>
      </c>
      <c r="CU120">
        <v>0</v>
      </c>
      <c r="CV120">
        <v>2</v>
      </c>
      <c r="CW120">
        <v>2</v>
      </c>
      <c r="CX120">
        <v>0</v>
      </c>
      <c r="CY120">
        <v>0</v>
      </c>
      <c r="CZ120">
        <v>5</v>
      </c>
      <c r="DA120">
        <v>2</v>
      </c>
      <c r="DB120">
        <v>5</v>
      </c>
      <c r="DC120">
        <v>2</v>
      </c>
      <c r="DD120">
        <v>0</v>
      </c>
      <c r="DE120">
        <v>0</v>
      </c>
      <c r="DF120">
        <v>32</v>
      </c>
      <c r="DG120">
        <v>32</v>
      </c>
      <c r="DH120">
        <v>11</v>
      </c>
      <c r="DI120">
        <v>5</v>
      </c>
      <c r="DJ120">
        <v>19</v>
      </c>
      <c r="DK120">
        <v>7</v>
      </c>
      <c r="DL120">
        <v>-2</v>
      </c>
      <c r="DM120">
        <v>-2</v>
      </c>
      <c r="DN120">
        <v>-2</v>
      </c>
      <c r="DO120">
        <v>-2</v>
      </c>
      <c r="DP120">
        <v>-2</v>
      </c>
      <c r="DQ120">
        <v>-2</v>
      </c>
      <c r="DR120">
        <v>28</v>
      </c>
      <c r="DS120">
        <v>13</v>
      </c>
      <c r="DT120">
        <v>4</v>
      </c>
      <c r="DU120">
        <v>-2</v>
      </c>
      <c r="DV120">
        <v>-2</v>
      </c>
      <c r="DW120">
        <v>-2</v>
      </c>
      <c r="DX120">
        <v>51</v>
      </c>
      <c r="DY120">
        <v>20</v>
      </c>
      <c r="DZ120">
        <v>13</v>
      </c>
      <c r="EA120">
        <v>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 t="s">
        <v>1605</v>
      </c>
      <c r="EU120">
        <v>-9</v>
      </c>
      <c r="EV120">
        <v>-9</v>
      </c>
      <c r="EW120">
        <v>-9</v>
      </c>
      <c r="EX120">
        <v>-9</v>
      </c>
      <c r="EY120">
        <v>-9</v>
      </c>
      <c r="EZ120">
        <v>-9</v>
      </c>
      <c r="FA120">
        <v>-9</v>
      </c>
      <c r="FB120">
        <v>-9</v>
      </c>
      <c r="FC120">
        <v>-9</v>
      </c>
      <c r="FD120">
        <v>-9</v>
      </c>
      <c r="FE120">
        <v>-9</v>
      </c>
      <c r="FF120">
        <v>-9</v>
      </c>
      <c r="FG120">
        <v>-9</v>
      </c>
      <c r="FH120">
        <v>-9</v>
      </c>
      <c r="FI120">
        <v>-9</v>
      </c>
      <c r="FJ120">
        <v>-9</v>
      </c>
      <c r="FK120">
        <v>-9</v>
      </c>
      <c r="FL120">
        <v>-9</v>
      </c>
      <c r="FM120">
        <v>-9</v>
      </c>
      <c r="FN120">
        <v>-9</v>
      </c>
      <c r="FO120">
        <v>-9</v>
      </c>
      <c r="FP120">
        <v>-9</v>
      </c>
      <c r="FQ120">
        <v>-9</v>
      </c>
      <c r="FR120">
        <v>-9</v>
      </c>
      <c r="FS120">
        <v>-9</v>
      </c>
      <c r="FT120">
        <v>-9</v>
      </c>
      <c r="FU120">
        <v>-9</v>
      </c>
      <c r="FV120">
        <v>-9</v>
      </c>
      <c r="FW120">
        <v>-9</v>
      </c>
      <c r="FX120">
        <v>-9</v>
      </c>
      <c r="FY120">
        <v>-9</v>
      </c>
      <c r="FZ120">
        <v>-9</v>
      </c>
      <c r="GA120">
        <v>-9</v>
      </c>
      <c r="GB120">
        <v>-9</v>
      </c>
      <c r="GC120">
        <v>-9</v>
      </c>
      <c r="GD120">
        <v>-9</v>
      </c>
      <c r="GE120">
        <v>-9</v>
      </c>
      <c r="GF120">
        <v>-9</v>
      </c>
      <c r="GG120">
        <v>-9</v>
      </c>
      <c r="GH120">
        <v>-9</v>
      </c>
      <c r="GI120">
        <v>-9</v>
      </c>
      <c r="GJ120">
        <v>-9</v>
      </c>
      <c r="GK120">
        <v>-9</v>
      </c>
      <c r="GL120">
        <v>-9</v>
      </c>
      <c r="GM120">
        <v>-9</v>
      </c>
      <c r="GN120">
        <v>-9</v>
      </c>
      <c r="GO120">
        <v>-9</v>
      </c>
      <c r="GP120">
        <v>-9</v>
      </c>
      <c r="GQ120">
        <v>-9</v>
      </c>
      <c r="GR120">
        <v>-9</v>
      </c>
      <c r="GS120">
        <v>-9</v>
      </c>
      <c r="GT120">
        <v>-9</v>
      </c>
      <c r="GU120">
        <v>-9</v>
      </c>
      <c r="GV120">
        <v>-9</v>
      </c>
      <c r="GW120">
        <v>-9</v>
      </c>
      <c r="GX120">
        <v>-9</v>
      </c>
      <c r="GY120">
        <v>-9</v>
      </c>
      <c r="GZ120">
        <v>-9</v>
      </c>
      <c r="HA120">
        <v>-9</v>
      </c>
      <c r="HB120">
        <v>-9</v>
      </c>
      <c r="HC120">
        <v>-9</v>
      </c>
      <c r="HD120">
        <v>-9</v>
      </c>
      <c r="HE120">
        <v>-9</v>
      </c>
      <c r="HF120">
        <v>-9</v>
      </c>
      <c r="HG120">
        <v>-9</v>
      </c>
      <c r="HH120">
        <v>-9</v>
      </c>
      <c r="HI120">
        <v>-9</v>
      </c>
      <c r="HJ120">
        <v>-9</v>
      </c>
      <c r="HK120">
        <v>-9</v>
      </c>
      <c r="HL120">
        <v>-9</v>
      </c>
      <c r="HM120">
        <v>-9</v>
      </c>
      <c r="HN120">
        <v>-9</v>
      </c>
      <c r="HO120">
        <v>-9</v>
      </c>
      <c r="HP120">
        <v>-9</v>
      </c>
      <c r="HQ120">
        <v>-9</v>
      </c>
      <c r="HR120">
        <v>-9</v>
      </c>
      <c r="HS120">
        <v>-9</v>
      </c>
      <c r="HT120">
        <v>-9</v>
      </c>
      <c r="HU120">
        <v>-9</v>
      </c>
      <c r="HV120">
        <v>-9</v>
      </c>
      <c r="HW120">
        <v>-9</v>
      </c>
      <c r="HX120">
        <v>-9</v>
      </c>
      <c r="HY120">
        <v>-9</v>
      </c>
      <c r="HZ120">
        <v>-9</v>
      </c>
      <c r="IA120">
        <v>-9</v>
      </c>
      <c r="IB120">
        <v>-9</v>
      </c>
      <c r="IC120">
        <v>-9</v>
      </c>
      <c r="ID120">
        <v>-9</v>
      </c>
      <c r="IE120">
        <v>-9</v>
      </c>
      <c r="IF120">
        <v>-9</v>
      </c>
      <c r="IG120">
        <v>-9</v>
      </c>
      <c r="IH120">
        <v>-9</v>
      </c>
      <c r="II120">
        <v>-9</v>
      </c>
      <c r="IJ120">
        <v>-9</v>
      </c>
      <c r="IK120">
        <v>-9</v>
      </c>
      <c r="IL120">
        <v>-9</v>
      </c>
      <c r="IM120">
        <v>-9</v>
      </c>
      <c r="IN120">
        <v>-9</v>
      </c>
      <c r="IO120">
        <v>-9</v>
      </c>
      <c r="IP120">
        <v>-9</v>
      </c>
      <c r="IQ120">
        <v>-9</v>
      </c>
      <c r="IR120">
        <v>-9</v>
      </c>
      <c r="IS120">
        <v>-9</v>
      </c>
      <c r="IT120">
        <v>-9</v>
      </c>
      <c r="IU120">
        <v>-9</v>
      </c>
      <c r="IV120">
        <v>-9</v>
      </c>
      <c r="IW120">
        <v>-9</v>
      </c>
      <c r="IX120">
        <v>-9</v>
      </c>
      <c r="IY120">
        <v>-9</v>
      </c>
      <c r="IZ120">
        <v>-9</v>
      </c>
      <c r="JA120">
        <v>-9</v>
      </c>
      <c r="JB120">
        <v>-9</v>
      </c>
      <c r="JC120">
        <v>-9</v>
      </c>
      <c r="JD120">
        <v>-9</v>
      </c>
      <c r="JE120">
        <v>-9</v>
      </c>
      <c r="JF120">
        <v>-9</v>
      </c>
      <c r="JG120">
        <v>-9</v>
      </c>
      <c r="JH120">
        <v>-9</v>
      </c>
      <c r="JI120">
        <v>-9</v>
      </c>
      <c r="JJ120">
        <v>-9</v>
      </c>
      <c r="JK120">
        <v>-9</v>
      </c>
      <c r="JL120">
        <v>-9</v>
      </c>
      <c r="JM120">
        <v>-9</v>
      </c>
      <c r="JN120">
        <v>-9</v>
      </c>
      <c r="JO120">
        <v>-9</v>
      </c>
      <c r="JP120">
        <v>-9</v>
      </c>
      <c r="JQ120">
        <v>-9</v>
      </c>
      <c r="JR120">
        <v>-9</v>
      </c>
      <c r="JS120">
        <v>-9</v>
      </c>
      <c r="JT120">
        <v>-9</v>
      </c>
      <c r="JU120">
        <v>-9</v>
      </c>
      <c r="JV120">
        <v>-9</v>
      </c>
      <c r="JW120">
        <v>-9</v>
      </c>
      <c r="JX120">
        <v>-9</v>
      </c>
      <c r="JY120">
        <v>-9</v>
      </c>
      <c r="JZ120">
        <v>-9</v>
      </c>
      <c r="KA120">
        <v>-9</v>
      </c>
      <c r="KB120">
        <v>-9</v>
      </c>
      <c r="KC120">
        <v>-9</v>
      </c>
      <c r="KD120">
        <v>-9</v>
      </c>
      <c r="KE120">
        <v>-9</v>
      </c>
      <c r="KF120">
        <v>-9</v>
      </c>
      <c r="KG120">
        <v>-9</v>
      </c>
      <c r="KH120">
        <v>-9</v>
      </c>
      <c r="KI120">
        <v>-9</v>
      </c>
      <c r="KJ120">
        <v>-9</v>
      </c>
      <c r="KK120">
        <v>-9</v>
      </c>
      <c r="KL120">
        <v>-9</v>
      </c>
      <c r="KM120">
        <v>-9</v>
      </c>
      <c r="KN120">
        <v>-9</v>
      </c>
      <c r="KO120">
        <v>-9</v>
      </c>
      <c r="KP120">
        <v>-9</v>
      </c>
      <c r="KQ120">
        <v>-9</v>
      </c>
      <c r="KR120">
        <v>-9</v>
      </c>
      <c r="KS120">
        <v>-9</v>
      </c>
      <c r="KT120">
        <v>-9</v>
      </c>
      <c r="KU120">
        <v>-9</v>
      </c>
      <c r="KV120">
        <v>-9</v>
      </c>
      <c r="KW120">
        <v>-9</v>
      </c>
      <c r="KX120">
        <v>-9</v>
      </c>
      <c r="KY120">
        <v>-9</v>
      </c>
      <c r="KZ120">
        <v>-9</v>
      </c>
      <c r="LA120">
        <v>-9</v>
      </c>
      <c r="LB120">
        <v>-9</v>
      </c>
      <c r="LC120">
        <v>-9</v>
      </c>
      <c r="LD120">
        <v>-9</v>
      </c>
      <c r="LE120">
        <v>-9</v>
      </c>
      <c r="LF120">
        <v>-9</v>
      </c>
      <c r="LG120">
        <v>-9</v>
      </c>
      <c r="LH120">
        <v>-9</v>
      </c>
      <c r="LI120">
        <v>-9</v>
      </c>
      <c r="LJ120">
        <v>-9</v>
      </c>
      <c r="LK120">
        <v>-9</v>
      </c>
      <c r="LL120">
        <v>-9</v>
      </c>
      <c r="LM120">
        <v>-9</v>
      </c>
      <c r="LN120">
        <v>-9</v>
      </c>
      <c r="LO120">
        <v>-9</v>
      </c>
      <c r="LP120">
        <v>-9</v>
      </c>
      <c r="LQ120">
        <v>-9</v>
      </c>
      <c r="LR120">
        <v>-9</v>
      </c>
      <c r="LS120">
        <v>-9</v>
      </c>
      <c r="LT120">
        <v>-9</v>
      </c>
      <c r="LU120">
        <v>-9</v>
      </c>
      <c r="LV120">
        <v>-9</v>
      </c>
      <c r="LW120">
        <v>-9</v>
      </c>
      <c r="LX120">
        <v>-9</v>
      </c>
      <c r="LY120">
        <v>-9</v>
      </c>
      <c r="LZ120">
        <v>-9</v>
      </c>
      <c r="MA120">
        <v>-9</v>
      </c>
      <c r="MB120">
        <v>-9</v>
      </c>
      <c r="MC120">
        <v>-9</v>
      </c>
      <c r="MD120">
        <v>-9</v>
      </c>
      <c r="ME120">
        <v>-9</v>
      </c>
      <c r="MF120">
        <v>-9</v>
      </c>
      <c r="MG120">
        <v>-9</v>
      </c>
      <c r="MH120">
        <v>-9</v>
      </c>
      <c r="MI120">
        <v>-9</v>
      </c>
      <c r="MJ120">
        <v>-9</v>
      </c>
      <c r="MK120">
        <v>-9</v>
      </c>
      <c r="ML120">
        <v>-9</v>
      </c>
      <c r="MM120">
        <v>-9</v>
      </c>
      <c r="MN120">
        <v>-9</v>
      </c>
      <c r="MO120">
        <v>-9</v>
      </c>
      <c r="MP120">
        <v>-9</v>
      </c>
      <c r="MQ120">
        <v>-9</v>
      </c>
      <c r="MR120">
        <v>-9</v>
      </c>
      <c r="MS120">
        <v>-9</v>
      </c>
      <c r="MT120">
        <v>-9</v>
      </c>
      <c r="MU120">
        <v>-9</v>
      </c>
      <c r="MV120">
        <v>-9</v>
      </c>
      <c r="MW120">
        <v>-9</v>
      </c>
      <c r="MX120">
        <v>-9</v>
      </c>
      <c r="MY120">
        <v>-9</v>
      </c>
      <c r="MZ120">
        <v>-9</v>
      </c>
      <c r="NA120">
        <v>-9</v>
      </c>
      <c r="NB120">
        <v>-9</v>
      </c>
      <c r="NC120">
        <v>-9</v>
      </c>
      <c r="ND120">
        <v>-9</v>
      </c>
      <c r="NE120">
        <v>-9</v>
      </c>
      <c r="NF120">
        <v>-9</v>
      </c>
      <c r="NG120">
        <v>-9</v>
      </c>
      <c r="NH120">
        <v>-9</v>
      </c>
      <c r="NI120">
        <v>-9</v>
      </c>
      <c r="NJ120">
        <v>-9</v>
      </c>
      <c r="NK120">
        <v>-9</v>
      </c>
      <c r="NL120">
        <v>-9</v>
      </c>
      <c r="NM120">
        <v>-9</v>
      </c>
      <c r="NN120">
        <v>-9</v>
      </c>
      <c r="NO120">
        <v>-9</v>
      </c>
      <c r="NP120">
        <v>-9</v>
      </c>
      <c r="NQ120">
        <v>-9</v>
      </c>
      <c r="NR120">
        <v>-9</v>
      </c>
      <c r="NS120">
        <v>-9</v>
      </c>
      <c r="NT120">
        <v>-9</v>
      </c>
      <c r="NU120">
        <v>-9</v>
      </c>
      <c r="NV120">
        <v>-9</v>
      </c>
      <c r="NW120">
        <v>-9</v>
      </c>
      <c r="NX120">
        <v>-9</v>
      </c>
      <c r="NY120">
        <v>-9</v>
      </c>
      <c r="NZ120">
        <v>-9</v>
      </c>
      <c r="OA120">
        <v>-9</v>
      </c>
      <c r="OB120">
        <v>-9</v>
      </c>
      <c r="OC120">
        <v>-9</v>
      </c>
      <c r="OD120">
        <v>-9</v>
      </c>
      <c r="OE120">
        <v>-9</v>
      </c>
      <c r="OF120">
        <v>-9</v>
      </c>
      <c r="OG120">
        <v>-9</v>
      </c>
      <c r="OH120">
        <v>-9</v>
      </c>
      <c r="OI120">
        <v>-9</v>
      </c>
      <c r="OJ120">
        <v>-9</v>
      </c>
      <c r="OK120">
        <v>-9</v>
      </c>
      <c r="OL120">
        <v>-9</v>
      </c>
      <c r="OM120">
        <v>-9</v>
      </c>
      <c r="ON120">
        <v>-9</v>
      </c>
      <c r="OO120">
        <v>-9</v>
      </c>
      <c r="OP120">
        <v>-9</v>
      </c>
      <c r="OQ120">
        <v>-9</v>
      </c>
      <c r="OR120">
        <v>-9</v>
      </c>
      <c r="OS120">
        <v>-9</v>
      </c>
      <c r="OT120">
        <v>-9</v>
      </c>
      <c r="OU120">
        <v>-9</v>
      </c>
      <c r="OV120">
        <v>-9</v>
      </c>
      <c r="OW120">
        <v>-9</v>
      </c>
      <c r="OX120">
        <v>-9</v>
      </c>
      <c r="OY120">
        <v>-9</v>
      </c>
      <c r="OZ120">
        <v>-9</v>
      </c>
      <c r="PA120">
        <v>-9</v>
      </c>
      <c r="PB120">
        <v>-9</v>
      </c>
      <c r="PC120">
        <v>-9</v>
      </c>
      <c r="PD120">
        <v>-9</v>
      </c>
      <c r="PE120">
        <v>-9</v>
      </c>
      <c r="PF120">
        <v>-9</v>
      </c>
      <c r="PG120">
        <v>-9</v>
      </c>
      <c r="PH120">
        <v>-9</v>
      </c>
      <c r="PI120">
        <v>-9</v>
      </c>
      <c r="PJ120">
        <v>-9</v>
      </c>
      <c r="PK120">
        <v>-9</v>
      </c>
      <c r="PL120">
        <v>-9</v>
      </c>
      <c r="PM120">
        <v>-9</v>
      </c>
      <c r="PN120">
        <v>-9</v>
      </c>
      <c r="PO120">
        <v>-9</v>
      </c>
      <c r="PP120">
        <v>-9</v>
      </c>
      <c r="PQ120">
        <v>-9</v>
      </c>
      <c r="PR120">
        <v>-9</v>
      </c>
      <c r="PS120">
        <v>-9</v>
      </c>
      <c r="PT120">
        <v>-9</v>
      </c>
      <c r="PU120">
        <v>-9</v>
      </c>
      <c r="PV120">
        <v>-9</v>
      </c>
      <c r="PW120">
        <v>-9</v>
      </c>
      <c r="PX120">
        <v>-9</v>
      </c>
      <c r="PY120">
        <v>-9</v>
      </c>
      <c r="PZ120">
        <v>-9</v>
      </c>
      <c r="QA120">
        <v>-9</v>
      </c>
      <c r="QB120">
        <v>-9</v>
      </c>
      <c r="QC120">
        <v>-9</v>
      </c>
      <c r="QD120">
        <v>-9</v>
      </c>
      <c r="QE120">
        <v>-9</v>
      </c>
      <c r="QF120">
        <v>-9</v>
      </c>
      <c r="QG120">
        <v>-9</v>
      </c>
      <c r="QH120">
        <v>-9</v>
      </c>
      <c r="QI120">
        <v>-9</v>
      </c>
      <c r="QJ120">
        <v>-9</v>
      </c>
      <c r="QK120">
        <v>-9</v>
      </c>
      <c r="QL120">
        <v>-9</v>
      </c>
      <c r="QM120">
        <v>-9</v>
      </c>
      <c r="QN120">
        <v>-9</v>
      </c>
      <c r="QO120">
        <v>-9</v>
      </c>
      <c r="QP120">
        <v>-9</v>
      </c>
      <c r="QQ120">
        <v>-9</v>
      </c>
      <c r="QR120">
        <v>-9</v>
      </c>
      <c r="QS120">
        <v>-9</v>
      </c>
      <c r="QT120">
        <v>-9</v>
      </c>
      <c r="QU120">
        <v>-9</v>
      </c>
      <c r="QV120">
        <v>-9</v>
      </c>
      <c r="QW120">
        <v>-9</v>
      </c>
      <c r="QX120">
        <v>-9</v>
      </c>
      <c r="QY120">
        <v>-9</v>
      </c>
      <c r="QZ120">
        <v>-9</v>
      </c>
      <c r="RA120">
        <v>-9</v>
      </c>
      <c r="RB120">
        <v>-9</v>
      </c>
      <c r="RC120">
        <v>-9</v>
      </c>
      <c r="RD120">
        <v>-9</v>
      </c>
      <c r="RE120">
        <v>-9</v>
      </c>
      <c r="RF120">
        <v>-9</v>
      </c>
      <c r="RG120">
        <v>-9</v>
      </c>
      <c r="RH120">
        <v>-9</v>
      </c>
      <c r="RI120">
        <v>-9</v>
      </c>
      <c r="RJ120" t="s">
        <v>1605</v>
      </c>
      <c r="RK120">
        <v>-9</v>
      </c>
      <c r="RL120">
        <v>-9</v>
      </c>
      <c r="RM120">
        <v>-9</v>
      </c>
      <c r="RN120">
        <v>-9</v>
      </c>
      <c r="RO120">
        <v>-9</v>
      </c>
      <c r="RP120">
        <v>-9</v>
      </c>
      <c r="RQ120">
        <v>-9</v>
      </c>
      <c r="RR120">
        <v>-9</v>
      </c>
      <c r="RS120">
        <v>-9</v>
      </c>
      <c r="RT120">
        <v>-9</v>
      </c>
      <c r="RU120">
        <v>-9</v>
      </c>
      <c r="RV120">
        <v>-9</v>
      </c>
      <c r="RW120">
        <v>-9</v>
      </c>
      <c r="RX120">
        <v>-9</v>
      </c>
      <c r="RY120">
        <v>-9</v>
      </c>
      <c r="RZ120">
        <v>-9</v>
      </c>
      <c r="SA120">
        <v>-9</v>
      </c>
      <c r="SB120">
        <v>-9</v>
      </c>
      <c r="SC120">
        <v>-9</v>
      </c>
      <c r="SD120">
        <v>-9</v>
      </c>
      <c r="SE120">
        <v>-9</v>
      </c>
      <c r="SF120">
        <v>-9</v>
      </c>
      <c r="SG120">
        <v>-9</v>
      </c>
      <c r="SH120">
        <v>-9</v>
      </c>
      <c r="SI120">
        <v>-9</v>
      </c>
      <c r="SJ120">
        <v>-9</v>
      </c>
      <c r="SK120">
        <v>-9</v>
      </c>
      <c r="SL120">
        <v>-9</v>
      </c>
      <c r="SM120">
        <v>-9</v>
      </c>
      <c r="SN120">
        <v>-9</v>
      </c>
      <c r="SO120">
        <v>-9</v>
      </c>
      <c r="SP120">
        <v>-9</v>
      </c>
      <c r="SQ120">
        <v>-9</v>
      </c>
      <c r="SR120">
        <v>-9</v>
      </c>
      <c r="SS120">
        <v>-9</v>
      </c>
      <c r="ST120">
        <v>-9</v>
      </c>
      <c r="SU120">
        <v>-9</v>
      </c>
      <c r="SV120">
        <v>-9</v>
      </c>
      <c r="SW120">
        <v>-9</v>
      </c>
      <c r="SX120">
        <v>-9</v>
      </c>
      <c r="SY120">
        <v>-9</v>
      </c>
      <c r="SZ120">
        <v>-9</v>
      </c>
      <c r="TA120">
        <v>-9</v>
      </c>
      <c r="TB120">
        <v>-9</v>
      </c>
      <c r="TC120">
        <v>-9</v>
      </c>
      <c r="TD120">
        <v>-9</v>
      </c>
      <c r="TE120">
        <v>-9</v>
      </c>
      <c r="TF120">
        <v>-9</v>
      </c>
      <c r="TG120">
        <v>-9</v>
      </c>
      <c r="TH120">
        <v>-9</v>
      </c>
      <c r="TI120">
        <v>-9</v>
      </c>
      <c r="TJ120">
        <v>-9</v>
      </c>
      <c r="TK120">
        <v>-9</v>
      </c>
      <c r="TL120">
        <v>-9</v>
      </c>
      <c r="TM120">
        <v>-9</v>
      </c>
      <c r="TN120">
        <v>-9</v>
      </c>
      <c r="TO120">
        <v>-9</v>
      </c>
      <c r="TP120">
        <v>-9</v>
      </c>
      <c r="TQ120">
        <v>-9</v>
      </c>
      <c r="TR120">
        <v>-9</v>
      </c>
      <c r="TS120">
        <v>-9</v>
      </c>
      <c r="TT120">
        <v>-9</v>
      </c>
      <c r="TU120">
        <v>-9</v>
      </c>
      <c r="TV120">
        <v>-9</v>
      </c>
      <c r="TW120">
        <v>-9</v>
      </c>
      <c r="TX120">
        <v>-9</v>
      </c>
      <c r="TY120">
        <v>-9</v>
      </c>
      <c r="TZ120">
        <v>-9</v>
      </c>
      <c r="UA120">
        <v>-9</v>
      </c>
      <c r="UB120">
        <v>-9</v>
      </c>
      <c r="UC120">
        <v>-9</v>
      </c>
      <c r="UD120">
        <v>-9</v>
      </c>
      <c r="UE120">
        <v>-9</v>
      </c>
      <c r="UF120">
        <v>-9</v>
      </c>
      <c r="UG120">
        <v>-9</v>
      </c>
      <c r="UH120">
        <v>-9</v>
      </c>
      <c r="UI120">
        <v>-9</v>
      </c>
      <c r="UJ120">
        <v>-9</v>
      </c>
      <c r="UK120">
        <v>-9</v>
      </c>
      <c r="UL120">
        <v>-9</v>
      </c>
      <c r="UM120">
        <v>-9</v>
      </c>
      <c r="UN120">
        <v>-9</v>
      </c>
      <c r="UO120">
        <v>-9</v>
      </c>
      <c r="UP120">
        <v>-9</v>
      </c>
      <c r="UQ120">
        <v>-9</v>
      </c>
      <c r="UR120">
        <v>-9</v>
      </c>
      <c r="US120">
        <v>-9</v>
      </c>
      <c r="UT120">
        <v>-9</v>
      </c>
      <c r="UU120">
        <v>-9</v>
      </c>
      <c r="UV120">
        <v>-9</v>
      </c>
      <c r="UW120">
        <v>-9</v>
      </c>
      <c r="UX120">
        <v>-9</v>
      </c>
      <c r="UY120">
        <v>-9</v>
      </c>
      <c r="UZ120">
        <v>-9</v>
      </c>
      <c r="VA120">
        <v>-9</v>
      </c>
      <c r="VB120">
        <v>-9</v>
      </c>
      <c r="VC120">
        <v>-9</v>
      </c>
      <c r="VD120">
        <v>-9</v>
      </c>
      <c r="VE120">
        <v>-9</v>
      </c>
      <c r="VF120">
        <v>-9</v>
      </c>
      <c r="VG120">
        <v>-9</v>
      </c>
      <c r="VH120">
        <v>-9</v>
      </c>
      <c r="VI120">
        <v>-9</v>
      </c>
      <c r="VJ120">
        <v>-9</v>
      </c>
      <c r="VK120">
        <v>-9</v>
      </c>
      <c r="VL120">
        <v>-9</v>
      </c>
      <c r="VM120">
        <v>-9</v>
      </c>
      <c r="VN120">
        <v>-9</v>
      </c>
      <c r="VO120">
        <v>-9</v>
      </c>
      <c r="VP120">
        <v>-9</v>
      </c>
      <c r="VQ120">
        <v>-9</v>
      </c>
      <c r="VR120">
        <v>-9</v>
      </c>
      <c r="VS120">
        <v>-9</v>
      </c>
      <c r="VT120">
        <v>-9</v>
      </c>
      <c r="VU120">
        <v>-9</v>
      </c>
      <c r="VV120">
        <v>-9</v>
      </c>
      <c r="VW120">
        <v>-9</v>
      </c>
      <c r="VX120">
        <v>-9</v>
      </c>
      <c r="VY120">
        <v>-9</v>
      </c>
      <c r="VZ120">
        <v>-9</v>
      </c>
      <c r="WA120">
        <v>-9</v>
      </c>
      <c r="WB120">
        <v>-9</v>
      </c>
      <c r="WC120">
        <v>-9</v>
      </c>
      <c r="WD120">
        <v>-9</v>
      </c>
      <c r="WE120">
        <v>-9</v>
      </c>
      <c r="WF120">
        <v>-9</v>
      </c>
      <c r="WG120">
        <v>-9</v>
      </c>
      <c r="WH120">
        <v>-9</v>
      </c>
      <c r="WI120">
        <v>-9</v>
      </c>
      <c r="WJ120">
        <v>-9</v>
      </c>
      <c r="WK120">
        <v>-9</v>
      </c>
      <c r="WL120">
        <v>-9</v>
      </c>
      <c r="WM120">
        <v>-9</v>
      </c>
      <c r="WN120">
        <v>-9</v>
      </c>
      <c r="WO120">
        <v>-9</v>
      </c>
      <c r="WP120">
        <v>-9</v>
      </c>
      <c r="WQ120">
        <v>-9</v>
      </c>
      <c r="WR120">
        <v>-9</v>
      </c>
      <c r="WS120">
        <v>-9</v>
      </c>
      <c r="WT120">
        <v>-9</v>
      </c>
      <c r="WU120">
        <v>-9</v>
      </c>
      <c r="WV120">
        <v>-9</v>
      </c>
      <c r="WW120">
        <v>-9</v>
      </c>
      <c r="WX120">
        <v>-9</v>
      </c>
      <c r="WY120">
        <v>-9</v>
      </c>
      <c r="WZ120">
        <v>-9</v>
      </c>
      <c r="XA120">
        <v>-9</v>
      </c>
      <c r="XB120">
        <v>-9</v>
      </c>
      <c r="XC120">
        <v>-9</v>
      </c>
      <c r="XD120">
        <v>-9</v>
      </c>
      <c r="XE120">
        <v>-9</v>
      </c>
      <c r="XF120">
        <v>-9</v>
      </c>
      <c r="XG120">
        <v>-9</v>
      </c>
      <c r="XH120">
        <v>-9</v>
      </c>
      <c r="XI120">
        <v>-9</v>
      </c>
      <c r="XJ120">
        <v>-9</v>
      </c>
      <c r="XK120">
        <v>-9</v>
      </c>
      <c r="XL120">
        <v>-9</v>
      </c>
      <c r="XM120">
        <v>-9</v>
      </c>
      <c r="XN120">
        <v>-9</v>
      </c>
      <c r="XO120">
        <v>-9</v>
      </c>
      <c r="XP120">
        <v>-9</v>
      </c>
      <c r="XQ120">
        <v>-9</v>
      </c>
      <c r="XR120">
        <v>-9</v>
      </c>
      <c r="XS120">
        <v>-9</v>
      </c>
      <c r="XT120">
        <v>-9</v>
      </c>
      <c r="XU120">
        <v>-9</v>
      </c>
      <c r="XV120">
        <v>-9</v>
      </c>
      <c r="XW120">
        <v>-9</v>
      </c>
      <c r="XX120">
        <v>-9</v>
      </c>
      <c r="XY120">
        <v>-9</v>
      </c>
      <c r="XZ120">
        <v>-9</v>
      </c>
      <c r="YA120">
        <v>-9</v>
      </c>
      <c r="YB120">
        <v>-9</v>
      </c>
      <c r="YC120">
        <v>-9</v>
      </c>
      <c r="YD120">
        <v>-9</v>
      </c>
      <c r="YE120">
        <v>-9</v>
      </c>
      <c r="YF120">
        <v>-9</v>
      </c>
      <c r="YG120">
        <v>-9</v>
      </c>
      <c r="YH120">
        <v>-9</v>
      </c>
      <c r="YI120">
        <v>-9</v>
      </c>
      <c r="YJ120">
        <v>-9</v>
      </c>
      <c r="YK120">
        <v>-9</v>
      </c>
      <c r="YL120">
        <v>-9</v>
      </c>
      <c r="YM120">
        <v>-9</v>
      </c>
      <c r="YN120">
        <v>-9</v>
      </c>
      <c r="YO120">
        <v>-9</v>
      </c>
      <c r="YP120">
        <v>-9</v>
      </c>
      <c r="YQ120">
        <v>-9</v>
      </c>
      <c r="YR120">
        <v>-9</v>
      </c>
      <c r="YS120">
        <v>-9</v>
      </c>
      <c r="YT120">
        <v>-9</v>
      </c>
      <c r="YU120">
        <v>-9</v>
      </c>
      <c r="YV120">
        <v>-9</v>
      </c>
      <c r="YW120">
        <v>-9</v>
      </c>
      <c r="YX120">
        <v>-9</v>
      </c>
      <c r="YY120">
        <v>-9</v>
      </c>
      <c r="YZ120">
        <v>-9</v>
      </c>
      <c r="ZA120">
        <v>-9</v>
      </c>
      <c r="ZB120">
        <v>-9</v>
      </c>
      <c r="ZC120">
        <v>-9</v>
      </c>
      <c r="ZD120">
        <v>-9</v>
      </c>
      <c r="ZE120">
        <v>-9</v>
      </c>
      <c r="ZF120">
        <v>-9</v>
      </c>
      <c r="ZG120">
        <v>-9</v>
      </c>
      <c r="ZH120">
        <v>-9</v>
      </c>
      <c r="ZI120">
        <v>-9</v>
      </c>
      <c r="ZJ120">
        <v>-9</v>
      </c>
      <c r="ZK120">
        <v>-9</v>
      </c>
      <c r="ZL120">
        <v>-9</v>
      </c>
      <c r="ZM120">
        <v>-9</v>
      </c>
      <c r="ZN120">
        <v>-9</v>
      </c>
      <c r="ZO120">
        <v>-9</v>
      </c>
      <c r="ZP120">
        <v>-9</v>
      </c>
      <c r="ZQ120">
        <v>-9</v>
      </c>
      <c r="ZR120">
        <v>-9</v>
      </c>
      <c r="ZS120">
        <v>-9</v>
      </c>
      <c r="ZT120">
        <v>-9</v>
      </c>
      <c r="ZU120">
        <v>-9</v>
      </c>
      <c r="ZV120">
        <v>-9</v>
      </c>
      <c r="ZW120">
        <v>-9</v>
      </c>
      <c r="ZX120">
        <v>-9</v>
      </c>
      <c r="ZY120">
        <v>-9</v>
      </c>
      <c r="ZZ120">
        <v>-9</v>
      </c>
      <c r="AAA120">
        <v>-9</v>
      </c>
      <c r="AAB120">
        <v>-9</v>
      </c>
      <c r="AAC120">
        <v>-9</v>
      </c>
      <c r="AAD120">
        <v>-9</v>
      </c>
      <c r="AAE120">
        <v>-9</v>
      </c>
      <c r="AAF120">
        <v>-9</v>
      </c>
      <c r="AAG120">
        <v>-9</v>
      </c>
      <c r="AAH120">
        <v>-9</v>
      </c>
      <c r="AAI120">
        <v>-9</v>
      </c>
      <c r="AAJ120">
        <v>-9</v>
      </c>
      <c r="AAK120">
        <v>-9</v>
      </c>
      <c r="AAL120">
        <v>-9</v>
      </c>
      <c r="AAM120">
        <v>-9</v>
      </c>
      <c r="AAN120">
        <v>-9</v>
      </c>
      <c r="AAO120">
        <v>-9</v>
      </c>
      <c r="AAP120">
        <v>-9</v>
      </c>
      <c r="AAQ120">
        <v>-9</v>
      </c>
      <c r="AAR120">
        <v>-9</v>
      </c>
      <c r="AAS120">
        <v>-9</v>
      </c>
      <c r="AAT120">
        <v>-9</v>
      </c>
      <c r="AAU120">
        <v>-9</v>
      </c>
      <c r="AAV120">
        <v>-9</v>
      </c>
      <c r="AAW120">
        <v>-9</v>
      </c>
      <c r="AAX120">
        <v>-9</v>
      </c>
      <c r="AAY120">
        <v>-9</v>
      </c>
      <c r="AAZ120">
        <v>-9</v>
      </c>
      <c r="ABA120">
        <v>-9</v>
      </c>
      <c r="ABB120">
        <v>-9</v>
      </c>
      <c r="ABC120">
        <v>-9</v>
      </c>
      <c r="ABD120">
        <v>-9</v>
      </c>
      <c r="ABE120">
        <v>-9</v>
      </c>
      <c r="ABF120">
        <v>-9</v>
      </c>
      <c r="ABG120">
        <v>-9</v>
      </c>
      <c r="ABH120">
        <v>-9</v>
      </c>
      <c r="ABI120">
        <v>-9</v>
      </c>
      <c r="ABJ120">
        <v>-9</v>
      </c>
      <c r="ABK120">
        <v>-9</v>
      </c>
      <c r="ABL120">
        <v>-9</v>
      </c>
      <c r="ABM120">
        <v>-9</v>
      </c>
      <c r="ABN120">
        <v>-9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2</v>
      </c>
      <c r="ACH120">
        <v>2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5</v>
      </c>
      <c r="ACP120">
        <v>2</v>
      </c>
      <c r="ACQ120">
        <v>0</v>
      </c>
      <c r="ACR120">
        <v>0</v>
      </c>
      <c r="ACS120">
        <v>0</v>
      </c>
      <c r="ACT120">
        <v>0</v>
      </c>
      <c r="ACU120">
        <v>7</v>
      </c>
      <c r="ACV120">
        <v>4</v>
      </c>
      <c r="ACW120">
        <v>0</v>
      </c>
      <c r="ACX120">
        <v>0</v>
      </c>
      <c r="ACY120">
        <v>2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2</v>
      </c>
      <c r="ADH120">
        <v>2</v>
      </c>
      <c r="ADI120">
        <v>0</v>
      </c>
      <c r="ADJ120">
        <v>0</v>
      </c>
      <c r="ADK120">
        <v>0</v>
      </c>
      <c r="ADL120">
        <v>0</v>
      </c>
      <c r="ADM120">
        <v>4</v>
      </c>
      <c r="ADN120">
        <v>2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2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2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2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2</v>
      </c>
      <c r="AFN120">
        <v>2</v>
      </c>
      <c r="AFO120">
        <v>0</v>
      </c>
      <c r="AFP120">
        <v>0</v>
      </c>
      <c r="AFQ120">
        <v>0</v>
      </c>
      <c r="AFR120">
        <v>0</v>
      </c>
      <c r="AFS120">
        <v>4</v>
      </c>
      <c r="AFT120">
        <v>2</v>
      </c>
      <c r="AFU120">
        <v>0</v>
      </c>
      <c r="AFV120">
        <v>0</v>
      </c>
      <c r="AFW120">
        <v>0</v>
      </c>
      <c r="AFX120">
        <v>0</v>
      </c>
      <c r="AFY120">
        <v>24</v>
      </c>
      <c r="AFZ120">
        <v>7</v>
      </c>
      <c r="AGA120">
        <v>0</v>
      </c>
      <c r="AGB120">
        <v>7</v>
      </c>
      <c r="AGC120">
        <v>1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13</v>
      </c>
      <c r="AGK120">
        <v>10</v>
      </c>
      <c r="AGL120">
        <v>0</v>
      </c>
      <c r="AGM120">
        <v>0</v>
      </c>
      <c r="AGN120">
        <v>0</v>
      </c>
      <c r="AGO120">
        <v>0</v>
      </c>
      <c r="AGP120">
        <v>20</v>
      </c>
      <c r="AGQ120">
        <v>11</v>
      </c>
      <c r="AGR120">
        <v>0</v>
      </c>
      <c r="AGS120">
        <v>0</v>
      </c>
      <c r="AGT120">
        <v>0</v>
      </c>
      <c r="AGU120">
        <v>0</v>
      </c>
      <c r="AGV120">
        <v>5</v>
      </c>
      <c r="AGW120">
        <v>2</v>
      </c>
      <c r="AGX120">
        <v>-9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 t="s">
        <v>1605</v>
      </c>
      <c r="AJX120" t="s">
        <v>1605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20</v>
      </c>
      <c r="AUL120">
        <v>23</v>
      </c>
      <c r="AUM120">
        <v>2</v>
      </c>
      <c r="AUN120">
        <v>0</v>
      </c>
      <c r="AUO120">
        <v>2</v>
      </c>
      <c r="AUP120">
        <v>0</v>
      </c>
      <c r="AUQ120">
        <v>0</v>
      </c>
      <c r="AUR120">
        <v>0</v>
      </c>
      <c r="AUS120">
        <v>29</v>
      </c>
      <c r="AUT120">
        <v>44</v>
      </c>
      <c r="AUU120">
        <v>0</v>
      </c>
      <c r="AUV120">
        <v>5</v>
      </c>
      <c r="AUW120">
        <v>0</v>
      </c>
      <c r="AUX120">
        <v>0</v>
      </c>
      <c r="AUY120">
        <v>53</v>
      </c>
      <c r="AUZ120">
        <v>72</v>
      </c>
      <c r="AVA120">
        <v>5</v>
      </c>
      <c r="AVB120">
        <v>5</v>
      </c>
      <c r="AVC120">
        <v>0</v>
      </c>
      <c r="AVD120">
        <v>0</v>
      </c>
      <c r="AVE120">
        <v>11</v>
      </c>
      <c r="AVF120">
        <v>11</v>
      </c>
      <c r="AVG120" t="s">
        <v>1606</v>
      </c>
      <c r="AVH120" t="s">
        <v>1606</v>
      </c>
      <c r="AVI120" t="s">
        <v>1606</v>
      </c>
      <c r="AVJ120" t="s">
        <v>1606</v>
      </c>
      <c r="AVK120" t="s">
        <v>1606</v>
      </c>
      <c r="AVL120" t="s">
        <v>1606</v>
      </c>
      <c r="AVM120" t="s">
        <v>1606</v>
      </c>
      <c r="AVN120">
        <v>-9</v>
      </c>
      <c r="AVO120">
        <v>-9</v>
      </c>
      <c r="AVP120">
        <v>-9</v>
      </c>
      <c r="AVQ120">
        <v>-9</v>
      </c>
      <c r="AVR120">
        <v>-9</v>
      </c>
      <c r="AVS120">
        <v>-9</v>
      </c>
      <c r="AVT120">
        <v>2</v>
      </c>
      <c r="AVU120">
        <v>2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2</v>
      </c>
      <c r="AWI120">
        <v>2</v>
      </c>
      <c r="AWJ120">
        <v>0</v>
      </c>
      <c r="AWK120">
        <v>0</v>
      </c>
      <c r="AWL120">
        <v>0</v>
      </c>
      <c r="AWM120">
        <v>2</v>
      </c>
      <c r="AWN120">
        <v>0</v>
      </c>
      <c r="AWO120">
        <v>0</v>
      </c>
      <c r="AWP120">
        <v>2</v>
      </c>
      <c r="AWQ120">
        <v>2</v>
      </c>
      <c r="AWR120">
        <v>2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2</v>
      </c>
      <c r="AWY120">
        <v>2</v>
      </c>
      <c r="AWZ120">
        <v>0</v>
      </c>
      <c r="AXA120">
        <v>0</v>
      </c>
      <c r="AXB120">
        <v>0</v>
      </c>
      <c r="AXC120">
        <v>0</v>
      </c>
      <c r="AXD120">
        <v>6</v>
      </c>
      <c r="AXE120">
        <v>4</v>
      </c>
      <c r="AXF120">
        <v>0</v>
      </c>
      <c r="AXG120">
        <v>0</v>
      </c>
      <c r="AXH120">
        <v>2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-9</v>
      </c>
      <c r="BBS120">
        <v>-9</v>
      </c>
      <c r="BBT120">
        <v>-9</v>
      </c>
      <c r="BBU120">
        <v>-9</v>
      </c>
      <c r="BBV120">
        <v>-9</v>
      </c>
      <c r="BBW120">
        <v>-9</v>
      </c>
      <c r="BBX120">
        <v>-9</v>
      </c>
      <c r="BBY120">
        <v>-9</v>
      </c>
      <c r="BBZ120">
        <v>-9</v>
      </c>
      <c r="BCA120">
        <v>-9</v>
      </c>
      <c r="BCB120">
        <v>-9</v>
      </c>
      <c r="BCC120">
        <v>-9</v>
      </c>
      <c r="BCD120">
        <v>-9</v>
      </c>
      <c r="BCE120">
        <v>-9</v>
      </c>
      <c r="BCF120">
        <v>-9</v>
      </c>
      <c r="BCG120">
        <v>-9</v>
      </c>
      <c r="BCH120">
        <v>-9</v>
      </c>
      <c r="BCI120">
        <v>-9</v>
      </c>
      <c r="BCJ120">
        <v>-9</v>
      </c>
      <c r="BCK120">
        <v>-9</v>
      </c>
      <c r="BCL120">
        <v>-9</v>
      </c>
      <c r="BCM120">
        <v>-9</v>
      </c>
      <c r="BCN120">
        <v>-9</v>
      </c>
      <c r="BCO120">
        <v>-9</v>
      </c>
      <c r="BCP120">
        <v>-9</v>
      </c>
      <c r="BCQ120">
        <v>-9</v>
      </c>
      <c r="BCR120">
        <v>-9</v>
      </c>
      <c r="BCS120">
        <v>-9</v>
      </c>
      <c r="BCT120">
        <v>-9</v>
      </c>
      <c r="BCU120">
        <v>-9</v>
      </c>
      <c r="BCV120">
        <v>-9</v>
      </c>
      <c r="BCW120">
        <v>-9</v>
      </c>
      <c r="BCX120">
        <v>-9</v>
      </c>
      <c r="BCY120">
        <v>-9</v>
      </c>
      <c r="BCZ120">
        <v>-9</v>
      </c>
      <c r="BDA120">
        <v>-9</v>
      </c>
      <c r="BDB120">
        <v>-9</v>
      </c>
      <c r="BDC120">
        <v>-9</v>
      </c>
      <c r="BDD120">
        <v>-9</v>
      </c>
      <c r="BDE120">
        <v>-9</v>
      </c>
      <c r="BDF120">
        <v>-9</v>
      </c>
      <c r="BDG120">
        <v>-9</v>
      </c>
      <c r="BDH120">
        <v>-9</v>
      </c>
      <c r="BDI120">
        <v>-9</v>
      </c>
      <c r="BDJ120">
        <v>-9</v>
      </c>
      <c r="BDK120">
        <v>-9</v>
      </c>
      <c r="BDL120">
        <v>-9</v>
      </c>
      <c r="BDM120">
        <v>-9</v>
      </c>
      <c r="BDN120">
        <v>-9</v>
      </c>
      <c r="BDO120">
        <v>-9</v>
      </c>
      <c r="BDP120">
        <v>-9</v>
      </c>
      <c r="BDQ120">
        <v>-9</v>
      </c>
      <c r="BDR120">
        <v>-9</v>
      </c>
      <c r="BDS120">
        <v>-9</v>
      </c>
      <c r="BDT120">
        <v>-9</v>
      </c>
      <c r="BDU120">
        <v>-9</v>
      </c>
      <c r="BDV120">
        <v>-9</v>
      </c>
      <c r="BDW120">
        <v>-9</v>
      </c>
      <c r="BDX120">
        <v>-9</v>
      </c>
      <c r="BDY120">
        <v>-9</v>
      </c>
      <c r="BDZ120">
        <v>-9</v>
      </c>
      <c r="BEA120">
        <v>-9</v>
      </c>
      <c r="BEB120">
        <v>-9</v>
      </c>
      <c r="BEC120">
        <v>-9</v>
      </c>
      <c r="BED120">
        <v>-9</v>
      </c>
      <c r="BEE120">
        <v>-9</v>
      </c>
      <c r="BEF120">
        <v>-9</v>
      </c>
      <c r="BEG120">
        <v>-9</v>
      </c>
      <c r="BEH120">
        <v>-9</v>
      </c>
      <c r="BEI120">
        <v>-9</v>
      </c>
      <c r="BEJ120">
        <v>-9</v>
      </c>
      <c r="BEK120">
        <v>-9</v>
      </c>
      <c r="BEL120">
        <v>-9</v>
      </c>
      <c r="BEM120">
        <v>-9</v>
      </c>
      <c r="BEN120">
        <v>-9</v>
      </c>
      <c r="BEO120">
        <v>-9</v>
      </c>
      <c r="BEP120">
        <v>-9</v>
      </c>
      <c r="BEQ120">
        <v>-9</v>
      </c>
      <c r="BER120">
        <v>-9</v>
      </c>
      <c r="BES120">
        <v>-9</v>
      </c>
      <c r="BET120">
        <v>-9</v>
      </c>
      <c r="BEU120">
        <v>-9</v>
      </c>
      <c r="BEV120">
        <v>-9</v>
      </c>
      <c r="BEW120">
        <v>-9</v>
      </c>
      <c r="BEX120">
        <v>-9</v>
      </c>
      <c r="BEY120">
        <v>-9</v>
      </c>
      <c r="BEZ120">
        <v>-9</v>
      </c>
      <c r="BFA120">
        <v>-9</v>
      </c>
      <c r="BFB120">
        <v>-9</v>
      </c>
      <c r="BFC120">
        <v>-9</v>
      </c>
      <c r="BFD120">
        <v>-9</v>
      </c>
      <c r="BFE120">
        <v>-9</v>
      </c>
      <c r="BFF120">
        <v>-9</v>
      </c>
      <c r="BFG120">
        <v>-9</v>
      </c>
      <c r="BFH120">
        <v>-9</v>
      </c>
      <c r="BFI120">
        <v>-9</v>
      </c>
      <c r="BFJ120">
        <v>-9</v>
      </c>
      <c r="BFK120">
        <v>-9</v>
      </c>
      <c r="BFL120">
        <v>-9</v>
      </c>
      <c r="BFM120">
        <v>-9</v>
      </c>
      <c r="BFN120">
        <v>-9</v>
      </c>
      <c r="BFO120">
        <v>-9</v>
      </c>
      <c r="BFP120">
        <v>-9</v>
      </c>
      <c r="BFQ120">
        <v>-9</v>
      </c>
      <c r="BFR120">
        <v>-9</v>
      </c>
      <c r="BFS120">
        <v>-9</v>
      </c>
      <c r="BFT120">
        <v>-9</v>
      </c>
      <c r="BFU120">
        <v>-9</v>
      </c>
      <c r="BFV120">
        <v>-9</v>
      </c>
      <c r="BFW120">
        <v>-9</v>
      </c>
      <c r="BFX120">
        <v>-9</v>
      </c>
      <c r="BFY120">
        <v>-9</v>
      </c>
      <c r="BFZ120">
        <v>-9</v>
      </c>
      <c r="BGA120">
        <v>-9</v>
      </c>
      <c r="BGB120">
        <v>-9</v>
      </c>
      <c r="BGC120">
        <v>-9</v>
      </c>
      <c r="BGD120">
        <v>-9</v>
      </c>
      <c r="BGE120">
        <v>-9</v>
      </c>
      <c r="BGF120">
        <v>-9</v>
      </c>
      <c r="BGG120">
        <v>-9</v>
      </c>
      <c r="BGH120">
        <v>-9</v>
      </c>
      <c r="BGI120">
        <v>-9</v>
      </c>
      <c r="BGJ120">
        <v>-9</v>
      </c>
      <c r="BGK120">
        <v>-9</v>
      </c>
      <c r="BGL120">
        <v>-9</v>
      </c>
      <c r="BGM120">
        <v>-9</v>
      </c>
      <c r="BGN120">
        <v>-9</v>
      </c>
      <c r="BGO120">
        <v>-9</v>
      </c>
      <c r="BGP120">
        <v>-9</v>
      </c>
      <c r="BGQ120">
        <v>-9</v>
      </c>
      <c r="BGR120">
        <v>-9</v>
      </c>
      <c r="BGS120">
        <v>-9</v>
      </c>
      <c r="BGT120">
        <v>-9</v>
      </c>
      <c r="BGU120">
        <v>-9</v>
      </c>
      <c r="BGV120">
        <v>-9</v>
      </c>
      <c r="BGW120">
        <v>-9</v>
      </c>
      <c r="BGX120">
        <v>-9</v>
      </c>
      <c r="BGY120">
        <v>-9</v>
      </c>
      <c r="BGZ120">
        <v>-9</v>
      </c>
      <c r="BHA120">
        <v>-9</v>
      </c>
      <c r="BHB120">
        <v>-9</v>
      </c>
      <c r="BHC120">
        <v>-9</v>
      </c>
      <c r="BHD120">
        <v>5102604.2300000004</v>
      </c>
      <c r="BHE120">
        <v>34</v>
      </c>
      <c r="BHF120">
        <v>3592859.6</v>
      </c>
      <c r="BHG120">
        <v>32106.14</v>
      </c>
      <c r="BHH120">
        <v>11</v>
      </c>
      <c r="BHI120">
        <v>457152.41</v>
      </c>
      <c r="BHJ120">
        <v>15</v>
      </c>
      <c r="BHK120">
        <v>864982.04</v>
      </c>
      <c r="BHL120">
        <v>1.35</v>
      </c>
      <c r="BHM120">
        <v>187610.18</v>
      </c>
      <c r="BHN120">
        <v>3595337.85</v>
      </c>
      <c r="BHO120">
        <v>11</v>
      </c>
      <c r="BHP120">
        <v>457152.41</v>
      </c>
      <c r="BHQ120">
        <v>15</v>
      </c>
      <c r="BHR120">
        <v>864982.04</v>
      </c>
      <c r="BHS120">
        <v>1.35</v>
      </c>
      <c r="BHT120">
        <v>187610.18</v>
      </c>
      <c r="BHU120">
        <v>5105082.4800000004</v>
      </c>
      <c r="BHV120">
        <v>69883.05</v>
      </c>
      <c r="BHW120" s="4">
        <v>34</v>
      </c>
      <c r="BHX120" s="4">
        <v>33</v>
      </c>
      <c r="BHY120" s="4">
        <v>1</v>
      </c>
      <c r="BHZ120" s="4">
        <v>5</v>
      </c>
      <c r="BIA120" s="4">
        <v>0</v>
      </c>
      <c r="BIB120" s="4">
        <v>34</v>
      </c>
      <c r="BIC120" s="4">
        <v>32</v>
      </c>
      <c r="BID120" s="4">
        <v>0</v>
      </c>
      <c r="BIE120" s="4">
        <v>10</v>
      </c>
      <c r="BIF120" s="4">
        <v>-9</v>
      </c>
      <c r="BIG120" s="4">
        <v>2</v>
      </c>
      <c r="BIH120" s="4">
        <v>1</v>
      </c>
      <c r="BII120" s="4">
        <v>0</v>
      </c>
      <c r="BIJ120" s="4">
        <v>0</v>
      </c>
      <c r="BIK120" s="3">
        <v>-9</v>
      </c>
      <c r="BIL120" s="3">
        <v>-9</v>
      </c>
      <c r="BIM120" s="3">
        <v>-9</v>
      </c>
      <c r="BIN120" s="3">
        <v>-9</v>
      </c>
      <c r="BIO120" s="3">
        <v>-9</v>
      </c>
      <c r="BIP120" s="3">
        <v>-9</v>
      </c>
      <c r="BIQ120" s="3">
        <v>-9</v>
      </c>
      <c r="BIR120" s="3">
        <v>-9</v>
      </c>
    </row>
    <row r="121" spans="2:1604" x14ac:dyDescent="0.35">
      <c r="B121" t="s">
        <v>1601</v>
      </c>
      <c r="C121" t="s">
        <v>1602</v>
      </c>
      <c r="D121">
        <v>3620100</v>
      </c>
      <c r="E121" t="s">
        <v>1742</v>
      </c>
      <c r="F121">
        <v>1836</v>
      </c>
      <c r="G121" t="s">
        <v>1748</v>
      </c>
      <c r="H121" t="s">
        <v>1606</v>
      </c>
      <c r="I121" t="s">
        <v>1606</v>
      </c>
      <c r="J121" t="s">
        <v>1606</v>
      </c>
      <c r="K121" t="s">
        <v>1606</v>
      </c>
      <c r="L121" t="s">
        <v>1606</v>
      </c>
      <c r="M121" t="s">
        <v>1606</v>
      </c>
      <c r="N121" t="s">
        <v>1606</v>
      </c>
      <c r="O121" t="s">
        <v>1606</v>
      </c>
      <c r="P121" t="s">
        <v>1605</v>
      </c>
      <c r="Q121" t="s">
        <v>1605</v>
      </c>
      <c r="R121" t="s">
        <v>1605</v>
      </c>
      <c r="S121" t="s">
        <v>1605</v>
      </c>
      <c r="T121" t="s">
        <v>1605</v>
      </c>
      <c r="U121" t="s">
        <v>1605</v>
      </c>
      <c r="V121" t="s">
        <v>1605</v>
      </c>
      <c r="W121">
        <v>-9</v>
      </c>
      <c r="X121">
        <v>-9</v>
      </c>
      <c r="Y121">
        <v>-9</v>
      </c>
      <c r="Z121" s="7">
        <v>-1</v>
      </c>
      <c r="AA121" s="7">
        <v>6</v>
      </c>
      <c r="AC121" t="s">
        <v>1605</v>
      </c>
      <c r="AD121" t="s">
        <v>1605</v>
      </c>
      <c r="AE121" t="s">
        <v>1605</v>
      </c>
      <c r="AF121" t="s">
        <v>1605</v>
      </c>
      <c r="AG121">
        <v>-9</v>
      </c>
      <c r="AH121">
        <v>-9</v>
      </c>
      <c r="AI121" t="s">
        <v>1605</v>
      </c>
      <c r="AJ121" t="s">
        <v>1605</v>
      </c>
      <c r="AK121" t="s">
        <v>1605</v>
      </c>
      <c r="AL121">
        <v>2</v>
      </c>
      <c r="AM121">
        <v>5</v>
      </c>
      <c r="AN121">
        <v>0</v>
      </c>
      <c r="AO121">
        <v>0</v>
      </c>
      <c r="AP121">
        <v>0</v>
      </c>
      <c r="AQ121">
        <v>2</v>
      </c>
      <c r="AR121">
        <v>0</v>
      </c>
      <c r="AS121">
        <v>0</v>
      </c>
      <c r="AT121">
        <v>8</v>
      </c>
      <c r="AU121">
        <v>14</v>
      </c>
      <c r="AV121">
        <v>0</v>
      </c>
      <c r="AW121">
        <v>0</v>
      </c>
      <c r="AX121">
        <v>0</v>
      </c>
      <c r="AY121">
        <v>0</v>
      </c>
      <c r="AZ121">
        <v>10</v>
      </c>
      <c r="BA121">
        <v>21</v>
      </c>
      <c r="BB121">
        <v>0</v>
      </c>
      <c r="BC121">
        <v>0</v>
      </c>
      <c r="BD121">
        <v>0</v>
      </c>
      <c r="BE121">
        <v>0</v>
      </c>
      <c r="BF121">
        <v>41</v>
      </c>
      <c r="BG121">
        <v>35</v>
      </c>
      <c r="BH121">
        <v>0</v>
      </c>
      <c r="BI121">
        <v>2</v>
      </c>
      <c r="BJ121">
        <v>5</v>
      </c>
      <c r="BK121">
        <v>2</v>
      </c>
      <c r="BL121">
        <v>0</v>
      </c>
      <c r="BM121">
        <v>0</v>
      </c>
      <c r="BN121">
        <v>161</v>
      </c>
      <c r="BO121">
        <v>182</v>
      </c>
      <c r="BP121">
        <v>5</v>
      </c>
      <c r="BQ121">
        <v>5</v>
      </c>
      <c r="BR121">
        <v>0</v>
      </c>
      <c r="BS121">
        <v>0</v>
      </c>
      <c r="BT121">
        <v>212</v>
      </c>
      <c r="BU121">
        <v>226</v>
      </c>
      <c r="BV121">
        <v>17</v>
      </c>
      <c r="BW121">
        <v>14</v>
      </c>
      <c r="BX121">
        <v>0</v>
      </c>
      <c r="BY121">
        <v>0</v>
      </c>
      <c r="BZ121">
        <v>61</v>
      </c>
      <c r="CA121">
        <v>25</v>
      </c>
      <c r="CB121">
        <v>11</v>
      </c>
      <c r="CC121">
        <v>8</v>
      </c>
      <c r="CD121">
        <v>0</v>
      </c>
      <c r="CE121">
        <v>2</v>
      </c>
      <c r="CF121">
        <v>2</v>
      </c>
      <c r="CG121">
        <v>0</v>
      </c>
      <c r="CH121">
        <v>0</v>
      </c>
      <c r="CI121">
        <v>0</v>
      </c>
      <c r="CJ121">
        <v>5</v>
      </c>
      <c r="CK121">
        <v>5</v>
      </c>
      <c r="CL121">
        <v>0</v>
      </c>
      <c r="CM121">
        <v>2</v>
      </c>
      <c r="CN121">
        <v>0</v>
      </c>
      <c r="CO121">
        <v>0</v>
      </c>
      <c r="CP121">
        <v>18</v>
      </c>
      <c r="CQ121">
        <v>17</v>
      </c>
      <c r="CR121">
        <v>11</v>
      </c>
      <c r="CS121">
        <v>8</v>
      </c>
      <c r="CT121">
        <v>0</v>
      </c>
      <c r="CU121">
        <v>2</v>
      </c>
      <c r="CV121">
        <v>2</v>
      </c>
      <c r="CW121">
        <v>0</v>
      </c>
      <c r="CX121">
        <v>0</v>
      </c>
      <c r="CY121">
        <v>0</v>
      </c>
      <c r="CZ121">
        <v>5</v>
      </c>
      <c r="DA121">
        <v>5</v>
      </c>
      <c r="DB121">
        <v>0</v>
      </c>
      <c r="DC121">
        <v>2</v>
      </c>
      <c r="DD121">
        <v>0</v>
      </c>
      <c r="DE121">
        <v>0</v>
      </c>
      <c r="DF121">
        <v>18</v>
      </c>
      <c r="DG121">
        <v>17</v>
      </c>
      <c r="DH121">
        <v>5</v>
      </c>
      <c r="DI121">
        <v>2</v>
      </c>
      <c r="DJ121">
        <v>16</v>
      </c>
      <c r="DK121">
        <v>4</v>
      </c>
      <c r="DL121">
        <v>-2</v>
      </c>
      <c r="DM121">
        <v>-2</v>
      </c>
      <c r="DN121">
        <v>-2</v>
      </c>
      <c r="DO121">
        <v>-2</v>
      </c>
      <c r="DP121">
        <v>-2</v>
      </c>
      <c r="DQ121">
        <v>-2</v>
      </c>
      <c r="DR121">
        <v>43</v>
      </c>
      <c r="DS121">
        <v>19</v>
      </c>
      <c r="DT121">
        <v>4</v>
      </c>
      <c r="DU121">
        <v>-2</v>
      </c>
      <c r="DV121">
        <v>-2</v>
      </c>
      <c r="DW121">
        <v>-2</v>
      </c>
      <c r="DX121">
        <v>63</v>
      </c>
      <c r="DY121">
        <v>23</v>
      </c>
      <c r="DZ121">
        <v>4</v>
      </c>
      <c r="EA121">
        <v>-2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 t="s">
        <v>1605</v>
      </c>
      <c r="EU121">
        <v>-9</v>
      </c>
      <c r="EV121">
        <v>-9</v>
      </c>
      <c r="EW121">
        <v>-9</v>
      </c>
      <c r="EX121">
        <v>-9</v>
      </c>
      <c r="EY121">
        <v>-9</v>
      </c>
      <c r="EZ121">
        <v>-9</v>
      </c>
      <c r="FA121">
        <v>-9</v>
      </c>
      <c r="FB121">
        <v>-9</v>
      </c>
      <c r="FC121">
        <v>-9</v>
      </c>
      <c r="FD121">
        <v>-9</v>
      </c>
      <c r="FE121">
        <v>-9</v>
      </c>
      <c r="FF121">
        <v>-9</v>
      </c>
      <c r="FG121">
        <v>-9</v>
      </c>
      <c r="FH121">
        <v>-9</v>
      </c>
      <c r="FI121">
        <v>-9</v>
      </c>
      <c r="FJ121">
        <v>-9</v>
      </c>
      <c r="FK121">
        <v>-9</v>
      </c>
      <c r="FL121">
        <v>-9</v>
      </c>
      <c r="FM121">
        <v>-9</v>
      </c>
      <c r="FN121">
        <v>-9</v>
      </c>
      <c r="FO121">
        <v>-9</v>
      </c>
      <c r="FP121">
        <v>-9</v>
      </c>
      <c r="FQ121">
        <v>-9</v>
      </c>
      <c r="FR121">
        <v>-9</v>
      </c>
      <c r="FS121">
        <v>-9</v>
      </c>
      <c r="FT121">
        <v>-9</v>
      </c>
      <c r="FU121">
        <v>-9</v>
      </c>
      <c r="FV121">
        <v>-9</v>
      </c>
      <c r="FW121">
        <v>-9</v>
      </c>
      <c r="FX121">
        <v>-9</v>
      </c>
      <c r="FY121">
        <v>-9</v>
      </c>
      <c r="FZ121">
        <v>-9</v>
      </c>
      <c r="GA121">
        <v>-9</v>
      </c>
      <c r="GB121">
        <v>-9</v>
      </c>
      <c r="GC121">
        <v>-9</v>
      </c>
      <c r="GD121">
        <v>-9</v>
      </c>
      <c r="GE121">
        <v>-9</v>
      </c>
      <c r="GF121">
        <v>-9</v>
      </c>
      <c r="GG121">
        <v>-9</v>
      </c>
      <c r="GH121">
        <v>-9</v>
      </c>
      <c r="GI121">
        <v>-9</v>
      </c>
      <c r="GJ121">
        <v>-9</v>
      </c>
      <c r="GK121">
        <v>-9</v>
      </c>
      <c r="GL121">
        <v>-9</v>
      </c>
      <c r="GM121">
        <v>-9</v>
      </c>
      <c r="GN121">
        <v>-9</v>
      </c>
      <c r="GO121">
        <v>-9</v>
      </c>
      <c r="GP121">
        <v>-9</v>
      </c>
      <c r="GQ121">
        <v>-9</v>
      </c>
      <c r="GR121">
        <v>-9</v>
      </c>
      <c r="GS121">
        <v>-9</v>
      </c>
      <c r="GT121">
        <v>-9</v>
      </c>
      <c r="GU121">
        <v>-9</v>
      </c>
      <c r="GV121">
        <v>-9</v>
      </c>
      <c r="GW121">
        <v>-9</v>
      </c>
      <c r="GX121">
        <v>-9</v>
      </c>
      <c r="GY121">
        <v>-9</v>
      </c>
      <c r="GZ121">
        <v>-9</v>
      </c>
      <c r="HA121">
        <v>-9</v>
      </c>
      <c r="HB121">
        <v>-9</v>
      </c>
      <c r="HC121">
        <v>-9</v>
      </c>
      <c r="HD121">
        <v>-9</v>
      </c>
      <c r="HE121">
        <v>-9</v>
      </c>
      <c r="HF121">
        <v>-9</v>
      </c>
      <c r="HG121">
        <v>-9</v>
      </c>
      <c r="HH121">
        <v>-9</v>
      </c>
      <c r="HI121">
        <v>-9</v>
      </c>
      <c r="HJ121">
        <v>-9</v>
      </c>
      <c r="HK121">
        <v>-9</v>
      </c>
      <c r="HL121">
        <v>-9</v>
      </c>
      <c r="HM121">
        <v>-9</v>
      </c>
      <c r="HN121">
        <v>-9</v>
      </c>
      <c r="HO121">
        <v>-9</v>
      </c>
      <c r="HP121">
        <v>-9</v>
      </c>
      <c r="HQ121">
        <v>-9</v>
      </c>
      <c r="HR121">
        <v>-9</v>
      </c>
      <c r="HS121">
        <v>-9</v>
      </c>
      <c r="HT121">
        <v>-9</v>
      </c>
      <c r="HU121">
        <v>-9</v>
      </c>
      <c r="HV121">
        <v>-9</v>
      </c>
      <c r="HW121">
        <v>-9</v>
      </c>
      <c r="HX121">
        <v>-9</v>
      </c>
      <c r="HY121">
        <v>-9</v>
      </c>
      <c r="HZ121">
        <v>-9</v>
      </c>
      <c r="IA121">
        <v>-9</v>
      </c>
      <c r="IB121">
        <v>-9</v>
      </c>
      <c r="IC121">
        <v>-9</v>
      </c>
      <c r="ID121">
        <v>-9</v>
      </c>
      <c r="IE121">
        <v>-9</v>
      </c>
      <c r="IF121">
        <v>-9</v>
      </c>
      <c r="IG121">
        <v>-9</v>
      </c>
      <c r="IH121">
        <v>-9</v>
      </c>
      <c r="II121">
        <v>-9</v>
      </c>
      <c r="IJ121">
        <v>-9</v>
      </c>
      <c r="IK121">
        <v>-9</v>
      </c>
      <c r="IL121">
        <v>-9</v>
      </c>
      <c r="IM121">
        <v>-9</v>
      </c>
      <c r="IN121">
        <v>-9</v>
      </c>
      <c r="IO121">
        <v>-9</v>
      </c>
      <c r="IP121">
        <v>-9</v>
      </c>
      <c r="IQ121">
        <v>-9</v>
      </c>
      <c r="IR121">
        <v>-9</v>
      </c>
      <c r="IS121">
        <v>-9</v>
      </c>
      <c r="IT121">
        <v>-9</v>
      </c>
      <c r="IU121">
        <v>-9</v>
      </c>
      <c r="IV121">
        <v>-9</v>
      </c>
      <c r="IW121">
        <v>-9</v>
      </c>
      <c r="IX121">
        <v>-9</v>
      </c>
      <c r="IY121">
        <v>-9</v>
      </c>
      <c r="IZ121">
        <v>-9</v>
      </c>
      <c r="JA121">
        <v>-9</v>
      </c>
      <c r="JB121">
        <v>-9</v>
      </c>
      <c r="JC121">
        <v>-9</v>
      </c>
      <c r="JD121">
        <v>-9</v>
      </c>
      <c r="JE121">
        <v>-9</v>
      </c>
      <c r="JF121">
        <v>-9</v>
      </c>
      <c r="JG121">
        <v>-9</v>
      </c>
      <c r="JH121">
        <v>-9</v>
      </c>
      <c r="JI121">
        <v>-9</v>
      </c>
      <c r="JJ121">
        <v>-9</v>
      </c>
      <c r="JK121">
        <v>-9</v>
      </c>
      <c r="JL121">
        <v>-9</v>
      </c>
      <c r="JM121">
        <v>-9</v>
      </c>
      <c r="JN121">
        <v>-9</v>
      </c>
      <c r="JO121">
        <v>-9</v>
      </c>
      <c r="JP121">
        <v>-9</v>
      </c>
      <c r="JQ121">
        <v>-9</v>
      </c>
      <c r="JR121">
        <v>-9</v>
      </c>
      <c r="JS121">
        <v>-9</v>
      </c>
      <c r="JT121">
        <v>-9</v>
      </c>
      <c r="JU121">
        <v>-9</v>
      </c>
      <c r="JV121">
        <v>-9</v>
      </c>
      <c r="JW121">
        <v>-9</v>
      </c>
      <c r="JX121">
        <v>-9</v>
      </c>
      <c r="JY121">
        <v>-9</v>
      </c>
      <c r="JZ121">
        <v>-9</v>
      </c>
      <c r="KA121">
        <v>-9</v>
      </c>
      <c r="KB121">
        <v>-9</v>
      </c>
      <c r="KC121">
        <v>-9</v>
      </c>
      <c r="KD121">
        <v>-9</v>
      </c>
      <c r="KE121">
        <v>-9</v>
      </c>
      <c r="KF121">
        <v>-9</v>
      </c>
      <c r="KG121">
        <v>-9</v>
      </c>
      <c r="KH121">
        <v>-9</v>
      </c>
      <c r="KI121">
        <v>-9</v>
      </c>
      <c r="KJ121">
        <v>-9</v>
      </c>
      <c r="KK121">
        <v>-9</v>
      </c>
      <c r="KL121">
        <v>-9</v>
      </c>
      <c r="KM121">
        <v>-9</v>
      </c>
      <c r="KN121">
        <v>-9</v>
      </c>
      <c r="KO121">
        <v>-9</v>
      </c>
      <c r="KP121">
        <v>-9</v>
      </c>
      <c r="KQ121">
        <v>-9</v>
      </c>
      <c r="KR121">
        <v>-9</v>
      </c>
      <c r="KS121">
        <v>-9</v>
      </c>
      <c r="KT121">
        <v>-9</v>
      </c>
      <c r="KU121">
        <v>-9</v>
      </c>
      <c r="KV121">
        <v>-9</v>
      </c>
      <c r="KW121">
        <v>-9</v>
      </c>
      <c r="KX121">
        <v>-9</v>
      </c>
      <c r="KY121">
        <v>-9</v>
      </c>
      <c r="KZ121">
        <v>-9</v>
      </c>
      <c r="LA121">
        <v>-9</v>
      </c>
      <c r="LB121">
        <v>-9</v>
      </c>
      <c r="LC121">
        <v>-9</v>
      </c>
      <c r="LD121">
        <v>-9</v>
      </c>
      <c r="LE121">
        <v>-9</v>
      </c>
      <c r="LF121">
        <v>-9</v>
      </c>
      <c r="LG121">
        <v>-9</v>
      </c>
      <c r="LH121">
        <v>-9</v>
      </c>
      <c r="LI121">
        <v>-9</v>
      </c>
      <c r="LJ121">
        <v>-9</v>
      </c>
      <c r="LK121">
        <v>-9</v>
      </c>
      <c r="LL121">
        <v>-9</v>
      </c>
      <c r="LM121">
        <v>-9</v>
      </c>
      <c r="LN121">
        <v>-9</v>
      </c>
      <c r="LO121">
        <v>-9</v>
      </c>
      <c r="LP121">
        <v>-9</v>
      </c>
      <c r="LQ121">
        <v>-9</v>
      </c>
      <c r="LR121">
        <v>-9</v>
      </c>
      <c r="LS121">
        <v>-9</v>
      </c>
      <c r="LT121">
        <v>-9</v>
      </c>
      <c r="LU121">
        <v>-9</v>
      </c>
      <c r="LV121">
        <v>-9</v>
      </c>
      <c r="LW121">
        <v>-9</v>
      </c>
      <c r="LX121">
        <v>-9</v>
      </c>
      <c r="LY121">
        <v>-9</v>
      </c>
      <c r="LZ121">
        <v>-9</v>
      </c>
      <c r="MA121">
        <v>-9</v>
      </c>
      <c r="MB121">
        <v>-9</v>
      </c>
      <c r="MC121">
        <v>-9</v>
      </c>
      <c r="MD121">
        <v>-9</v>
      </c>
      <c r="ME121">
        <v>-9</v>
      </c>
      <c r="MF121">
        <v>-9</v>
      </c>
      <c r="MG121">
        <v>-9</v>
      </c>
      <c r="MH121">
        <v>-9</v>
      </c>
      <c r="MI121">
        <v>-9</v>
      </c>
      <c r="MJ121">
        <v>-9</v>
      </c>
      <c r="MK121">
        <v>-9</v>
      </c>
      <c r="ML121">
        <v>-9</v>
      </c>
      <c r="MM121">
        <v>-9</v>
      </c>
      <c r="MN121">
        <v>-9</v>
      </c>
      <c r="MO121">
        <v>-9</v>
      </c>
      <c r="MP121">
        <v>-9</v>
      </c>
      <c r="MQ121">
        <v>-9</v>
      </c>
      <c r="MR121">
        <v>-9</v>
      </c>
      <c r="MS121">
        <v>-9</v>
      </c>
      <c r="MT121">
        <v>-9</v>
      </c>
      <c r="MU121">
        <v>-9</v>
      </c>
      <c r="MV121">
        <v>-9</v>
      </c>
      <c r="MW121">
        <v>-9</v>
      </c>
      <c r="MX121">
        <v>-9</v>
      </c>
      <c r="MY121">
        <v>-9</v>
      </c>
      <c r="MZ121">
        <v>-9</v>
      </c>
      <c r="NA121">
        <v>-9</v>
      </c>
      <c r="NB121">
        <v>-9</v>
      </c>
      <c r="NC121">
        <v>-9</v>
      </c>
      <c r="ND121">
        <v>-9</v>
      </c>
      <c r="NE121">
        <v>-9</v>
      </c>
      <c r="NF121">
        <v>-9</v>
      </c>
      <c r="NG121">
        <v>-9</v>
      </c>
      <c r="NH121">
        <v>-9</v>
      </c>
      <c r="NI121">
        <v>-9</v>
      </c>
      <c r="NJ121">
        <v>-9</v>
      </c>
      <c r="NK121">
        <v>-9</v>
      </c>
      <c r="NL121">
        <v>-9</v>
      </c>
      <c r="NM121">
        <v>-9</v>
      </c>
      <c r="NN121">
        <v>-9</v>
      </c>
      <c r="NO121">
        <v>-9</v>
      </c>
      <c r="NP121">
        <v>-9</v>
      </c>
      <c r="NQ121">
        <v>-9</v>
      </c>
      <c r="NR121">
        <v>-9</v>
      </c>
      <c r="NS121">
        <v>-9</v>
      </c>
      <c r="NT121">
        <v>-9</v>
      </c>
      <c r="NU121">
        <v>-9</v>
      </c>
      <c r="NV121">
        <v>-9</v>
      </c>
      <c r="NW121">
        <v>-9</v>
      </c>
      <c r="NX121">
        <v>-9</v>
      </c>
      <c r="NY121">
        <v>-9</v>
      </c>
      <c r="NZ121">
        <v>-9</v>
      </c>
      <c r="OA121">
        <v>-9</v>
      </c>
      <c r="OB121">
        <v>-9</v>
      </c>
      <c r="OC121">
        <v>-9</v>
      </c>
      <c r="OD121">
        <v>-9</v>
      </c>
      <c r="OE121">
        <v>-9</v>
      </c>
      <c r="OF121">
        <v>-9</v>
      </c>
      <c r="OG121">
        <v>-9</v>
      </c>
      <c r="OH121">
        <v>-9</v>
      </c>
      <c r="OI121">
        <v>-9</v>
      </c>
      <c r="OJ121">
        <v>-9</v>
      </c>
      <c r="OK121">
        <v>-9</v>
      </c>
      <c r="OL121">
        <v>-9</v>
      </c>
      <c r="OM121">
        <v>-9</v>
      </c>
      <c r="ON121">
        <v>-9</v>
      </c>
      <c r="OO121">
        <v>-9</v>
      </c>
      <c r="OP121">
        <v>-9</v>
      </c>
      <c r="OQ121">
        <v>-9</v>
      </c>
      <c r="OR121">
        <v>-9</v>
      </c>
      <c r="OS121">
        <v>-9</v>
      </c>
      <c r="OT121">
        <v>-9</v>
      </c>
      <c r="OU121">
        <v>-9</v>
      </c>
      <c r="OV121">
        <v>-9</v>
      </c>
      <c r="OW121">
        <v>-9</v>
      </c>
      <c r="OX121">
        <v>-9</v>
      </c>
      <c r="OY121">
        <v>-9</v>
      </c>
      <c r="OZ121">
        <v>-9</v>
      </c>
      <c r="PA121">
        <v>-9</v>
      </c>
      <c r="PB121">
        <v>-9</v>
      </c>
      <c r="PC121">
        <v>-9</v>
      </c>
      <c r="PD121">
        <v>-9</v>
      </c>
      <c r="PE121">
        <v>-9</v>
      </c>
      <c r="PF121">
        <v>-9</v>
      </c>
      <c r="PG121">
        <v>-9</v>
      </c>
      <c r="PH121">
        <v>-9</v>
      </c>
      <c r="PI121">
        <v>-9</v>
      </c>
      <c r="PJ121">
        <v>-9</v>
      </c>
      <c r="PK121">
        <v>-9</v>
      </c>
      <c r="PL121">
        <v>-9</v>
      </c>
      <c r="PM121">
        <v>-9</v>
      </c>
      <c r="PN121">
        <v>-9</v>
      </c>
      <c r="PO121">
        <v>-9</v>
      </c>
      <c r="PP121">
        <v>-9</v>
      </c>
      <c r="PQ121">
        <v>-9</v>
      </c>
      <c r="PR121">
        <v>-9</v>
      </c>
      <c r="PS121">
        <v>-9</v>
      </c>
      <c r="PT121">
        <v>-9</v>
      </c>
      <c r="PU121">
        <v>-9</v>
      </c>
      <c r="PV121">
        <v>-9</v>
      </c>
      <c r="PW121">
        <v>-9</v>
      </c>
      <c r="PX121">
        <v>-9</v>
      </c>
      <c r="PY121">
        <v>-9</v>
      </c>
      <c r="PZ121">
        <v>-9</v>
      </c>
      <c r="QA121">
        <v>-9</v>
      </c>
      <c r="QB121">
        <v>-9</v>
      </c>
      <c r="QC121">
        <v>-9</v>
      </c>
      <c r="QD121">
        <v>-9</v>
      </c>
      <c r="QE121">
        <v>-9</v>
      </c>
      <c r="QF121">
        <v>-9</v>
      </c>
      <c r="QG121">
        <v>-9</v>
      </c>
      <c r="QH121">
        <v>-9</v>
      </c>
      <c r="QI121">
        <v>-9</v>
      </c>
      <c r="QJ121">
        <v>-9</v>
      </c>
      <c r="QK121">
        <v>-9</v>
      </c>
      <c r="QL121">
        <v>-9</v>
      </c>
      <c r="QM121">
        <v>-9</v>
      </c>
      <c r="QN121">
        <v>-9</v>
      </c>
      <c r="QO121">
        <v>-9</v>
      </c>
      <c r="QP121">
        <v>-9</v>
      </c>
      <c r="QQ121">
        <v>-9</v>
      </c>
      <c r="QR121">
        <v>-9</v>
      </c>
      <c r="QS121">
        <v>-9</v>
      </c>
      <c r="QT121">
        <v>-9</v>
      </c>
      <c r="QU121">
        <v>-9</v>
      </c>
      <c r="QV121">
        <v>-9</v>
      </c>
      <c r="QW121">
        <v>-9</v>
      </c>
      <c r="QX121">
        <v>-9</v>
      </c>
      <c r="QY121">
        <v>-9</v>
      </c>
      <c r="QZ121">
        <v>-9</v>
      </c>
      <c r="RA121">
        <v>-9</v>
      </c>
      <c r="RB121">
        <v>-9</v>
      </c>
      <c r="RC121">
        <v>-9</v>
      </c>
      <c r="RD121">
        <v>-9</v>
      </c>
      <c r="RE121">
        <v>-9</v>
      </c>
      <c r="RF121">
        <v>-9</v>
      </c>
      <c r="RG121">
        <v>-9</v>
      </c>
      <c r="RH121">
        <v>-9</v>
      </c>
      <c r="RI121">
        <v>-9</v>
      </c>
      <c r="RJ121" t="s">
        <v>1605</v>
      </c>
      <c r="RK121">
        <v>-9</v>
      </c>
      <c r="RL121">
        <v>-9</v>
      </c>
      <c r="RM121">
        <v>-9</v>
      </c>
      <c r="RN121">
        <v>-9</v>
      </c>
      <c r="RO121">
        <v>-9</v>
      </c>
      <c r="RP121">
        <v>-9</v>
      </c>
      <c r="RQ121">
        <v>-9</v>
      </c>
      <c r="RR121">
        <v>-9</v>
      </c>
      <c r="RS121">
        <v>-9</v>
      </c>
      <c r="RT121">
        <v>-9</v>
      </c>
      <c r="RU121">
        <v>-9</v>
      </c>
      <c r="RV121">
        <v>-9</v>
      </c>
      <c r="RW121">
        <v>-9</v>
      </c>
      <c r="RX121">
        <v>-9</v>
      </c>
      <c r="RY121">
        <v>-9</v>
      </c>
      <c r="RZ121">
        <v>-9</v>
      </c>
      <c r="SA121">
        <v>-9</v>
      </c>
      <c r="SB121">
        <v>-9</v>
      </c>
      <c r="SC121">
        <v>-9</v>
      </c>
      <c r="SD121">
        <v>-9</v>
      </c>
      <c r="SE121">
        <v>-9</v>
      </c>
      <c r="SF121">
        <v>-9</v>
      </c>
      <c r="SG121">
        <v>-9</v>
      </c>
      <c r="SH121">
        <v>-9</v>
      </c>
      <c r="SI121">
        <v>-9</v>
      </c>
      <c r="SJ121">
        <v>-9</v>
      </c>
      <c r="SK121">
        <v>-9</v>
      </c>
      <c r="SL121">
        <v>-9</v>
      </c>
      <c r="SM121">
        <v>-9</v>
      </c>
      <c r="SN121">
        <v>-9</v>
      </c>
      <c r="SO121">
        <v>-9</v>
      </c>
      <c r="SP121">
        <v>-9</v>
      </c>
      <c r="SQ121">
        <v>-9</v>
      </c>
      <c r="SR121">
        <v>-9</v>
      </c>
      <c r="SS121">
        <v>-9</v>
      </c>
      <c r="ST121">
        <v>-9</v>
      </c>
      <c r="SU121">
        <v>-9</v>
      </c>
      <c r="SV121">
        <v>-9</v>
      </c>
      <c r="SW121">
        <v>-9</v>
      </c>
      <c r="SX121">
        <v>-9</v>
      </c>
      <c r="SY121">
        <v>-9</v>
      </c>
      <c r="SZ121">
        <v>-9</v>
      </c>
      <c r="TA121">
        <v>-9</v>
      </c>
      <c r="TB121">
        <v>-9</v>
      </c>
      <c r="TC121">
        <v>-9</v>
      </c>
      <c r="TD121">
        <v>-9</v>
      </c>
      <c r="TE121">
        <v>-9</v>
      </c>
      <c r="TF121">
        <v>-9</v>
      </c>
      <c r="TG121">
        <v>-9</v>
      </c>
      <c r="TH121">
        <v>-9</v>
      </c>
      <c r="TI121">
        <v>-9</v>
      </c>
      <c r="TJ121">
        <v>-9</v>
      </c>
      <c r="TK121">
        <v>-9</v>
      </c>
      <c r="TL121">
        <v>-9</v>
      </c>
      <c r="TM121">
        <v>-9</v>
      </c>
      <c r="TN121">
        <v>-9</v>
      </c>
      <c r="TO121">
        <v>-9</v>
      </c>
      <c r="TP121">
        <v>-9</v>
      </c>
      <c r="TQ121">
        <v>-9</v>
      </c>
      <c r="TR121">
        <v>-9</v>
      </c>
      <c r="TS121">
        <v>-9</v>
      </c>
      <c r="TT121">
        <v>-9</v>
      </c>
      <c r="TU121">
        <v>-9</v>
      </c>
      <c r="TV121">
        <v>-9</v>
      </c>
      <c r="TW121">
        <v>-9</v>
      </c>
      <c r="TX121">
        <v>-9</v>
      </c>
      <c r="TY121">
        <v>-9</v>
      </c>
      <c r="TZ121">
        <v>-9</v>
      </c>
      <c r="UA121">
        <v>-9</v>
      </c>
      <c r="UB121">
        <v>-9</v>
      </c>
      <c r="UC121">
        <v>-9</v>
      </c>
      <c r="UD121">
        <v>-9</v>
      </c>
      <c r="UE121">
        <v>-9</v>
      </c>
      <c r="UF121">
        <v>-9</v>
      </c>
      <c r="UG121">
        <v>-9</v>
      </c>
      <c r="UH121">
        <v>-9</v>
      </c>
      <c r="UI121">
        <v>-9</v>
      </c>
      <c r="UJ121">
        <v>-9</v>
      </c>
      <c r="UK121">
        <v>-9</v>
      </c>
      <c r="UL121">
        <v>-9</v>
      </c>
      <c r="UM121">
        <v>-9</v>
      </c>
      <c r="UN121">
        <v>-9</v>
      </c>
      <c r="UO121">
        <v>-9</v>
      </c>
      <c r="UP121">
        <v>-9</v>
      </c>
      <c r="UQ121">
        <v>-9</v>
      </c>
      <c r="UR121">
        <v>-9</v>
      </c>
      <c r="US121">
        <v>-9</v>
      </c>
      <c r="UT121">
        <v>-9</v>
      </c>
      <c r="UU121">
        <v>-9</v>
      </c>
      <c r="UV121">
        <v>-9</v>
      </c>
      <c r="UW121">
        <v>-9</v>
      </c>
      <c r="UX121">
        <v>-9</v>
      </c>
      <c r="UY121">
        <v>-9</v>
      </c>
      <c r="UZ121">
        <v>-9</v>
      </c>
      <c r="VA121">
        <v>-9</v>
      </c>
      <c r="VB121">
        <v>-9</v>
      </c>
      <c r="VC121">
        <v>-9</v>
      </c>
      <c r="VD121">
        <v>-9</v>
      </c>
      <c r="VE121">
        <v>-9</v>
      </c>
      <c r="VF121">
        <v>-9</v>
      </c>
      <c r="VG121">
        <v>-9</v>
      </c>
      <c r="VH121">
        <v>-9</v>
      </c>
      <c r="VI121">
        <v>-9</v>
      </c>
      <c r="VJ121">
        <v>-9</v>
      </c>
      <c r="VK121">
        <v>-9</v>
      </c>
      <c r="VL121">
        <v>-9</v>
      </c>
      <c r="VM121">
        <v>-9</v>
      </c>
      <c r="VN121">
        <v>-9</v>
      </c>
      <c r="VO121">
        <v>-9</v>
      </c>
      <c r="VP121">
        <v>-9</v>
      </c>
      <c r="VQ121">
        <v>-9</v>
      </c>
      <c r="VR121">
        <v>-9</v>
      </c>
      <c r="VS121">
        <v>-9</v>
      </c>
      <c r="VT121">
        <v>-9</v>
      </c>
      <c r="VU121">
        <v>-9</v>
      </c>
      <c r="VV121">
        <v>-9</v>
      </c>
      <c r="VW121">
        <v>-9</v>
      </c>
      <c r="VX121">
        <v>-9</v>
      </c>
      <c r="VY121">
        <v>-9</v>
      </c>
      <c r="VZ121">
        <v>-9</v>
      </c>
      <c r="WA121">
        <v>-9</v>
      </c>
      <c r="WB121">
        <v>-9</v>
      </c>
      <c r="WC121">
        <v>-9</v>
      </c>
      <c r="WD121">
        <v>-9</v>
      </c>
      <c r="WE121">
        <v>-9</v>
      </c>
      <c r="WF121">
        <v>-9</v>
      </c>
      <c r="WG121">
        <v>-9</v>
      </c>
      <c r="WH121">
        <v>-9</v>
      </c>
      <c r="WI121">
        <v>-9</v>
      </c>
      <c r="WJ121">
        <v>-9</v>
      </c>
      <c r="WK121">
        <v>-9</v>
      </c>
      <c r="WL121">
        <v>-9</v>
      </c>
      <c r="WM121">
        <v>-9</v>
      </c>
      <c r="WN121">
        <v>-9</v>
      </c>
      <c r="WO121">
        <v>-9</v>
      </c>
      <c r="WP121">
        <v>-9</v>
      </c>
      <c r="WQ121">
        <v>-9</v>
      </c>
      <c r="WR121">
        <v>-9</v>
      </c>
      <c r="WS121">
        <v>-9</v>
      </c>
      <c r="WT121">
        <v>-9</v>
      </c>
      <c r="WU121">
        <v>-9</v>
      </c>
      <c r="WV121">
        <v>-9</v>
      </c>
      <c r="WW121">
        <v>-9</v>
      </c>
      <c r="WX121">
        <v>-9</v>
      </c>
      <c r="WY121">
        <v>-9</v>
      </c>
      <c r="WZ121">
        <v>-9</v>
      </c>
      <c r="XA121">
        <v>-9</v>
      </c>
      <c r="XB121">
        <v>-9</v>
      </c>
      <c r="XC121">
        <v>-9</v>
      </c>
      <c r="XD121">
        <v>-9</v>
      </c>
      <c r="XE121">
        <v>-9</v>
      </c>
      <c r="XF121">
        <v>-9</v>
      </c>
      <c r="XG121">
        <v>-9</v>
      </c>
      <c r="XH121">
        <v>-9</v>
      </c>
      <c r="XI121">
        <v>-9</v>
      </c>
      <c r="XJ121">
        <v>-9</v>
      </c>
      <c r="XK121">
        <v>-9</v>
      </c>
      <c r="XL121">
        <v>-9</v>
      </c>
      <c r="XM121">
        <v>-9</v>
      </c>
      <c r="XN121">
        <v>-9</v>
      </c>
      <c r="XO121">
        <v>-9</v>
      </c>
      <c r="XP121">
        <v>-9</v>
      </c>
      <c r="XQ121">
        <v>-9</v>
      </c>
      <c r="XR121">
        <v>-9</v>
      </c>
      <c r="XS121">
        <v>-9</v>
      </c>
      <c r="XT121">
        <v>-9</v>
      </c>
      <c r="XU121">
        <v>-9</v>
      </c>
      <c r="XV121">
        <v>-9</v>
      </c>
      <c r="XW121">
        <v>-9</v>
      </c>
      <c r="XX121">
        <v>-9</v>
      </c>
      <c r="XY121">
        <v>-9</v>
      </c>
      <c r="XZ121">
        <v>-9</v>
      </c>
      <c r="YA121">
        <v>-9</v>
      </c>
      <c r="YB121">
        <v>-9</v>
      </c>
      <c r="YC121">
        <v>-9</v>
      </c>
      <c r="YD121">
        <v>-9</v>
      </c>
      <c r="YE121">
        <v>-9</v>
      </c>
      <c r="YF121">
        <v>-9</v>
      </c>
      <c r="YG121">
        <v>-9</v>
      </c>
      <c r="YH121">
        <v>-9</v>
      </c>
      <c r="YI121">
        <v>-9</v>
      </c>
      <c r="YJ121">
        <v>-9</v>
      </c>
      <c r="YK121">
        <v>-9</v>
      </c>
      <c r="YL121">
        <v>-9</v>
      </c>
      <c r="YM121">
        <v>-9</v>
      </c>
      <c r="YN121">
        <v>-9</v>
      </c>
      <c r="YO121">
        <v>-9</v>
      </c>
      <c r="YP121">
        <v>-9</v>
      </c>
      <c r="YQ121">
        <v>-9</v>
      </c>
      <c r="YR121">
        <v>-9</v>
      </c>
      <c r="YS121">
        <v>-9</v>
      </c>
      <c r="YT121">
        <v>-9</v>
      </c>
      <c r="YU121">
        <v>-9</v>
      </c>
      <c r="YV121">
        <v>-9</v>
      </c>
      <c r="YW121">
        <v>-9</v>
      </c>
      <c r="YX121">
        <v>-9</v>
      </c>
      <c r="YY121">
        <v>-9</v>
      </c>
      <c r="YZ121">
        <v>-9</v>
      </c>
      <c r="ZA121">
        <v>-9</v>
      </c>
      <c r="ZB121">
        <v>-9</v>
      </c>
      <c r="ZC121">
        <v>-9</v>
      </c>
      <c r="ZD121">
        <v>-9</v>
      </c>
      <c r="ZE121">
        <v>-9</v>
      </c>
      <c r="ZF121">
        <v>-9</v>
      </c>
      <c r="ZG121">
        <v>-9</v>
      </c>
      <c r="ZH121">
        <v>-9</v>
      </c>
      <c r="ZI121">
        <v>-9</v>
      </c>
      <c r="ZJ121">
        <v>-9</v>
      </c>
      <c r="ZK121">
        <v>-9</v>
      </c>
      <c r="ZL121">
        <v>-9</v>
      </c>
      <c r="ZM121">
        <v>-9</v>
      </c>
      <c r="ZN121">
        <v>-9</v>
      </c>
      <c r="ZO121">
        <v>-9</v>
      </c>
      <c r="ZP121">
        <v>-9</v>
      </c>
      <c r="ZQ121">
        <v>-9</v>
      </c>
      <c r="ZR121">
        <v>-9</v>
      </c>
      <c r="ZS121">
        <v>-9</v>
      </c>
      <c r="ZT121">
        <v>-9</v>
      </c>
      <c r="ZU121">
        <v>-9</v>
      </c>
      <c r="ZV121">
        <v>-9</v>
      </c>
      <c r="ZW121">
        <v>-9</v>
      </c>
      <c r="ZX121">
        <v>-9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5</v>
      </c>
      <c r="ACP121">
        <v>2</v>
      </c>
      <c r="ACQ121">
        <v>0</v>
      </c>
      <c r="ACR121">
        <v>0</v>
      </c>
      <c r="ACS121">
        <v>0</v>
      </c>
      <c r="ACT121">
        <v>0</v>
      </c>
      <c r="ACU121">
        <v>5</v>
      </c>
      <c r="ACV121">
        <v>2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2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2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2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2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5</v>
      </c>
      <c r="AFN121">
        <v>2</v>
      </c>
      <c r="AFO121">
        <v>0</v>
      </c>
      <c r="AFP121">
        <v>0</v>
      </c>
      <c r="AFQ121">
        <v>0</v>
      </c>
      <c r="AFR121">
        <v>0</v>
      </c>
      <c r="AFS121">
        <v>5</v>
      </c>
      <c r="AFT121">
        <v>2</v>
      </c>
      <c r="AFU121">
        <v>0</v>
      </c>
      <c r="AFV121">
        <v>0</v>
      </c>
      <c r="AFW121">
        <v>0</v>
      </c>
      <c r="AFX121">
        <v>0</v>
      </c>
      <c r="AFY121">
        <v>10</v>
      </c>
      <c r="AFZ121">
        <v>31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41</v>
      </c>
      <c r="AGK121">
        <v>9</v>
      </c>
      <c r="AGL121">
        <v>0</v>
      </c>
      <c r="AGM121">
        <v>0</v>
      </c>
      <c r="AGN121">
        <v>0</v>
      </c>
      <c r="AGO121">
        <v>0</v>
      </c>
      <c r="AGP121">
        <v>41</v>
      </c>
      <c r="AGQ121">
        <v>9</v>
      </c>
      <c r="AGR121">
        <v>0</v>
      </c>
      <c r="AGS121">
        <v>0</v>
      </c>
      <c r="AGT121">
        <v>0</v>
      </c>
      <c r="AGU121">
        <v>0</v>
      </c>
      <c r="AGV121">
        <v>29</v>
      </c>
      <c r="AGW121">
        <v>5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 t="s">
        <v>1605</v>
      </c>
      <c r="AJX121" t="s">
        <v>1605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8</v>
      </c>
      <c r="AUL121">
        <v>5</v>
      </c>
      <c r="AUM121">
        <v>0</v>
      </c>
      <c r="AUN121">
        <v>2</v>
      </c>
      <c r="AUO121">
        <v>0</v>
      </c>
      <c r="AUP121">
        <v>2</v>
      </c>
      <c r="AUQ121">
        <v>0</v>
      </c>
      <c r="AUR121">
        <v>0</v>
      </c>
      <c r="AUS121">
        <v>29</v>
      </c>
      <c r="AUT121">
        <v>32</v>
      </c>
      <c r="AUU121">
        <v>2</v>
      </c>
      <c r="AUV121">
        <v>0</v>
      </c>
      <c r="AUW121">
        <v>0</v>
      </c>
      <c r="AUX121">
        <v>0</v>
      </c>
      <c r="AUY121">
        <v>39</v>
      </c>
      <c r="AUZ121">
        <v>41</v>
      </c>
      <c r="AVA121">
        <v>2</v>
      </c>
      <c r="AVB121">
        <v>2</v>
      </c>
      <c r="AVC121">
        <v>0</v>
      </c>
      <c r="AVD121">
        <v>0</v>
      </c>
      <c r="AVE121">
        <v>14</v>
      </c>
      <c r="AVF121">
        <v>5</v>
      </c>
      <c r="AVG121" t="s">
        <v>1605</v>
      </c>
      <c r="AVH121" t="s">
        <v>1605</v>
      </c>
      <c r="AVI121" t="s">
        <v>1606</v>
      </c>
      <c r="AVJ121" t="s">
        <v>1605</v>
      </c>
      <c r="AVK121" t="s">
        <v>1605</v>
      </c>
      <c r="AVL121" t="s">
        <v>1605</v>
      </c>
      <c r="AVM121" t="s">
        <v>1605</v>
      </c>
      <c r="AVN121">
        <v>-9</v>
      </c>
      <c r="AVO121">
        <v>-9</v>
      </c>
      <c r="AVP121">
        <v>-9</v>
      </c>
      <c r="AVQ121">
        <v>-9</v>
      </c>
      <c r="AVR121">
        <v>-9</v>
      </c>
      <c r="AVS121">
        <v>-9</v>
      </c>
      <c r="AVT121">
        <v>-9</v>
      </c>
      <c r="AVU121">
        <v>-9</v>
      </c>
      <c r="AVV121">
        <v>-9</v>
      </c>
      <c r="AVW121">
        <v>-9</v>
      </c>
      <c r="AVX121">
        <v>-9</v>
      </c>
      <c r="AVY121">
        <v>-9</v>
      </c>
      <c r="AVZ121">
        <v>-9</v>
      </c>
      <c r="AWA121">
        <v>-9</v>
      </c>
      <c r="AWB121">
        <v>-9</v>
      </c>
      <c r="AWC121">
        <v>-9</v>
      </c>
      <c r="AWD121">
        <v>-9</v>
      </c>
      <c r="AWE121">
        <v>-9</v>
      </c>
      <c r="AWF121">
        <v>-9</v>
      </c>
      <c r="AWG121">
        <v>-9</v>
      </c>
      <c r="AWH121">
        <v>-9</v>
      </c>
      <c r="AWI121">
        <v>-9</v>
      </c>
      <c r="AWJ121">
        <v>-9</v>
      </c>
      <c r="AWK121">
        <v>-9</v>
      </c>
      <c r="AWL121">
        <v>-9</v>
      </c>
      <c r="AWM121">
        <v>-9</v>
      </c>
      <c r="AWN121">
        <v>-9</v>
      </c>
      <c r="AWO121">
        <v>-9</v>
      </c>
      <c r="AWP121">
        <v>-9</v>
      </c>
      <c r="AWQ121">
        <v>-9</v>
      </c>
      <c r="AWR121">
        <v>-9</v>
      </c>
      <c r="AWS121">
        <v>-9</v>
      </c>
      <c r="AWT121">
        <v>-9</v>
      </c>
      <c r="AWU121">
        <v>-9</v>
      </c>
      <c r="AWV121">
        <v>-9</v>
      </c>
      <c r="AWW121">
        <v>-9</v>
      </c>
      <c r="AWX121">
        <v>-9</v>
      </c>
      <c r="AWY121">
        <v>-9</v>
      </c>
      <c r="AWZ121">
        <v>-9</v>
      </c>
      <c r="AXA121">
        <v>-9</v>
      </c>
      <c r="AXB121">
        <v>-9</v>
      </c>
      <c r="AXC121">
        <v>-9</v>
      </c>
      <c r="AXD121">
        <v>-9</v>
      </c>
      <c r="AXE121">
        <v>-9</v>
      </c>
      <c r="AXF121">
        <v>-9</v>
      </c>
      <c r="AXG121">
        <v>-9</v>
      </c>
      <c r="AXH121">
        <v>-9</v>
      </c>
      <c r="AXI121">
        <v>-9</v>
      </c>
      <c r="AXJ121">
        <v>-9</v>
      </c>
      <c r="AXK121">
        <v>-9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2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2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-9</v>
      </c>
      <c r="AYI121">
        <v>-9</v>
      </c>
      <c r="AYJ121">
        <v>-9</v>
      </c>
      <c r="AYK121">
        <v>-9</v>
      </c>
      <c r="AYL121">
        <v>-9</v>
      </c>
      <c r="AYM121">
        <v>-9</v>
      </c>
      <c r="AYN121">
        <v>-9</v>
      </c>
      <c r="AYO121">
        <v>-9</v>
      </c>
      <c r="AYP121">
        <v>-9</v>
      </c>
      <c r="AYQ121">
        <v>-9</v>
      </c>
      <c r="AYR121">
        <v>-9</v>
      </c>
      <c r="AYS121">
        <v>-9</v>
      </c>
      <c r="AYT121">
        <v>-9</v>
      </c>
      <c r="AYU121">
        <v>-9</v>
      </c>
      <c r="AYV121">
        <v>-9</v>
      </c>
      <c r="AYW121">
        <v>-9</v>
      </c>
      <c r="AYX121">
        <v>-9</v>
      </c>
      <c r="AYY121">
        <v>-9</v>
      </c>
      <c r="AYZ121">
        <v>-9</v>
      </c>
      <c r="AZA121">
        <v>-9</v>
      </c>
      <c r="AZB121">
        <v>-9</v>
      </c>
      <c r="AZC121">
        <v>-9</v>
      </c>
      <c r="AZD121">
        <v>-9</v>
      </c>
      <c r="AZE121">
        <v>-9</v>
      </c>
      <c r="AZF121">
        <v>-9</v>
      </c>
      <c r="AZG121">
        <v>-9</v>
      </c>
      <c r="AZH121">
        <v>-9</v>
      </c>
      <c r="AZI121">
        <v>-9</v>
      </c>
      <c r="AZJ121">
        <v>-9</v>
      </c>
      <c r="AZK121">
        <v>-9</v>
      </c>
      <c r="AZL121">
        <v>-9</v>
      </c>
      <c r="AZM121">
        <v>-9</v>
      </c>
      <c r="AZN121">
        <v>-9</v>
      </c>
      <c r="AZO121">
        <v>-9</v>
      </c>
      <c r="AZP121">
        <v>-9</v>
      </c>
      <c r="AZQ121">
        <v>-9</v>
      </c>
      <c r="AZR121">
        <v>-9</v>
      </c>
      <c r="AZS121">
        <v>-9</v>
      </c>
      <c r="AZT121">
        <v>-9</v>
      </c>
      <c r="AZU121">
        <v>-9</v>
      </c>
      <c r="AZV121">
        <v>-9</v>
      </c>
      <c r="AZW121">
        <v>-9</v>
      </c>
      <c r="AZX121">
        <v>-9</v>
      </c>
      <c r="AZY121">
        <v>-9</v>
      </c>
      <c r="AZZ121">
        <v>-9</v>
      </c>
      <c r="BAA121">
        <v>-9</v>
      </c>
      <c r="BAB121">
        <v>-9</v>
      </c>
      <c r="BAC121">
        <v>-9</v>
      </c>
      <c r="BAD121">
        <v>-9</v>
      </c>
      <c r="BAE121">
        <v>-9</v>
      </c>
      <c r="BAF121">
        <v>-9</v>
      </c>
      <c r="BAG121">
        <v>-9</v>
      </c>
      <c r="BAH121">
        <v>-9</v>
      </c>
      <c r="BAI121">
        <v>-9</v>
      </c>
      <c r="BAJ121">
        <v>-9</v>
      </c>
      <c r="BAK121">
        <v>-9</v>
      </c>
      <c r="BAL121">
        <v>-9</v>
      </c>
      <c r="BAM121">
        <v>-9</v>
      </c>
      <c r="BAN121">
        <v>-9</v>
      </c>
      <c r="BAO121">
        <v>-9</v>
      </c>
      <c r="BAP121">
        <v>-9</v>
      </c>
      <c r="BAQ121">
        <v>-9</v>
      </c>
      <c r="BAR121">
        <v>-9</v>
      </c>
      <c r="BAS121">
        <v>-9</v>
      </c>
      <c r="BAT121">
        <v>-9</v>
      </c>
      <c r="BAU121">
        <v>-9</v>
      </c>
      <c r="BAV121">
        <v>-9</v>
      </c>
      <c r="BAW121">
        <v>-9</v>
      </c>
      <c r="BAX121">
        <v>-9</v>
      </c>
      <c r="BAY121">
        <v>-9</v>
      </c>
      <c r="BAZ121">
        <v>-9</v>
      </c>
      <c r="BBA121">
        <v>-9</v>
      </c>
      <c r="BBB121">
        <v>-9</v>
      </c>
      <c r="BBC121">
        <v>-9</v>
      </c>
      <c r="BBD121">
        <v>-9</v>
      </c>
      <c r="BBE121">
        <v>-9</v>
      </c>
      <c r="BBF121">
        <v>-9</v>
      </c>
      <c r="BBG121">
        <v>-9</v>
      </c>
      <c r="BBH121">
        <v>-9</v>
      </c>
      <c r="BBI121">
        <v>-9</v>
      </c>
      <c r="BBJ121">
        <v>-9</v>
      </c>
      <c r="BBK121">
        <v>-9</v>
      </c>
      <c r="BBL121">
        <v>-9</v>
      </c>
      <c r="BBM121">
        <v>-9</v>
      </c>
      <c r="BBN121">
        <v>-9</v>
      </c>
      <c r="BBO121">
        <v>-9</v>
      </c>
      <c r="BBP121">
        <v>-9</v>
      </c>
      <c r="BBQ121">
        <v>-9</v>
      </c>
      <c r="BBR121">
        <v>-9</v>
      </c>
      <c r="BBS121">
        <v>-9</v>
      </c>
      <c r="BBT121">
        <v>-9</v>
      </c>
      <c r="BBU121">
        <v>-9</v>
      </c>
      <c r="BBV121">
        <v>-9</v>
      </c>
      <c r="BBW121">
        <v>-9</v>
      </c>
      <c r="BBX121">
        <v>-9</v>
      </c>
      <c r="BBY121">
        <v>-9</v>
      </c>
      <c r="BBZ121">
        <v>-9</v>
      </c>
      <c r="BCA121">
        <v>-9</v>
      </c>
      <c r="BCB121">
        <v>-9</v>
      </c>
      <c r="BCC121">
        <v>-9</v>
      </c>
      <c r="BCD121">
        <v>-9</v>
      </c>
      <c r="BCE121">
        <v>-9</v>
      </c>
      <c r="BCF121">
        <v>-9</v>
      </c>
      <c r="BCG121">
        <v>-9</v>
      </c>
      <c r="BCH121">
        <v>-9</v>
      </c>
      <c r="BCI121">
        <v>-9</v>
      </c>
      <c r="BCJ121">
        <v>-9</v>
      </c>
      <c r="BCK121">
        <v>-9</v>
      </c>
      <c r="BCL121">
        <v>-9</v>
      </c>
      <c r="BCM121">
        <v>-9</v>
      </c>
      <c r="BCN121">
        <v>-9</v>
      </c>
      <c r="BCO121">
        <v>-9</v>
      </c>
      <c r="BCP121">
        <v>-9</v>
      </c>
      <c r="BCQ121">
        <v>-9</v>
      </c>
      <c r="BCR121">
        <v>-9</v>
      </c>
      <c r="BCS121">
        <v>-9</v>
      </c>
      <c r="BCT121">
        <v>-9</v>
      </c>
      <c r="BCU121">
        <v>-9</v>
      </c>
      <c r="BCV121">
        <v>-9</v>
      </c>
      <c r="BCW121">
        <v>-9</v>
      </c>
      <c r="BCX121">
        <v>-9</v>
      </c>
      <c r="BCY121">
        <v>-9</v>
      </c>
      <c r="BCZ121">
        <v>-9</v>
      </c>
      <c r="BDA121">
        <v>-9</v>
      </c>
      <c r="BDB121">
        <v>-9</v>
      </c>
      <c r="BDC121">
        <v>-9</v>
      </c>
      <c r="BDD121">
        <v>-9</v>
      </c>
      <c r="BDE121">
        <v>-9</v>
      </c>
      <c r="BDF121">
        <v>-9</v>
      </c>
      <c r="BDG121">
        <v>-9</v>
      </c>
      <c r="BDH121">
        <v>-9</v>
      </c>
      <c r="BDI121">
        <v>-9</v>
      </c>
      <c r="BDJ121">
        <v>-9</v>
      </c>
      <c r="BDK121">
        <v>-9</v>
      </c>
      <c r="BDL121">
        <v>-9</v>
      </c>
      <c r="BDM121">
        <v>-9</v>
      </c>
      <c r="BDN121">
        <v>-9</v>
      </c>
      <c r="BDO121">
        <v>-9</v>
      </c>
      <c r="BDP121">
        <v>-9</v>
      </c>
      <c r="BDQ121">
        <v>-9</v>
      </c>
      <c r="BDR121">
        <v>-9</v>
      </c>
      <c r="BDS121">
        <v>-9</v>
      </c>
      <c r="BDT121">
        <v>-9</v>
      </c>
      <c r="BDU121">
        <v>-9</v>
      </c>
      <c r="BDV121">
        <v>-9</v>
      </c>
      <c r="BDW121">
        <v>-9</v>
      </c>
      <c r="BDX121">
        <v>-9</v>
      </c>
      <c r="BDY121">
        <v>-9</v>
      </c>
      <c r="BDZ121">
        <v>-9</v>
      </c>
      <c r="BEA121">
        <v>-9</v>
      </c>
      <c r="BEB121">
        <v>-9</v>
      </c>
      <c r="BEC121">
        <v>-9</v>
      </c>
      <c r="BED121">
        <v>-9</v>
      </c>
      <c r="BEE121">
        <v>-9</v>
      </c>
      <c r="BEF121">
        <v>-9</v>
      </c>
      <c r="BEG121">
        <v>-9</v>
      </c>
      <c r="BEH121">
        <v>-9</v>
      </c>
      <c r="BEI121">
        <v>-9</v>
      </c>
      <c r="BEJ121">
        <v>-9</v>
      </c>
      <c r="BEK121">
        <v>-9</v>
      </c>
      <c r="BEL121">
        <v>-9</v>
      </c>
      <c r="BEM121">
        <v>-9</v>
      </c>
      <c r="BEN121">
        <v>-9</v>
      </c>
      <c r="BEO121">
        <v>-9</v>
      </c>
      <c r="BEP121">
        <v>-9</v>
      </c>
      <c r="BEQ121">
        <v>-9</v>
      </c>
      <c r="BER121">
        <v>-9</v>
      </c>
      <c r="BES121">
        <v>-9</v>
      </c>
      <c r="BET121">
        <v>-9</v>
      </c>
      <c r="BEU121">
        <v>-9</v>
      </c>
      <c r="BEV121">
        <v>-9</v>
      </c>
      <c r="BEW121">
        <v>-9</v>
      </c>
      <c r="BEX121">
        <v>-9</v>
      </c>
      <c r="BEY121">
        <v>-9</v>
      </c>
      <c r="BEZ121">
        <v>-9</v>
      </c>
      <c r="BFA121">
        <v>-9</v>
      </c>
      <c r="BFB121">
        <v>-9</v>
      </c>
      <c r="BFC121">
        <v>-9</v>
      </c>
      <c r="BFD121">
        <v>-9</v>
      </c>
      <c r="BFE121">
        <v>-9</v>
      </c>
      <c r="BFF121">
        <v>-9</v>
      </c>
      <c r="BFG121">
        <v>-9</v>
      </c>
      <c r="BFH121">
        <v>-9</v>
      </c>
      <c r="BFI121">
        <v>-9</v>
      </c>
      <c r="BFJ121">
        <v>-9</v>
      </c>
      <c r="BFK121">
        <v>-9</v>
      </c>
      <c r="BFL121">
        <v>-9</v>
      </c>
      <c r="BFM121">
        <v>-9</v>
      </c>
      <c r="BFN121">
        <v>-9</v>
      </c>
      <c r="BFO121">
        <v>-9</v>
      </c>
      <c r="BFP121">
        <v>-9</v>
      </c>
      <c r="BFQ121">
        <v>-9</v>
      </c>
      <c r="BFR121">
        <v>-9</v>
      </c>
      <c r="BFS121">
        <v>-9</v>
      </c>
      <c r="BFT121">
        <v>-9</v>
      </c>
      <c r="BFU121">
        <v>-9</v>
      </c>
      <c r="BFV121">
        <v>-9</v>
      </c>
      <c r="BFW121">
        <v>-9</v>
      </c>
      <c r="BFX121">
        <v>-9</v>
      </c>
      <c r="BFY121">
        <v>-9</v>
      </c>
      <c r="BFZ121">
        <v>-9</v>
      </c>
      <c r="BGA121">
        <v>-9</v>
      </c>
      <c r="BGB121">
        <v>-9</v>
      </c>
      <c r="BGC121">
        <v>-9</v>
      </c>
      <c r="BGD121">
        <v>-9</v>
      </c>
      <c r="BGE121">
        <v>-9</v>
      </c>
      <c r="BGF121">
        <v>-9</v>
      </c>
      <c r="BGG121">
        <v>-9</v>
      </c>
      <c r="BGH121">
        <v>-9</v>
      </c>
      <c r="BGI121">
        <v>-9</v>
      </c>
      <c r="BGJ121">
        <v>-9</v>
      </c>
      <c r="BGK121">
        <v>-9</v>
      </c>
      <c r="BGL121">
        <v>-9</v>
      </c>
      <c r="BGM121">
        <v>-9</v>
      </c>
      <c r="BGN121">
        <v>-9</v>
      </c>
      <c r="BGO121">
        <v>-9</v>
      </c>
      <c r="BGP121">
        <v>-9</v>
      </c>
      <c r="BGQ121">
        <v>-9</v>
      </c>
      <c r="BGR121">
        <v>-9</v>
      </c>
      <c r="BGS121">
        <v>-9</v>
      </c>
      <c r="BGT121">
        <v>-9</v>
      </c>
      <c r="BGU121">
        <v>-9</v>
      </c>
      <c r="BGV121">
        <v>-9</v>
      </c>
      <c r="BGW121">
        <v>-9</v>
      </c>
      <c r="BGX121">
        <v>-9</v>
      </c>
      <c r="BGY121">
        <v>-9</v>
      </c>
      <c r="BGZ121">
        <v>-9</v>
      </c>
      <c r="BHA121">
        <v>-9</v>
      </c>
      <c r="BHB121">
        <v>-9</v>
      </c>
      <c r="BHC121">
        <v>-9</v>
      </c>
      <c r="BHD121">
        <v>4956610.79</v>
      </c>
      <c r="BHE121">
        <v>31</v>
      </c>
      <c r="BHF121">
        <v>3279169.53</v>
      </c>
      <c r="BHG121">
        <v>32258.15</v>
      </c>
      <c r="BHH121">
        <v>17</v>
      </c>
      <c r="BHI121">
        <v>756606.84</v>
      </c>
      <c r="BHJ121">
        <v>13</v>
      </c>
      <c r="BHK121">
        <v>656837.74</v>
      </c>
      <c r="BHL121">
        <v>2</v>
      </c>
      <c r="BHM121">
        <v>263996.68</v>
      </c>
      <c r="BHN121">
        <v>3369075.28</v>
      </c>
      <c r="BHO121">
        <v>17.02</v>
      </c>
      <c r="BHP121">
        <v>757382.88</v>
      </c>
      <c r="BHQ121">
        <v>13.01</v>
      </c>
      <c r="BHR121">
        <v>657245.25</v>
      </c>
      <c r="BHS121">
        <v>2</v>
      </c>
      <c r="BHT121">
        <v>263996.68</v>
      </c>
      <c r="BHU121">
        <v>5047700.09</v>
      </c>
      <c r="BHV121">
        <v>73501.38</v>
      </c>
      <c r="BHW121" s="4">
        <v>34</v>
      </c>
      <c r="BHX121" s="4">
        <v>34</v>
      </c>
      <c r="BHY121" s="4">
        <v>0</v>
      </c>
      <c r="BHZ121" s="4">
        <v>3</v>
      </c>
      <c r="BIA121" s="4">
        <v>0</v>
      </c>
      <c r="BIB121" s="4">
        <v>34</v>
      </c>
      <c r="BIC121" s="4">
        <v>33</v>
      </c>
      <c r="BID121" s="4">
        <v>0</v>
      </c>
      <c r="BIE121" s="4">
        <v>10</v>
      </c>
      <c r="BIF121" s="4">
        <v>-9</v>
      </c>
      <c r="BIG121" s="4">
        <v>2</v>
      </c>
      <c r="BIH121" s="4">
        <v>0</v>
      </c>
      <c r="BII121" s="4">
        <v>1</v>
      </c>
      <c r="BIJ121" s="4">
        <v>0</v>
      </c>
      <c r="BIK121" s="3">
        <v>-9</v>
      </c>
      <c r="BIL121" s="3">
        <v>-9</v>
      </c>
      <c r="BIM121" s="3">
        <v>-9</v>
      </c>
      <c r="BIN121" s="3">
        <v>-9</v>
      </c>
      <c r="BIO121" s="3">
        <v>-9</v>
      </c>
      <c r="BIP121" s="3">
        <v>-9</v>
      </c>
      <c r="BIQ121" s="3">
        <v>-9</v>
      </c>
      <c r="BIR121" s="3">
        <v>-9</v>
      </c>
    </row>
    <row r="122" spans="2:1604" x14ac:dyDescent="0.35">
      <c r="B122" t="s">
        <v>1601</v>
      </c>
      <c r="C122" t="s">
        <v>1602</v>
      </c>
      <c r="D122">
        <v>3620100</v>
      </c>
      <c r="E122" t="s">
        <v>1742</v>
      </c>
      <c r="F122">
        <v>1837</v>
      </c>
      <c r="G122" t="s">
        <v>1749</v>
      </c>
      <c r="H122" t="s">
        <v>1605</v>
      </c>
      <c r="I122" t="s">
        <v>1606</v>
      </c>
      <c r="J122" t="s">
        <v>1606</v>
      </c>
      <c r="K122" t="s">
        <v>1606</v>
      </c>
      <c r="L122" t="s">
        <v>1606</v>
      </c>
      <c r="M122" t="s">
        <v>1606</v>
      </c>
      <c r="N122" t="s">
        <v>1606</v>
      </c>
      <c r="O122" t="s">
        <v>1606</v>
      </c>
      <c r="P122" t="s">
        <v>1605</v>
      </c>
      <c r="Q122" t="s">
        <v>1605</v>
      </c>
      <c r="R122" t="s">
        <v>1605</v>
      </c>
      <c r="S122" t="s">
        <v>1605</v>
      </c>
      <c r="T122" t="s">
        <v>1605</v>
      </c>
      <c r="U122" t="s">
        <v>1605</v>
      </c>
      <c r="V122" t="s">
        <v>1605</v>
      </c>
      <c r="W122">
        <v>-9</v>
      </c>
      <c r="X122">
        <v>-9</v>
      </c>
      <c r="Y122">
        <v>-9</v>
      </c>
      <c r="Z122" s="7">
        <v>0</v>
      </c>
      <c r="AA122" s="7">
        <v>6</v>
      </c>
      <c r="AC122" t="s">
        <v>1605</v>
      </c>
      <c r="AD122" t="s">
        <v>1605</v>
      </c>
      <c r="AE122" t="s">
        <v>1605</v>
      </c>
      <c r="AF122" t="s">
        <v>1605</v>
      </c>
      <c r="AG122">
        <v>-9</v>
      </c>
      <c r="AH122">
        <v>-9</v>
      </c>
      <c r="AI122">
        <v>-9</v>
      </c>
      <c r="AJ122">
        <v>-9</v>
      </c>
      <c r="AK122">
        <v>-9</v>
      </c>
      <c r="AL122">
        <v>-9</v>
      </c>
      <c r="AM122">
        <v>-9</v>
      </c>
      <c r="AN122">
        <v>-9</v>
      </c>
      <c r="AO122">
        <v>-9</v>
      </c>
      <c r="AP122">
        <v>-9</v>
      </c>
      <c r="AQ122">
        <v>-9</v>
      </c>
      <c r="AR122">
        <v>-9</v>
      </c>
      <c r="AS122">
        <v>-9</v>
      </c>
      <c r="AT122">
        <v>-9</v>
      </c>
      <c r="AU122">
        <v>-9</v>
      </c>
      <c r="AV122">
        <v>-9</v>
      </c>
      <c r="AW122">
        <v>-9</v>
      </c>
      <c r="AX122">
        <v>-9</v>
      </c>
      <c r="AY122">
        <v>-9</v>
      </c>
      <c r="AZ122">
        <v>-9</v>
      </c>
      <c r="BA122">
        <v>-9</v>
      </c>
      <c r="BB122">
        <v>-9</v>
      </c>
      <c r="BC122">
        <v>-9</v>
      </c>
      <c r="BD122">
        <v>-9</v>
      </c>
      <c r="BE122">
        <v>-9</v>
      </c>
      <c r="BF122">
        <v>113</v>
      </c>
      <c r="BG122">
        <v>101</v>
      </c>
      <c r="BH122">
        <v>0</v>
      </c>
      <c r="BI122">
        <v>0</v>
      </c>
      <c r="BJ122">
        <v>11</v>
      </c>
      <c r="BK122">
        <v>5</v>
      </c>
      <c r="BL122">
        <v>2</v>
      </c>
      <c r="BM122">
        <v>0</v>
      </c>
      <c r="BN122">
        <v>179</v>
      </c>
      <c r="BO122">
        <v>188</v>
      </c>
      <c r="BP122">
        <v>50</v>
      </c>
      <c r="BQ122">
        <v>47</v>
      </c>
      <c r="BR122">
        <v>0</v>
      </c>
      <c r="BS122">
        <v>0</v>
      </c>
      <c r="BT122">
        <v>355</v>
      </c>
      <c r="BU122">
        <v>341</v>
      </c>
      <c r="BV122">
        <v>26</v>
      </c>
      <c r="BW122">
        <v>32</v>
      </c>
      <c r="BX122">
        <v>0</v>
      </c>
      <c r="BY122">
        <v>0</v>
      </c>
      <c r="BZ122">
        <v>52</v>
      </c>
      <c r="CA122">
        <v>31</v>
      </c>
      <c r="CB122">
        <v>17</v>
      </c>
      <c r="CC122">
        <v>26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2</v>
      </c>
      <c r="CK122">
        <v>2</v>
      </c>
      <c r="CL122">
        <v>5</v>
      </c>
      <c r="CM122">
        <v>5</v>
      </c>
      <c r="CN122">
        <v>0</v>
      </c>
      <c r="CO122">
        <v>0</v>
      </c>
      <c r="CP122">
        <v>24</v>
      </c>
      <c r="CQ122">
        <v>33</v>
      </c>
      <c r="CR122">
        <v>17</v>
      </c>
      <c r="CS122">
        <v>26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2</v>
      </c>
      <c r="DA122">
        <v>2</v>
      </c>
      <c r="DB122">
        <v>5</v>
      </c>
      <c r="DC122">
        <v>5</v>
      </c>
      <c r="DD122">
        <v>0</v>
      </c>
      <c r="DE122">
        <v>0</v>
      </c>
      <c r="DF122">
        <v>24</v>
      </c>
      <c r="DG122">
        <v>33</v>
      </c>
      <c r="DH122">
        <v>0</v>
      </c>
      <c r="DI122">
        <v>5</v>
      </c>
      <c r="DJ122">
        <v>16</v>
      </c>
      <c r="DK122">
        <v>10</v>
      </c>
      <c r="DL122">
        <v>-2</v>
      </c>
      <c r="DM122">
        <v>-2</v>
      </c>
      <c r="DN122">
        <v>-2</v>
      </c>
      <c r="DO122">
        <v>-2</v>
      </c>
      <c r="DP122">
        <v>-2</v>
      </c>
      <c r="DQ122">
        <v>-2</v>
      </c>
      <c r="DR122">
        <v>28</v>
      </c>
      <c r="DS122">
        <v>19</v>
      </c>
      <c r="DT122">
        <v>7</v>
      </c>
      <c r="DU122">
        <v>-2</v>
      </c>
      <c r="DV122">
        <v>-2</v>
      </c>
      <c r="DW122">
        <v>-2</v>
      </c>
      <c r="DX122">
        <v>51</v>
      </c>
      <c r="DY122">
        <v>29</v>
      </c>
      <c r="DZ122">
        <v>-2</v>
      </c>
      <c r="EA122">
        <v>7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 t="s">
        <v>1605</v>
      </c>
      <c r="EU122">
        <v>-9</v>
      </c>
      <c r="EV122">
        <v>-9</v>
      </c>
      <c r="EW122">
        <v>-9</v>
      </c>
      <c r="EX122">
        <v>-9</v>
      </c>
      <c r="EY122">
        <v>-9</v>
      </c>
      <c r="EZ122">
        <v>-9</v>
      </c>
      <c r="FA122">
        <v>-9</v>
      </c>
      <c r="FB122">
        <v>-9</v>
      </c>
      <c r="FC122">
        <v>-9</v>
      </c>
      <c r="FD122">
        <v>-9</v>
      </c>
      <c r="FE122">
        <v>-9</v>
      </c>
      <c r="FF122">
        <v>-9</v>
      </c>
      <c r="FG122">
        <v>-9</v>
      </c>
      <c r="FH122">
        <v>-9</v>
      </c>
      <c r="FI122">
        <v>-9</v>
      </c>
      <c r="FJ122">
        <v>-9</v>
      </c>
      <c r="FK122">
        <v>-9</v>
      </c>
      <c r="FL122">
        <v>-9</v>
      </c>
      <c r="FM122">
        <v>-9</v>
      </c>
      <c r="FN122">
        <v>-9</v>
      </c>
      <c r="FO122">
        <v>-9</v>
      </c>
      <c r="FP122">
        <v>-9</v>
      </c>
      <c r="FQ122">
        <v>-9</v>
      </c>
      <c r="FR122">
        <v>-9</v>
      </c>
      <c r="FS122">
        <v>-9</v>
      </c>
      <c r="FT122">
        <v>-9</v>
      </c>
      <c r="FU122">
        <v>-9</v>
      </c>
      <c r="FV122">
        <v>-9</v>
      </c>
      <c r="FW122">
        <v>-9</v>
      </c>
      <c r="FX122">
        <v>-9</v>
      </c>
      <c r="FY122">
        <v>-9</v>
      </c>
      <c r="FZ122">
        <v>-9</v>
      </c>
      <c r="GA122">
        <v>-9</v>
      </c>
      <c r="GB122">
        <v>-9</v>
      </c>
      <c r="GC122">
        <v>-9</v>
      </c>
      <c r="GD122">
        <v>-9</v>
      </c>
      <c r="GE122">
        <v>-9</v>
      </c>
      <c r="GF122">
        <v>-9</v>
      </c>
      <c r="GG122">
        <v>-9</v>
      </c>
      <c r="GH122">
        <v>-9</v>
      </c>
      <c r="GI122">
        <v>-9</v>
      </c>
      <c r="GJ122">
        <v>-9</v>
      </c>
      <c r="GK122">
        <v>-9</v>
      </c>
      <c r="GL122">
        <v>-9</v>
      </c>
      <c r="GM122">
        <v>-9</v>
      </c>
      <c r="GN122">
        <v>-9</v>
      </c>
      <c r="GO122">
        <v>-9</v>
      </c>
      <c r="GP122">
        <v>-9</v>
      </c>
      <c r="GQ122">
        <v>-9</v>
      </c>
      <c r="GR122">
        <v>-9</v>
      </c>
      <c r="GS122">
        <v>-9</v>
      </c>
      <c r="GT122">
        <v>-9</v>
      </c>
      <c r="GU122">
        <v>-9</v>
      </c>
      <c r="GV122">
        <v>-9</v>
      </c>
      <c r="GW122">
        <v>-9</v>
      </c>
      <c r="GX122">
        <v>-9</v>
      </c>
      <c r="GY122">
        <v>-9</v>
      </c>
      <c r="GZ122">
        <v>-9</v>
      </c>
      <c r="HA122">
        <v>-9</v>
      </c>
      <c r="HB122">
        <v>-9</v>
      </c>
      <c r="HC122">
        <v>-9</v>
      </c>
      <c r="HD122">
        <v>-9</v>
      </c>
      <c r="HE122">
        <v>-9</v>
      </c>
      <c r="HF122">
        <v>-9</v>
      </c>
      <c r="HG122">
        <v>-9</v>
      </c>
      <c r="HH122">
        <v>-9</v>
      </c>
      <c r="HI122">
        <v>-9</v>
      </c>
      <c r="HJ122">
        <v>-9</v>
      </c>
      <c r="HK122">
        <v>-9</v>
      </c>
      <c r="HL122">
        <v>-9</v>
      </c>
      <c r="HM122">
        <v>-9</v>
      </c>
      <c r="HN122">
        <v>-9</v>
      </c>
      <c r="HO122">
        <v>-9</v>
      </c>
      <c r="HP122">
        <v>-9</v>
      </c>
      <c r="HQ122">
        <v>-9</v>
      </c>
      <c r="HR122">
        <v>-9</v>
      </c>
      <c r="HS122">
        <v>-9</v>
      </c>
      <c r="HT122">
        <v>-9</v>
      </c>
      <c r="HU122">
        <v>-9</v>
      </c>
      <c r="HV122">
        <v>-9</v>
      </c>
      <c r="HW122">
        <v>-9</v>
      </c>
      <c r="HX122">
        <v>-9</v>
      </c>
      <c r="HY122">
        <v>-9</v>
      </c>
      <c r="HZ122">
        <v>-9</v>
      </c>
      <c r="IA122">
        <v>-9</v>
      </c>
      <c r="IB122">
        <v>-9</v>
      </c>
      <c r="IC122">
        <v>-9</v>
      </c>
      <c r="ID122">
        <v>-9</v>
      </c>
      <c r="IE122">
        <v>-9</v>
      </c>
      <c r="IF122">
        <v>-9</v>
      </c>
      <c r="IG122">
        <v>-9</v>
      </c>
      <c r="IH122">
        <v>-9</v>
      </c>
      <c r="II122">
        <v>-9</v>
      </c>
      <c r="IJ122">
        <v>-9</v>
      </c>
      <c r="IK122">
        <v>-9</v>
      </c>
      <c r="IL122">
        <v>-9</v>
      </c>
      <c r="IM122">
        <v>-9</v>
      </c>
      <c r="IN122">
        <v>-9</v>
      </c>
      <c r="IO122">
        <v>-9</v>
      </c>
      <c r="IP122">
        <v>-9</v>
      </c>
      <c r="IQ122">
        <v>-9</v>
      </c>
      <c r="IR122">
        <v>-9</v>
      </c>
      <c r="IS122">
        <v>-9</v>
      </c>
      <c r="IT122">
        <v>-9</v>
      </c>
      <c r="IU122">
        <v>-9</v>
      </c>
      <c r="IV122">
        <v>-9</v>
      </c>
      <c r="IW122">
        <v>-9</v>
      </c>
      <c r="IX122">
        <v>-9</v>
      </c>
      <c r="IY122">
        <v>-9</v>
      </c>
      <c r="IZ122">
        <v>-9</v>
      </c>
      <c r="JA122">
        <v>-9</v>
      </c>
      <c r="JB122">
        <v>-9</v>
      </c>
      <c r="JC122">
        <v>-9</v>
      </c>
      <c r="JD122">
        <v>-9</v>
      </c>
      <c r="JE122">
        <v>-9</v>
      </c>
      <c r="JF122">
        <v>-9</v>
      </c>
      <c r="JG122">
        <v>-9</v>
      </c>
      <c r="JH122">
        <v>-9</v>
      </c>
      <c r="JI122">
        <v>-9</v>
      </c>
      <c r="JJ122">
        <v>-9</v>
      </c>
      <c r="JK122">
        <v>-9</v>
      </c>
      <c r="JL122">
        <v>-9</v>
      </c>
      <c r="JM122">
        <v>-9</v>
      </c>
      <c r="JN122">
        <v>-9</v>
      </c>
      <c r="JO122">
        <v>-9</v>
      </c>
      <c r="JP122">
        <v>-9</v>
      </c>
      <c r="JQ122">
        <v>-9</v>
      </c>
      <c r="JR122">
        <v>-9</v>
      </c>
      <c r="JS122">
        <v>-9</v>
      </c>
      <c r="JT122">
        <v>-9</v>
      </c>
      <c r="JU122">
        <v>-9</v>
      </c>
      <c r="JV122">
        <v>-9</v>
      </c>
      <c r="JW122">
        <v>-9</v>
      </c>
      <c r="JX122">
        <v>-9</v>
      </c>
      <c r="JY122">
        <v>-9</v>
      </c>
      <c r="JZ122">
        <v>-9</v>
      </c>
      <c r="KA122">
        <v>-9</v>
      </c>
      <c r="KB122">
        <v>-9</v>
      </c>
      <c r="KC122">
        <v>-9</v>
      </c>
      <c r="KD122">
        <v>-9</v>
      </c>
      <c r="KE122">
        <v>-9</v>
      </c>
      <c r="KF122">
        <v>-9</v>
      </c>
      <c r="KG122">
        <v>-9</v>
      </c>
      <c r="KH122">
        <v>-9</v>
      </c>
      <c r="KI122">
        <v>-9</v>
      </c>
      <c r="KJ122">
        <v>-9</v>
      </c>
      <c r="KK122">
        <v>-9</v>
      </c>
      <c r="KL122">
        <v>-9</v>
      </c>
      <c r="KM122">
        <v>-9</v>
      </c>
      <c r="KN122">
        <v>-9</v>
      </c>
      <c r="KO122">
        <v>-9</v>
      </c>
      <c r="KP122">
        <v>-9</v>
      </c>
      <c r="KQ122">
        <v>-9</v>
      </c>
      <c r="KR122">
        <v>-9</v>
      </c>
      <c r="KS122">
        <v>-9</v>
      </c>
      <c r="KT122">
        <v>-9</v>
      </c>
      <c r="KU122">
        <v>-9</v>
      </c>
      <c r="KV122">
        <v>-9</v>
      </c>
      <c r="KW122">
        <v>-9</v>
      </c>
      <c r="KX122">
        <v>-9</v>
      </c>
      <c r="KY122">
        <v>-9</v>
      </c>
      <c r="KZ122">
        <v>-9</v>
      </c>
      <c r="LA122">
        <v>-9</v>
      </c>
      <c r="LB122">
        <v>-9</v>
      </c>
      <c r="LC122">
        <v>-9</v>
      </c>
      <c r="LD122">
        <v>-9</v>
      </c>
      <c r="LE122">
        <v>-9</v>
      </c>
      <c r="LF122">
        <v>-9</v>
      </c>
      <c r="LG122">
        <v>-9</v>
      </c>
      <c r="LH122">
        <v>-9</v>
      </c>
      <c r="LI122">
        <v>-9</v>
      </c>
      <c r="LJ122">
        <v>-9</v>
      </c>
      <c r="LK122">
        <v>-9</v>
      </c>
      <c r="LL122">
        <v>-9</v>
      </c>
      <c r="LM122">
        <v>-9</v>
      </c>
      <c r="LN122">
        <v>-9</v>
      </c>
      <c r="LO122">
        <v>-9</v>
      </c>
      <c r="LP122">
        <v>-9</v>
      </c>
      <c r="LQ122">
        <v>-9</v>
      </c>
      <c r="LR122">
        <v>-9</v>
      </c>
      <c r="LS122">
        <v>-9</v>
      </c>
      <c r="LT122">
        <v>-9</v>
      </c>
      <c r="LU122">
        <v>-9</v>
      </c>
      <c r="LV122">
        <v>-9</v>
      </c>
      <c r="LW122">
        <v>-9</v>
      </c>
      <c r="LX122">
        <v>-9</v>
      </c>
      <c r="LY122">
        <v>-9</v>
      </c>
      <c r="LZ122">
        <v>-9</v>
      </c>
      <c r="MA122">
        <v>-9</v>
      </c>
      <c r="MB122">
        <v>-9</v>
      </c>
      <c r="MC122">
        <v>-9</v>
      </c>
      <c r="MD122">
        <v>-9</v>
      </c>
      <c r="ME122">
        <v>-9</v>
      </c>
      <c r="MF122">
        <v>-9</v>
      </c>
      <c r="MG122">
        <v>-9</v>
      </c>
      <c r="MH122">
        <v>-9</v>
      </c>
      <c r="MI122">
        <v>-9</v>
      </c>
      <c r="MJ122">
        <v>-9</v>
      </c>
      <c r="MK122">
        <v>-9</v>
      </c>
      <c r="ML122">
        <v>-9</v>
      </c>
      <c r="MM122">
        <v>-9</v>
      </c>
      <c r="MN122">
        <v>-9</v>
      </c>
      <c r="MO122">
        <v>-9</v>
      </c>
      <c r="MP122">
        <v>-9</v>
      </c>
      <c r="MQ122">
        <v>-9</v>
      </c>
      <c r="MR122">
        <v>-9</v>
      </c>
      <c r="MS122">
        <v>-9</v>
      </c>
      <c r="MT122">
        <v>-9</v>
      </c>
      <c r="MU122">
        <v>-9</v>
      </c>
      <c r="MV122">
        <v>-9</v>
      </c>
      <c r="MW122">
        <v>-9</v>
      </c>
      <c r="MX122">
        <v>-9</v>
      </c>
      <c r="MY122">
        <v>-9</v>
      </c>
      <c r="MZ122">
        <v>-9</v>
      </c>
      <c r="NA122">
        <v>-9</v>
      </c>
      <c r="NB122">
        <v>-9</v>
      </c>
      <c r="NC122">
        <v>-9</v>
      </c>
      <c r="ND122">
        <v>-9</v>
      </c>
      <c r="NE122">
        <v>-9</v>
      </c>
      <c r="NF122">
        <v>-9</v>
      </c>
      <c r="NG122">
        <v>-9</v>
      </c>
      <c r="NH122">
        <v>-9</v>
      </c>
      <c r="NI122">
        <v>-9</v>
      </c>
      <c r="NJ122">
        <v>-9</v>
      </c>
      <c r="NK122">
        <v>-9</v>
      </c>
      <c r="NL122">
        <v>-9</v>
      </c>
      <c r="NM122">
        <v>-9</v>
      </c>
      <c r="NN122">
        <v>-9</v>
      </c>
      <c r="NO122">
        <v>-9</v>
      </c>
      <c r="NP122">
        <v>-9</v>
      </c>
      <c r="NQ122">
        <v>-9</v>
      </c>
      <c r="NR122">
        <v>-9</v>
      </c>
      <c r="NS122">
        <v>-9</v>
      </c>
      <c r="NT122">
        <v>-9</v>
      </c>
      <c r="NU122">
        <v>-9</v>
      </c>
      <c r="NV122">
        <v>-9</v>
      </c>
      <c r="NW122">
        <v>-9</v>
      </c>
      <c r="NX122">
        <v>-9</v>
      </c>
      <c r="NY122">
        <v>-9</v>
      </c>
      <c r="NZ122">
        <v>-9</v>
      </c>
      <c r="OA122">
        <v>-9</v>
      </c>
      <c r="OB122">
        <v>-9</v>
      </c>
      <c r="OC122">
        <v>-9</v>
      </c>
      <c r="OD122">
        <v>-9</v>
      </c>
      <c r="OE122">
        <v>-9</v>
      </c>
      <c r="OF122">
        <v>-9</v>
      </c>
      <c r="OG122">
        <v>-9</v>
      </c>
      <c r="OH122">
        <v>-9</v>
      </c>
      <c r="OI122">
        <v>-9</v>
      </c>
      <c r="OJ122">
        <v>-9</v>
      </c>
      <c r="OK122">
        <v>-9</v>
      </c>
      <c r="OL122">
        <v>-9</v>
      </c>
      <c r="OM122">
        <v>-9</v>
      </c>
      <c r="ON122">
        <v>-9</v>
      </c>
      <c r="OO122">
        <v>-9</v>
      </c>
      <c r="OP122">
        <v>-9</v>
      </c>
      <c r="OQ122">
        <v>-9</v>
      </c>
      <c r="OR122">
        <v>-9</v>
      </c>
      <c r="OS122">
        <v>-9</v>
      </c>
      <c r="OT122">
        <v>-9</v>
      </c>
      <c r="OU122">
        <v>-9</v>
      </c>
      <c r="OV122">
        <v>-9</v>
      </c>
      <c r="OW122">
        <v>-9</v>
      </c>
      <c r="OX122">
        <v>-9</v>
      </c>
      <c r="OY122">
        <v>-9</v>
      </c>
      <c r="OZ122">
        <v>-9</v>
      </c>
      <c r="PA122">
        <v>-9</v>
      </c>
      <c r="PB122">
        <v>-9</v>
      </c>
      <c r="PC122">
        <v>-9</v>
      </c>
      <c r="PD122">
        <v>-9</v>
      </c>
      <c r="PE122">
        <v>-9</v>
      </c>
      <c r="PF122">
        <v>-9</v>
      </c>
      <c r="PG122">
        <v>-9</v>
      </c>
      <c r="PH122">
        <v>-9</v>
      </c>
      <c r="PI122">
        <v>-9</v>
      </c>
      <c r="PJ122">
        <v>-9</v>
      </c>
      <c r="PK122">
        <v>-9</v>
      </c>
      <c r="PL122">
        <v>-9</v>
      </c>
      <c r="PM122">
        <v>-9</v>
      </c>
      <c r="PN122">
        <v>-9</v>
      </c>
      <c r="PO122">
        <v>-9</v>
      </c>
      <c r="PP122">
        <v>-9</v>
      </c>
      <c r="PQ122">
        <v>-9</v>
      </c>
      <c r="PR122">
        <v>-9</v>
      </c>
      <c r="PS122">
        <v>-9</v>
      </c>
      <c r="PT122">
        <v>-9</v>
      </c>
      <c r="PU122">
        <v>-9</v>
      </c>
      <c r="PV122">
        <v>-9</v>
      </c>
      <c r="PW122">
        <v>-9</v>
      </c>
      <c r="PX122">
        <v>-9</v>
      </c>
      <c r="PY122">
        <v>-9</v>
      </c>
      <c r="PZ122">
        <v>-9</v>
      </c>
      <c r="QA122">
        <v>-9</v>
      </c>
      <c r="QB122">
        <v>-9</v>
      </c>
      <c r="QC122">
        <v>-9</v>
      </c>
      <c r="QD122">
        <v>-9</v>
      </c>
      <c r="QE122">
        <v>-9</v>
      </c>
      <c r="QF122">
        <v>-9</v>
      </c>
      <c r="QG122">
        <v>-9</v>
      </c>
      <c r="QH122">
        <v>-9</v>
      </c>
      <c r="QI122">
        <v>-9</v>
      </c>
      <c r="QJ122">
        <v>-9</v>
      </c>
      <c r="QK122">
        <v>-9</v>
      </c>
      <c r="QL122">
        <v>-9</v>
      </c>
      <c r="QM122">
        <v>-9</v>
      </c>
      <c r="QN122">
        <v>-9</v>
      </c>
      <c r="QO122">
        <v>-9</v>
      </c>
      <c r="QP122">
        <v>-9</v>
      </c>
      <c r="QQ122">
        <v>-9</v>
      </c>
      <c r="QR122">
        <v>-9</v>
      </c>
      <c r="QS122">
        <v>-9</v>
      </c>
      <c r="QT122">
        <v>-9</v>
      </c>
      <c r="QU122">
        <v>-9</v>
      </c>
      <c r="QV122">
        <v>-9</v>
      </c>
      <c r="QW122">
        <v>-9</v>
      </c>
      <c r="QX122">
        <v>-9</v>
      </c>
      <c r="QY122">
        <v>-9</v>
      </c>
      <c r="QZ122">
        <v>-9</v>
      </c>
      <c r="RA122">
        <v>-9</v>
      </c>
      <c r="RB122">
        <v>-9</v>
      </c>
      <c r="RC122">
        <v>-9</v>
      </c>
      <c r="RD122">
        <v>-9</v>
      </c>
      <c r="RE122">
        <v>-9</v>
      </c>
      <c r="RF122">
        <v>-9</v>
      </c>
      <c r="RG122">
        <v>-9</v>
      </c>
      <c r="RH122">
        <v>-9</v>
      </c>
      <c r="RI122">
        <v>-9</v>
      </c>
      <c r="RJ122" t="s">
        <v>1605</v>
      </c>
      <c r="RK122">
        <v>-9</v>
      </c>
      <c r="RL122">
        <v>-9</v>
      </c>
      <c r="RM122">
        <v>-9</v>
      </c>
      <c r="RN122">
        <v>-9</v>
      </c>
      <c r="RO122">
        <v>-9</v>
      </c>
      <c r="RP122">
        <v>-9</v>
      </c>
      <c r="RQ122">
        <v>-9</v>
      </c>
      <c r="RR122">
        <v>-9</v>
      </c>
      <c r="RS122">
        <v>-9</v>
      </c>
      <c r="RT122">
        <v>-9</v>
      </c>
      <c r="RU122">
        <v>-9</v>
      </c>
      <c r="RV122">
        <v>-9</v>
      </c>
      <c r="RW122">
        <v>-9</v>
      </c>
      <c r="RX122">
        <v>-9</v>
      </c>
      <c r="RY122">
        <v>-9</v>
      </c>
      <c r="RZ122">
        <v>-9</v>
      </c>
      <c r="SA122">
        <v>-9</v>
      </c>
      <c r="SB122">
        <v>-9</v>
      </c>
      <c r="SC122">
        <v>-9</v>
      </c>
      <c r="SD122">
        <v>-9</v>
      </c>
      <c r="SE122">
        <v>-9</v>
      </c>
      <c r="SF122">
        <v>-9</v>
      </c>
      <c r="SG122">
        <v>-9</v>
      </c>
      <c r="SH122">
        <v>-9</v>
      </c>
      <c r="SI122">
        <v>-9</v>
      </c>
      <c r="SJ122">
        <v>-9</v>
      </c>
      <c r="SK122">
        <v>-9</v>
      </c>
      <c r="SL122">
        <v>-9</v>
      </c>
      <c r="SM122">
        <v>-9</v>
      </c>
      <c r="SN122">
        <v>-9</v>
      </c>
      <c r="SO122">
        <v>-9</v>
      </c>
      <c r="SP122">
        <v>-9</v>
      </c>
      <c r="SQ122">
        <v>-9</v>
      </c>
      <c r="SR122">
        <v>-9</v>
      </c>
      <c r="SS122">
        <v>-9</v>
      </c>
      <c r="ST122">
        <v>-9</v>
      </c>
      <c r="SU122">
        <v>-9</v>
      </c>
      <c r="SV122">
        <v>-9</v>
      </c>
      <c r="SW122">
        <v>-9</v>
      </c>
      <c r="SX122">
        <v>-9</v>
      </c>
      <c r="SY122">
        <v>-9</v>
      </c>
      <c r="SZ122">
        <v>-9</v>
      </c>
      <c r="TA122">
        <v>-9</v>
      </c>
      <c r="TB122">
        <v>-9</v>
      </c>
      <c r="TC122">
        <v>-9</v>
      </c>
      <c r="TD122">
        <v>-9</v>
      </c>
      <c r="TE122">
        <v>-9</v>
      </c>
      <c r="TF122">
        <v>-9</v>
      </c>
      <c r="TG122">
        <v>-9</v>
      </c>
      <c r="TH122">
        <v>-9</v>
      </c>
      <c r="TI122">
        <v>-9</v>
      </c>
      <c r="TJ122">
        <v>-9</v>
      </c>
      <c r="TK122">
        <v>-9</v>
      </c>
      <c r="TL122">
        <v>-9</v>
      </c>
      <c r="TM122">
        <v>-9</v>
      </c>
      <c r="TN122">
        <v>-9</v>
      </c>
      <c r="TO122">
        <v>-9</v>
      </c>
      <c r="TP122">
        <v>-9</v>
      </c>
      <c r="TQ122">
        <v>-9</v>
      </c>
      <c r="TR122">
        <v>-9</v>
      </c>
      <c r="TS122">
        <v>-9</v>
      </c>
      <c r="TT122">
        <v>-9</v>
      </c>
      <c r="TU122">
        <v>-9</v>
      </c>
      <c r="TV122">
        <v>-9</v>
      </c>
      <c r="TW122">
        <v>-9</v>
      </c>
      <c r="TX122">
        <v>-9</v>
      </c>
      <c r="TY122">
        <v>-9</v>
      </c>
      <c r="TZ122">
        <v>-9</v>
      </c>
      <c r="UA122">
        <v>-9</v>
      </c>
      <c r="UB122">
        <v>-9</v>
      </c>
      <c r="UC122">
        <v>-9</v>
      </c>
      <c r="UD122">
        <v>-9</v>
      </c>
      <c r="UE122">
        <v>-9</v>
      </c>
      <c r="UF122">
        <v>-9</v>
      </c>
      <c r="UG122">
        <v>-9</v>
      </c>
      <c r="UH122">
        <v>-9</v>
      </c>
      <c r="UI122">
        <v>-9</v>
      </c>
      <c r="UJ122">
        <v>-9</v>
      </c>
      <c r="UK122">
        <v>-9</v>
      </c>
      <c r="UL122">
        <v>-9</v>
      </c>
      <c r="UM122">
        <v>-9</v>
      </c>
      <c r="UN122">
        <v>-9</v>
      </c>
      <c r="UO122">
        <v>-9</v>
      </c>
      <c r="UP122">
        <v>-9</v>
      </c>
      <c r="UQ122">
        <v>-9</v>
      </c>
      <c r="UR122">
        <v>-9</v>
      </c>
      <c r="US122">
        <v>-9</v>
      </c>
      <c r="UT122">
        <v>-9</v>
      </c>
      <c r="UU122">
        <v>-9</v>
      </c>
      <c r="UV122">
        <v>-9</v>
      </c>
      <c r="UW122">
        <v>-9</v>
      </c>
      <c r="UX122">
        <v>-9</v>
      </c>
      <c r="UY122">
        <v>-9</v>
      </c>
      <c r="UZ122">
        <v>-9</v>
      </c>
      <c r="VA122">
        <v>-9</v>
      </c>
      <c r="VB122">
        <v>-9</v>
      </c>
      <c r="VC122">
        <v>-9</v>
      </c>
      <c r="VD122">
        <v>-9</v>
      </c>
      <c r="VE122">
        <v>-9</v>
      </c>
      <c r="VF122">
        <v>-9</v>
      </c>
      <c r="VG122">
        <v>-9</v>
      </c>
      <c r="VH122">
        <v>-9</v>
      </c>
      <c r="VI122">
        <v>-9</v>
      </c>
      <c r="VJ122">
        <v>-9</v>
      </c>
      <c r="VK122">
        <v>-9</v>
      </c>
      <c r="VL122">
        <v>-9</v>
      </c>
      <c r="VM122">
        <v>-9</v>
      </c>
      <c r="VN122">
        <v>-9</v>
      </c>
      <c r="VO122">
        <v>-9</v>
      </c>
      <c r="VP122">
        <v>-9</v>
      </c>
      <c r="VQ122">
        <v>-9</v>
      </c>
      <c r="VR122">
        <v>-9</v>
      </c>
      <c r="VS122">
        <v>-9</v>
      </c>
      <c r="VT122">
        <v>-9</v>
      </c>
      <c r="VU122">
        <v>-9</v>
      </c>
      <c r="VV122">
        <v>-9</v>
      </c>
      <c r="VW122">
        <v>-9</v>
      </c>
      <c r="VX122">
        <v>-9</v>
      </c>
      <c r="VY122">
        <v>-9</v>
      </c>
      <c r="VZ122">
        <v>-9</v>
      </c>
      <c r="WA122">
        <v>-9</v>
      </c>
      <c r="WB122">
        <v>-9</v>
      </c>
      <c r="WC122">
        <v>-9</v>
      </c>
      <c r="WD122">
        <v>-9</v>
      </c>
      <c r="WE122">
        <v>-9</v>
      </c>
      <c r="WF122">
        <v>-9</v>
      </c>
      <c r="WG122">
        <v>-9</v>
      </c>
      <c r="WH122">
        <v>-9</v>
      </c>
      <c r="WI122">
        <v>-9</v>
      </c>
      <c r="WJ122">
        <v>-9</v>
      </c>
      <c r="WK122">
        <v>-9</v>
      </c>
      <c r="WL122">
        <v>-9</v>
      </c>
      <c r="WM122">
        <v>-9</v>
      </c>
      <c r="WN122">
        <v>-9</v>
      </c>
      <c r="WO122">
        <v>-9</v>
      </c>
      <c r="WP122">
        <v>-9</v>
      </c>
      <c r="WQ122">
        <v>-9</v>
      </c>
      <c r="WR122">
        <v>-9</v>
      </c>
      <c r="WS122">
        <v>-9</v>
      </c>
      <c r="WT122">
        <v>-9</v>
      </c>
      <c r="WU122">
        <v>-9</v>
      </c>
      <c r="WV122">
        <v>-9</v>
      </c>
      <c r="WW122">
        <v>-9</v>
      </c>
      <c r="WX122">
        <v>-9</v>
      </c>
      <c r="WY122">
        <v>-9</v>
      </c>
      <c r="WZ122">
        <v>-9</v>
      </c>
      <c r="XA122">
        <v>-9</v>
      </c>
      <c r="XB122">
        <v>-9</v>
      </c>
      <c r="XC122">
        <v>-9</v>
      </c>
      <c r="XD122">
        <v>-9</v>
      </c>
      <c r="XE122">
        <v>-9</v>
      </c>
      <c r="XF122">
        <v>-9</v>
      </c>
      <c r="XG122">
        <v>-9</v>
      </c>
      <c r="XH122">
        <v>-9</v>
      </c>
      <c r="XI122">
        <v>-9</v>
      </c>
      <c r="XJ122">
        <v>-9</v>
      </c>
      <c r="XK122">
        <v>-9</v>
      </c>
      <c r="XL122">
        <v>-9</v>
      </c>
      <c r="XM122">
        <v>-9</v>
      </c>
      <c r="XN122">
        <v>-9</v>
      </c>
      <c r="XO122">
        <v>-9</v>
      </c>
      <c r="XP122">
        <v>-9</v>
      </c>
      <c r="XQ122">
        <v>-9</v>
      </c>
      <c r="XR122">
        <v>-9</v>
      </c>
      <c r="XS122">
        <v>-9</v>
      </c>
      <c r="XT122">
        <v>-9</v>
      </c>
      <c r="XU122">
        <v>-9</v>
      </c>
      <c r="XV122">
        <v>-9</v>
      </c>
      <c r="XW122">
        <v>-9</v>
      </c>
      <c r="XX122">
        <v>-9</v>
      </c>
      <c r="XY122">
        <v>-9</v>
      </c>
      <c r="XZ122">
        <v>-9</v>
      </c>
      <c r="YA122">
        <v>-9</v>
      </c>
      <c r="YB122">
        <v>-9</v>
      </c>
      <c r="YC122">
        <v>-9</v>
      </c>
      <c r="YD122">
        <v>-9</v>
      </c>
      <c r="YE122">
        <v>-9</v>
      </c>
      <c r="YF122">
        <v>-9</v>
      </c>
      <c r="YG122">
        <v>-9</v>
      </c>
      <c r="YH122">
        <v>-9</v>
      </c>
      <c r="YI122">
        <v>-9</v>
      </c>
      <c r="YJ122">
        <v>-9</v>
      </c>
      <c r="YK122">
        <v>-9</v>
      </c>
      <c r="YL122">
        <v>-9</v>
      </c>
      <c r="YM122">
        <v>-9</v>
      </c>
      <c r="YN122">
        <v>-9</v>
      </c>
      <c r="YO122">
        <v>-9</v>
      </c>
      <c r="YP122">
        <v>-9</v>
      </c>
      <c r="YQ122">
        <v>-9</v>
      </c>
      <c r="YR122">
        <v>-9</v>
      </c>
      <c r="YS122">
        <v>-9</v>
      </c>
      <c r="YT122">
        <v>-9</v>
      </c>
      <c r="YU122">
        <v>-9</v>
      </c>
      <c r="YV122">
        <v>-9</v>
      </c>
      <c r="YW122">
        <v>-9</v>
      </c>
      <c r="YX122">
        <v>-9</v>
      </c>
      <c r="YY122">
        <v>-9</v>
      </c>
      <c r="YZ122">
        <v>-9</v>
      </c>
      <c r="ZA122">
        <v>-9</v>
      </c>
      <c r="ZB122">
        <v>-9</v>
      </c>
      <c r="ZC122">
        <v>-9</v>
      </c>
      <c r="ZD122">
        <v>-9</v>
      </c>
      <c r="ZE122">
        <v>-9</v>
      </c>
      <c r="ZF122">
        <v>-9</v>
      </c>
      <c r="ZG122">
        <v>-9</v>
      </c>
      <c r="ZH122">
        <v>-9</v>
      </c>
      <c r="ZI122">
        <v>-9</v>
      </c>
      <c r="ZJ122">
        <v>-9</v>
      </c>
      <c r="ZK122">
        <v>-9</v>
      </c>
      <c r="ZL122">
        <v>-9</v>
      </c>
      <c r="ZM122">
        <v>-9</v>
      </c>
      <c r="ZN122">
        <v>-9</v>
      </c>
      <c r="ZO122">
        <v>-9</v>
      </c>
      <c r="ZP122">
        <v>-9</v>
      </c>
      <c r="ZQ122">
        <v>-9</v>
      </c>
      <c r="ZR122">
        <v>-9</v>
      </c>
      <c r="ZS122">
        <v>-9</v>
      </c>
      <c r="ZT122">
        <v>-9</v>
      </c>
      <c r="ZU122">
        <v>-9</v>
      </c>
      <c r="ZV122">
        <v>-9</v>
      </c>
      <c r="ZW122">
        <v>-9</v>
      </c>
      <c r="ZX122">
        <v>-9</v>
      </c>
      <c r="ZY122">
        <v>-9</v>
      </c>
      <c r="ZZ122">
        <v>-9</v>
      </c>
      <c r="AAA122">
        <v>-9</v>
      </c>
      <c r="AAB122">
        <v>-9</v>
      </c>
      <c r="AAC122">
        <v>-9</v>
      </c>
      <c r="AAD122">
        <v>-9</v>
      </c>
      <c r="AAE122">
        <v>-9</v>
      </c>
      <c r="AAF122">
        <v>-9</v>
      </c>
      <c r="AAG122">
        <v>-9</v>
      </c>
      <c r="AAH122">
        <v>-9</v>
      </c>
      <c r="AAI122">
        <v>-9</v>
      </c>
      <c r="AAJ122">
        <v>-9</v>
      </c>
      <c r="AAK122">
        <v>-9</v>
      </c>
      <c r="AAL122">
        <v>-9</v>
      </c>
      <c r="AAM122">
        <v>-9</v>
      </c>
      <c r="AAN122">
        <v>-9</v>
      </c>
      <c r="AAO122">
        <v>-9</v>
      </c>
      <c r="AAP122">
        <v>-9</v>
      </c>
      <c r="AAQ122">
        <v>-9</v>
      </c>
      <c r="AAR122">
        <v>-9</v>
      </c>
      <c r="AAS122">
        <v>-9</v>
      </c>
      <c r="AAT122">
        <v>-9</v>
      </c>
      <c r="AAU122">
        <v>-9</v>
      </c>
      <c r="AAV122">
        <v>-9</v>
      </c>
      <c r="AAW122">
        <v>-9</v>
      </c>
      <c r="AAX122">
        <v>-9</v>
      </c>
      <c r="AAY122">
        <v>-9</v>
      </c>
      <c r="AAZ122">
        <v>-9</v>
      </c>
      <c r="ABA122">
        <v>-9</v>
      </c>
      <c r="ABB122">
        <v>-9</v>
      </c>
      <c r="ABC122">
        <v>-9</v>
      </c>
      <c r="ABD122">
        <v>-9</v>
      </c>
      <c r="ABE122">
        <v>-9</v>
      </c>
      <c r="ABF122">
        <v>-9</v>
      </c>
      <c r="ABG122">
        <v>-9</v>
      </c>
      <c r="ABH122">
        <v>-9</v>
      </c>
      <c r="ABI122">
        <v>-9</v>
      </c>
      <c r="ABJ122">
        <v>-9</v>
      </c>
      <c r="ABK122">
        <v>-9</v>
      </c>
      <c r="ABL122">
        <v>-9</v>
      </c>
      <c r="ABM122">
        <v>-9</v>
      </c>
      <c r="ABN122">
        <v>-9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2</v>
      </c>
      <c r="ACH122">
        <v>2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2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4</v>
      </c>
      <c r="ACV122">
        <v>2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2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2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2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2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2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2</v>
      </c>
      <c r="AFU122">
        <v>0</v>
      </c>
      <c r="AFV122">
        <v>0</v>
      </c>
      <c r="AFW122">
        <v>0</v>
      </c>
      <c r="AFX122">
        <v>0</v>
      </c>
      <c r="AFY122">
        <v>6</v>
      </c>
      <c r="AFZ122">
        <v>5</v>
      </c>
      <c r="AGA122">
        <v>0</v>
      </c>
      <c r="AGB122">
        <v>1</v>
      </c>
      <c r="AGC122">
        <v>5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11</v>
      </c>
      <c r="AGK122">
        <v>3</v>
      </c>
      <c r="AGL122">
        <v>0</v>
      </c>
      <c r="AGM122">
        <v>0</v>
      </c>
      <c r="AGN122">
        <v>0</v>
      </c>
      <c r="AGO122">
        <v>0</v>
      </c>
      <c r="AGP122">
        <v>12</v>
      </c>
      <c r="AGQ122">
        <v>8</v>
      </c>
      <c r="AGR122">
        <v>0</v>
      </c>
      <c r="AGS122">
        <v>0</v>
      </c>
      <c r="AGT122">
        <v>0</v>
      </c>
      <c r="AGU122">
        <v>0</v>
      </c>
      <c r="AGV122">
        <v>3</v>
      </c>
      <c r="AGW122">
        <v>3</v>
      </c>
      <c r="AGX122">
        <v>-9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 t="s">
        <v>1605</v>
      </c>
      <c r="AJX122" t="s">
        <v>1605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20</v>
      </c>
      <c r="AUL122">
        <v>17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38</v>
      </c>
      <c r="AUT122">
        <v>35</v>
      </c>
      <c r="AUU122">
        <v>14</v>
      </c>
      <c r="AUV122">
        <v>5</v>
      </c>
      <c r="AUW122">
        <v>0</v>
      </c>
      <c r="AUX122">
        <v>0</v>
      </c>
      <c r="AUY122">
        <v>72</v>
      </c>
      <c r="AUZ122">
        <v>57</v>
      </c>
      <c r="AVA122">
        <v>2</v>
      </c>
      <c r="AVB122">
        <v>5</v>
      </c>
      <c r="AVC122">
        <v>0</v>
      </c>
      <c r="AVD122">
        <v>0</v>
      </c>
      <c r="AVE122">
        <v>17</v>
      </c>
      <c r="AVF122">
        <v>8</v>
      </c>
      <c r="AVG122" t="s">
        <v>1606</v>
      </c>
      <c r="AVH122" t="s">
        <v>1606</v>
      </c>
      <c r="AVI122" t="s">
        <v>1606</v>
      </c>
      <c r="AVJ122" t="s">
        <v>1605</v>
      </c>
      <c r="AVK122" t="s">
        <v>1605</v>
      </c>
      <c r="AVL122" t="s">
        <v>1605</v>
      </c>
      <c r="AVM122" t="s">
        <v>1605</v>
      </c>
      <c r="AVN122">
        <v>-9</v>
      </c>
      <c r="AVO122">
        <v>-9</v>
      </c>
      <c r="AVP122">
        <v>-9</v>
      </c>
      <c r="AVQ122">
        <v>-9</v>
      </c>
      <c r="AVR122">
        <v>-9</v>
      </c>
      <c r="AVS122">
        <v>-9</v>
      </c>
      <c r="AVT122">
        <v>2</v>
      </c>
      <c r="AVU122">
        <v>2</v>
      </c>
      <c r="AVV122">
        <v>0</v>
      </c>
      <c r="AVW122">
        <v>0</v>
      </c>
      <c r="AVX122">
        <v>2</v>
      </c>
      <c r="AVY122">
        <v>0</v>
      </c>
      <c r="AVZ122">
        <v>0</v>
      </c>
      <c r="AWA122">
        <v>0</v>
      </c>
      <c r="AWB122">
        <v>2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6</v>
      </c>
      <c r="AWI122">
        <v>2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2</v>
      </c>
      <c r="AWQ122">
        <v>2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2</v>
      </c>
      <c r="AWY122">
        <v>2</v>
      </c>
      <c r="AWZ122">
        <v>0</v>
      </c>
      <c r="AXA122">
        <v>2</v>
      </c>
      <c r="AXB122">
        <v>0</v>
      </c>
      <c r="AXC122">
        <v>0</v>
      </c>
      <c r="AXD122">
        <v>4</v>
      </c>
      <c r="AXE122">
        <v>6</v>
      </c>
      <c r="AXF122">
        <v>0</v>
      </c>
      <c r="AXG122">
        <v>0</v>
      </c>
      <c r="AXH122">
        <v>2</v>
      </c>
      <c r="AXI122">
        <v>0</v>
      </c>
      <c r="AXJ122">
        <v>0</v>
      </c>
      <c r="AXK122">
        <v>0</v>
      </c>
      <c r="AXL122">
        <v>2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2</v>
      </c>
      <c r="AXU122">
        <v>2</v>
      </c>
      <c r="AXV122">
        <v>0</v>
      </c>
      <c r="AXW122">
        <v>0</v>
      </c>
      <c r="AXX122">
        <v>0</v>
      </c>
      <c r="AXY122">
        <v>0</v>
      </c>
      <c r="AXZ122">
        <v>4</v>
      </c>
      <c r="AYA122">
        <v>2</v>
      </c>
      <c r="AYB122">
        <v>2</v>
      </c>
      <c r="AYC122">
        <v>0</v>
      </c>
      <c r="AYD122">
        <v>2</v>
      </c>
      <c r="AYE122">
        <v>2</v>
      </c>
      <c r="AYF122">
        <v>0</v>
      </c>
      <c r="AYG122">
        <v>0</v>
      </c>
      <c r="AYH122">
        <v>-9</v>
      </c>
      <c r="AYI122">
        <v>-9</v>
      </c>
      <c r="AYJ122">
        <v>-9</v>
      </c>
      <c r="AYK122">
        <v>-9</v>
      </c>
      <c r="AYL122">
        <v>-9</v>
      </c>
      <c r="AYM122">
        <v>-9</v>
      </c>
      <c r="AYN122">
        <v>-9</v>
      </c>
      <c r="AYO122">
        <v>-9</v>
      </c>
      <c r="AYP122">
        <v>-9</v>
      </c>
      <c r="AYQ122">
        <v>-9</v>
      </c>
      <c r="AYR122">
        <v>-9</v>
      </c>
      <c r="AYS122">
        <v>-9</v>
      </c>
      <c r="AYT122">
        <v>-9</v>
      </c>
      <c r="AYU122">
        <v>-9</v>
      </c>
      <c r="AYV122">
        <v>-9</v>
      </c>
      <c r="AYW122">
        <v>-9</v>
      </c>
      <c r="AYX122">
        <v>-9</v>
      </c>
      <c r="AYY122">
        <v>-9</v>
      </c>
      <c r="AYZ122">
        <v>-9</v>
      </c>
      <c r="AZA122">
        <v>-9</v>
      </c>
      <c r="AZB122">
        <v>-9</v>
      </c>
      <c r="AZC122">
        <v>-9</v>
      </c>
      <c r="AZD122">
        <v>-9</v>
      </c>
      <c r="AZE122">
        <v>-9</v>
      </c>
      <c r="AZF122">
        <v>-9</v>
      </c>
      <c r="AZG122">
        <v>-9</v>
      </c>
      <c r="AZH122">
        <v>-9</v>
      </c>
      <c r="AZI122">
        <v>-9</v>
      </c>
      <c r="AZJ122">
        <v>-9</v>
      </c>
      <c r="AZK122">
        <v>-9</v>
      </c>
      <c r="AZL122">
        <v>-9</v>
      </c>
      <c r="AZM122">
        <v>-9</v>
      </c>
      <c r="AZN122">
        <v>-9</v>
      </c>
      <c r="AZO122">
        <v>-9</v>
      </c>
      <c r="AZP122">
        <v>-9</v>
      </c>
      <c r="AZQ122">
        <v>-9</v>
      </c>
      <c r="AZR122">
        <v>-9</v>
      </c>
      <c r="AZS122">
        <v>-9</v>
      </c>
      <c r="AZT122">
        <v>-9</v>
      </c>
      <c r="AZU122">
        <v>-9</v>
      </c>
      <c r="AZV122">
        <v>-9</v>
      </c>
      <c r="AZW122">
        <v>-9</v>
      </c>
      <c r="AZX122">
        <v>-9</v>
      </c>
      <c r="AZY122">
        <v>-9</v>
      </c>
      <c r="AZZ122">
        <v>-9</v>
      </c>
      <c r="BAA122">
        <v>-9</v>
      </c>
      <c r="BAB122">
        <v>-9</v>
      </c>
      <c r="BAC122">
        <v>-9</v>
      </c>
      <c r="BAD122">
        <v>-9</v>
      </c>
      <c r="BAE122">
        <v>-9</v>
      </c>
      <c r="BAF122">
        <v>-9</v>
      </c>
      <c r="BAG122">
        <v>-9</v>
      </c>
      <c r="BAH122">
        <v>-9</v>
      </c>
      <c r="BAI122">
        <v>-9</v>
      </c>
      <c r="BAJ122">
        <v>-9</v>
      </c>
      <c r="BAK122">
        <v>-9</v>
      </c>
      <c r="BAL122">
        <v>-9</v>
      </c>
      <c r="BAM122">
        <v>-9</v>
      </c>
      <c r="BAN122">
        <v>-9</v>
      </c>
      <c r="BAO122">
        <v>-9</v>
      </c>
      <c r="BAP122">
        <v>-9</v>
      </c>
      <c r="BAQ122">
        <v>-9</v>
      </c>
      <c r="BAR122">
        <v>-9</v>
      </c>
      <c r="BAS122">
        <v>-9</v>
      </c>
      <c r="BAT122">
        <v>-9</v>
      </c>
      <c r="BAU122">
        <v>-9</v>
      </c>
      <c r="BAV122">
        <v>-9</v>
      </c>
      <c r="BAW122">
        <v>-9</v>
      </c>
      <c r="BAX122">
        <v>-9</v>
      </c>
      <c r="BAY122">
        <v>-9</v>
      </c>
      <c r="BAZ122">
        <v>-9</v>
      </c>
      <c r="BBA122">
        <v>-9</v>
      </c>
      <c r="BBB122">
        <v>-9</v>
      </c>
      <c r="BBC122">
        <v>-9</v>
      </c>
      <c r="BBD122">
        <v>-9</v>
      </c>
      <c r="BBE122">
        <v>-9</v>
      </c>
      <c r="BBF122">
        <v>-9</v>
      </c>
      <c r="BBG122">
        <v>-9</v>
      </c>
      <c r="BBH122">
        <v>-9</v>
      </c>
      <c r="BBI122">
        <v>-9</v>
      </c>
      <c r="BBJ122">
        <v>-9</v>
      </c>
      <c r="BBK122">
        <v>-9</v>
      </c>
      <c r="BBL122">
        <v>-9</v>
      </c>
      <c r="BBM122">
        <v>-9</v>
      </c>
      <c r="BBN122">
        <v>-9</v>
      </c>
      <c r="BBO122">
        <v>-9</v>
      </c>
      <c r="BBP122">
        <v>-9</v>
      </c>
      <c r="BBQ122">
        <v>-9</v>
      </c>
      <c r="BBR122">
        <v>-9</v>
      </c>
      <c r="BBS122">
        <v>-9</v>
      </c>
      <c r="BBT122">
        <v>-9</v>
      </c>
      <c r="BBU122">
        <v>-9</v>
      </c>
      <c r="BBV122">
        <v>-9</v>
      </c>
      <c r="BBW122">
        <v>-9</v>
      </c>
      <c r="BBX122">
        <v>-9</v>
      </c>
      <c r="BBY122">
        <v>-9</v>
      </c>
      <c r="BBZ122">
        <v>-9</v>
      </c>
      <c r="BCA122">
        <v>-9</v>
      </c>
      <c r="BCB122">
        <v>-9</v>
      </c>
      <c r="BCC122">
        <v>-9</v>
      </c>
      <c r="BCD122">
        <v>-9</v>
      </c>
      <c r="BCE122">
        <v>-9</v>
      </c>
      <c r="BCF122">
        <v>-9</v>
      </c>
      <c r="BCG122">
        <v>-9</v>
      </c>
      <c r="BCH122">
        <v>-9</v>
      </c>
      <c r="BCI122">
        <v>-9</v>
      </c>
      <c r="BCJ122">
        <v>-9</v>
      </c>
      <c r="BCK122">
        <v>-9</v>
      </c>
      <c r="BCL122">
        <v>-9</v>
      </c>
      <c r="BCM122">
        <v>-9</v>
      </c>
      <c r="BCN122">
        <v>-9</v>
      </c>
      <c r="BCO122">
        <v>-9</v>
      </c>
      <c r="BCP122">
        <v>-9</v>
      </c>
      <c r="BCQ122">
        <v>-9</v>
      </c>
      <c r="BCR122">
        <v>-9</v>
      </c>
      <c r="BCS122">
        <v>-9</v>
      </c>
      <c r="BCT122">
        <v>-9</v>
      </c>
      <c r="BCU122">
        <v>-9</v>
      </c>
      <c r="BCV122">
        <v>-9</v>
      </c>
      <c r="BCW122">
        <v>-9</v>
      </c>
      <c r="BCX122">
        <v>-9</v>
      </c>
      <c r="BCY122">
        <v>-9</v>
      </c>
      <c r="BCZ122">
        <v>-9</v>
      </c>
      <c r="BDA122">
        <v>-9</v>
      </c>
      <c r="BDB122">
        <v>-9</v>
      </c>
      <c r="BDC122">
        <v>-9</v>
      </c>
      <c r="BDD122">
        <v>-9</v>
      </c>
      <c r="BDE122">
        <v>-9</v>
      </c>
      <c r="BDF122">
        <v>-9</v>
      </c>
      <c r="BDG122">
        <v>-9</v>
      </c>
      <c r="BDH122">
        <v>-9</v>
      </c>
      <c r="BDI122">
        <v>-9</v>
      </c>
      <c r="BDJ122">
        <v>-9</v>
      </c>
      <c r="BDK122">
        <v>-9</v>
      </c>
      <c r="BDL122">
        <v>-9</v>
      </c>
      <c r="BDM122">
        <v>-9</v>
      </c>
      <c r="BDN122">
        <v>-9</v>
      </c>
      <c r="BDO122">
        <v>-9</v>
      </c>
      <c r="BDP122">
        <v>-9</v>
      </c>
      <c r="BDQ122">
        <v>-9</v>
      </c>
      <c r="BDR122">
        <v>-9</v>
      </c>
      <c r="BDS122">
        <v>-9</v>
      </c>
      <c r="BDT122">
        <v>-9</v>
      </c>
      <c r="BDU122">
        <v>-9</v>
      </c>
      <c r="BDV122">
        <v>-9</v>
      </c>
      <c r="BDW122">
        <v>-9</v>
      </c>
      <c r="BDX122">
        <v>-9</v>
      </c>
      <c r="BDY122">
        <v>-9</v>
      </c>
      <c r="BDZ122">
        <v>-9</v>
      </c>
      <c r="BEA122">
        <v>-9</v>
      </c>
      <c r="BEB122">
        <v>-9</v>
      </c>
      <c r="BEC122">
        <v>-9</v>
      </c>
      <c r="BED122">
        <v>-9</v>
      </c>
      <c r="BEE122">
        <v>-9</v>
      </c>
      <c r="BEF122">
        <v>-9</v>
      </c>
      <c r="BEG122">
        <v>-9</v>
      </c>
      <c r="BEH122">
        <v>-9</v>
      </c>
      <c r="BEI122">
        <v>-9</v>
      </c>
      <c r="BEJ122">
        <v>-9</v>
      </c>
      <c r="BEK122">
        <v>-9</v>
      </c>
      <c r="BEL122">
        <v>-9</v>
      </c>
      <c r="BEM122">
        <v>-9</v>
      </c>
      <c r="BEN122">
        <v>-9</v>
      </c>
      <c r="BEO122">
        <v>-9</v>
      </c>
      <c r="BEP122">
        <v>-9</v>
      </c>
      <c r="BEQ122">
        <v>-9</v>
      </c>
      <c r="BER122">
        <v>-9</v>
      </c>
      <c r="BES122">
        <v>-9</v>
      </c>
      <c r="BET122">
        <v>-9</v>
      </c>
      <c r="BEU122">
        <v>-9</v>
      </c>
      <c r="BEV122">
        <v>-9</v>
      </c>
      <c r="BEW122">
        <v>-9</v>
      </c>
      <c r="BEX122">
        <v>-9</v>
      </c>
      <c r="BEY122">
        <v>-9</v>
      </c>
      <c r="BEZ122">
        <v>-9</v>
      </c>
      <c r="BFA122">
        <v>-9</v>
      </c>
      <c r="BFB122">
        <v>-9</v>
      </c>
      <c r="BFC122">
        <v>-9</v>
      </c>
      <c r="BFD122">
        <v>-9</v>
      </c>
      <c r="BFE122">
        <v>-9</v>
      </c>
      <c r="BFF122">
        <v>-9</v>
      </c>
      <c r="BFG122">
        <v>-9</v>
      </c>
      <c r="BFH122">
        <v>-9</v>
      </c>
      <c r="BFI122">
        <v>-9</v>
      </c>
      <c r="BFJ122">
        <v>-9</v>
      </c>
      <c r="BFK122">
        <v>-9</v>
      </c>
      <c r="BFL122">
        <v>-9</v>
      </c>
      <c r="BFM122">
        <v>-9</v>
      </c>
      <c r="BFN122">
        <v>-9</v>
      </c>
      <c r="BFO122">
        <v>-9</v>
      </c>
      <c r="BFP122">
        <v>-9</v>
      </c>
      <c r="BFQ122">
        <v>-9</v>
      </c>
      <c r="BFR122">
        <v>-9</v>
      </c>
      <c r="BFS122">
        <v>-9</v>
      </c>
      <c r="BFT122">
        <v>-9</v>
      </c>
      <c r="BFU122">
        <v>-9</v>
      </c>
      <c r="BFV122">
        <v>-9</v>
      </c>
      <c r="BFW122">
        <v>-9</v>
      </c>
      <c r="BFX122">
        <v>-9</v>
      </c>
      <c r="BFY122">
        <v>-9</v>
      </c>
      <c r="BFZ122">
        <v>-9</v>
      </c>
      <c r="BGA122">
        <v>-9</v>
      </c>
      <c r="BGB122">
        <v>-9</v>
      </c>
      <c r="BGC122">
        <v>-9</v>
      </c>
      <c r="BGD122">
        <v>-9</v>
      </c>
      <c r="BGE122">
        <v>-9</v>
      </c>
      <c r="BGF122">
        <v>-9</v>
      </c>
      <c r="BGG122">
        <v>-9</v>
      </c>
      <c r="BGH122">
        <v>-9</v>
      </c>
      <c r="BGI122">
        <v>-9</v>
      </c>
      <c r="BGJ122">
        <v>-9</v>
      </c>
      <c r="BGK122">
        <v>-9</v>
      </c>
      <c r="BGL122">
        <v>-9</v>
      </c>
      <c r="BGM122">
        <v>-9</v>
      </c>
      <c r="BGN122">
        <v>-9</v>
      </c>
      <c r="BGO122">
        <v>-9</v>
      </c>
      <c r="BGP122">
        <v>-9</v>
      </c>
      <c r="BGQ122">
        <v>-9</v>
      </c>
      <c r="BGR122">
        <v>-9</v>
      </c>
      <c r="BGS122">
        <v>-9</v>
      </c>
      <c r="BGT122">
        <v>-9</v>
      </c>
      <c r="BGU122">
        <v>-9</v>
      </c>
      <c r="BGV122">
        <v>-9</v>
      </c>
      <c r="BGW122">
        <v>-9</v>
      </c>
      <c r="BGX122">
        <v>-9</v>
      </c>
      <c r="BGY122">
        <v>-9</v>
      </c>
      <c r="BGZ122">
        <v>-9</v>
      </c>
      <c r="BHA122">
        <v>-9</v>
      </c>
      <c r="BHB122">
        <v>-9</v>
      </c>
      <c r="BHC122">
        <v>-9</v>
      </c>
      <c r="BHD122">
        <v>7402777.4900000002</v>
      </c>
      <c r="BHE122">
        <v>51</v>
      </c>
      <c r="BHF122">
        <v>5321471.1399999997</v>
      </c>
      <c r="BHG122">
        <v>65327.78</v>
      </c>
      <c r="BHH122">
        <v>19</v>
      </c>
      <c r="BHI122">
        <v>800071</v>
      </c>
      <c r="BHJ122">
        <v>28</v>
      </c>
      <c r="BHK122">
        <v>1007612.33</v>
      </c>
      <c r="BHL122">
        <v>2</v>
      </c>
      <c r="BHM122">
        <v>273623.02</v>
      </c>
      <c r="BHN122">
        <v>5517034.2400000002</v>
      </c>
      <c r="BHO122">
        <v>20</v>
      </c>
      <c r="BHP122">
        <v>837847</v>
      </c>
      <c r="BHQ122">
        <v>28</v>
      </c>
      <c r="BHR122">
        <v>1007612.33</v>
      </c>
      <c r="BHS122">
        <v>2</v>
      </c>
      <c r="BHT122">
        <v>273623.02</v>
      </c>
      <c r="BHU122">
        <v>7636116.5899999999</v>
      </c>
      <c r="BHV122">
        <v>84899.73</v>
      </c>
      <c r="BHW122" s="4">
        <v>54</v>
      </c>
      <c r="BHX122" s="4">
        <v>53</v>
      </c>
      <c r="BHY122" s="4">
        <v>1</v>
      </c>
      <c r="BHZ122" s="4">
        <v>0</v>
      </c>
      <c r="BIA122" s="4">
        <v>1</v>
      </c>
      <c r="BIB122" s="4">
        <v>54</v>
      </c>
      <c r="BIC122" s="4">
        <v>58</v>
      </c>
      <c r="BID122" s="4">
        <v>1</v>
      </c>
      <c r="BIE122" s="4">
        <v>20</v>
      </c>
      <c r="BIF122" s="4">
        <v>-9</v>
      </c>
      <c r="BIG122" s="4">
        <v>2</v>
      </c>
      <c r="BIH122" s="4">
        <v>1</v>
      </c>
      <c r="BII122" s="4">
        <v>1</v>
      </c>
      <c r="BIJ122" s="4">
        <v>1</v>
      </c>
      <c r="BIK122" s="3">
        <v>-9</v>
      </c>
      <c r="BIL122" s="3">
        <v>-9</v>
      </c>
      <c r="BIM122" s="3">
        <v>-9</v>
      </c>
      <c r="BIN122" s="3">
        <v>-9</v>
      </c>
      <c r="BIO122" s="3">
        <v>-9</v>
      </c>
      <c r="BIP122" s="3">
        <v>-9</v>
      </c>
      <c r="BIQ122" s="3">
        <v>-9</v>
      </c>
      <c r="BIR122" s="3">
        <v>-9</v>
      </c>
    </row>
    <row r="123" spans="2:1604" x14ac:dyDescent="0.35">
      <c r="B123" t="s">
        <v>1601</v>
      </c>
      <c r="C123" t="s">
        <v>1602</v>
      </c>
      <c r="D123">
        <v>3620100</v>
      </c>
      <c r="E123" t="s">
        <v>1742</v>
      </c>
      <c r="F123">
        <v>1838</v>
      </c>
      <c r="G123" t="s">
        <v>1750</v>
      </c>
      <c r="H123" t="s">
        <v>1606</v>
      </c>
      <c r="I123" t="s">
        <v>1606</v>
      </c>
      <c r="J123" t="s">
        <v>1606</v>
      </c>
      <c r="K123" t="s">
        <v>1606</v>
      </c>
      <c r="L123" t="s">
        <v>1606</v>
      </c>
      <c r="M123" t="s">
        <v>1606</v>
      </c>
      <c r="N123" t="s">
        <v>1606</v>
      </c>
      <c r="O123" t="s">
        <v>1605</v>
      </c>
      <c r="P123" t="s">
        <v>1605</v>
      </c>
      <c r="Q123" t="s">
        <v>1605</v>
      </c>
      <c r="R123" t="s">
        <v>1605</v>
      </c>
      <c r="S123" t="s">
        <v>1605</v>
      </c>
      <c r="T123" t="s">
        <v>1605</v>
      </c>
      <c r="U123" t="s">
        <v>1605</v>
      </c>
      <c r="V123" t="s">
        <v>1605</v>
      </c>
      <c r="W123">
        <v>-9</v>
      </c>
      <c r="X123">
        <v>-9</v>
      </c>
      <c r="Y123">
        <v>-9</v>
      </c>
      <c r="Z123" s="7">
        <v>-1</v>
      </c>
      <c r="AA123" s="7">
        <v>5</v>
      </c>
      <c r="AC123" t="s">
        <v>1605</v>
      </c>
      <c r="AD123" t="s">
        <v>1605</v>
      </c>
      <c r="AE123" t="s">
        <v>1605</v>
      </c>
      <c r="AF123" t="s">
        <v>1605</v>
      </c>
      <c r="AG123">
        <v>-9</v>
      </c>
      <c r="AH123">
        <v>-9</v>
      </c>
      <c r="AI123" t="s">
        <v>1605</v>
      </c>
      <c r="AJ123" t="s">
        <v>1605</v>
      </c>
      <c r="AK123" t="s">
        <v>1605</v>
      </c>
      <c r="AL123">
        <v>5</v>
      </c>
      <c r="AM123">
        <v>2</v>
      </c>
      <c r="AN123">
        <v>0</v>
      </c>
      <c r="AO123">
        <v>0</v>
      </c>
      <c r="AP123">
        <v>0</v>
      </c>
      <c r="AQ123">
        <v>2</v>
      </c>
      <c r="AR123">
        <v>0</v>
      </c>
      <c r="AS123">
        <v>0</v>
      </c>
      <c r="AT123">
        <v>11</v>
      </c>
      <c r="AU123">
        <v>2</v>
      </c>
      <c r="AV123">
        <v>5</v>
      </c>
      <c r="AW123">
        <v>2</v>
      </c>
      <c r="AX123">
        <v>0</v>
      </c>
      <c r="AY123">
        <v>0</v>
      </c>
      <c r="AZ123">
        <v>21</v>
      </c>
      <c r="BA123">
        <v>8</v>
      </c>
      <c r="BB123">
        <v>0</v>
      </c>
      <c r="BC123">
        <v>0</v>
      </c>
      <c r="BD123">
        <v>20</v>
      </c>
      <c r="BE123">
        <v>8</v>
      </c>
      <c r="BF123">
        <v>17</v>
      </c>
      <c r="BG123">
        <v>11</v>
      </c>
      <c r="BH123">
        <v>0</v>
      </c>
      <c r="BI123">
        <v>0</v>
      </c>
      <c r="BJ123">
        <v>2</v>
      </c>
      <c r="BK123">
        <v>2</v>
      </c>
      <c r="BL123">
        <v>0</v>
      </c>
      <c r="BM123">
        <v>0</v>
      </c>
      <c r="BN123">
        <v>158</v>
      </c>
      <c r="BO123">
        <v>113</v>
      </c>
      <c r="BP123">
        <v>5</v>
      </c>
      <c r="BQ123">
        <v>2</v>
      </c>
      <c r="BR123">
        <v>0</v>
      </c>
      <c r="BS123">
        <v>0</v>
      </c>
      <c r="BT123">
        <v>182</v>
      </c>
      <c r="BU123">
        <v>128</v>
      </c>
      <c r="BV123">
        <v>5</v>
      </c>
      <c r="BW123">
        <v>2</v>
      </c>
      <c r="BX123">
        <v>0</v>
      </c>
      <c r="BY123">
        <v>0</v>
      </c>
      <c r="BZ123">
        <v>64</v>
      </c>
      <c r="CA123">
        <v>19</v>
      </c>
      <c r="CB123">
        <v>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2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4</v>
      </c>
      <c r="CQ123">
        <v>2</v>
      </c>
      <c r="CR123">
        <v>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2</v>
      </c>
      <c r="DA123">
        <v>2</v>
      </c>
      <c r="DB123">
        <v>0</v>
      </c>
      <c r="DC123">
        <v>0</v>
      </c>
      <c r="DD123">
        <v>0</v>
      </c>
      <c r="DE123">
        <v>0</v>
      </c>
      <c r="DF123">
        <v>4</v>
      </c>
      <c r="DG123">
        <v>2</v>
      </c>
      <c r="DH123">
        <v>2</v>
      </c>
      <c r="DI123">
        <v>0</v>
      </c>
      <c r="DJ123">
        <v>10</v>
      </c>
      <c r="DK123">
        <v>4</v>
      </c>
      <c r="DL123">
        <v>-2</v>
      </c>
      <c r="DM123">
        <v>-2</v>
      </c>
      <c r="DN123">
        <v>-2</v>
      </c>
      <c r="DO123">
        <v>-2</v>
      </c>
      <c r="DP123">
        <v>-2</v>
      </c>
      <c r="DQ123">
        <v>-2</v>
      </c>
      <c r="DR123">
        <v>49</v>
      </c>
      <c r="DS123">
        <v>16</v>
      </c>
      <c r="DT123">
        <v>7</v>
      </c>
      <c r="DU123">
        <v>-2</v>
      </c>
      <c r="DV123">
        <v>-2</v>
      </c>
      <c r="DW123">
        <v>-2</v>
      </c>
      <c r="DX123">
        <v>66</v>
      </c>
      <c r="DY123">
        <v>20</v>
      </c>
      <c r="DZ123">
        <v>-2</v>
      </c>
      <c r="EA123">
        <v>-2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 t="s">
        <v>1605</v>
      </c>
      <c r="EU123">
        <v>-9</v>
      </c>
      <c r="EV123">
        <v>-9</v>
      </c>
      <c r="EW123">
        <v>-9</v>
      </c>
      <c r="EX123">
        <v>-9</v>
      </c>
      <c r="EY123">
        <v>-9</v>
      </c>
      <c r="EZ123">
        <v>-9</v>
      </c>
      <c r="FA123">
        <v>-9</v>
      </c>
      <c r="FB123">
        <v>-9</v>
      </c>
      <c r="FC123">
        <v>-9</v>
      </c>
      <c r="FD123">
        <v>-9</v>
      </c>
      <c r="FE123">
        <v>-9</v>
      </c>
      <c r="FF123">
        <v>-9</v>
      </c>
      <c r="FG123">
        <v>-9</v>
      </c>
      <c r="FH123">
        <v>-9</v>
      </c>
      <c r="FI123">
        <v>-9</v>
      </c>
      <c r="FJ123">
        <v>-9</v>
      </c>
      <c r="FK123">
        <v>-9</v>
      </c>
      <c r="FL123">
        <v>-9</v>
      </c>
      <c r="FM123">
        <v>-9</v>
      </c>
      <c r="FN123">
        <v>-9</v>
      </c>
      <c r="FO123">
        <v>-9</v>
      </c>
      <c r="FP123">
        <v>-9</v>
      </c>
      <c r="FQ123">
        <v>-9</v>
      </c>
      <c r="FR123">
        <v>-9</v>
      </c>
      <c r="FS123">
        <v>-9</v>
      </c>
      <c r="FT123">
        <v>-9</v>
      </c>
      <c r="FU123">
        <v>-9</v>
      </c>
      <c r="FV123">
        <v>-9</v>
      </c>
      <c r="FW123">
        <v>-9</v>
      </c>
      <c r="FX123">
        <v>-9</v>
      </c>
      <c r="FY123">
        <v>-9</v>
      </c>
      <c r="FZ123">
        <v>-9</v>
      </c>
      <c r="GA123">
        <v>-9</v>
      </c>
      <c r="GB123">
        <v>-9</v>
      </c>
      <c r="GC123">
        <v>-9</v>
      </c>
      <c r="GD123">
        <v>-9</v>
      </c>
      <c r="GE123">
        <v>-9</v>
      </c>
      <c r="GF123">
        <v>-9</v>
      </c>
      <c r="GG123">
        <v>-9</v>
      </c>
      <c r="GH123">
        <v>-9</v>
      </c>
      <c r="GI123">
        <v>-9</v>
      </c>
      <c r="GJ123">
        <v>-9</v>
      </c>
      <c r="GK123">
        <v>-9</v>
      </c>
      <c r="GL123">
        <v>-9</v>
      </c>
      <c r="GM123">
        <v>-9</v>
      </c>
      <c r="GN123">
        <v>-9</v>
      </c>
      <c r="GO123">
        <v>-9</v>
      </c>
      <c r="GP123">
        <v>-9</v>
      </c>
      <c r="GQ123">
        <v>-9</v>
      </c>
      <c r="GR123">
        <v>-9</v>
      </c>
      <c r="GS123">
        <v>-9</v>
      </c>
      <c r="GT123">
        <v>-9</v>
      </c>
      <c r="GU123">
        <v>-9</v>
      </c>
      <c r="GV123">
        <v>-9</v>
      </c>
      <c r="GW123">
        <v>-9</v>
      </c>
      <c r="GX123">
        <v>-9</v>
      </c>
      <c r="GY123">
        <v>-9</v>
      </c>
      <c r="GZ123">
        <v>-9</v>
      </c>
      <c r="HA123">
        <v>-9</v>
      </c>
      <c r="HB123">
        <v>-9</v>
      </c>
      <c r="HC123">
        <v>-9</v>
      </c>
      <c r="HD123">
        <v>-9</v>
      </c>
      <c r="HE123">
        <v>-9</v>
      </c>
      <c r="HF123">
        <v>-9</v>
      </c>
      <c r="HG123">
        <v>-9</v>
      </c>
      <c r="HH123">
        <v>-9</v>
      </c>
      <c r="HI123">
        <v>-9</v>
      </c>
      <c r="HJ123">
        <v>-9</v>
      </c>
      <c r="HK123">
        <v>-9</v>
      </c>
      <c r="HL123">
        <v>-9</v>
      </c>
      <c r="HM123">
        <v>-9</v>
      </c>
      <c r="HN123">
        <v>-9</v>
      </c>
      <c r="HO123">
        <v>-9</v>
      </c>
      <c r="HP123">
        <v>-9</v>
      </c>
      <c r="HQ123">
        <v>-9</v>
      </c>
      <c r="HR123">
        <v>-9</v>
      </c>
      <c r="HS123">
        <v>-9</v>
      </c>
      <c r="HT123">
        <v>-9</v>
      </c>
      <c r="HU123">
        <v>-9</v>
      </c>
      <c r="HV123">
        <v>-9</v>
      </c>
      <c r="HW123">
        <v>-9</v>
      </c>
      <c r="HX123">
        <v>-9</v>
      </c>
      <c r="HY123">
        <v>-9</v>
      </c>
      <c r="HZ123">
        <v>-9</v>
      </c>
      <c r="IA123">
        <v>-9</v>
      </c>
      <c r="IB123">
        <v>-9</v>
      </c>
      <c r="IC123">
        <v>-9</v>
      </c>
      <c r="ID123">
        <v>-9</v>
      </c>
      <c r="IE123">
        <v>-9</v>
      </c>
      <c r="IF123">
        <v>-9</v>
      </c>
      <c r="IG123">
        <v>-9</v>
      </c>
      <c r="IH123">
        <v>-9</v>
      </c>
      <c r="II123">
        <v>-9</v>
      </c>
      <c r="IJ123">
        <v>-9</v>
      </c>
      <c r="IK123">
        <v>-9</v>
      </c>
      <c r="IL123">
        <v>-9</v>
      </c>
      <c r="IM123">
        <v>-9</v>
      </c>
      <c r="IN123">
        <v>-9</v>
      </c>
      <c r="IO123">
        <v>-9</v>
      </c>
      <c r="IP123">
        <v>-9</v>
      </c>
      <c r="IQ123">
        <v>-9</v>
      </c>
      <c r="IR123">
        <v>-9</v>
      </c>
      <c r="IS123">
        <v>-9</v>
      </c>
      <c r="IT123">
        <v>-9</v>
      </c>
      <c r="IU123">
        <v>-9</v>
      </c>
      <c r="IV123">
        <v>-9</v>
      </c>
      <c r="IW123">
        <v>-9</v>
      </c>
      <c r="IX123">
        <v>-9</v>
      </c>
      <c r="IY123">
        <v>-9</v>
      </c>
      <c r="IZ123">
        <v>-9</v>
      </c>
      <c r="JA123">
        <v>-9</v>
      </c>
      <c r="JB123">
        <v>-9</v>
      </c>
      <c r="JC123">
        <v>-9</v>
      </c>
      <c r="JD123">
        <v>-9</v>
      </c>
      <c r="JE123">
        <v>-9</v>
      </c>
      <c r="JF123">
        <v>-9</v>
      </c>
      <c r="JG123">
        <v>-9</v>
      </c>
      <c r="JH123">
        <v>-9</v>
      </c>
      <c r="JI123">
        <v>-9</v>
      </c>
      <c r="JJ123">
        <v>-9</v>
      </c>
      <c r="JK123">
        <v>-9</v>
      </c>
      <c r="JL123">
        <v>-9</v>
      </c>
      <c r="JM123">
        <v>-9</v>
      </c>
      <c r="JN123">
        <v>-9</v>
      </c>
      <c r="JO123">
        <v>-9</v>
      </c>
      <c r="JP123">
        <v>-9</v>
      </c>
      <c r="JQ123">
        <v>-9</v>
      </c>
      <c r="JR123">
        <v>-9</v>
      </c>
      <c r="JS123">
        <v>-9</v>
      </c>
      <c r="JT123">
        <v>-9</v>
      </c>
      <c r="JU123">
        <v>-9</v>
      </c>
      <c r="JV123">
        <v>-9</v>
      </c>
      <c r="JW123">
        <v>-9</v>
      </c>
      <c r="JX123">
        <v>-9</v>
      </c>
      <c r="JY123">
        <v>-9</v>
      </c>
      <c r="JZ123">
        <v>-9</v>
      </c>
      <c r="KA123">
        <v>-9</v>
      </c>
      <c r="KB123">
        <v>-9</v>
      </c>
      <c r="KC123">
        <v>-9</v>
      </c>
      <c r="KD123">
        <v>-9</v>
      </c>
      <c r="KE123">
        <v>-9</v>
      </c>
      <c r="KF123">
        <v>-9</v>
      </c>
      <c r="KG123">
        <v>-9</v>
      </c>
      <c r="KH123">
        <v>-9</v>
      </c>
      <c r="KI123">
        <v>-9</v>
      </c>
      <c r="KJ123">
        <v>-9</v>
      </c>
      <c r="KK123">
        <v>-9</v>
      </c>
      <c r="KL123">
        <v>-9</v>
      </c>
      <c r="KM123">
        <v>-9</v>
      </c>
      <c r="KN123">
        <v>-9</v>
      </c>
      <c r="KO123">
        <v>-9</v>
      </c>
      <c r="KP123">
        <v>-9</v>
      </c>
      <c r="KQ123">
        <v>-9</v>
      </c>
      <c r="KR123">
        <v>-9</v>
      </c>
      <c r="KS123">
        <v>-9</v>
      </c>
      <c r="KT123">
        <v>-9</v>
      </c>
      <c r="KU123">
        <v>-9</v>
      </c>
      <c r="KV123">
        <v>-9</v>
      </c>
      <c r="KW123">
        <v>-9</v>
      </c>
      <c r="KX123">
        <v>-9</v>
      </c>
      <c r="KY123">
        <v>-9</v>
      </c>
      <c r="KZ123">
        <v>-9</v>
      </c>
      <c r="LA123">
        <v>-9</v>
      </c>
      <c r="LB123">
        <v>-9</v>
      </c>
      <c r="LC123">
        <v>-9</v>
      </c>
      <c r="LD123">
        <v>-9</v>
      </c>
      <c r="LE123">
        <v>-9</v>
      </c>
      <c r="LF123">
        <v>-9</v>
      </c>
      <c r="LG123">
        <v>-9</v>
      </c>
      <c r="LH123">
        <v>-9</v>
      </c>
      <c r="LI123">
        <v>-9</v>
      </c>
      <c r="LJ123">
        <v>-9</v>
      </c>
      <c r="LK123">
        <v>-9</v>
      </c>
      <c r="LL123">
        <v>-9</v>
      </c>
      <c r="LM123">
        <v>-9</v>
      </c>
      <c r="LN123">
        <v>-9</v>
      </c>
      <c r="LO123">
        <v>-9</v>
      </c>
      <c r="LP123">
        <v>-9</v>
      </c>
      <c r="LQ123">
        <v>-9</v>
      </c>
      <c r="LR123">
        <v>-9</v>
      </c>
      <c r="LS123">
        <v>-9</v>
      </c>
      <c r="LT123">
        <v>-9</v>
      </c>
      <c r="LU123">
        <v>-9</v>
      </c>
      <c r="LV123">
        <v>-9</v>
      </c>
      <c r="LW123">
        <v>-9</v>
      </c>
      <c r="LX123">
        <v>-9</v>
      </c>
      <c r="LY123">
        <v>-9</v>
      </c>
      <c r="LZ123">
        <v>-9</v>
      </c>
      <c r="MA123">
        <v>-9</v>
      </c>
      <c r="MB123">
        <v>-9</v>
      </c>
      <c r="MC123">
        <v>-9</v>
      </c>
      <c r="MD123">
        <v>-9</v>
      </c>
      <c r="ME123">
        <v>-9</v>
      </c>
      <c r="MF123">
        <v>-9</v>
      </c>
      <c r="MG123">
        <v>-9</v>
      </c>
      <c r="MH123">
        <v>-9</v>
      </c>
      <c r="MI123">
        <v>-9</v>
      </c>
      <c r="MJ123">
        <v>-9</v>
      </c>
      <c r="MK123">
        <v>-9</v>
      </c>
      <c r="ML123">
        <v>-9</v>
      </c>
      <c r="MM123">
        <v>-9</v>
      </c>
      <c r="MN123">
        <v>-9</v>
      </c>
      <c r="MO123">
        <v>-9</v>
      </c>
      <c r="MP123">
        <v>-9</v>
      </c>
      <c r="MQ123">
        <v>-9</v>
      </c>
      <c r="MR123">
        <v>-9</v>
      </c>
      <c r="MS123">
        <v>-9</v>
      </c>
      <c r="MT123">
        <v>-9</v>
      </c>
      <c r="MU123">
        <v>-9</v>
      </c>
      <c r="MV123">
        <v>-9</v>
      </c>
      <c r="MW123">
        <v>-9</v>
      </c>
      <c r="MX123">
        <v>-9</v>
      </c>
      <c r="MY123">
        <v>-9</v>
      </c>
      <c r="MZ123">
        <v>-9</v>
      </c>
      <c r="NA123">
        <v>-9</v>
      </c>
      <c r="NB123">
        <v>-9</v>
      </c>
      <c r="NC123">
        <v>-9</v>
      </c>
      <c r="ND123">
        <v>-9</v>
      </c>
      <c r="NE123">
        <v>-9</v>
      </c>
      <c r="NF123">
        <v>-9</v>
      </c>
      <c r="NG123">
        <v>-9</v>
      </c>
      <c r="NH123">
        <v>-9</v>
      </c>
      <c r="NI123">
        <v>-9</v>
      </c>
      <c r="NJ123">
        <v>-9</v>
      </c>
      <c r="NK123">
        <v>-9</v>
      </c>
      <c r="NL123">
        <v>-9</v>
      </c>
      <c r="NM123">
        <v>-9</v>
      </c>
      <c r="NN123">
        <v>-9</v>
      </c>
      <c r="NO123">
        <v>-9</v>
      </c>
      <c r="NP123">
        <v>-9</v>
      </c>
      <c r="NQ123">
        <v>-9</v>
      </c>
      <c r="NR123">
        <v>-9</v>
      </c>
      <c r="NS123">
        <v>-9</v>
      </c>
      <c r="NT123">
        <v>-9</v>
      </c>
      <c r="NU123">
        <v>-9</v>
      </c>
      <c r="NV123">
        <v>-9</v>
      </c>
      <c r="NW123">
        <v>-9</v>
      </c>
      <c r="NX123">
        <v>-9</v>
      </c>
      <c r="NY123">
        <v>-9</v>
      </c>
      <c r="NZ123">
        <v>-9</v>
      </c>
      <c r="OA123">
        <v>-9</v>
      </c>
      <c r="OB123">
        <v>-9</v>
      </c>
      <c r="OC123">
        <v>-9</v>
      </c>
      <c r="OD123">
        <v>-9</v>
      </c>
      <c r="OE123">
        <v>-9</v>
      </c>
      <c r="OF123">
        <v>-9</v>
      </c>
      <c r="OG123">
        <v>-9</v>
      </c>
      <c r="OH123">
        <v>-9</v>
      </c>
      <c r="OI123">
        <v>-9</v>
      </c>
      <c r="OJ123">
        <v>-9</v>
      </c>
      <c r="OK123">
        <v>-9</v>
      </c>
      <c r="OL123">
        <v>-9</v>
      </c>
      <c r="OM123">
        <v>-9</v>
      </c>
      <c r="ON123">
        <v>-9</v>
      </c>
      <c r="OO123">
        <v>-9</v>
      </c>
      <c r="OP123">
        <v>-9</v>
      </c>
      <c r="OQ123">
        <v>-9</v>
      </c>
      <c r="OR123">
        <v>-9</v>
      </c>
      <c r="OS123">
        <v>-9</v>
      </c>
      <c r="OT123">
        <v>-9</v>
      </c>
      <c r="OU123">
        <v>-9</v>
      </c>
      <c r="OV123">
        <v>-9</v>
      </c>
      <c r="OW123">
        <v>-9</v>
      </c>
      <c r="OX123">
        <v>-9</v>
      </c>
      <c r="OY123">
        <v>-9</v>
      </c>
      <c r="OZ123">
        <v>-9</v>
      </c>
      <c r="PA123">
        <v>-9</v>
      </c>
      <c r="PB123">
        <v>-9</v>
      </c>
      <c r="PC123">
        <v>-9</v>
      </c>
      <c r="PD123">
        <v>-9</v>
      </c>
      <c r="PE123">
        <v>-9</v>
      </c>
      <c r="PF123">
        <v>-9</v>
      </c>
      <c r="PG123">
        <v>-9</v>
      </c>
      <c r="PH123">
        <v>-9</v>
      </c>
      <c r="PI123">
        <v>-9</v>
      </c>
      <c r="PJ123">
        <v>-9</v>
      </c>
      <c r="PK123">
        <v>-9</v>
      </c>
      <c r="PL123">
        <v>-9</v>
      </c>
      <c r="PM123">
        <v>-9</v>
      </c>
      <c r="PN123">
        <v>-9</v>
      </c>
      <c r="PO123">
        <v>-9</v>
      </c>
      <c r="PP123">
        <v>-9</v>
      </c>
      <c r="PQ123">
        <v>-9</v>
      </c>
      <c r="PR123">
        <v>-9</v>
      </c>
      <c r="PS123">
        <v>-9</v>
      </c>
      <c r="PT123">
        <v>-9</v>
      </c>
      <c r="PU123">
        <v>-9</v>
      </c>
      <c r="PV123">
        <v>-9</v>
      </c>
      <c r="PW123">
        <v>-9</v>
      </c>
      <c r="PX123">
        <v>-9</v>
      </c>
      <c r="PY123">
        <v>-9</v>
      </c>
      <c r="PZ123">
        <v>-9</v>
      </c>
      <c r="QA123">
        <v>-9</v>
      </c>
      <c r="QB123">
        <v>-9</v>
      </c>
      <c r="QC123">
        <v>-9</v>
      </c>
      <c r="QD123">
        <v>-9</v>
      </c>
      <c r="QE123">
        <v>-9</v>
      </c>
      <c r="QF123">
        <v>-9</v>
      </c>
      <c r="QG123">
        <v>-9</v>
      </c>
      <c r="QH123">
        <v>-9</v>
      </c>
      <c r="QI123">
        <v>-9</v>
      </c>
      <c r="QJ123">
        <v>-9</v>
      </c>
      <c r="QK123">
        <v>-9</v>
      </c>
      <c r="QL123">
        <v>-9</v>
      </c>
      <c r="QM123">
        <v>-9</v>
      </c>
      <c r="QN123">
        <v>-9</v>
      </c>
      <c r="QO123">
        <v>-9</v>
      </c>
      <c r="QP123">
        <v>-9</v>
      </c>
      <c r="QQ123">
        <v>-9</v>
      </c>
      <c r="QR123">
        <v>-9</v>
      </c>
      <c r="QS123">
        <v>-9</v>
      </c>
      <c r="QT123">
        <v>-9</v>
      </c>
      <c r="QU123">
        <v>-9</v>
      </c>
      <c r="QV123">
        <v>-9</v>
      </c>
      <c r="QW123">
        <v>-9</v>
      </c>
      <c r="QX123">
        <v>-9</v>
      </c>
      <c r="QY123">
        <v>-9</v>
      </c>
      <c r="QZ123">
        <v>-9</v>
      </c>
      <c r="RA123">
        <v>-9</v>
      </c>
      <c r="RB123">
        <v>-9</v>
      </c>
      <c r="RC123">
        <v>-9</v>
      </c>
      <c r="RD123">
        <v>-9</v>
      </c>
      <c r="RE123">
        <v>-9</v>
      </c>
      <c r="RF123">
        <v>-9</v>
      </c>
      <c r="RG123">
        <v>-9</v>
      </c>
      <c r="RH123">
        <v>-9</v>
      </c>
      <c r="RI123">
        <v>-9</v>
      </c>
      <c r="RJ123" t="s">
        <v>1605</v>
      </c>
      <c r="RK123">
        <v>-9</v>
      </c>
      <c r="RL123">
        <v>-9</v>
      </c>
      <c r="RM123">
        <v>-9</v>
      </c>
      <c r="RN123">
        <v>-9</v>
      </c>
      <c r="RO123">
        <v>-9</v>
      </c>
      <c r="RP123">
        <v>-9</v>
      </c>
      <c r="RQ123">
        <v>-9</v>
      </c>
      <c r="RR123">
        <v>-9</v>
      </c>
      <c r="RS123">
        <v>-9</v>
      </c>
      <c r="RT123">
        <v>-9</v>
      </c>
      <c r="RU123">
        <v>-9</v>
      </c>
      <c r="RV123">
        <v>-9</v>
      </c>
      <c r="RW123">
        <v>-9</v>
      </c>
      <c r="RX123">
        <v>-9</v>
      </c>
      <c r="RY123">
        <v>-9</v>
      </c>
      <c r="RZ123">
        <v>-9</v>
      </c>
      <c r="SA123">
        <v>-9</v>
      </c>
      <c r="SB123">
        <v>-9</v>
      </c>
      <c r="SC123">
        <v>-9</v>
      </c>
      <c r="SD123">
        <v>-9</v>
      </c>
      <c r="SE123">
        <v>-9</v>
      </c>
      <c r="SF123">
        <v>-9</v>
      </c>
      <c r="SG123">
        <v>-9</v>
      </c>
      <c r="SH123">
        <v>-9</v>
      </c>
      <c r="SI123">
        <v>-9</v>
      </c>
      <c r="SJ123">
        <v>-9</v>
      </c>
      <c r="SK123">
        <v>-9</v>
      </c>
      <c r="SL123">
        <v>-9</v>
      </c>
      <c r="SM123">
        <v>-9</v>
      </c>
      <c r="SN123">
        <v>-9</v>
      </c>
      <c r="SO123">
        <v>-9</v>
      </c>
      <c r="SP123">
        <v>-9</v>
      </c>
      <c r="SQ123">
        <v>-9</v>
      </c>
      <c r="SR123">
        <v>-9</v>
      </c>
      <c r="SS123">
        <v>-9</v>
      </c>
      <c r="ST123">
        <v>-9</v>
      </c>
      <c r="SU123">
        <v>-9</v>
      </c>
      <c r="SV123">
        <v>-9</v>
      </c>
      <c r="SW123">
        <v>-9</v>
      </c>
      <c r="SX123">
        <v>-9</v>
      </c>
      <c r="SY123">
        <v>-9</v>
      </c>
      <c r="SZ123">
        <v>-9</v>
      </c>
      <c r="TA123">
        <v>-9</v>
      </c>
      <c r="TB123">
        <v>-9</v>
      </c>
      <c r="TC123">
        <v>-9</v>
      </c>
      <c r="TD123">
        <v>-9</v>
      </c>
      <c r="TE123">
        <v>-9</v>
      </c>
      <c r="TF123">
        <v>-9</v>
      </c>
      <c r="TG123">
        <v>-9</v>
      </c>
      <c r="TH123">
        <v>-9</v>
      </c>
      <c r="TI123">
        <v>-9</v>
      </c>
      <c r="TJ123">
        <v>-9</v>
      </c>
      <c r="TK123">
        <v>-9</v>
      </c>
      <c r="TL123">
        <v>-9</v>
      </c>
      <c r="TM123">
        <v>-9</v>
      </c>
      <c r="TN123">
        <v>-9</v>
      </c>
      <c r="TO123">
        <v>-9</v>
      </c>
      <c r="TP123">
        <v>-9</v>
      </c>
      <c r="TQ123">
        <v>-9</v>
      </c>
      <c r="TR123">
        <v>-9</v>
      </c>
      <c r="TS123">
        <v>-9</v>
      </c>
      <c r="TT123">
        <v>-9</v>
      </c>
      <c r="TU123">
        <v>-9</v>
      </c>
      <c r="TV123">
        <v>-9</v>
      </c>
      <c r="TW123">
        <v>-9</v>
      </c>
      <c r="TX123">
        <v>-9</v>
      </c>
      <c r="TY123">
        <v>-9</v>
      </c>
      <c r="TZ123">
        <v>-9</v>
      </c>
      <c r="UA123">
        <v>-9</v>
      </c>
      <c r="UB123">
        <v>-9</v>
      </c>
      <c r="UC123">
        <v>-9</v>
      </c>
      <c r="UD123">
        <v>-9</v>
      </c>
      <c r="UE123">
        <v>-9</v>
      </c>
      <c r="UF123">
        <v>-9</v>
      </c>
      <c r="UG123">
        <v>-9</v>
      </c>
      <c r="UH123">
        <v>-9</v>
      </c>
      <c r="UI123">
        <v>-9</v>
      </c>
      <c r="UJ123">
        <v>-9</v>
      </c>
      <c r="UK123">
        <v>-9</v>
      </c>
      <c r="UL123">
        <v>-9</v>
      </c>
      <c r="UM123">
        <v>-9</v>
      </c>
      <c r="UN123">
        <v>-9</v>
      </c>
      <c r="UO123">
        <v>-9</v>
      </c>
      <c r="UP123">
        <v>-9</v>
      </c>
      <c r="UQ123">
        <v>-9</v>
      </c>
      <c r="UR123">
        <v>-9</v>
      </c>
      <c r="US123">
        <v>-9</v>
      </c>
      <c r="UT123">
        <v>-9</v>
      </c>
      <c r="UU123">
        <v>-9</v>
      </c>
      <c r="UV123">
        <v>-9</v>
      </c>
      <c r="UW123">
        <v>-9</v>
      </c>
      <c r="UX123">
        <v>-9</v>
      </c>
      <c r="UY123">
        <v>-9</v>
      </c>
      <c r="UZ123">
        <v>-9</v>
      </c>
      <c r="VA123">
        <v>-9</v>
      </c>
      <c r="VB123">
        <v>-9</v>
      </c>
      <c r="VC123">
        <v>-9</v>
      </c>
      <c r="VD123">
        <v>-9</v>
      </c>
      <c r="VE123">
        <v>-9</v>
      </c>
      <c r="VF123">
        <v>-9</v>
      </c>
      <c r="VG123">
        <v>-9</v>
      </c>
      <c r="VH123">
        <v>-9</v>
      </c>
      <c r="VI123">
        <v>-9</v>
      </c>
      <c r="VJ123">
        <v>-9</v>
      </c>
      <c r="VK123">
        <v>-9</v>
      </c>
      <c r="VL123">
        <v>-9</v>
      </c>
      <c r="VM123">
        <v>-9</v>
      </c>
      <c r="VN123">
        <v>-9</v>
      </c>
      <c r="VO123">
        <v>-9</v>
      </c>
      <c r="VP123">
        <v>-9</v>
      </c>
      <c r="VQ123">
        <v>-9</v>
      </c>
      <c r="VR123">
        <v>-9</v>
      </c>
      <c r="VS123">
        <v>-9</v>
      </c>
      <c r="VT123">
        <v>-9</v>
      </c>
      <c r="VU123">
        <v>-9</v>
      </c>
      <c r="VV123">
        <v>-9</v>
      </c>
      <c r="VW123">
        <v>-9</v>
      </c>
      <c r="VX123">
        <v>-9</v>
      </c>
      <c r="VY123">
        <v>-9</v>
      </c>
      <c r="VZ123">
        <v>-9</v>
      </c>
      <c r="WA123">
        <v>-9</v>
      </c>
      <c r="WB123">
        <v>-9</v>
      </c>
      <c r="WC123">
        <v>-9</v>
      </c>
      <c r="WD123">
        <v>-9</v>
      </c>
      <c r="WE123">
        <v>-9</v>
      </c>
      <c r="WF123">
        <v>-9</v>
      </c>
      <c r="WG123">
        <v>-9</v>
      </c>
      <c r="WH123">
        <v>-9</v>
      </c>
      <c r="WI123">
        <v>-9</v>
      </c>
      <c r="WJ123">
        <v>-9</v>
      </c>
      <c r="WK123">
        <v>-9</v>
      </c>
      <c r="WL123">
        <v>-9</v>
      </c>
      <c r="WM123">
        <v>-9</v>
      </c>
      <c r="WN123">
        <v>-9</v>
      </c>
      <c r="WO123">
        <v>-9</v>
      </c>
      <c r="WP123">
        <v>-9</v>
      </c>
      <c r="WQ123">
        <v>-9</v>
      </c>
      <c r="WR123">
        <v>-9</v>
      </c>
      <c r="WS123">
        <v>-9</v>
      </c>
      <c r="WT123">
        <v>-9</v>
      </c>
      <c r="WU123">
        <v>-9</v>
      </c>
      <c r="WV123">
        <v>-9</v>
      </c>
      <c r="WW123">
        <v>-9</v>
      </c>
      <c r="WX123">
        <v>-9</v>
      </c>
      <c r="WY123">
        <v>-9</v>
      </c>
      <c r="WZ123">
        <v>-9</v>
      </c>
      <c r="XA123">
        <v>-9</v>
      </c>
      <c r="XB123">
        <v>-9</v>
      </c>
      <c r="XC123">
        <v>-9</v>
      </c>
      <c r="XD123">
        <v>-9</v>
      </c>
      <c r="XE123">
        <v>-9</v>
      </c>
      <c r="XF123">
        <v>-9</v>
      </c>
      <c r="XG123">
        <v>-9</v>
      </c>
      <c r="XH123">
        <v>-9</v>
      </c>
      <c r="XI123">
        <v>-9</v>
      </c>
      <c r="XJ123">
        <v>-9</v>
      </c>
      <c r="XK123">
        <v>-9</v>
      </c>
      <c r="XL123">
        <v>-9</v>
      </c>
      <c r="XM123">
        <v>-9</v>
      </c>
      <c r="XN123">
        <v>-9</v>
      </c>
      <c r="XO123">
        <v>-9</v>
      </c>
      <c r="XP123">
        <v>-9</v>
      </c>
      <c r="XQ123">
        <v>-9</v>
      </c>
      <c r="XR123">
        <v>-9</v>
      </c>
      <c r="XS123">
        <v>-9</v>
      </c>
      <c r="XT123">
        <v>-9</v>
      </c>
      <c r="XU123">
        <v>-9</v>
      </c>
      <c r="XV123">
        <v>-9</v>
      </c>
      <c r="XW123">
        <v>-9</v>
      </c>
      <c r="XX123">
        <v>-9</v>
      </c>
      <c r="XY123">
        <v>-9</v>
      </c>
      <c r="XZ123">
        <v>-9</v>
      </c>
      <c r="YA123">
        <v>-9</v>
      </c>
      <c r="YB123">
        <v>-9</v>
      </c>
      <c r="YC123">
        <v>-9</v>
      </c>
      <c r="YD123">
        <v>-9</v>
      </c>
      <c r="YE123">
        <v>-9</v>
      </c>
      <c r="YF123">
        <v>-9</v>
      </c>
      <c r="YG123">
        <v>-9</v>
      </c>
      <c r="YH123">
        <v>-9</v>
      </c>
      <c r="YI123">
        <v>-9</v>
      </c>
      <c r="YJ123">
        <v>-9</v>
      </c>
      <c r="YK123">
        <v>-9</v>
      </c>
      <c r="YL123">
        <v>-9</v>
      </c>
      <c r="YM123">
        <v>-9</v>
      </c>
      <c r="YN123">
        <v>-9</v>
      </c>
      <c r="YO123">
        <v>-9</v>
      </c>
      <c r="YP123">
        <v>-9</v>
      </c>
      <c r="YQ123">
        <v>-9</v>
      </c>
      <c r="YR123">
        <v>-9</v>
      </c>
      <c r="YS123">
        <v>-9</v>
      </c>
      <c r="YT123">
        <v>-9</v>
      </c>
      <c r="YU123">
        <v>-9</v>
      </c>
      <c r="YV123">
        <v>-9</v>
      </c>
      <c r="YW123">
        <v>-9</v>
      </c>
      <c r="YX123">
        <v>-9</v>
      </c>
      <c r="YY123">
        <v>-9</v>
      </c>
      <c r="YZ123">
        <v>-9</v>
      </c>
      <c r="ZA123">
        <v>-9</v>
      </c>
      <c r="ZB123">
        <v>-9</v>
      </c>
      <c r="ZC123">
        <v>-9</v>
      </c>
      <c r="ZD123">
        <v>-9</v>
      </c>
      <c r="ZE123">
        <v>-9</v>
      </c>
      <c r="ZF123">
        <v>-9</v>
      </c>
      <c r="ZG123">
        <v>-9</v>
      </c>
      <c r="ZH123">
        <v>-9</v>
      </c>
      <c r="ZI123">
        <v>-9</v>
      </c>
      <c r="ZJ123">
        <v>-9</v>
      </c>
      <c r="ZK123">
        <v>-9</v>
      </c>
      <c r="ZL123">
        <v>-9</v>
      </c>
      <c r="ZM123">
        <v>-9</v>
      </c>
      <c r="ZN123">
        <v>-9</v>
      </c>
      <c r="ZO123">
        <v>-9</v>
      </c>
      <c r="ZP123">
        <v>-9</v>
      </c>
      <c r="ZQ123">
        <v>-9</v>
      </c>
      <c r="ZR123">
        <v>-9</v>
      </c>
      <c r="ZS123">
        <v>-9</v>
      </c>
      <c r="ZT123">
        <v>-9</v>
      </c>
      <c r="ZU123">
        <v>-9</v>
      </c>
      <c r="ZV123">
        <v>-9</v>
      </c>
      <c r="ZW123">
        <v>-9</v>
      </c>
      <c r="ZX123">
        <v>-9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 t="s">
        <v>1605</v>
      </c>
      <c r="AJX123" t="s">
        <v>1605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8</v>
      </c>
      <c r="AUL123">
        <v>2</v>
      </c>
      <c r="AUM123">
        <v>0</v>
      </c>
      <c r="AUN123">
        <v>0</v>
      </c>
      <c r="AUO123">
        <v>0</v>
      </c>
      <c r="AUP123">
        <v>2</v>
      </c>
      <c r="AUQ123">
        <v>0</v>
      </c>
      <c r="AUR123">
        <v>0</v>
      </c>
      <c r="AUS123">
        <v>38</v>
      </c>
      <c r="AUT123">
        <v>26</v>
      </c>
      <c r="AUU123">
        <v>5</v>
      </c>
      <c r="AUV123">
        <v>2</v>
      </c>
      <c r="AUW123">
        <v>0</v>
      </c>
      <c r="AUX123">
        <v>0</v>
      </c>
      <c r="AUY123">
        <v>51</v>
      </c>
      <c r="AUZ123">
        <v>32</v>
      </c>
      <c r="AVA123">
        <v>0</v>
      </c>
      <c r="AVB123">
        <v>0</v>
      </c>
      <c r="AVC123">
        <v>0</v>
      </c>
      <c r="AVD123">
        <v>0</v>
      </c>
      <c r="AVE123">
        <v>32</v>
      </c>
      <c r="AVF123">
        <v>8</v>
      </c>
      <c r="AVG123" t="s">
        <v>1605</v>
      </c>
      <c r="AVH123" t="s">
        <v>1606</v>
      </c>
      <c r="AVI123" t="s">
        <v>1606</v>
      </c>
      <c r="AVJ123" t="s">
        <v>1606</v>
      </c>
      <c r="AVK123" t="s">
        <v>1606</v>
      </c>
      <c r="AVL123" t="s">
        <v>1606</v>
      </c>
      <c r="AVM123">
        <v>-9</v>
      </c>
      <c r="AVN123">
        <v>-9</v>
      </c>
      <c r="AVO123">
        <v>-9</v>
      </c>
      <c r="AVP123">
        <v>-9</v>
      </c>
      <c r="AVQ123">
        <v>-9</v>
      </c>
      <c r="AVR123">
        <v>-9</v>
      </c>
      <c r="AVS123">
        <v>-9</v>
      </c>
      <c r="AVT123">
        <v>-9</v>
      </c>
      <c r="AVU123">
        <v>-9</v>
      </c>
      <c r="AVV123">
        <v>-9</v>
      </c>
      <c r="AVW123">
        <v>-9</v>
      </c>
      <c r="AVX123">
        <v>-9</v>
      </c>
      <c r="AVY123">
        <v>-9</v>
      </c>
      <c r="AVZ123">
        <v>-9</v>
      </c>
      <c r="AWA123">
        <v>-9</v>
      </c>
      <c r="AWB123">
        <v>-9</v>
      </c>
      <c r="AWC123">
        <v>-9</v>
      </c>
      <c r="AWD123">
        <v>-9</v>
      </c>
      <c r="AWE123">
        <v>-9</v>
      </c>
      <c r="AWF123">
        <v>-9</v>
      </c>
      <c r="AWG123">
        <v>-9</v>
      </c>
      <c r="AWH123">
        <v>-9</v>
      </c>
      <c r="AWI123">
        <v>-9</v>
      </c>
      <c r="AWJ123">
        <v>-9</v>
      </c>
      <c r="AWK123">
        <v>-9</v>
      </c>
      <c r="AWL123">
        <v>-9</v>
      </c>
      <c r="AWM123">
        <v>-9</v>
      </c>
      <c r="AWN123">
        <v>-9</v>
      </c>
      <c r="AWO123">
        <v>-9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2</v>
      </c>
      <c r="AWY123">
        <v>2</v>
      </c>
      <c r="AWZ123">
        <v>0</v>
      </c>
      <c r="AXA123">
        <v>0</v>
      </c>
      <c r="AXB123">
        <v>0</v>
      </c>
      <c r="AXC123">
        <v>0</v>
      </c>
      <c r="AXD123">
        <v>2</v>
      </c>
      <c r="AXE123">
        <v>2</v>
      </c>
      <c r="AXF123">
        <v>0</v>
      </c>
      <c r="AXG123">
        <v>0</v>
      </c>
      <c r="AXH123">
        <v>2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5</v>
      </c>
      <c r="AXU123">
        <v>2</v>
      </c>
      <c r="AXV123">
        <v>0</v>
      </c>
      <c r="AXW123">
        <v>0</v>
      </c>
      <c r="AXX123">
        <v>0</v>
      </c>
      <c r="AXY123">
        <v>0</v>
      </c>
      <c r="AXZ123">
        <v>5</v>
      </c>
      <c r="AYA123">
        <v>2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2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2</v>
      </c>
      <c r="AYW123">
        <v>0</v>
      </c>
      <c r="AYX123">
        <v>0</v>
      </c>
      <c r="AYY123">
        <v>0</v>
      </c>
      <c r="AYZ123">
        <v>2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2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2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2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2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-9</v>
      </c>
      <c r="BAW123">
        <v>-9</v>
      </c>
      <c r="BAX123">
        <v>-9</v>
      </c>
      <c r="BAY123">
        <v>-9</v>
      </c>
      <c r="BAZ123">
        <v>-9</v>
      </c>
      <c r="BBA123">
        <v>-9</v>
      </c>
      <c r="BBB123">
        <v>-9</v>
      </c>
      <c r="BBC123">
        <v>-9</v>
      </c>
      <c r="BBD123">
        <v>-9</v>
      </c>
      <c r="BBE123">
        <v>-9</v>
      </c>
      <c r="BBF123">
        <v>-9</v>
      </c>
      <c r="BBG123">
        <v>-9</v>
      </c>
      <c r="BBH123">
        <v>-9</v>
      </c>
      <c r="BBI123">
        <v>-9</v>
      </c>
      <c r="BBJ123">
        <v>-9</v>
      </c>
      <c r="BBK123">
        <v>-9</v>
      </c>
      <c r="BBL123">
        <v>-9</v>
      </c>
      <c r="BBM123">
        <v>-9</v>
      </c>
      <c r="BBN123">
        <v>-9</v>
      </c>
      <c r="BBO123">
        <v>-9</v>
      </c>
      <c r="BBP123">
        <v>-9</v>
      </c>
      <c r="BBQ123">
        <v>-9</v>
      </c>
      <c r="BBR123">
        <v>-9</v>
      </c>
      <c r="BBS123">
        <v>-9</v>
      </c>
      <c r="BBT123">
        <v>-9</v>
      </c>
      <c r="BBU123">
        <v>-9</v>
      </c>
      <c r="BBV123">
        <v>-9</v>
      </c>
      <c r="BBW123">
        <v>-9</v>
      </c>
      <c r="BBX123">
        <v>-9</v>
      </c>
      <c r="BBY123">
        <v>-9</v>
      </c>
      <c r="BBZ123">
        <v>-9</v>
      </c>
      <c r="BCA123">
        <v>-9</v>
      </c>
      <c r="BCB123">
        <v>-9</v>
      </c>
      <c r="BCC123">
        <v>-9</v>
      </c>
      <c r="BCD123">
        <v>-9</v>
      </c>
      <c r="BCE123">
        <v>-9</v>
      </c>
      <c r="BCF123">
        <v>-9</v>
      </c>
      <c r="BCG123">
        <v>-9</v>
      </c>
      <c r="BCH123">
        <v>-9</v>
      </c>
      <c r="BCI123">
        <v>-9</v>
      </c>
      <c r="BCJ123">
        <v>-9</v>
      </c>
      <c r="BCK123">
        <v>-9</v>
      </c>
      <c r="BCL123">
        <v>-9</v>
      </c>
      <c r="BCM123">
        <v>-9</v>
      </c>
      <c r="BCN123">
        <v>-9</v>
      </c>
      <c r="BCO123">
        <v>-9</v>
      </c>
      <c r="BCP123">
        <v>-9</v>
      </c>
      <c r="BCQ123">
        <v>-9</v>
      </c>
      <c r="BCR123">
        <v>-9</v>
      </c>
      <c r="BCS123">
        <v>-9</v>
      </c>
      <c r="BCT123">
        <v>-9</v>
      </c>
      <c r="BCU123">
        <v>-9</v>
      </c>
      <c r="BCV123">
        <v>-9</v>
      </c>
      <c r="BCW123">
        <v>-9</v>
      </c>
      <c r="BCX123">
        <v>-9</v>
      </c>
      <c r="BCY123">
        <v>-9</v>
      </c>
      <c r="BCZ123">
        <v>-9</v>
      </c>
      <c r="BDA123">
        <v>-9</v>
      </c>
      <c r="BDB123">
        <v>-9</v>
      </c>
      <c r="BDC123">
        <v>-9</v>
      </c>
      <c r="BDD123">
        <v>-9</v>
      </c>
      <c r="BDE123">
        <v>-9</v>
      </c>
      <c r="BDF123">
        <v>-9</v>
      </c>
      <c r="BDG123">
        <v>-9</v>
      </c>
      <c r="BDH123">
        <v>-9</v>
      </c>
      <c r="BDI123">
        <v>-9</v>
      </c>
      <c r="BDJ123">
        <v>-9</v>
      </c>
      <c r="BDK123">
        <v>-9</v>
      </c>
      <c r="BDL123">
        <v>-9</v>
      </c>
      <c r="BDM123">
        <v>-9</v>
      </c>
      <c r="BDN123">
        <v>-9</v>
      </c>
      <c r="BDO123">
        <v>-9</v>
      </c>
      <c r="BDP123">
        <v>-9</v>
      </c>
      <c r="BDQ123">
        <v>-9</v>
      </c>
      <c r="BDR123">
        <v>-9</v>
      </c>
      <c r="BDS123">
        <v>-9</v>
      </c>
      <c r="BDT123">
        <v>-9</v>
      </c>
      <c r="BDU123">
        <v>-9</v>
      </c>
      <c r="BDV123">
        <v>-9</v>
      </c>
      <c r="BDW123">
        <v>-9</v>
      </c>
      <c r="BDX123">
        <v>-9</v>
      </c>
      <c r="BDY123">
        <v>-9</v>
      </c>
      <c r="BDZ123">
        <v>-9</v>
      </c>
      <c r="BEA123">
        <v>-9</v>
      </c>
      <c r="BEB123">
        <v>-9</v>
      </c>
      <c r="BEC123">
        <v>-9</v>
      </c>
      <c r="BED123">
        <v>-9</v>
      </c>
      <c r="BEE123">
        <v>-9</v>
      </c>
      <c r="BEF123">
        <v>-9</v>
      </c>
      <c r="BEG123">
        <v>-9</v>
      </c>
      <c r="BEH123">
        <v>-9</v>
      </c>
      <c r="BEI123">
        <v>-9</v>
      </c>
      <c r="BEJ123">
        <v>-9</v>
      </c>
      <c r="BEK123">
        <v>-9</v>
      </c>
      <c r="BEL123">
        <v>-9</v>
      </c>
      <c r="BEM123">
        <v>-9</v>
      </c>
      <c r="BEN123">
        <v>-9</v>
      </c>
      <c r="BEO123">
        <v>-9</v>
      </c>
      <c r="BEP123">
        <v>-9</v>
      </c>
      <c r="BEQ123">
        <v>-9</v>
      </c>
      <c r="BER123">
        <v>-9</v>
      </c>
      <c r="BES123">
        <v>-9</v>
      </c>
      <c r="BET123">
        <v>-9</v>
      </c>
      <c r="BEU123">
        <v>-9</v>
      </c>
      <c r="BEV123">
        <v>-9</v>
      </c>
      <c r="BEW123">
        <v>-9</v>
      </c>
      <c r="BEX123">
        <v>-9</v>
      </c>
      <c r="BEY123">
        <v>-9</v>
      </c>
      <c r="BEZ123">
        <v>-9</v>
      </c>
      <c r="BFA123">
        <v>-9</v>
      </c>
      <c r="BFB123">
        <v>-9</v>
      </c>
      <c r="BFC123">
        <v>-9</v>
      </c>
      <c r="BFD123">
        <v>-9</v>
      </c>
      <c r="BFE123">
        <v>-9</v>
      </c>
      <c r="BFF123">
        <v>-9</v>
      </c>
      <c r="BFG123">
        <v>-9</v>
      </c>
      <c r="BFH123">
        <v>-9</v>
      </c>
      <c r="BFI123">
        <v>-9</v>
      </c>
      <c r="BFJ123">
        <v>-9</v>
      </c>
      <c r="BFK123">
        <v>-9</v>
      </c>
      <c r="BFL123">
        <v>-9</v>
      </c>
      <c r="BFM123">
        <v>-9</v>
      </c>
      <c r="BFN123">
        <v>-9</v>
      </c>
      <c r="BFO123">
        <v>-9</v>
      </c>
      <c r="BFP123">
        <v>-9</v>
      </c>
      <c r="BFQ123">
        <v>-9</v>
      </c>
      <c r="BFR123">
        <v>-9</v>
      </c>
      <c r="BFS123">
        <v>-9</v>
      </c>
      <c r="BFT123">
        <v>-9</v>
      </c>
      <c r="BFU123">
        <v>-9</v>
      </c>
      <c r="BFV123">
        <v>-9</v>
      </c>
      <c r="BFW123">
        <v>-9</v>
      </c>
      <c r="BFX123">
        <v>-9</v>
      </c>
      <c r="BFY123">
        <v>-9</v>
      </c>
      <c r="BFZ123">
        <v>-9</v>
      </c>
      <c r="BGA123">
        <v>-9</v>
      </c>
      <c r="BGB123">
        <v>-9</v>
      </c>
      <c r="BGC123">
        <v>-9</v>
      </c>
      <c r="BGD123">
        <v>-9</v>
      </c>
      <c r="BGE123">
        <v>-9</v>
      </c>
      <c r="BGF123">
        <v>-9</v>
      </c>
      <c r="BGG123">
        <v>-9</v>
      </c>
      <c r="BGH123">
        <v>-9</v>
      </c>
      <c r="BGI123">
        <v>-9</v>
      </c>
      <c r="BGJ123">
        <v>-9</v>
      </c>
      <c r="BGK123">
        <v>-9</v>
      </c>
      <c r="BGL123">
        <v>-9</v>
      </c>
      <c r="BGM123">
        <v>-9</v>
      </c>
      <c r="BGN123">
        <v>-9</v>
      </c>
      <c r="BGO123">
        <v>-9</v>
      </c>
      <c r="BGP123">
        <v>-9</v>
      </c>
      <c r="BGQ123">
        <v>-9</v>
      </c>
      <c r="BGR123">
        <v>-9</v>
      </c>
      <c r="BGS123">
        <v>-9</v>
      </c>
      <c r="BGT123">
        <v>-9</v>
      </c>
      <c r="BGU123">
        <v>-9</v>
      </c>
      <c r="BGV123">
        <v>-9</v>
      </c>
      <c r="BGW123">
        <v>-9</v>
      </c>
      <c r="BGX123">
        <v>-9</v>
      </c>
      <c r="BGY123">
        <v>-9</v>
      </c>
      <c r="BGZ123">
        <v>-9</v>
      </c>
      <c r="BHA123">
        <v>-9</v>
      </c>
      <c r="BHB123">
        <v>-9</v>
      </c>
      <c r="BHC123">
        <v>-9</v>
      </c>
      <c r="BHD123">
        <v>4668051.68</v>
      </c>
      <c r="BHE123">
        <v>25</v>
      </c>
      <c r="BHF123">
        <v>2613738.4500000002</v>
      </c>
      <c r="BHG123">
        <v>26496.9</v>
      </c>
      <c r="BHH123">
        <v>22</v>
      </c>
      <c r="BHI123">
        <v>865480.93</v>
      </c>
      <c r="BHJ123">
        <v>15</v>
      </c>
      <c r="BHK123">
        <v>1053954.29</v>
      </c>
      <c r="BHL123">
        <v>1</v>
      </c>
      <c r="BHM123">
        <v>134878.01</v>
      </c>
      <c r="BHN123">
        <v>3556955.63</v>
      </c>
      <c r="BHO123">
        <v>26</v>
      </c>
      <c r="BHP123">
        <v>1018209.94</v>
      </c>
      <c r="BHQ123">
        <v>16</v>
      </c>
      <c r="BHR123">
        <v>1110425.98</v>
      </c>
      <c r="BHS123">
        <v>1</v>
      </c>
      <c r="BHT123">
        <v>134878.01</v>
      </c>
      <c r="BHU123">
        <v>5820469.5599999996</v>
      </c>
      <c r="BHV123">
        <v>398348.67</v>
      </c>
      <c r="BHW123" s="4">
        <v>32</v>
      </c>
      <c r="BHX123" s="4">
        <v>31</v>
      </c>
      <c r="BHY123" s="4">
        <v>1</v>
      </c>
      <c r="BHZ123" s="4">
        <v>4</v>
      </c>
      <c r="BIA123" s="4">
        <v>0</v>
      </c>
      <c r="BIB123" s="4">
        <v>32</v>
      </c>
      <c r="BIC123" s="4">
        <v>28</v>
      </c>
      <c r="BID123" s="4">
        <v>1</v>
      </c>
      <c r="BIE123" s="4">
        <v>15</v>
      </c>
      <c r="BIF123" s="4">
        <v>-9</v>
      </c>
      <c r="BIG123" s="4">
        <v>2</v>
      </c>
      <c r="BIH123" s="4">
        <v>2</v>
      </c>
      <c r="BII123" s="4">
        <v>3</v>
      </c>
      <c r="BIJ123" s="4">
        <v>2</v>
      </c>
      <c r="BIK123" s="3">
        <v>-9</v>
      </c>
      <c r="BIL123" s="3">
        <v>-9</v>
      </c>
      <c r="BIM123" s="3">
        <v>-9</v>
      </c>
      <c r="BIN123" s="3">
        <v>-9</v>
      </c>
      <c r="BIO123" s="3">
        <v>-9</v>
      </c>
      <c r="BIP123" s="3">
        <v>-9</v>
      </c>
      <c r="BIQ123" s="3">
        <v>-9</v>
      </c>
      <c r="BIR123" s="3">
        <v>-9</v>
      </c>
    </row>
    <row r="124" spans="2:1604" x14ac:dyDescent="0.35">
      <c r="B124" t="s">
        <v>1601</v>
      </c>
      <c r="C124" t="s">
        <v>1602</v>
      </c>
      <c r="D124">
        <v>3620100</v>
      </c>
      <c r="E124" t="s">
        <v>1742</v>
      </c>
      <c r="F124">
        <v>1839</v>
      </c>
      <c r="G124" t="s">
        <v>1751</v>
      </c>
      <c r="H124" t="s">
        <v>1605</v>
      </c>
      <c r="I124" t="s">
        <v>1605</v>
      </c>
      <c r="J124" t="s">
        <v>1605</v>
      </c>
      <c r="K124" t="s">
        <v>1605</v>
      </c>
      <c r="L124" t="s">
        <v>1605</v>
      </c>
      <c r="M124" t="s">
        <v>1605</v>
      </c>
      <c r="N124" t="s">
        <v>1605</v>
      </c>
      <c r="O124" t="s">
        <v>1605</v>
      </c>
      <c r="P124" t="s">
        <v>1605</v>
      </c>
      <c r="Q124" t="s">
        <v>1605</v>
      </c>
      <c r="R124" t="s">
        <v>1606</v>
      </c>
      <c r="S124" t="s">
        <v>1606</v>
      </c>
      <c r="T124" t="s">
        <v>1606</v>
      </c>
      <c r="U124" t="s">
        <v>1606</v>
      </c>
      <c r="V124" t="s">
        <v>1605</v>
      </c>
      <c r="W124">
        <v>-9</v>
      </c>
      <c r="X124">
        <v>-9</v>
      </c>
      <c r="Y124">
        <v>-9</v>
      </c>
      <c r="Z124" s="7">
        <v>9</v>
      </c>
      <c r="AA124" s="7">
        <v>12</v>
      </c>
      <c r="AB124" s="7" t="s">
        <v>2202</v>
      </c>
      <c r="AC124" t="s">
        <v>1605</v>
      </c>
      <c r="AD124" t="s">
        <v>1605</v>
      </c>
      <c r="AE124" t="s">
        <v>1605</v>
      </c>
      <c r="AF124" t="s">
        <v>1605</v>
      </c>
      <c r="AG124">
        <v>-9</v>
      </c>
      <c r="AH124">
        <v>-9</v>
      </c>
      <c r="AI124">
        <v>-9</v>
      </c>
      <c r="AJ124">
        <v>-9</v>
      </c>
      <c r="AK124">
        <v>-9</v>
      </c>
      <c r="AL124">
        <v>-9</v>
      </c>
      <c r="AM124">
        <v>-9</v>
      </c>
      <c r="AN124">
        <v>-9</v>
      </c>
      <c r="AO124">
        <v>-9</v>
      </c>
      <c r="AP124">
        <v>-9</v>
      </c>
      <c r="AQ124">
        <v>-9</v>
      </c>
      <c r="AR124">
        <v>-9</v>
      </c>
      <c r="AS124">
        <v>-9</v>
      </c>
      <c r="AT124">
        <v>-9</v>
      </c>
      <c r="AU124">
        <v>-9</v>
      </c>
      <c r="AV124">
        <v>-9</v>
      </c>
      <c r="AW124">
        <v>-9</v>
      </c>
      <c r="AX124">
        <v>-9</v>
      </c>
      <c r="AY124">
        <v>-9</v>
      </c>
      <c r="AZ124">
        <v>-9</v>
      </c>
      <c r="BA124">
        <v>-9</v>
      </c>
      <c r="BB124">
        <v>-9</v>
      </c>
      <c r="BC124">
        <v>-9</v>
      </c>
      <c r="BD124">
        <v>-9</v>
      </c>
      <c r="BE124">
        <v>-9</v>
      </c>
      <c r="BF124">
        <v>113</v>
      </c>
      <c r="BG124">
        <v>95</v>
      </c>
      <c r="BH124">
        <v>0</v>
      </c>
      <c r="BI124">
        <v>2</v>
      </c>
      <c r="BJ124">
        <v>8</v>
      </c>
      <c r="BK124">
        <v>5</v>
      </c>
      <c r="BL124">
        <v>0</v>
      </c>
      <c r="BM124">
        <v>2</v>
      </c>
      <c r="BN124">
        <v>620</v>
      </c>
      <c r="BO124">
        <v>530</v>
      </c>
      <c r="BP124">
        <v>26</v>
      </c>
      <c r="BQ124">
        <v>32</v>
      </c>
      <c r="BR124">
        <v>0</v>
      </c>
      <c r="BS124">
        <v>0</v>
      </c>
      <c r="BT124">
        <v>767</v>
      </c>
      <c r="BU124">
        <v>666</v>
      </c>
      <c r="BV124">
        <v>41</v>
      </c>
      <c r="BW124">
        <v>26</v>
      </c>
      <c r="BX124">
        <v>0</v>
      </c>
      <c r="BY124">
        <v>0</v>
      </c>
      <c r="BZ124">
        <v>232</v>
      </c>
      <c r="CA124">
        <v>124</v>
      </c>
      <c r="CB124">
        <v>26</v>
      </c>
      <c r="CC124">
        <v>20</v>
      </c>
      <c r="CD124">
        <v>0</v>
      </c>
      <c r="CE124">
        <v>0</v>
      </c>
      <c r="CF124">
        <v>2</v>
      </c>
      <c r="CG124">
        <v>0</v>
      </c>
      <c r="CH124">
        <v>0</v>
      </c>
      <c r="CI124">
        <v>0</v>
      </c>
      <c r="CJ124">
        <v>11</v>
      </c>
      <c r="CK124">
        <v>5</v>
      </c>
      <c r="CL124">
        <v>5</v>
      </c>
      <c r="CM124">
        <v>2</v>
      </c>
      <c r="CN124">
        <v>0</v>
      </c>
      <c r="CO124">
        <v>0</v>
      </c>
      <c r="CP124">
        <v>44</v>
      </c>
      <c r="CQ124">
        <v>27</v>
      </c>
      <c r="CR124">
        <v>26</v>
      </c>
      <c r="CS124">
        <v>20</v>
      </c>
      <c r="CT124">
        <v>0</v>
      </c>
      <c r="CU124">
        <v>0</v>
      </c>
      <c r="CV124">
        <v>2</v>
      </c>
      <c r="CW124">
        <v>0</v>
      </c>
      <c r="CX124">
        <v>0</v>
      </c>
      <c r="CY124">
        <v>0</v>
      </c>
      <c r="CZ124">
        <v>11</v>
      </c>
      <c r="DA124">
        <v>5</v>
      </c>
      <c r="DB124">
        <v>5</v>
      </c>
      <c r="DC124">
        <v>2</v>
      </c>
      <c r="DD124">
        <v>0</v>
      </c>
      <c r="DE124">
        <v>0</v>
      </c>
      <c r="DF124">
        <v>44</v>
      </c>
      <c r="DG124">
        <v>27</v>
      </c>
      <c r="DH124">
        <v>11</v>
      </c>
      <c r="DI124">
        <v>8</v>
      </c>
      <c r="DJ124">
        <v>22</v>
      </c>
      <c r="DK124">
        <v>19</v>
      </c>
      <c r="DL124">
        <v>-2</v>
      </c>
      <c r="DM124">
        <v>-2</v>
      </c>
      <c r="DN124">
        <v>4</v>
      </c>
      <c r="DO124">
        <v>-2</v>
      </c>
      <c r="DP124">
        <v>-2</v>
      </c>
      <c r="DQ124">
        <v>-2</v>
      </c>
      <c r="DR124">
        <v>202</v>
      </c>
      <c r="DS124">
        <v>97</v>
      </c>
      <c r="DT124">
        <v>4</v>
      </c>
      <c r="DU124">
        <v>7</v>
      </c>
      <c r="DV124">
        <v>-2</v>
      </c>
      <c r="DW124">
        <v>-2</v>
      </c>
      <c r="DX124">
        <v>232</v>
      </c>
      <c r="DY124">
        <v>123</v>
      </c>
      <c r="DZ124">
        <v>10</v>
      </c>
      <c r="EA124">
        <v>10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 t="s">
        <v>1605</v>
      </c>
      <c r="EU124">
        <v>-9</v>
      </c>
      <c r="EV124">
        <v>-9</v>
      </c>
      <c r="EW124">
        <v>-9</v>
      </c>
      <c r="EX124">
        <v>-9</v>
      </c>
      <c r="EY124">
        <v>-9</v>
      </c>
      <c r="EZ124">
        <v>-9</v>
      </c>
      <c r="FA124">
        <v>-9</v>
      </c>
      <c r="FB124">
        <v>-9</v>
      </c>
      <c r="FC124">
        <v>-9</v>
      </c>
      <c r="FD124">
        <v>-9</v>
      </c>
      <c r="FE124">
        <v>-9</v>
      </c>
      <c r="FF124">
        <v>-9</v>
      </c>
      <c r="FG124">
        <v>-9</v>
      </c>
      <c r="FH124">
        <v>-9</v>
      </c>
      <c r="FI124">
        <v>-9</v>
      </c>
      <c r="FJ124">
        <v>-9</v>
      </c>
      <c r="FK124">
        <v>-9</v>
      </c>
      <c r="FL124">
        <v>-9</v>
      </c>
      <c r="FM124">
        <v>-9</v>
      </c>
      <c r="FN124">
        <v>-9</v>
      </c>
      <c r="FO124" t="s">
        <v>1605</v>
      </c>
      <c r="FP124">
        <v>-9</v>
      </c>
      <c r="FQ124">
        <v>-9</v>
      </c>
      <c r="FR124">
        <v>-9</v>
      </c>
      <c r="FS124">
        <v>-9</v>
      </c>
      <c r="FT124">
        <v>-9</v>
      </c>
      <c r="FU124">
        <v>-9</v>
      </c>
      <c r="FV124">
        <v>-9</v>
      </c>
      <c r="FW124">
        <v>-9</v>
      </c>
      <c r="FX124">
        <v>-9</v>
      </c>
      <c r="FY124">
        <v>-9</v>
      </c>
      <c r="FZ124">
        <v>-9</v>
      </c>
      <c r="GA124">
        <v>-9</v>
      </c>
      <c r="GB124">
        <v>-9</v>
      </c>
      <c r="GC124">
        <v>-9</v>
      </c>
      <c r="GD124">
        <v>-9</v>
      </c>
      <c r="GE124">
        <v>-9</v>
      </c>
      <c r="GF124">
        <v>-9</v>
      </c>
      <c r="GG124">
        <v>-9</v>
      </c>
      <c r="GH124">
        <v>-9</v>
      </c>
      <c r="GI124">
        <v>-9</v>
      </c>
      <c r="GJ124" t="s">
        <v>1605</v>
      </c>
      <c r="GK124">
        <v>-9</v>
      </c>
      <c r="GL124">
        <v>-9</v>
      </c>
      <c r="GM124">
        <v>-9</v>
      </c>
      <c r="GN124">
        <v>-9</v>
      </c>
      <c r="GO124">
        <v>-9</v>
      </c>
      <c r="GP124">
        <v>-9</v>
      </c>
      <c r="GQ124">
        <v>-9</v>
      </c>
      <c r="GR124">
        <v>-9</v>
      </c>
      <c r="GS124">
        <v>-9</v>
      </c>
      <c r="GT124">
        <v>-9</v>
      </c>
      <c r="GU124">
        <v>-9</v>
      </c>
      <c r="GV124">
        <v>-9</v>
      </c>
      <c r="GW124">
        <v>-9</v>
      </c>
      <c r="GX124">
        <v>-9</v>
      </c>
      <c r="GY124">
        <v>-9</v>
      </c>
      <c r="GZ124">
        <v>-9</v>
      </c>
      <c r="HA124">
        <v>-9</v>
      </c>
      <c r="HB124">
        <v>-9</v>
      </c>
      <c r="HC124">
        <v>-9</v>
      </c>
      <c r="HD124">
        <v>-9</v>
      </c>
      <c r="HE124">
        <v>-9</v>
      </c>
      <c r="HF124">
        <v>-9</v>
      </c>
      <c r="HG124">
        <v>-9</v>
      </c>
      <c r="HH124">
        <v>-9</v>
      </c>
      <c r="HI124">
        <v>-9</v>
      </c>
      <c r="HJ124">
        <v>-9</v>
      </c>
      <c r="HK124">
        <v>31</v>
      </c>
      <c r="HL124">
        <v>0</v>
      </c>
      <c r="HM124">
        <v>44</v>
      </c>
      <c r="HN124">
        <v>38</v>
      </c>
      <c r="HO124">
        <v>0</v>
      </c>
      <c r="HP124">
        <v>0</v>
      </c>
      <c r="HQ124">
        <v>2</v>
      </c>
      <c r="HR124">
        <v>0</v>
      </c>
      <c r="HS124">
        <v>0</v>
      </c>
      <c r="HT124">
        <v>0</v>
      </c>
      <c r="HU124">
        <v>269</v>
      </c>
      <c r="HV124">
        <v>197</v>
      </c>
      <c r="HW124">
        <v>11</v>
      </c>
      <c r="HX124">
        <v>14</v>
      </c>
      <c r="HY124">
        <v>0</v>
      </c>
      <c r="HZ124">
        <v>0</v>
      </c>
      <c r="IA124">
        <v>326</v>
      </c>
      <c r="IB124">
        <v>249</v>
      </c>
      <c r="IC124">
        <v>23</v>
      </c>
      <c r="ID124">
        <v>14</v>
      </c>
      <c r="IE124">
        <v>113</v>
      </c>
      <c r="IF124">
        <v>50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14</v>
      </c>
      <c r="IP124">
        <v>8</v>
      </c>
      <c r="IQ124">
        <v>0</v>
      </c>
      <c r="IR124">
        <v>0</v>
      </c>
      <c r="IS124">
        <v>0</v>
      </c>
      <c r="IT124">
        <v>0</v>
      </c>
      <c r="IU124">
        <v>14</v>
      </c>
      <c r="IV124">
        <v>8</v>
      </c>
      <c r="IW124">
        <v>0</v>
      </c>
      <c r="IX124">
        <v>0</v>
      </c>
      <c r="IY124">
        <v>5</v>
      </c>
      <c r="IZ124">
        <v>2</v>
      </c>
      <c r="JA124">
        <v>-9</v>
      </c>
      <c r="JB124">
        <v>-9</v>
      </c>
      <c r="JC124">
        <v>-9</v>
      </c>
      <c r="JD124">
        <v>-9</v>
      </c>
      <c r="JE124">
        <v>-9</v>
      </c>
      <c r="JF124">
        <v>-9</v>
      </c>
      <c r="JG124">
        <v>-9</v>
      </c>
      <c r="JH124">
        <v>-9</v>
      </c>
      <c r="JI124">
        <v>-9</v>
      </c>
      <c r="JJ124">
        <v>-9</v>
      </c>
      <c r="JK124">
        <v>-9</v>
      </c>
      <c r="JL124">
        <v>-9</v>
      </c>
      <c r="JM124">
        <v>-9</v>
      </c>
      <c r="JN124">
        <v>-9</v>
      </c>
      <c r="JO124">
        <v>-9</v>
      </c>
      <c r="JP124">
        <v>-9</v>
      </c>
      <c r="JQ124">
        <v>-9</v>
      </c>
      <c r="JR124">
        <v>-9</v>
      </c>
      <c r="JS124">
        <v>-9</v>
      </c>
      <c r="JT124">
        <v>-9</v>
      </c>
      <c r="JU124">
        <v>-9</v>
      </c>
      <c r="JV124">
        <v>13</v>
      </c>
      <c r="JW124">
        <v>16</v>
      </c>
      <c r="JX124">
        <v>-2</v>
      </c>
      <c r="JY124">
        <v>-2</v>
      </c>
      <c r="JZ124">
        <v>-2</v>
      </c>
      <c r="KA124">
        <v>-2</v>
      </c>
      <c r="KB124">
        <v>-2</v>
      </c>
      <c r="KC124">
        <v>-2</v>
      </c>
      <c r="KD124">
        <v>112</v>
      </c>
      <c r="KE124">
        <v>103</v>
      </c>
      <c r="KF124">
        <v>7</v>
      </c>
      <c r="KG124">
        <v>10</v>
      </c>
      <c r="KH124">
        <v>-2</v>
      </c>
      <c r="KI124">
        <v>-2</v>
      </c>
      <c r="KJ124">
        <v>132</v>
      </c>
      <c r="KK124">
        <v>129</v>
      </c>
      <c r="KL124">
        <v>13</v>
      </c>
      <c r="KM124">
        <v>4</v>
      </c>
      <c r="KN124">
        <v>43</v>
      </c>
      <c r="KO124">
        <v>25</v>
      </c>
      <c r="KP124">
        <v>-2</v>
      </c>
      <c r="KQ124">
        <v>-2</v>
      </c>
      <c r="KR124">
        <v>-2</v>
      </c>
      <c r="KS124">
        <v>-2</v>
      </c>
      <c r="KT124">
        <v>-2</v>
      </c>
      <c r="KU124">
        <v>-2</v>
      </c>
      <c r="KV124">
        <v>-2</v>
      </c>
      <c r="KW124">
        <v>-2</v>
      </c>
      <c r="KX124">
        <v>4</v>
      </c>
      <c r="KY124">
        <v>7</v>
      </c>
      <c r="KZ124">
        <v>-2</v>
      </c>
      <c r="LA124">
        <v>-2</v>
      </c>
      <c r="LB124">
        <v>-2</v>
      </c>
      <c r="LC124">
        <v>-2</v>
      </c>
      <c r="LD124">
        <v>4</v>
      </c>
      <c r="LE124">
        <v>7</v>
      </c>
      <c r="LF124">
        <v>-2</v>
      </c>
      <c r="LG124">
        <v>-2</v>
      </c>
      <c r="LH124">
        <v>-2</v>
      </c>
      <c r="LI124">
        <v>-2</v>
      </c>
      <c r="LJ124">
        <v>-9</v>
      </c>
      <c r="LK124">
        <v>-9</v>
      </c>
      <c r="LL124">
        <v>0</v>
      </c>
      <c r="LM124">
        <v>18</v>
      </c>
      <c r="LN124">
        <v>38</v>
      </c>
      <c r="LO124">
        <v>23</v>
      </c>
      <c r="LP124">
        <v>0</v>
      </c>
      <c r="LQ124">
        <v>0</v>
      </c>
      <c r="LR124">
        <v>2</v>
      </c>
      <c r="LS124">
        <v>5</v>
      </c>
      <c r="LT124">
        <v>0</v>
      </c>
      <c r="LU124">
        <v>0</v>
      </c>
      <c r="LV124">
        <v>164</v>
      </c>
      <c r="LW124">
        <v>146</v>
      </c>
      <c r="LX124">
        <v>8</v>
      </c>
      <c r="LY124">
        <v>5</v>
      </c>
      <c r="LZ124">
        <v>0</v>
      </c>
      <c r="MA124">
        <v>0</v>
      </c>
      <c r="MB124">
        <v>212</v>
      </c>
      <c r="MC124">
        <v>179</v>
      </c>
      <c r="MD124">
        <v>11</v>
      </c>
      <c r="ME124">
        <v>8</v>
      </c>
      <c r="MF124">
        <v>44</v>
      </c>
      <c r="MG124">
        <v>26</v>
      </c>
      <c r="MH124">
        <v>10</v>
      </c>
      <c r="MI124">
        <v>0</v>
      </c>
      <c r="MJ124">
        <v>17</v>
      </c>
      <c r="MK124">
        <v>17</v>
      </c>
      <c r="ML124">
        <v>0</v>
      </c>
      <c r="MM124">
        <v>2</v>
      </c>
      <c r="MN124">
        <v>5</v>
      </c>
      <c r="MO124">
        <v>0</v>
      </c>
      <c r="MP124">
        <v>0</v>
      </c>
      <c r="MQ124">
        <v>0</v>
      </c>
      <c r="MR124">
        <v>98</v>
      </c>
      <c r="MS124">
        <v>98</v>
      </c>
      <c r="MT124">
        <v>5</v>
      </c>
      <c r="MU124">
        <v>8</v>
      </c>
      <c r="MV124">
        <v>0</v>
      </c>
      <c r="MW124">
        <v>0</v>
      </c>
      <c r="MX124">
        <v>125</v>
      </c>
      <c r="MY124">
        <v>125</v>
      </c>
      <c r="MZ124">
        <v>5</v>
      </c>
      <c r="NA124">
        <v>2</v>
      </c>
      <c r="NB124">
        <v>23</v>
      </c>
      <c r="NC124">
        <v>11</v>
      </c>
      <c r="ND124">
        <v>0</v>
      </c>
      <c r="NE124">
        <v>-9</v>
      </c>
      <c r="NF124">
        <v>-9</v>
      </c>
      <c r="NG124">
        <v>-9</v>
      </c>
      <c r="NH124">
        <v>-9</v>
      </c>
      <c r="NI124">
        <v>-9</v>
      </c>
      <c r="NJ124">
        <v>-9</v>
      </c>
      <c r="NK124">
        <v>-9</v>
      </c>
      <c r="NL124">
        <v>-9</v>
      </c>
      <c r="NM124">
        <v>-9</v>
      </c>
      <c r="NN124">
        <v>-9</v>
      </c>
      <c r="NO124">
        <v>-9</v>
      </c>
      <c r="NP124">
        <v>-9</v>
      </c>
      <c r="NQ124">
        <v>-9</v>
      </c>
      <c r="NR124">
        <v>-9</v>
      </c>
      <c r="NS124">
        <v>-9</v>
      </c>
      <c r="NT124">
        <v>-9</v>
      </c>
      <c r="NU124">
        <v>-9</v>
      </c>
      <c r="NV124">
        <v>-9</v>
      </c>
      <c r="NW124">
        <v>-9</v>
      </c>
      <c r="NX124">
        <v>-9</v>
      </c>
      <c r="NY124">
        <v>-9</v>
      </c>
      <c r="NZ124">
        <v>4</v>
      </c>
      <c r="OA124">
        <v>0</v>
      </c>
      <c r="OB124">
        <v>5</v>
      </c>
      <c r="OC124">
        <v>8</v>
      </c>
      <c r="OD124">
        <v>0</v>
      </c>
      <c r="OE124">
        <v>0</v>
      </c>
      <c r="OF124">
        <v>2</v>
      </c>
      <c r="OG124">
        <v>0</v>
      </c>
      <c r="OH124">
        <v>0</v>
      </c>
      <c r="OI124">
        <v>0</v>
      </c>
      <c r="OJ124">
        <v>35</v>
      </c>
      <c r="OK124">
        <v>41</v>
      </c>
      <c r="OL124">
        <v>2</v>
      </c>
      <c r="OM124">
        <v>5</v>
      </c>
      <c r="ON124">
        <v>0</v>
      </c>
      <c r="OO124">
        <v>0</v>
      </c>
      <c r="OP124">
        <v>44</v>
      </c>
      <c r="OQ124">
        <v>54</v>
      </c>
      <c r="OR124">
        <v>0</v>
      </c>
      <c r="OS124">
        <v>0</v>
      </c>
      <c r="OT124">
        <v>5</v>
      </c>
      <c r="OU124">
        <v>2</v>
      </c>
      <c r="OV124">
        <v>27</v>
      </c>
      <c r="OW124">
        <v>0</v>
      </c>
      <c r="OX124">
        <v>50</v>
      </c>
      <c r="OY124">
        <v>38</v>
      </c>
      <c r="OZ124">
        <v>0</v>
      </c>
      <c r="PA124">
        <v>0</v>
      </c>
      <c r="PB124">
        <v>2</v>
      </c>
      <c r="PC124">
        <v>2</v>
      </c>
      <c r="PD124">
        <v>0</v>
      </c>
      <c r="PE124">
        <v>0</v>
      </c>
      <c r="PF124">
        <v>275</v>
      </c>
      <c r="PG124">
        <v>182</v>
      </c>
      <c r="PH124">
        <v>11</v>
      </c>
      <c r="PI124">
        <v>11</v>
      </c>
      <c r="PJ124">
        <v>0</v>
      </c>
      <c r="PK124">
        <v>0</v>
      </c>
      <c r="PL124">
        <v>338</v>
      </c>
      <c r="PM124">
        <v>233</v>
      </c>
      <c r="PN124">
        <v>26</v>
      </c>
      <c r="PO124">
        <v>14</v>
      </c>
      <c r="PP124">
        <v>125</v>
      </c>
      <c r="PQ124">
        <v>50</v>
      </c>
      <c r="PR124">
        <v>6</v>
      </c>
      <c r="PS124">
        <v>0</v>
      </c>
      <c r="PT124">
        <v>11</v>
      </c>
      <c r="PU124">
        <v>5</v>
      </c>
      <c r="PV124">
        <v>0</v>
      </c>
      <c r="PW124">
        <v>0</v>
      </c>
      <c r="PX124">
        <v>2</v>
      </c>
      <c r="PY124">
        <v>2</v>
      </c>
      <c r="PZ124">
        <v>0</v>
      </c>
      <c r="QA124">
        <v>0</v>
      </c>
      <c r="QB124">
        <v>50</v>
      </c>
      <c r="QC124">
        <v>92</v>
      </c>
      <c r="QD124">
        <v>2</v>
      </c>
      <c r="QE124">
        <v>5</v>
      </c>
      <c r="QF124">
        <v>0</v>
      </c>
      <c r="QG124">
        <v>0</v>
      </c>
      <c r="QH124">
        <v>65</v>
      </c>
      <c r="QI124">
        <v>104</v>
      </c>
      <c r="QJ124">
        <v>2</v>
      </c>
      <c r="QK124">
        <v>2</v>
      </c>
      <c r="QL124">
        <v>2</v>
      </c>
      <c r="QM124">
        <v>2</v>
      </c>
      <c r="QN124">
        <v>0</v>
      </c>
      <c r="QO124">
        <v>-9</v>
      </c>
      <c r="QP124">
        <v>-9</v>
      </c>
      <c r="QQ124">
        <v>-9</v>
      </c>
      <c r="QR124">
        <v>-9</v>
      </c>
      <c r="QS124">
        <v>-9</v>
      </c>
      <c r="QT124">
        <v>-9</v>
      </c>
      <c r="QU124">
        <v>-9</v>
      </c>
      <c r="QV124">
        <v>-9</v>
      </c>
      <c r="QW124">
        <v>-9</v>
      </c>
      <c r="QX124">
        <v>-9</v>
      </c>
      <c r="QY124">
        <v>-9</v>
      </c>
      <c r="QZ124">
        <v>-9</v>
      </c>
      <c r="RA124">
        <v>-9</v>
      </c>
      <c r="RB124">
        <v>-9</v>
      </c>
      <c r="RC124">
        <v>-9</v>
      </c>
      <c r="RD124">
        <v>-9</v>
      </c>
      <c r="RE124">
        <v>-9</v>
      </c>
      <c r="RF124">
        <v>-9</v>
      </c>
      <c r="RG124">
        <v>-9</v>
      </c>
      <c r="RH124">
        <v>-9</v>
      </c>
      <c r="RI124">
        <v>-9</v>
      </c>
      <c r="RJ124" t="s">
        <v>1605</v>
      </c>
      <c r="RK124">
        <v>-9</v>
      </c>
      <c r="RL124">
        <v>-9</v>
      </c>
      <c r="RM124">
        <v>-9</v>
      </c>
      <c r="RN124">
        <v>-9</v>
      </c>
      <c r="RO124">
        <v>-9</v>
      </c>
      <c r="RP124">
        <v>-9</v>
      </c>
      <c r="RQ124">
        <v>-9</v>
      </c>
      <c r="RR124">
        <v>-9</v>
      </c>
      <c r="RS124">
        <v>-9</v>
      </c>
      <c r="RT124">
        <v>-9</v>
      </c>
      <c r="RU124">
        <v>-9</v>
      </c>
      <c r="RV124">
        <v>-9</v>
      </c>
      <c r="RW124">
        <v>-9</v>
      </c>
      <c r="RX124">
        <v>-9</v>
      </c>
      <c r="RY124">
        <v>-9</v>
      </c>
      <c r="RZ124" t="s">
        <v>1606</v>
      </c>
      <c r="SA124">
        <v>8</v>
      </c>
      <c r="SB124" t="s">
        <v>1605</v>
      </c>
      <c r="SC124">
        <v>5</v>
      </c>
      <c r="SD124">
        <v>8</v>
      </c>
      <c r="SE124">
        <v>0</v>
      </c>
      <c r="SF124">
        <v>0</v>
      </c>
      <c r="SG124">
        <v>2</v>
      </c>
      <c r="SH124">
        <v>2</v>
      </c>
      <c r="SI124">
        <v>0</v>
      </c>
      <c r="SJ124">
        <v>0</v>
      </c>
      <c r="SK124">
        <v>29</v>
      </c>
      <c r="SL124">
        <v>65</v>
      </c>
      <c r="SM124">
        <v>2</v>
      </c>
      <c r="SN124">
        <v>8</v>
      </c>
      <c r="SO124">
        <v>0</v>
      </c>
      <c r="SP124">
        <v>0</v>
      </c>
      <c r="SQ124">
        <v>38</v>
      </c>
      <c r="SR124">
        <v>83</v>
      </c>
      <c r="SS124">
        <v>0</v>
      </c>
      <c r="ST124">
        <v>0</v>
      </c>
      <c r="SU124">
        <v>2</v>
      </c>
      <c r="SV124">
        <v>2</v>
      </c>
      <c r="SW124" t="s">
        <v>1606</v>
      </c>
      <c r="SX124">
        <v>2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2</v>
      </c>
      <c r="TG124">
        <v>5</v>
      </c>
      <c r="TH124">
        <v>0</v>
      </c>
      <c r="TI124">
        <v>0</v>
      </c>
      <c r="TJ124">
        <v>0</v>
      </c>
      <c r="TK124">
        <v>0</v>
      </c>
      <c r="TL124">
        <v>4</v>
      </c>
      <c r="TM124">
        <v>5</v>
      </c>
      <c r="TN124">
        <v>0</v>
      </c>
      <c r="TO124">
        <v>0</v>
      </c>
      <c r="TP124">
        <v>0</v>
      </c>
      <c r="TQ124">
        <v>0</v>
      </c>
      <c r="TR124" t="s">
        <v>1606</v>
      </c>
      <c r="TS124">
        <v>2</v>
      </c>
      <c r="TT124">
        <v>2</v>
      </c>
      <c r="TU124">
        <v>0</v>
      </c>
      <c r="TV124">
        <v>0</v>
      </c>
      <c r="TW124">
        <v>2</v>
      </c>
      <c r="TX124">
        <v>0</v>
      </c>
      <c r="TY124">
        <v>0</v>
      </c>
      <c r="TZ124">
        <v>0</v>
      </c>
      <c r="UA124">
        <v>8</v>
      </c>
      <c r="UB124">
        <v>14</v>
      </c>
      <c r="UC124">
        <v>0</v>
      </c>
      <c r="UD124">
        <v>2</v>
      </c>
      <c r="UE124">
        <v>0</v>
      </c>
      <c r="UF124">
        <v>0</v>
      </c>
      <c r="UG124">
        <v>12</v>
      </c>
      <c r="UH124">
        <v>18</v>
      </c>
      <c r="UI124">
        <v>0</v>
      </c>
      <c r="UJ124">
        <v>0</v>
      </c>
      <c r="UK124">
        <v>0</v>
      </c>
      <c r="UL124">
        <v>0</v>
      </c>
      <c r="UM124" t="s">
        <v>1606</v>
      </c>
      <c r="UN124">
        <v>5</v>
      </c>
      <c r="UO124">
        <v>5</v>
      </c>
      <c r="UP124">
        <v>0</v>
      </c>
      <c r="UQ124">
        <v>0</v>
      </c>
      <c r="UR124">
        <v>2</v>
      </c>
      <c r="US124">
        <v>2</v>
      </c>
      <c r="UT124">
        <v>0</v>
      </c>
      <c r="UU124">
        <v>0</v>
      </c>
      <c r="UV124">
        <v>29</v>
      </c>
      <c r="UW124">
        <v>59</v>
      </c>
      <c r="UX124">
        <v>2</v>
      </c>
      <c r="UY124">
        <v>8</v>
      </c>
      <c r="UZ124">
        <v>0</v>
      </c>
      <c r="VA124">
        <v>0</v>
      </c>
      <c r="VB124">
        <v>38</v>
      </c>
      <c r="VC124">
        <v>74</v>
      </c>
      <c r="VD124">
        <v>0</v>
      </c>
      <c r="VE124">
        <v>0</v>
      </c>
      <c r="VF124">
        <v>2</v>
      </c>
      <c r="VG124">
        <v>2</v>
      </c>
      <c r="VH124">
        <v>5</v>
      </c>
      <c r="VI124">
        <v>2</v>
      </c>
      <c r="VJ124">
        <v>0</v>
      </c>
      <c r="VK124">
        <v>0</v>
      </c>
      <c r="VL124">
        <v>2</v>
      </c>
      <c r="VM124">
        <v>2</v>
      </c>
      <c r="VN124">
        <v>0</v>
      </c>
      <c r="VO124">
        <v>0</v>
      </c>
      <c r="VP124">
        <v>23</v>
      </c>
      <c r="VQ124">
        <v>47</v>
      </c>
      <c r="VR124">
        <v>2</v>
      </c>
      <c r="VS124">
        <v>8</v>
      </c>
      <c r="VT124">
        <v>0</v>
      </c>
      <c r="VU124">
        <v>0</v>
      </c>
      <c r="VV124">
        <v>32</v>
      </c>
      <c r="VW124">
        <v>59</v>
      </c>
      <c r="VX124">
        <v>0</v>
      </c>
      <c r="VY124">
        <v>0</v>
      </c>
      <c r="VZ124">
        <v>2</v>
      </c>
      <c r="WA124">
        <v>2</v>
      </c>
      <c r="WB124">
        <v>0</v>
      </c>
      <c r="WC124">
        <v>5</v>
      </c>
      <c r="WD124">
        <v>0</v>
      </c>
      <c r="WE124">
        <v>0</v>
      </c>
      <c r="WF124">
        <v>0</v>
      </c>
      <c r="WG124">
        <v>2</v>
      </c>
      <c r="WH124">
        <v>0</v>
      </c>
      <c r="WI124">
        <v>0</v>
      </c>
      <c r="WJ124">
        <v>8</v>
      </c>
      <c r="WK124">
        <v>17</v>
      </c>
      <c r="WL124">
        <v>2</v>
      </c>
      <c r="WM124">
        <v>2</v>
      </c>
      <c r="WN124">
        <v>0</v>
      </c>
      <c r="WO124">
        <v>0</v>
      </c>
      <c r="WP124">
        <v>10</v>
      </c>
      <c r="WQ124">
        <v>26</v>
      </c>
      <c r="WR124">
        <v>0</v>
      </c>
      <c r="WS124">
        <v>0</v>
      </c>
      <c r="WT124">
        <v>2</v>
      </c>
      <c r="WU124">
        <v>2</v>
      </c>
      <c r="WV124">
        <v>-2</v>
      </c>
      <c r="WW124">
        <v>-2</v>
      </c>
      <c r="WX124">
        <v>-2</v>
      </c>
      <c r="WY124">
        <v>-2</v>
      </c>
      <c r="WZ124">
        <v>-2</v>
      </c>
      <c r="XA124">
        <v>-2</v>
      </c>
      <c r="XB124">
        <v>-2</v>
      </c>
      <c r="XC124">
        <v>-2</v>
      </c>
      <c r="XD124">
        <v>7</v>
      </c>
      <c r="XE124">
        <v>7</v>
      </c>
      <c r="XF124">
        <v>-2</v>
      </c>
      <c r="XG124">
        <v>-2</v>
      </c>
      <c r="XH124">
        <v>-2</v>
      </c>
      <c r="XI124">
        <v>-2</v>
      </c>
      <c r="XJ124">
        <v>7</v>
      </c>
      <c r="XK124">
        <v>7</v>
      </c>
      <c r="XL124">
        <v>-2</v>
      </c>
      <c r="XM124">
        <v>-2</v>
      </c>
      <c r="XN124">
        <v>-2</v>
      </c>
      <c r="XO124">
        <v>-2</v>
      </c>
      <c r="XP124">
        <v>4</v>
      </c>
      <c r="XQ124">
        <v>4</v>
      </c>
      <c r="XR124">
        <v>-2</v>
      </c>
      <c r="XS124">
        <v>-2</v>
      </c>
      <c r="XT124">
        <v>-2</v>
      </c>
      <c r="XU124">
        <v>-2</v>
      </c>
      <c r="XV124">
        <v>-2</v>
      </c>
      <c r="XW124">
        <v>-2</v>
      </c>
      <c r="XX124">
        <v>16</v>
      </c>
      <c r="XY124">
        <v>43</v>
      </c>
      <c r="XZ124">
        <v>-2</v>
      </c>
      <c r="YA124">
        <v>7</v>
      </c>
      <c r="YB124">
        <v>-2</v>
      </c>
      <c r="YC124">
        <v>-2</v>
      </c>
      <c r="YD124">
        <v>20</v>
      </c>
      <c r="YE124">
        <v>54</v>
      </c>
      <c r="YF124">
        <v>-2</v>
      </c>
      <c r="YG124">
        <v>-2</v>
      </c>
      <c r="YH124">
        <v>-2</v>
      </c>
      <c r="YI124">
        <v>-2</v>
      </c>
      <c r="YJ124" t="s">
        <v>1605</v>
      </c>
      <c r="YK124">
        <v>-9</v>
      </c>
      <c r="YL124">
        <v>-9</v>
      </c>
      <c r="YM124">
        <v>-9</v>
      </c>
      <c r="YN124">
        <v>-9</v>
      </c>
      <c r="YO124">
        <v>-9</v>
      </c>
      <c r="YP124">
        <v>-9</v>
      </c>
      <c r="YQ124">
        <v>-9</v>
      </c>
      <c r="YR124">
        <v>-9</v>
      </c>
      <c r="YS124">
        <v>-9</v>
      </c>
      <c r="YT124">
        <v>-9</v>
      </c>
      <c r="YU124">
        <v>-9</v>
      </c>
      <c r="YV124">
        <v>-9</v>
      </c>
      <c r="YW124">
        <v>-9</v>
      </c>
      <c r="YX124">
        <v>-9</v>
      </c>
      <c r="YY124">
        <v>-9</v>
      </c>
      <c r="YZ124">
        <v>-9</v>
      </c>
      <c r="ZA124">
        <v>-9</v>
      </c>
      <c r="ZB124">
        <v>-9</v>
      </c>
      <c r="ZC124">
        <v>-9</v>
      </c>
      <c r="ZD124">
        <v>-9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-9</v>
      </c>
      <c r="ZZ124">
        <v>-9</v>
      </c>
      <c r="AAA124">
        <v>-9</v>
      </c>
      <c r="AAB124">
        <v>-9</v>
      </c>
      <c r="AAC124">
        <v>-9</v>
      </c>
      <c r="AAD124">
        <v>-9</v>
      </c>
      <c r="AAE124">
        <v>-9</v>
      </c>
      <c r="AAF124">
        <v>-9</v>
      </c>
      <c r="AAG124">
        <v>-9</v>
      </c>
      <c r="AAH124">
        <v>-9</v>
      </c>
      <c r="AAI124">
        <v>-9</v>
      </c>
      <c r="AAJ124">
        <v>-9</v>
      </c>
      <c r="AAK124">
        <v>-9</v>
      </c>
      <c r="AAL124">
        <v>-9</v>
      </c>
      <c r="AAM124">
        <v>-9</v>
      </c>
      <c r="AAN124">
        <v>-9</v>
      </c>
      <c r="AAO124">
        <v>-9</v>
      </c>
      <c r="AAP124">
        <v>-9</v>
      </c>
      <c r="AAQ124">
        <v>-9</v>
      </c>
      <c r="AAR124">
        <v>-9</v>
      </c>
      <c r="AAS124">
        <v>-9</v>
      </c>
      <c r="AAT124">
        <v>-9</v>
      </c>
      <c r="AAU124">
        <v>-9</v>
      </c>
      <c r="AAV124">
        <v>-9</v>
      </c>
      <c r="AAW124">
        <v>-9</v>
      </c>
      <c r="AAX124">
        <v>-9</v>
      </c>
      <c r="AAY124">
        <v>-9</v>
      </c>
      <c r="AAZ124">
        <v>-9</v>
      </c>
      <c r="ABA124">
        <v>-9</v>
      </c>
      <c r="ABB124">
        <v>-9</v>
      </c>
      <c r="ABC124">
        <v>-9</v>
      </c>
      <c r="ABD124">
        <v>-9</v>
      </c>
      <c r="ABE124">
        <v>-9</v>
      </c>
      <c r="ABF124">
        <v>-9</v>
      </c>
      <c r="ABG124">
        <v>-9</v>
      </c>
      <c r="ABH124">
        <v>-9</v>
      </c>
      <c r="ABI124">
        <v>-9</v>
      </c>
      <c r="ABJ124">
        <v>-9</v>
      </c>
      <c r="ABK124">
        <v>-9</v>
      </c>
      <c r="ABL124">
        <v>-9</v>
      </c>
      <c r="ABM124">
        <v>-9</v>
      </c>
      <c r="ABN124">
        <v>-9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8</v>
      </c>
      <c r="ACH124">
        <v>5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38</v>
      </c>
      <c r="ACP124">
        <v>41</v>
      </c>
      <c r="ACQ124">
        <v>2</v>
      </c>
      <c r="ACR124">
        <v>0</v>
      </c>
      <c r="ACS124">
        <v>0</v>
      </c>
      <c r="ACT124">
        <v>0</v>
      </c>
      <c r="ACU124">
        <v>48</v>
      </c>
      <c r="ACV124">
        <v>46</v>
      </c>
      <c r="ACW124">
        <v>2</v>
      </c>
      <c r="ACX124">
        <v>2</v>
      </c>
      <c r="ACY124">
        <v>2</v>
      </c>
      <c r="ACZ124">
        <v>2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29</v>
      </c>
      <c r="ADH124">
        <v>17</v>
      </c>
      <c r="ADI124">
        <v>0</v>
      </c>
      <c r="ADJ124">
        <v>0</v>
      </c>
      <c r="ADK124">
        <v>0</v>
      </c>
      <c r="ADL124">
        <v>0</v>
      </c>
      <c r="ADM124">
        <v>31</v>
      </c>
      <c r="ADN124">
        <v>19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26</v>
      </c>
      <c r="AET124">
        <v>8</v>
      </c>
      <c r="AEU124">
        <v>0</v>
      </c>
      <c r="AEV124">
        <v>2</v>
      </c>
      <c r="AEW124">
        <v>0</v>
      </c>
      <c r="AEX124">
        <v>0</v>
      </c>
      <c r="AEY124">
        <v>26</v>
      </c>
      <c r="AEZ124">
        <v>10</v>
      </c>
      <c r="AFA124">
        <v>2</v>
      </c>
      <c r="AFB124">
        <v>0</v>
      </c>
      <c r="AFC124">
        <v>0</v>
      </c>
      <c r="AFD124">
        <v>0</v>
      </c>
      <c r="AFE124">
        <v>2</v>
      </c>
      <c r="AFF124">
        <v>2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20</v>
      </c>
      <c r="AFN124">
        <v>5</v>
      </c>
      <c r="AFO124">
        <v>0</v>
      </c>
      <c r="AFP124">
        <v>0</v>
      </c>
      <c r="AFQ124">
        <v>0</v>
      </c>
      <c r="AFR124">
        <v>0</v>
      </c>
      <c r="AFS124">
        <v>22</v>
      </c>
      <c r="AFT124">
        <v>7</v>
      </c>
      <c r="AFU124">
        <v>2</v>
      </c>
      <c r="AFV124">
        <v>2</v>
      </c>
      <c r="AFW124">
        <v>0</v>
      </c>
      <c r="AFX124">
        <v>0</v>
      </c>
      <c r="AFY124">
        <v>226</v>
      </c>
      <c r="AFZ124">
        <v>107</v>
      </c>
      <c r="AGA124">
        <v>0</v>
      </c>
      <c r="AGB124">
        <v>22</v>
      </c>
      <c r="AGC124">
        <v>19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411</v>
      </c>
      <c r="AGK124">
        <v>206</v>
      </c>
      <c r="AGL124">
        <v>2</v>
      </c>
      <c r="AGM124">
        <v>5</v>
      </c>
      <c r="AGN124">
        <v>0</v>
      </c>
      <c r="AGO124">
        <v>0</v>
      </c>
      <c r="AGP124">
        <v>435</v>
      </c>
      <c r="AGQ124">
        <v>230</v>
      </c>
      <c r="AGR124">
        <v>22</v>
      </c>
      <c r="AGS124">
        <v>5</v>
      </c>
      <c r="AGT124">
        <v>0</v>
      </c>
      <c r="AGU124">
        <v>0</v>
      </c>
      <c r="AGV124">
        <v>181</v>
      </c>
      <c r="AGW124">
        <v>49</v>
      </c>
      <c r="AGX124">
        <v>-9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5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5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2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2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 t="s">
        <v>1605</v>
      </c>
      <c r="AJX124" t="s">
        <v>1605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65</v>
      </c>
      <c r="AUL124">
        <v>59</v>
      </c>
      <c r="AUM124">
        <v>0</v>
      </c>
      <c r="AUN124">
        <v>2</v>
      </c>
      <c r="AUO124">
        <v>5</v>
      </c>
      <c r="AUP124">
        <v>2</v>
      </c>
      <c r="AUQ124">
        <v>0</v>
      </c>
      <c r="AUR124">
        <v>2</v>
      </c>
      <c r="AUS124">
        <v>356</v>
      </c>
      <c r="AUT124">
        <v>254</v>
      </c>
      <c r="AUU124">
        <v>14</v>
      </c>
      <c r="AUV124">
        <v>14</v>
      </c>
      <c r="AUW124">
        <v>0</v>
      </c>
      <c r="AUX124">
        <v>0</v>
      </c>
      <c r="AUY124">
        <v>440</v>
      </c>
      <c r="AUZ124">
        <v>333</v>
      </c>
      <c r="AVA124">
        <v>23</v>
      </c>
      <c r="AVB124">
        <v>14</v>
      </c>
      <c r="AVC124">
        <v>0</v>
      </c>
      <c r="AVD124">
        <v>0</v>
      </c>
      <c r="AVE124">
        <v>143</v>
      </c>
      <c r="AVF124">
        <v>68</v>
      </c>
      <c r="AVG124">
        <v>-9</v>
      </c>
      <c r="AVH124">
        <v>-9</v>
      </c>
      <c r="AVI124">
        <v>-9</v>
      </c>
      <c r="AVJ124">
        <v>-9</v>
      </c>
      <c r="AVK124">
        <v>-9</v>
      </c>
      <c r="AVL124">
        <v>-9</v>
      </c>
      <c r="AVM124">
        <v>-9</v>
      </c>
      <c r="AVN124">
        <v>-9</v>
      </c>
      <c r="AVO124">
        <v>-9</v>
      </c>
      <c r="AVP124" t="s">
        <v>1606</v>
      </c>
      <c r="AVQ124" t="s">
        <v>1606</v>
      </c>
      <c r="AVR124" t="s">
        <v>1606</v>
      </c>
      <c r="AVS124" t="s">
        <v>1606</v>
      </c>
      <c r="AVT124">
        <v>-9</v>
      </c>
      <c r="AVU124">
        <v>-9</v>
      </c>
      <c r="AVV124">
        <v>-9</v>
      </c>
      <c r="AVW124">
        <v>-9</v>
      </c>
      <c r="AVX124">
        <v>-9</v>
      </c>
      <c r="AVY124">
        <v>-9</v>
      </c>
      <c r="AVZ124">
        <v>-9</v>
      </c>
      <c r="AWA124">
        <v>-9</v>
      </c>
      <c r="AWB124">
        <v>-9</v>
      </c>
      <c r="AWC124">
        <v>-9</v>
      </c>
      <c r="AWD124">
        <v>-9</v>
      </c>
      <c r="AWE124">
        <v>-9</v>
      </c>
      <c r="AWF124">
        <v>-9</v>
      </c>
      <c r="AWG124">
        <v>-9</v>
      </c>
      <c r="AWH124">
        <v>-9</v>
      </c>
      <c r="AWI124">
        <v>-9</v>
      </c>
      <c r="AWJ124">
        <v>-9</v>
      </c>
      <c r="AWK124">
        <v>-9</v>
      </c>
      <c r="AWL124">
        <v>-9</v>
      </c>
      <c r="AWM124">
        <v>-9</v>
      </c>
      <c r="AWN124">
        <v>-9</v>
      </c>
      <c r="AWO124">
        <v>-9</v>
      </c>
      <c r="AWP124">
        <v>-9</v>
      </c>
      <c r="AWQ124">
        <v>-9</v>
      </c>
      <c r="AWR124">
        <v>-9</v>
      </c>
      <c r="AWS124">
        <v>-9</v>
      </c>
      <c r="AWT124">
        <v>-9</v>
      </c>
      <c r="AWU124">
        <v>-9</v>
      </c>
      <c r="AWV124">
        <v>-9</v>
      </c>
      <c r="AWW124">
        <v>-9</v>
      </c>
      <c r="AWX124">
        <v>-9</v>
      </c>
      <c r="AWY124">
        <v>-9</v>
      </c>
      <c r="AWZ124">
        <v>-9</v>
      </c>
      <c r="AXA124">
        <v>-9</v>
      </c>
      <c r="AXB124">
        <v>-9</v>
      </c>
      <c r="AXC124">
        <v>-9</v>
      </c>
      <c r="AXD124">
        <v>-9</v>
      </c>
      <c r="AXE124">
        <v>-9</v>
      </c>
      <c r="AXF124">
        <v>-9</v>
      </c>
      <c r="AXG124">
        <v>-9</v>
      </c>
      <c r="AXH124">
        <v>-9</v>
      </c>
      <c r="AXI124">
        <v>-9</v>
      </c>
      <c r="AXJ124">
        <v>-9</v>
      </c>
      <c r="AXK124">
        <v>-9</v>
      </c>
      <c r="AXL124">
        <v>-9</v>
      </c>
      <c r="AXM124">
        <v>-9</v>
      </c>
      <c r="AXN124">
        <v>-9</v>
      </c>
      <c r="AXO124">
        <v>-9</v>
      </c>
      <c r="AXP124">
        <v>-9</v>
      </c>
      <c r="AXQ124">
        <v>-9</v>
      </c>
      <c r="AXR124">
        <v>-9</v>
      </c>
      <c r="AXS124">
        <v>-9</v>
      </c>
      <c r="AXT124">
        <v>-9</v>
      </c>
      <c r="AXU124">
        <v>-9</v>
      </c>
      <c r="AXV124">
        <v>-9</v>
      </c>
      <c r="AXW124">
        <v>-9</v>
      </c>
      <c r="AXX124">
        <v>-9</v>
      </c>
      <c r="AXY124">
        <v>-9</v>
      </c>
      <c r="AXZ124">
        <v>-9</v>
      </c>
      <c r="AYA124">
        <v>-9</v>
      </c>
      <c r="AYB124">
        <v>-9</v>
      </c>
      <c r="AYC124">
        <v>-9</v>
      </c>
      <c r="AYD124">
        <v>-9</v>
      </c>
      <c r="AYE124">
        <v>-9</v>
      </c>
      <c r="AYF124">
        <v>-9</v>
      </c>
      <c r="AYG124">
        <v>-9</v>
      </c>
      <c r="AYH124">
        <v>-9</v>
      </c>
      <c r="AYI124">
        <v>-9</v>
      </c>
      <c r="AYJ124">
        <v>-9</v>
      </c>
      <c r="AYK124">
        <v>-9</v>
      </c>
      <c r="AYL124">
        <v>-9</v>
      </c>
      <c r="AYM124">
        <v>-9</v>
      </c>
      <c r="AYN124">
        <v>-9</v>
      </c>
      <c r="AYO124">
        <v>-9</v>
      </c>
      <c r="AYP124">
        <v>-9</v>
      </c>
      <c r="AYQ124">
        <v>-9</v>
      </c>
      <c r="AYR124">
        <v>-9</v>
      </c>
      <c r="AYS124">
        <v>-9</v>
      </c>
      <c r="AYT124">
        <v>-9</v>
      </c>
      <c r="AYU124">
        <v>-9</v>
      </c>
      <c r="AYV124">
        <v>-9</v>
      </c>
      <c r="AYW124">
        <v>-9</v>
      </c>
      <c r="AYX124">
        <v>-9</v>
      </c>
      <c r="AYY124">
        <v>-9</v>
      </c>
      <c r="AYZ124">
        <v>-9</v>
      </c>
      <c r="AZA124">
        <v>-9</v>
      </c>
      <c r="AZB124">
        <v>-9</v>
      </c>
      <c r="AZC124">
        <v>-9</v>
      </c>
      <c r="AZD124">
        <v>-9</v>
      </c>
      <c r="AZE124">
        <v>-9</v>
      </c>
      <c r="AZF124">
        <v>-9</v>
      </c>
      <c r="AZG124">
        <v>-9</v>
      </c>
      <c r="AZH124">
        <v>-9</v>
      </c>
      <c r="AZI124">
        <v>-9</v>
      </c>
      <c r="AZJ124">
        <v>-9</v>
      </c>
      <c r="AZK124">
        <v>-9</v>
      </c>
      <c r="AZL124">
        <v>-9</v>
      </c>
      <c r="AZM124">
        <v>-9</v>
      </c>
      <c r="AZN124">
        <v>-9</v>
      </c>
      <c r="AZO124">
        <v>-9</v>
      </c>
      <c r="AZP124">
        <v>-9</v>
      </c>
      <c r="AZQ124">
        <v>-9</v>
      </c>
      <c r="AZR124">
        <v>-9</v>
      </c>
      <c r="AZS124">
        <v>-9</v>
      </c>
      <c r="AZT124">
        <v>-9</v>
      </c>
      <c r="AZU124">
        <v>-9</v>
      </c>
      <c r="AZV124">
        <v>-9</v>
      </c>
      <c r="AZW124">
        <v>-9</v>
      </c>
      <c r="AZX124">
        <v>-9</v>
      </c>
      <c r="AZY124">
        <v>-9</v>
      </c>
      <c r="AZZ124">
        <v>-9</v>
      </c>
      <c r="BAA124">
        <v>-9</v>
      </c>
      <c r="BAB124">
        <v>-9</v>
      </c>
      <c r="BAC124">
        <v>-9</v>
      </c>
      <c r="BAD124">
        <v>-9</v>
      </c>
      <c r="BAE124">
        <v>-9</v>
      </c>
      <c r="BAF124">
        <v>-9</v>
      </c>
      <c r="BAG124">
        <v>-9</v>
      </c>
      <c r="BAH124">
        <v>-9</v>
      </c>
      <c r="BAI124">
        <v>-9</v>
      </c>
      <c r="BAJ124">
        <v>-9</v>
      </c>
      <c r="BAK124">
        <v>-9</v>
      </c>
      <c r="BAL124">
        <v>-9</v>
      </c>
      <c r="BAM124">
        <v>-9</v>
      </c>
      <c r="BAN124">
        <v>-9</v>
      </c>
      <c r="BAO124">
        <v>-9</v>
      </c>
      <c r="BAP124">
        <v>-9</v>
      </c>
      <c r="BAQ124">
        <v>-9</v>
      </c>
      <c r="BAR124">
        <v>-9</v>
      </c>
      <c r="BAS124">
        <v>-9</v>
      </c>
      <c r="BAT124">
        <v>-9</v>
      </c>
      <c r="BAU124">
        <v>-9</v>
      </c>
      <c r="BAV124">
        <v>-9</v>
      </c>
      <c r="BAW124">
        <v>-9</v>
      </c>
      <c r="BAX124">
        <v>-9</v>
      </c>
      <c r="BAY124">
        <v>-9</v>
      </c>
      <c r="BAZ124">
        <v>-9</v>
      </c>
      <c r="BBA124">
        <v>-9</v>
      </c>
      <c r="BBB124">
        <v>-9</v>
      </c>
      <c r="BBC124">
        <v>-9</v>
      </c>
      <c r="BBD124">
        <v>-9</v>
      </c>
      <c r="BBE124">
        <v>-9</v>
      </c>
      <c r="BBF124">
        <v>-9</v>
      </c>
      <c r="BBG124">
        <v>-9</v>
      </c>
      <c r="BBH124">
        <v>-9</v>
      </c>
      <c r="BBI124">
        <v>-9</v>
      </c>
      <c r="BBJ124">
        <v>-9</v>
      </c>
      <c r="BBK124">
        <v>-9</v>
      </c>
      <c r="BBL124">
        <v>-9</v>
      </c>
      <c r="BBM124">
        <v>-9</v>
      </c>
      <c r="BBN124">
        <v>-9</v>
      </c>
      <c r="BBO124">
        <v>-9</v>
      </c>
      <c r="BBP124">
        <v>-9</v>
      </c>
      <c r="BBQ124">
        <v>-9</v>
      </c>
      <c r="BBR124">
        <v>-9</v>
      </c>
      <c r="BBS124">
        <v>-9</v>
      </c>
      <c r="BBT124">
        <v>-9</v>
      </c>
      <c r="BBU124">
        <v>-9</v>
      </c>
      <c r="BBV124">
        <v>-9</v>
      </c>
      <c r="BBW124">
        <v>-9</v>
      </c>
      <c r="BBX124">
        <v>-9</v>
      </c>
      <c r="BBY124">
        <v>-9</v>
      </c>
      <c r="BBZ124">
        <v>-9</v>
      </c>
      <c r="BCA124">
        <v>-9</v>
      </c>
      <c r="BCB124">
        <v>-9</v>
      </c>
      <c r="BCC124">
        <v>-9</v>
      </c>
      <c r="BCD124">
        <v>-9</v>
      </c>
      <c r="BCE124">
        <v>-9</v>
      </c>
      <c r="BCF124">
        <v>-9</v>
      </c>
      <c r="BCG124">
        <v>-9</v>
      </c>
      <c r="BCH124">
        <v>-9</v>
      </c>
      <c r="BCI124">
        <v>-9</v>
      </c>
      <c r="BCJ124">
        <v>-9</v>
      </c>
      <c r="BCK124">
        <v>-9</v>
      </c>
      <c r="BCL124">
        <v>-9</v>
      </c>
      <c r="BCM124">
        <v>-9</v>
      </c>
      <c r="BCN124">
        <v>-9</v>
      </c>
      <c r="BCO124">
        <v>-9</v>
      </c>
      <c r="BCP124">
        <v>-9</v>
      </c>
      <c r="BCQ124">
        <v>-9</v>
      </c>
      <c r="BCR124">
        <v>-9</v>
      </c>
      <c r="BCS124">
        <v>-9</v>
      </c>
      <c r="BCT124">
        <v>-9</v>
      </c>
      <c r="BCU124">
        <v>-9</v>
      </c>
      <c r="BCV124">
        <v>-9</v>
      </c>
      <c r="BCW124">
        <v>-9</v>
      </c>
      <c r="BCX124">
        <v>-9</v>
      </c>
      <c r="BCY124">
        <v>-9</v>
      </c>
      <c r="BCZ124">
        <v>-9</v>
      </c>
      <c r="BDA124">
        <v>-9</v>
      </c>
      <c r="BDB124">
        <v>-9</v>
      </c>
      <c r="BDC124">
        <v>-9</v>
      </c>
      <c r="BDD124">
        <v>-9</v>
      </c>
      <c r="BDE124">
        <v>-9</v>
      </c>
      <c r="BDF124">
        <v>-9</v>
      </c>
      <c r="BDG124">
        <v>-9</v>
      </c>
      <c r="BDH124">
        <v>-9</v>
      </c>
      <c r="BDI124">
        <v>-9</v>
      </c>
      <c r="BDJ124">
        <v>14</v>
      </c>
      <c r="BDK124">
        <v>5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77</v>
      </c>
      <c r="BDS124">
        <v>35</v>
      </c>
      <c r="BDT124">
        <v>2</v>
      </c>
      <c r="BDU124">
        <v>2</v>
      </c>
      <c r="BDV124">
        <v>0</v>
      </c>
      <c r="BDW124">
        <v>0</v>
      </c>
      <c r="BDX124">
        <v>93</v>
      </c>
      <c r="BDY124">
        <v>42</v>
      </c>
      <c r="BDZ124">
        <v>5</v>
      </c>
      <c r="BEA124">
        <v>2</v>
      </c>
      <c r="BEB124">
        <v>35</v>
      </c>
      <c r="BEC124">
        <v>11</v>
      </c>
      <c r="BED124">
        <v>0</v>
      </c>
      <c r="BEE124">
        <v>0</v>
      </c>
      <c r="BEF124">
        <v>5</v>
      </c>
      <c r="BEG124">
        <v>5</v>
      </c>
      <c r="BEH124">
        <v>0</v>
      </c>
      <c r="BEI124">
        <v>0</v>
      </c>
      <c r="BEJ124">
        <v>2</v>
      </c>
      <c r="BEK124">
        <v>0</v>
      </c>
      <c r="BEL124">
        <v>0</v>
      </c>
      <c r="BEM124">
        <v>0</v>
      </c>
      <c r="BEN124">
        <v>35</v>
      </c>
      <c r="BEO124">
        <v>14</v>
      </c>
      <c r="BEP124">
        <v>2</v>
      </c>
      <c r="BEQ124">
        <v>2</v>
      </c>
      <c r="BER124">
        <v>0</v>
      </c>
      <c r="BES124">
        <v>0</v>
      </c>
      <c r="BET124">
        <v>44</v>
      </c>
      <c r="BEU124">
        <v>21</v>
      </c>
      <c r="BEV124">
        <v>2</v>
      </c>
      <c r="BEW124">
        <v>2</v>
      </c>
      <c r="BEX124">
        <v>17</v>
      </c>
      <c r="BEY124">
        <v>5</v>
      </c>
      <c r="BEZ124">
        <v>0</v>
      </c>
      <c r="BFA124">
        <v>0</v>
      </c>
      <c r="BFB124">
        <v>2</v>
      </c>
      <c r="BFC124">
        <v>5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20</v>
      </c>
      <c r="BFK124">
        <v>5</v>
      </c>
      <c r="BFL124">
        <v>0</v>
      </c>
      <c r="BFM124">
        <v>0</v>
      </c>
      <c r="BFN124">
        <v>0</v>
      </c>
      <c r="BFO124">
        <v>0</v>
      </c>
      <c r="BFP124">
        <v>22</v>
      </c>
      <c r="BFQ124">
        <v>10</v>
      </c>
      <c r="BFR124">
        <v>0</v>
      </c>
      <c r="BFS124">
        <v>0</v>
      </c>
      <c r="BFT124">
        <v>11</v>
      </c>
      <c r="BFU124">
        <v>2</v>
      </c>
      <c r="BFV124">
        <v>0</v>
      </c>
      <c r="BFW124">
        <v>0</v>
      </c>
      <c r="BFX124">
        <v>11</v>
      </c>
      <c r="BFY124">
        <v>8</v>
      </c>
      <c r="BFZ124">
        <v>0</v>
      </c>
      <c r="BGA124">
        <v>2</v>
      </c>
      <c r="BGB124">
        <v>2</v>
      </c>
      <c r="BGC124">
        <v>0</v>
      </c>
      <c r="BGD124">
        <v>0</v>
      </c>
      <c r="BGE124">
        <v>0</v>
      </c>
      <c r="BGF124">
        <v>23</v>
      </c>
      <c r="BGG124">
        <v>26</v>
      </c>
      <c r="BGH124">
        <v>2</v>
      </c>
      <c r="BGI124">
        <v>2</v>
      </c>
      <c r="BGJ124">
        <v>0</v>
      </c>
      <c r="BGK124">
        <v>0</v>
      </c>
      <c r="BGL124">
        <v>38</v>
      </c>
      <c r="BGM124">
        <v>38</v>
      </c>
      <c r="BGN124">
        <v>2</v>
      </c>
      <c r="BGO124">
        <v>2</v>
      </c>
      <c r="BGP124">
        <v>14</v>
      </c>
      <c r="BGQ124">
        <v>11</v>
      </c>
      <c r="BGR124">
        <v>0</v>
      </c>
      <c r="BGS124">
        <v>0</v>
      </c>
      <c r="BGT124" t="s">
        <v>1606</v>
      </c>
      <c r="BGU124">
        <v>9</v>
      </c>
      <c r="BGV124">
        <v>10</v>
      </c>
      <c r="BGW124">
        <v>19</v>
      </c>
      <c r="BGX124">
        <v>16</v>
      </c>
      <c r="BGY124">
        <v>17</v>
      </c>
      <c r="BGZ124">
        <v>33</v>
      </c>
      <c r="BHA124">
        <v>251</v>
      </c>
      <c r="BHB124">
        <v>221</v>
      </c>
      <c r="BHC124">
        <v>472</v>
      </c>
      <c r="BHD124">
        <v>16764329.210000001</v>
      </c>
      <c r="BHE124">
        <v>99</v>
      </c>
      <c r="BHF124">
        <v>9859620.4900000002</v>
      </c>
      <c r="BHG124">
        <v>271527.31</v>
      </c>
      <c r="BHH124">
        <v>34</v>
      </c>
      <c r="BHI124">
        <v>1352585.25</v>
      </c>
      <c r="BHJ124">
        <v>72</v>
      </c>
      <c r="BHK124">
        <v>4359640.16</v>
      </c>
      <c r="BHL124">
        <v>9.5</v>
      </c>
      <c r="BHM124">
        <v>1192483.31</v>
      </c>
      <c r="BHN124">
        <v>10450603.41</v>
      </c>
      <c r="BHO124">
        <v>34</v>
      </c>
      <c r="BHP124">
        <v>1352973.3</v>
      </c>
      <c r="BHQ124">
        <v>72</v>
      </c>
      <c r="BHR124">
        <v>4373643.26</v>
      </c>
      <c r="BHS124">
        <v>9.5</v>
      </c>
      <c r="BHT124">
        <v>1192483.31</v>
      </c>
      <c r="BHU124">
        <v>17369703.280000001</v>
      </c>
      <c r="BHV124">
        <v>337725.01</v>
      </c>
      <c r="BHW124" s="4">
        <v>99</v>
      </c>
      <c r="BHX124" s="4">
        <v>99</v>
      </c>
      <c r="BHY124" s="4">
        <v>0</v>
      </c>
      <c r="BHZ124" s="4">
        <v>7</v>
      </c>
      <c r="BIA124" s="4">
        <v>7</v>
      </c>
      <c r="BIB124" s="4">
        <v>99</v>
      </c>
      <c r="BIC124" s="4">
        <v>91</v>
      </c>
      <c r="BID124" s="4">
        <v>7</v>
      </c>
      <c r="BIE124" s="4">
        <v>28</v>
      </c>
      <c r="BIF124" s="4">
        <v>-9</v>
      </c>
      <c r="BIG124" s="4">
        <v>23</v>
      </c>
      <c r="BIH124" s="4">
        <v>4</v>
      </c>
      <c r="BII124" s="4">
        <v>4</v>
      </c>
      <c r="BIJ124" s="4">
        <v>2</v>
      </c>
      <c r="BIK124" s="3">
        <v>-9</v>
      </c>
      <c r="BIL124" s="3">
        <v>-9</v>
      </c>
      <c r="BIM124" s="3">
        <v>-9</v>
      </c>
      <c r="BIN124" s="3">
        <v>-9</v>
      </c>
      <c r="BIO124" s="3">
        <v>-9</v>
      </c>
      <c r="BIP124" s="3">
        <v>-9</v>
      </c>
      <c r="BIQ124" s="3">
        <v>-9</v>
      </c>
      <c r="BIR124" s="3">
        <v>-9</v>
      </c>
    </row>
    <row r="125" spans="2:1604" x14ac:dyDescent="0.35">
      <c r="B125" t="s">
        <v>1601</v>
      </c>
      <c r="C125" t="s">
        <v>1602</v>
      </c>
      <c r="D125">
        <v>3620100</v>
      </c>
      <c r="E125" t="s">
        <v>1742</v>
      </c>
      <c r="F125">
        <v>1840</v>
      </c>
      <c r="G125" t="s">
        <v>1752</v>
      </c>
      <c r="H125" t="s">
        <v>1605</v>
      </c>
      <c r="I125" t="s">
        <v>1605</v>
      </c>
      <c r="J125" t="s">
        <v>1605</v>
      </c>
      <c r="K125" t="s">
        <v>1605</v>
      </c>
      <c r="L125" t="s">
        <v>1605</v>
      </c>
      <c r="M125" t="s">
        <v>1605</v>
      </c>
      <c r="N125" t="s">
        <v>1605</v>
      </c>
      <c r="O125" t="s">
        <v>1605</v>
      </c>
      <c r="P125" t="s">
        <v>1606</v>
      </c>
      <c r="Q125" t="s">
        <v>1606</v>
      </c>
      <c r="R125" t="s">
        <v>1605</v>
      </c>
      <c r="S125" t="s">
        <v>1605</v>
      </c>
      <c r="T125" t="s">
        <v>1605</v>
      </c>
      <c r="U125" t="s">
        <v>1605</v>
      </c>
      <c r="V125" t="s">
        <v>1606</v>
      </c>
      <c r="W125" t="s">
        <v>1605</v>
      </c>
      <c r="X125" t="s">
        <v>1606</v>
      </c>
      <c r="Y125" t="s">
        <v>1605</v>
      </c>
      <c r="Z125" s="7">
        <v>7</v>
      </c>
      <c r="AA125" s="7">
        <v>8</v>
      </c>
      <c r="AC125" t="s">
        <v>1605</v>
      </c>
      <c r="AD125" t="s">
        <v>1605</v>
      </c>
      <c r="AE125" t="s">
        <v>1605</v>
      </c>
      <c r="AF125" t="s">
        <v>1605</v>
      </c>
      <c r="AG125">
        <v>-9</v>
      </c>
      <c r="AH125">
        <v>-9</v>
      </c>
      <c r="AI125">
        <v>-9</v>
      </c>
      <c r="AJ125">
        <v>-9</v>
      </c>
      <c r="AK125">
        <v>-9</v>
      </c>
      <c r="AL125">
        <v>-9</v>
      </c>
      <c r="AM125">
        <v>-9</v>
      </c>
      <c r="AN125">
        <v>-9</v>
      </c>
      <c r="AO125">
        <v>-9</v>
      </c>
      <c r="AP125">
        <v>-9</v>
      </c>
      <c r="AQ125">
        <v>-9</v>
      </c>
      <c r="AR125">
        <v>-9</v>
      </c>
      <c r="AS125">
        <v>-9</v>
      </c>
      <c r="AT125">
        <v>-9</v>
      </c>
      <c r="AU125">
        <v>-9</v>
      </c>
      <c r="AV125">
        <v>-9</v>
      </c>
      <c r="AW125">
        <v>-9</v>
      </c>
      <c r="AX125">
        <v>-9</v>
      </c>
      <c r="AY125">
        <v>-9</v>
      </c>
      <c r="AZ125">
        <v>-9</v>
      </c>
      <c r="BA125">
        <v>-9</v>
      </c>
      <c r="BB125">
        <v>-9</v>
      </c>
      <c r="BC125">
        <v>-9</v>
      </c>
      <c r="BD125">
        <v>-9</v>
      </c>
      <c r="BE125">
        <v>-9</v>
      </c>
      <c r="BF125">
        <v>77</v>
      </c>
      <c r="BG125">
        <v>74</v>
      </c>
      <c r="BH125">
        <v>0</v>
      </c>
      <c r="BI125">
        <v>2</v>
      </c>
      <c r="BJ125">
        <v>5</v>
      </c>
      <c r="BK125">
        <v>2</v>
      </c>
      <c r="BL125">
        <v>0</v>
      </c>
      <c r="BM125">
        <v>0</v>
      </c>
      <c r="BN125">
        <v>182</v>
      </c>
      <c r="BO125">
        <v>164</v>
      </c>
      <c r="BP125">
        <v>20</v>
      </c>
      <c r="BQ125">
        <v>11</v>
      </c>
      <c r="BR125">
        <v>0</v>
      </c>
      <c r="BS125">
        <v>0</v>
      </c>
      <c r="BT125">
        <v>284</v>
      </c>
      <c r="BU125">
        <v>253</v>
      </c>
      <c r="BV125">
        <v>32</v>
      </c>
      <c r="BW125">
        <v>23</v>
      </c>
      <c r="BX125">
        <v>0</v>
      </c>
      <c r="BY125">
        <v>0</v>
      </c>
      <c r="BZ125">
        <v>88</v>
      </c>
      <c r="CA125">
        <v>37</v>
      </c>
      <c r="CB125">
        <v>20</v>
      </c>
      <c r="CC125">
        <v>14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8</v>
      </c>
      <c r="CK125">
        <v>11</v>
      </c>
      <c r="CL125">
        <v>5</v>
      </c>
      <c r="CM125">
        <v>0</v>
      </c>
      <c r="CN125">
        <v>0</v>
      </c>
      <c r="CO125">
        <v>0</v>
      </c>
      <c r="CP125">
        <v>33</v>
      </c>
      <c r="CQ125">
        <v>25</v>
      </c>
      <c r="CR125">
        <v>20</v>
      </c>
      <c r="CS125">
        <v>14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8</v>
      </c>
      <c r="DA125">
        <v>11</v>
      </c>
      <c r="DB125">
        <v>5</v>
      </c>
      <c r="DC125">
        <v>0</v>
      </c>
      <c r="DD125">
        <v>0</v>
      </c>
      <c r="DE125">
        <v>0</v>
      </c>
      <c r="DF125">
        <v>33</v>
      </c>
      <c r="DG125">
        <v>25</v>
      </c>
      <c r="DH125">
        <v>11</v>
      </c>
      <c r="DI125">
        <v>5</v>
      </c>
      <c r="DJ125">
        <v>16</v>
      </c>
      <c r="DK125">
        <v>10</v>
      </c>
      <c r="DL125">
        <v>-2</v>
      </c>
      <c r="DM125">
        <v>-2</v>
      </c>
      <c r="DN125">
        <v>-2</v>
      </c>
      <c r="DO125">
        <v>-2</v>
      </c>
      <c r="DP125">
        <v>-2</v>
      </c>
      <c r="DQ125">
        <v>-2</v>
      </c>
      <c r="DR125">
        <v>64</v>
      </c>
      <c r="DS125">
        <v>28</v>
      </c>
      <c r="DT125">
        <v>7</v>
      </c>
      <c r="DU125">
        <v>-2</v>
      </c>
      <c r="DV125">
        <v>-2</v>
      </c>
      <c r="DW125">
        <v>-2</v>
      </c>
      <c r="DX125">
        <v>87</v>
      </c>
      <c r="DY125">
        <v>38</v>
      </c>
      <c r="DZ125">
        <v>10</v>
      </c>
      <c r="EA125">
        <v>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 t="s">
        <v>1605</v>
      </c>
      <c r="EU125">
        <v>-9</v>
      </c>
      <c r="EV125">
        <v>-9</v>
      </c>
      <c r="EW125">
        <v>-9</v>
      </c>
      <c r="EX125">
        <v>-9</v>
      </c>
      <c r="EY125">
        <v>-9</v>
      </c>
      <c r="EZ125">
        <v>-9</v>
      </c>
      <c r="FA125">
        <v>-9</v>
      </c>
      <c r="FB125">
        <v>-9</v>
      </c>
      <c r="FC125">
        <v>-9</v>
      </c>
      <c r="FD125">
        <v>-9</v>
      </c>
      <c r="FE125">
        <v>-9</v>
      </c>
      <c r="FF125">
        <v>-9</v>
      </c>
      <c r="FG125">
        <v>-9</v>
      </c>
      <c r="FH125">
        <v>-9</v>
      </c>
      <c r="FI125">
        <v>-9</v>
      </c>
      <c r="FJ125">
        <v>-9</v>
      </c>
      <c r="FK125">
        <v>-9</v>
      </c>
      <c r="FL125">
        <v>-9</v>
      </c>
      <c r="FM125">
        <v>-9</v>
      </c>
      <c r="FN125">
        <v>-9</v>
      </c>
      <c r="FO125">
        <v>-9</v>
      </c>
      <c r="FP125">
        <v>-9</v>
      </c>
      <c r="FQ125">
        <v>-9</v>
      </c>
      <c r="FR125">
        <v>-9</v>
      </c>
      <c r="FS125">
        <v>-9</v>
      </c>
      <c r="FT125">
        <v>-9</v>
      </c>
      <c r="FU125">
        <v>-9</v>
      </c>
      <c r="FV125">
        <v>-9</v>
      </c>
      <c r="FW125">
        <v>-9</v>
      </c>
      <c r="FX125">
        <v>-9</v>
      </c>
      <c r="FY125">
        <v>-9</v>
      </c>
      <c r="FZ125">
        <v>-9</v>
      </c>
      <c r="GA125">
        <v>-9</v>
      </c>
      <c r="GB125">
        <v>-9</v>
      </c>
      <c r="GC125">
        <v>-9</v>
      </c>
      <c r="GD125">
        <v>-9</v>
      </c>
      <c r="GE125">
        <v>-9</v>
      </c>
      <c r="GF125">
        <v>-9</v>
      </c>
      <c r="GG125">
        <v>-9</v>
      </c>
      <c r="GH125">
        <v>-9</v>
      </c>
      <c r="GI125">
        <v>-9</v>
      </c>
      <c r="GJ125">
        <v>-9</v>
      </c>
      <c r="GK125">
        <v>-9</v>
      </c>
      <c r="GL125">
        <v>1</v>
      </c>
      <c r="GM125">
        <v>1</v>
      </c>
      <c r="GN125" t="s">
        <v>1605</v>
      </c>
      <c r="GO125">
        <v>0</v>
      </c>
      <c r="GP125" t="s">
        <v>1606</v>
      </c>
      <c r="GQ125">
        <v>5</v>
      </c>
      <c r="GR125">
        <v>5</v>
      </c>
      <c r="GS125">
        <v>0</v>
      </c>
      <c r="GT125">
        <v>0</v>
      </c>
      <c r="GU125">
        <v>2</v>
      </c>
      <c r="GV125">
        <v>2</v>
      </c>
      <c r="GW125">
        <v>0</v>
      </c>
      <c r="GX125">
        <v>0</v>
      </c>
      <c r="GY125">
        <v>2</v>
      </c>
      <c r="GZ125">
        <v>11</v>
      </c>
      <c r="HA125">
        <v>2</v>
      </c>
      <c r="HB125">
        <v>2</v>
      </c>
      <c r="HC125">
        <v>0</v>
      </c>
      <c r="HD125">
        <v>0</v>
      </c>
      <c r="HE125">
        <v>11</v>
      </c>
      <c r="HF125">
        <v>20</v>
      </c>
      <c r="HG125">
        <v>2</v>
      </c>
      <c r="HH125">
        <v>0</v>
      </c>
      <c r="HI125">
        <v>0</v>
      </c>
      <c r="HJ125">
        <v>2</v>
      </c>
      <c r="HK125">
        <v>-9</v>
      </c>
      <c r="HL125">
        <v>-9</v>
      </c>
      <c r="HM125">
        <v>-9</v>
      </c>
      <c r="HN125">
        <v>-9</v>
      </c>
      <c r="HO125">
        <v>-9</v>
      </c>
      <c r="HP125">
        <v>-9</v>
      </c>
      <c r="HQ125">
        <v>-9</v>
      </c>
      <c r="HR125">
        <v>-9</v>
      </c>
      <c r="HS125">
        <v>-9</v>
      </c>
      <c r="HT125">
        <v>-9</v>
      </c>
      <c r="HU125">
        <v>-9</v>
      </c>
      <c r="HV125">
        <v>-9</v>
      </c>
      <c r="HW125">
        <v>-9</v>
      </c>
      <c r="HX125">
        <v>-9</v>
      </c>
      <c r="HY125">
        <v>-9</v>
      </c>
      <c r="HZ125">
        <v>-9</v>
      </c>
      <c r="IA125">
        <v>-9</v>
      </c>
      <c r="IB125">
        <v>-9</v>
      </c>
      <c r="IC125">
        <v>-9</v>
      </c>
      <c r="ID125">
        <v>-9</v>
      </c>
      <c r="IE125">
        <v>-9</v>
      </c>
      <c r="IF125">
        <v>-9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-2</v>
      </c>
      <c r="JB125">
        <v>4</v>
      </c>
      <c r="JC125">
        <v>4</v>
      </c>
      <c r="JD125">
        <v>-2</v>
      </c>
      <c r="JE125">
        <v>-2</v>
      </c>
      <c r="JF125">
        <v>-2</v>
      </c>
      <c r="JG125">
        <v>-2</v>
      </c>
      <c r="JH125">
        <v>-2</v>
      </c>
      <c r="JI125">
        <v>-2</v>
      </c>
      <c r="JJ125">
        <v>-2</v>
      </c>
      <c r="JK125">
        <v>10</v>
      </c>
      <c r="JL125">
        <v>-2</v>
      </c>
      <c r="JM125">
        <v>-2</v>
      </c>
      <c r="JN125">
        <v>-2</v>
      </c>
      <c r="JO125">
        <v>-2</v>
      </c>
      <c r="JP125">
        <v>4</v>
      </c>
      <c r="JQ125">
        <v>14</v>
      </c>
      <c r="JR125">
        <v>-2</v>
      </c>
      <c r="JS125">
        <v>-2</v>
      </c>
      <c r="JT125">
        <v>-2</v>
      </c>
      <c r="JU125">
        <v>-2</v>
      </c>
      <c r="JV125">
        <v>-9</v>
      </c>
      <c r="JW125">
        <v>-9</v>
      </c>
      <c r="JX125">
        <v>-9</v>
      </c>
      <c r="JY125">
        <v>-9</v>
      </c>
      <c r="JZ125">
        <v>-9</v>
      </c>
      <c r="KA125">
        <v>-9</v>
      </c>
      <c r="KB125">
        <v>-9</v>
      </c>
      <c r="KC125">
        <v>-9</v>
      </c>
      <c r="KD125">
        <v>-9</v>
      </c>
      <c r="KE125">
        <v>-9</v>
      </c>
      <c r="KF125">
        <v>-9</v>
      </c>
      <c r="KG125">
        <v>-9</v>
      </c>
      <c r="KH125">
        <v>-9</v>
      </c>
      <c r="KI125">
        <v>-9</v>
      </c>
      <c r="KJ125">
        <v>-9</v>
      </c>
      <c r="KK125">
        <v>-9</v>
      </c>
      <c r="KL125">
        <v>-9</v>
      </c>
      <c r="KM125">
        <v>-9</v>
      </c>
      <c r="KN125">
        <v>-9</v>
      </c>
      <c r="KO125">
        <v>-9</v>
      </c>
      <c r="KP125">
        <v>-2</v>
      </c>
      <c r="KQ125">
        <v>-2</v>
      </c>
      <c r="KR125">
        <v>-2</v>
      </c>
      <c r="KS125">
        <v>-2</v>
      </c>
      <c r="KT125">
        <v>-2</v>
      </c>
      <c r="KU125">
        <v>-2</v>
      </c>
      <c r="KV125">
        <v>-2</v>
      </c>
      <c r="KW125">
        <v>-2</v>
      </c>
      <c r="KX125">
        <v>-2</v>
      </c>
      <c r="KY125">
        <v>-2</v>
      </c>
      <c r="KZ125">
        <v>-2</v>
      </c>
      <c r="LA125">
        <v>-2</v>
      </c>
      <c r="LB125">
        <v>-2</v>
      </c>
      <c r="LC125">
        <v>-2</v>
      </c>
      <c r="LD125">
        <v>-2</v>
      </c>
      <c r="LE125">
        <v>-2</v>
      </c>
      <c r="LF125">
        <v>-2</v>
      </c>
      <c r="LG125">
        <v>-2</v>
      </c>
      <c r="LH125">
        <v>-2</v>
      </c>
      <c r="LI125">
        <v>-2</v>
      </c>
      <c r="LJ125" t="s">
        <v>1605</v>
      </c>
      <c r="LK125">
        <v>-9</v>
      </c>
      <c r="LL125">
        <v>-9</v>
      </c>
      <c r="LM125">
        <v>-9</v>
      </c>
      <c r="LN125">
        <v>-9</v>
      </c>
      <c r="LO125">
        <v>-9</v>
      </c>
      <c r="LP125">
        <v>-9</v>
      </c>
      <c r="LQ125">
        <v>-9</v>
      </c>
      <c r="LR125">
        <v>-9</v>
      </c>
      <c r="LS125">
        <v>-9</v>
      </c>
      <c r="LT125">
        <v>-9</v>
      </c>
      <c r="LU125">
        <v>-9</v>
      </c>
      <c r="LV125">
        <v>-9</v>
      </c>
      <c r="LW125">
        <v>-9</v>
      </c>
      <c r="LX125">
        <v>-9</v>
      </c>
      <c r="LY125">
        <v>-9</v>
      </c>
      <c r="LZ125">
        <v>-9</v>
      </c>
      <c r="MA125">
        <v>-9</v>
      </c>
      <c r="MB125">
        <v>-9</v>
      </c>
      <c r="MC125">
        <v>-9</v>
      </c>
      <c r="MD125">
        <v>-9</v>
      </c>
      <c r="ME125">
        <v>-9</v>
      </c>
      <c r="MF125">
        <v>-9</v>
      </c>
      <c r="MG125">
        <v>-9</v>
      </c>
      <c r="MH125">
        <v>-9</v>
      </c>
      <c r="MI125">
        <v>-9</v>
      </c>
      <c r="MJ125">
        <v>-9</v>
      </c>
      <c r="MK125">
        <v>-9</v>
      </c>
      <c r="ML125">
        <v>-9</v>
      </c>
      <c r="MM125">
        <v>-9</v>
      </c>
      <c r="MN125">
        <v>-9</v>
      </c>
      <c r="MO125">
        <v>-9</v>
      </c>
      <c r="MP125">
        <v>-9</v>
      </c>
      <c r="MQ125">
        <v>-9</v>
      </c>
      <c r="MR125">
        <v>-9</v>
      </c>
      <c r="MS125">
        <v>-9</v>
      </c>
      <c r="MT125">
        <v>-9</v>
      </c>
      <c r="MU125">
        <v>-9</v>
      </c>
      <c r="MV125">
        <v>-9</v>
      </c>
      <c r="MW125">
        <v>-9</v>
      </c>
      <c r="MX125">
        <v>-9</v>
      </c>
      <c r="MY125">
        <v>-9</v>
      </c>
      <c r="MZ125">
        <v>-9</v>
      </c>
      <c r="NA125">
        <v>-9</v>
      </c>
      <c r="NB125">
        <v>-9</v>
      </c>
      <c r="NC125">
        <v>-9</v>
      </c>
      <c r="ND125">
        <v>-9</v>
      </c>
      <c r="NE125">
        <v>-9</v>
      </c>
      <c r="NF125">
        <v>-9</v>
      </c>
      <c r="NG125">
        <v>-9</v>
      </c>
      <c r="NH125">
        <v>-9</v>
      </c>
      <c r="NI125">
        <v>-9</v>
      </c>
      <c r="NJ125">
        <v>-9</v>
      </c>
      <c r="NK125">
        <v>-9</v>
      </c>
      <c r="NL125">
        <v>-9</v>
      </c>
      <c r="NM125">
        <v>-9</v>
      </c>
      <c r="NN125">
        <v>-9</v>
      </c>
      <c r="NO125">
        <v>-9</v>
      </c>
      <c r="NP125">
        <v>-9</v>
      </c>
      <c r="NQ125">
        <v>-9</v>
      </c>
      <c r="NR125">
        <v>-9</v>
      </c>
      <c r="NS125">
        <v>-9</v>
      </c>
      <c r="NT125">
        <v>-9</v>
      </c>
      <c r="NU125">
        <v>-9</v>
      </c>
      <c r="NV125">
        <v>-9</v>
      </c>
      <c r="NW125">
        <v>-9</v>
      </c>
      <c r="NX125">
        <v>-9</v>
      </c>
      <c r="NY125">
        <v>-9</v>
      </c>
      <c r="NZ125">
        <v>-9</v>
      </c>
      <c r="OA125">
        <v>-9</v>
      </c>
      <c r="OB125">
        <v>-9</v>
      </c>
      <c r="OC125">
        <v>-9</v>
      </c>
      <c r="OD125">
        <v>-9</v>
      </c>
      <c r="OE125">
        <v>-9</v>
      </c>
      <c r="OF125">
        <v>-9</v>
      </c>
      <c r="OG125">
        <v>-9</v>
      </c>
      <c r="OH125">
        <v>-9</v>
      </c>
      <c r="OI125">
        <v>-9</v>
      </c>
      <c r="OJ125">
        <v>-9</v>
      </c>
      <c r="OK125">
        <v>-9</v>
      </c>
      <c r="OL125">
        <v>-9</v>
      </c>
      <c r="OM125">
        <v>-9</v>
      </c>
      <c r="ON125">
        <v>-9</v>
      </c>
      <c r="OO125">
        <v>-9</v>
      </c>
      <c r="OP125">
        <v>-9</v>
      </c>
      <c r="OQ125">
        <v>-9</v>
      </c>
      <c r="OR125">
        <v>-9</v>
      </c>
      <c r="OS125">
        <v>-9</v>
      </c>
      <c r="OT125">
        <v>-9</v>
      </c>
      <c r="OU125">
        <v>-9</v>
      </c>
      <c r="OV125">
        <v>-9</v>
      </c>
      <c r="OW125">
        <v>-9</v>
      </c>
      <c r="OX125">
        <v>-9</v>
      </c>
      <c r="OY125">
        <v>-9</v>
      </c>
      <c r="OZ125">
        <v>-9</v>
      </c>
      <c r="PA125">
        <v>-9</v>
      </c>
      <c r="PB125">
        <v>-9</v>
      </c>
      <c r="PC125">
        <v>-9</v>
      </c>
      <c r="PD125">
        <v>-9</v>
      </c>
      <c r="PE125">
        <v>-9</v>
      </c>
      <c r="PF125">
        <v>-9</v>
      </c>
      <c r="PG125">
        <v>-9</v>
      </c>
      <c r="PH125">
        <v>-9</v>
      </c>
      <c r="PI125">
        <v>-9</v>
      </c>
      <c r="PJ125">
        <v>-9</v>
      </c>
      <c r="PK125">
        <v>-9</v>
      </c>
      <c r="PL125">
        <v>-9</v>
      </c>
      <c r="PM125">
        <v>-9</v>
      </c>
      <c r="PN125">
        <v>-9</v>
      </c>
      <c r="PO125">
        <v>-9</v>
      </c>
      <c r="PP125">
        <v>-9</v>
      </c>
      <c r="PQ125">
        <v>-9</v>
      </c>
      <c r="PR125">
        <v>-9</v>
      </c>
      <c r="PS125">
        <v>-9</v>
      </c>
      <c r="PT125">
        <v>-9</v>
      </c>
      <c r="PU125">
        <v>-9</v>
      </c>
      <c r="PV125">
        <v>-9</v>
      </c>
      <c r="PW125">
        <v>-9</v>
      </c>
      <c r="PX125">
        <v>-9</v>
      </c>
      <c r="PY125">
        <v>-9</v>
      </c>
      <c r="PZ125">
        <v>-9</v>
      </c>
      <c r="QA125">
        <v>-9</v>
      </c>
      <c r="QB125">
        <v>-9</v>
      </c>
      <c r="QC125">
        <v>-9</v>
      </c>
      <c r="QD125">
        <v>-9</v>
      </c>
      <c r="QE125">
        <v>-9</v>
      </c>
      <c r="QF125">
        <v>-9</v>
      </c>
      <c r="QG125">
        <v>-9</v>
      </c>
      <c r="QH125">
        <v>-9</v>
      </c>
      <c r="QI125">
        <v>-9</v>
      </c>
      <c r="QJ125">
        <v>-9</v>
      </c>
      <c r="QK125">
        <v>-9</v>
      </c>
      <c r="QL125">
        <v>-9</v>
      </c>
      <c r="QM125">
        <v>-9</v>
      </c>
      <c r="QN125">
        <v>-9</v>
      </c>
      <c r="QO125">
        <v>-9</v>
      </c>
      <c r="QP125">
        <v>-9</v>
      </c>
      <c r="QQ125">
        <v>-9</v>
      </c>
      <c r="QR125">
        <v>-9</v>
      </c>
      <c r="QS125">
        <v>-9</v>
      </c>
      <c r="QT125">
        <v>-9</v>
      </c>
      <c r="QU125">
        <v>-9</v>
      </c>
      <c r="QV125">
        <v>-9</v>
      </c>
      <c r="QW125">
        <v>-9</v>
      </c>
      <c r="QX125">
        <v>-9</v>
      </c>
      <c r="QY125">
        <v>-9</v>
      </c>
      <c r="QZ125">
        <v>-9</v>
      </c>
      <c r="RA125">
        <v>-9</v>
      </c>
      <c r="RB125">
        <v>-9</v>
      </c>
      <c r="RC125">
        <v>-9</v>
      </c>
      <c r="RD125">
        <v>-9</v>
      </c>
      <c r="RE125">
        <v>-9</v>
      </c>
      <c r="RF125">
        <v>-9</v>
      </c>
      <c r="RG125">
        <v>-9</v>
      </c>
      <c r="RH125">
        <v>-9</v>
      </c>
      <c r="RI125">
        <v>-9</v>
      </c>
      <c r="RJ125" t="s">
        <v>1605</v>
      </c>
      <c r="RK125">
        <v>-9</v>
      </c>
      <c r="RL125">
        <v>-9</v>
      </c>
      <c r="RM125">
        <v>-9</v>
      </c>
      <c r="RN125">
        <v>-9</v>
      </c>
      <c r="RO125">
        <v>-9</v>
      </c>
      <c r="RP125">
        <v>-9</v>
      </c>
      <c r="RQ125">
        <v>-9</v>
      </c>
      <c r="RR125">
        <v>-9</v>
      </c>
      <c r="RS125">
        <v>-9</v>
      </c>
      <c r="RT125">
        <v>-9</v>
      </c>
      <c r="RU125">
        <v>-9</v>
      </c>
      <c r="RV125">
        <v>-9</v>
      </c>
      <c r="RW125">
        <v>-9</v>
      </c>
      <c r="RX125">
        <v>-9</v>
      </c>
      <c r="RY125">
        <v>-9</v>
      </c>
      <c r="RZ125">
        <v>-9</v>
      </c>
      <c r="SA125">
        <v>-9</v>
      </c>
      <c r="SB125">
        <v>-9</v>
      </c>
      <c r="SC125">
        <v>-9</v>
      </c>
      <c r="SD125">
        <v>-9</v>
      </c>
      <c r="SE125">
        <v>-9</v>
      </c>
      <c r="SF125">
        <v>-9</v>
      </c>
      <c r="SG125">
        <v>-9</v>
      </c>
      <c r="SH125">
        <v>-9</v>
      </c>
      <c r="SI125">
        <v>-9</v>
      </c>
      <c r="SJ125">
        <v>-9</v>
      </c>
      <c r="SK125">
        <v>-9</v>
      </c>
      <c r="SL125">
        <v>-9</v>
      </c>
      <c r="SM125">
        <v>-9</v>
      </c>
      <c r="SN125">
        <v>-9</v>
      </c>
      <c r="SO125">
        <v>-9</v>
      </c>
      <c r="SP125">
        <v>-9</v>
      </c>
      <c r="SQ125">
        <v>-9</v>
      </c>
      <c r="SR125">
        <v>-9</v>
      </c>
      <c r="SS125">
        <v>-9</v>
      </c>
      <c r="ST125">
        <v>-9</v>
      </c>
      <c r="SU125">
        <v>-9</v>
      </c>
      <c r="SV125">
        <v>-9</v>
      </c>
      <c r="SW125">
        <v>-9</v>
      </c>
      <c r="SX125">
        <v>-9</v>
      </c>
      <c r="SY125">
        <v>-9</v>
      </c>
      <c r="SZ125">
        <v>-9</v>
      </c>
      <c r="TA125">
        <v>-9</v>
      </c>
      <c r="TB125">
        <v>-9</v>
      </c>
      <c r="TC125">
        <v>-9</v>
      </c>
      <c r="TD125">
        <v>-9</v>
      </c>
      <c r="TE125">
        <v>-9</v>
      </c>
      <c r="TF125">
        <v>-9</v>
      </c>
      <c r="TG125">
        <v>-9</v>
      </c>
      <c r="TH125">
        <v>-9</v>
      </c>
      <c r="TI125">
        <v>-9</v>
      </c>
      <c r="TJ125">
        <v>-9</v>
      </c>
      <c r="TK125">
        <v>-9</v>
      </c>
      <c r="TL125">
        <v>-9</v>
      </c>
      <c r="TM125">
        <v>-9</v>
      </c>
      <c r="TN125">
        <v>-9</v>
      </c>
      <c r="TO125">
        <v>-9</v>
      </c>
      <c r="TP125">
        <v>-9</v>
      </c>
      <c r="TQ125">
        <v>-9</v>
      </c>
      <c r="TR125">
        <v>-9</v>
      </c>
      <c r="TS125">
        <v>-9</v>
      </c>
      <c r="TT125">
        <v>-9</v>
      </c>
      <c r="TU125">
        <v>-9</v>
      </c>
      <c r="TV125">
        <v>-9</v>
      </c>
      <c r="TW125">
        <v>-9</v>
      </c>
      <c r="TX125">
        <v>-9</v>
      </c>
      <c r="TY125">
        <v>-9</v>
      </c>
      <c r="TZ125">
        <v>-9</v>
      </c>
      <c r="UA125">
        <v>-9</v>
      </c>
      <c r="UB125">
        <v>-9</v>
      </c>
      <c r="UC125">
        <v>-9</v>
      </c>
      <c r="UD125">
        <v>-9</v>
      </c>
      <c r="UE125">
        <v>-9</v>
      </c>
      <c r="UF125">
        <v>-9</v>
      </c>
      <c r="UG125">
        <v>-9</v>
      </c>
      <c r="UH125">
        <v>-9</v>
      </c>
      <c r="UI125">
        <v>-9</v>
      </c>
      <c r="UJ125">
        <v>-9</v>
      </c>
      <c r="UK125">
        <v>-9</v>
      </c>
      <c r="UL125">
        <v>-9</v>
      </c>
      <c r="UM125">
        <v>-9</v>
      </c>
      <c r="UN125">
        <v>-9</v>
      </c>
      <c r="UO125">
        <v>-9</v>
      </c>
      <c r="UP125">
        <v>-9</v>
      </c>
      <c r="UQ125">
        <v>-9</v>
      </c>
      <c r="UR125">
        <v>-9</v>
      </c>
      <c r="US125">
        <v>-9</v>
      </c>
      <c r="UT125">
        <v>-9</v>
      </c>
      <c r="UU125">
        <v>-9</v>
      </c>
      <c r="UV125">
        <v>-9</v>
      </c>
      <c r="UW125">
        <v>-9</v>
      </c>
      <c r="UX125">
        <v>-9</v>
      </c>
      <c r="UY125">
        <v>-9</v>
      </c>
      <c r="UZ125">
        <v>-9</v>
      </c>
      <c r="VA125">
        <v>-9</v>
      </c>
      <c r="VB125">
        <v>-9</v>
      </c>
      <c r="VC125">
        <v>-9</v>
      </c>
      <c r="VD125">
        <v>-9</v>
      </c>
      <c r="VE125">
        <v>-9</v>
      </c>
      <c r="VF125">
        <v>-9</v>
      </c>
      <c r="VG125">
        <v>-9</v>
      </c>
      <c r="VH125">
        <v>-9</v>
      </c>
      <c r="VI125">
        <v>-9</v>
      </c>
      <c r="VJ125">
        <v>-9</v>
      </c>
      <c r="VK125">
        <v>-9</v>
      </c>
      <c r="VL125">
        <v>-9</v>
      </c>
      <c r="VM125">
        <v>-9</v>
      </c>
      <c r="VN125">
        <v>-9</v>
      </c>
      <c r="VO125">
        <v>-9</v>
      </c>
      <c r="VP125">
        <v>-9</v>
      </c>
      <c r="VQ125">
        <v>-9</v>
      </c>
      <c r="VR125">
        <v>-9</v>
      </c>
      <c r="VS125">
        <v>-9</v>
      </c>
      <c r="VT125">
        <v>-9</v>
      </c>
      <c r="VU125">
        <v>-9</v>
      </c>
      <c r="VV125">
        <v>-9</v>
      </c>
      <c r="VW125">
        <v>-9</v>
      </c>
      <c r="VX125">
        <v>-9</v>
      </c>
      <c r="VY125">
        <v>-9</v>
      </c>
      <c r="VZ125">
        <v>-9</v>
      </c>
      <c r="WA125">
        <v>-9</v>
      </c>
      <c r="WB125">
        <v>-9</v>
      </c>
      <c r="WC125">
        <v>-9</v>
      </c>
      <c r="WD125">
        <v>-9</v>
      </c>
      <c r="WE125">
        <v>-9</v>
      </c>
      <c r="WF125">
        <v>-9</v>
      </c>
      <c r="WG125">
        <v>-9</v>
      </c>
      <c r="WH125">
        <v>-9</v>
      </c>
      <c r="WI125">
        <v>-9</v>
      </c>
      <c r="WJ125">
        <v>-9</v>
      </c>
      <c r="WK125">
        <v>-9</v>
      </c>
      <c r="WL125">
        <v>-9</v>
      </c>
      <c r="WM125">
        <v>-9</v>
      </c>
      <c r="WN125">
        <v>-9</v>
      </c>
      <c r="WO125">
        <v>-9</v>
      </c>
      <c r="WP125">
        <v>-9</v>
      </c>
      <c r="WQ125">
        <v>-9</v>
      </c>
      <c r="WR125">
        <v>-9</v>
      </c>
      <c r="WS125">
        <v>-9</v>
      </c>
      <c r="WT125">
        <v>-9</v>
      </c>
      <c r="WU125">
        <v>-9</v>
      </c>
      <c r="WV125">
        <v>-9</v>
      </c>
      <c r="WW125">
        <v>-9</v>
      </c>
      <c r="WX125">
        <v>-9</v>
      </c>
      <c r="WY125">
        <v>-9</v>
      </c>
      <c r="WZ125">
        <v>-9</v>
      </c>
      <c r="XA125">
        <v>-9</v>
      </c>
      <c r="XB125">
        <v>-9</v>
      </c>
      <c r="XC125">
        <v>-9</v>
      </c>
      <c r="XD125">
        <v>-9</v>
      </c>
      <c r="XE125">
        <v>-9</v>
      </c>
      <c r="XF125">
        <v>-9</v>
      </c>
      <c r="XG125">
        <v>-9</v>
      </c>
      <c r="XH125">
        <v>-9</v>
      </c>
      <c r="XI125">
        <v>-9</v>
      </c>
      <c r="XJ125">
        <v>-9</v>
      </c>
      <c r="XK125">
        <v>-9</v>
      </c>
      <c r="XL125">
        <v>-9</v>
      </c>
      <c r="XM125">
        <v>-9</v>
      </c>
      <c r="XN125">
        <v>-9</v>
      </c>
      <c r="XO125">
        <v>-9</v>
      </c>
      <c r="XP125">
        <v>-9</v>
      </c>
      <c r="XQ125">
        <v>-9</v>
      </c>
      <c r="XR125">
        <v>-9</v>
      </c>
      <c r="XS125">
        <v>-9</v>
      </c>
      <c r="XT125">
        <v>-9</v>
      </c>
      <c r="XU125">
        <v>-9</v>
      </c>
      <c r="XV125">
        <v>-9</v>
      </c>
      <c r="XW125">
        <v>-9</v>
      </c>
      <c r="XX125">
        <v>-9</v>
      </c>
      <c r="XY125">
        <v>-9</v>
      </c>
      <c r="XZ125">
        <v>-9</v>
      </c>
      <c r="YA125">
        <v>-9</v>
      </c>
      <c r="YB125">
        <v>-9</v>
      </c>
      <c r="YC125">
        <v>-9</v>
      </c>
      <c r="YD125">
        <v>-9</v>
      </c>
      <c r="YE125">
        <v>-9</v>
      </c>
      <c r="YF125">
        <v>-9</v>
      </c>
      <c r="YG125">
        <v>-9</v>
      </c>
      <c r="YH125">
        <v>-9</v>
      </c>
      <c r="YI125">
        <v>-9</v>
      </c>
      <c r="YJ125">
        <v>-9</v>
      </c>
      <c r="YK125">
        <v>-9</v>
      </c>
      <c r="YL125">
        <v>-9</v>
      </c>
      <c r="YM125">
        <v>-9</v>
      </c>
      <c r="YN125">
        <v>-9</v>
      </c>
      <c r="YO125">
        <v>-9</v>
      </c>
      <c r="YP125">
        <v>-9</v>
      </c>
      <c r="YQ125">
        <v>-9</v>
      </c>
      <c r="YR125">
        <v>-9</v>
      </c>
      <c r="YS125">
        <v>-9</v>
      </c>
      <c r="YT125">
        <v>-9</v>
      </c>
      <c r="YU125">
        <v>-9</v>
      </c>
      <c r="YV125">
        <v>-9</v>
      </c>
      <c r="YW125">
        <v>-9</v>
      </c>
      <c r="YX125">
        <v>-9</v>
      </c>
      <c r="YY125">
        <v>-9</v>
      </c>
      <c r="YZ125">
        <v>-9</v>
      </c>
      <c r="ZA125">
        <v>-9</v>
      </c>
      <c r="ZB125">
        <v>-9</v>
      </c>
      <c r="ZC125">
        <v>-9</v>
      </c>
      <c r="ZD125">
        <v>-9</v>
      </c>
      <c r="ZE125">
        <v>-9</v>
      </c>
      <c r="ZF125">
        <v>-9</v>
      </c>
      <c r="ZG125">
        <v>-9</v>
      </c>
      <c r="ZH125">
        <v>-9</v>
      </c>
      <c r="ZI125">
        <v>-9</v>
      </c>
      <c r="ZJ125">
        <v>-9</v>
      </c>
      <c r="ZK125">
        <v>-9</v>
      </c>
      <c r="ZL125">
        <v>-9</v>
      </c>
      <c r="ZM125">
        <v>-9</v>
      </c>
      <c r="ZN125">
        <v>-9</v>
      </c>
      <c r="ZO125">
        <v>-9</v>
      </c>
      <c r="ZP125">
        <v>-9</v>
      </c>
      <c r="ZQ125">
        <v>-9</v>
      </c>
      <c r="ZR125">
        <v>-9</v>
      </c>
      <c r="ZS125">
        <v>-9</v>
      </c>
      <c r="ZT125">
        <v>-9</v>
      </c>
      <c r="ZU125">
        <v>-9</v>
      </c>
      <c r="ZV125">
        <v>-9</v>
      </c>
      <c r="ZW125">
        <v>-9</v>
      </c>
      <c r="ZX125">
        <v>-9</v>
      </c>
      <c r="ZY125">
        <v>-9</v>
      </c>
      <c r="ZZ125">
        <v>-9</v>
      </c>
      <c r="AAA125">
        <v>-9</v>
      </c>
      <c r="AAB125">
        <v>-9</v>
      </c>
      <c r="AAC125">
        <v>-9</v>
      </c>
      <c r="AAD125">
        <v>-9</v>
      </c>
      <c r="AAE125">
        <v>-9</v>
      </c>
      <c r="AAF125">
        <v>-9</v>
      </c>
      <c r="AAG125">
        <v>-9</v>
      </c>
      <c r="AAH125">
        <v>-9</v>
      </c>
      <c r="AAI125">
        <v>-9</v>
      </c>
      <c r="AAJ125">
        <v>-9</v>
      </c>
      <c r="AAK125">
        <v>-9</v>
      </c>
      <c r="AAL125">
        <v>-9</v>
      </c>
      <c r="AAM125">
        <v>-9</v>
      </c>
      <c r="AAN125">
        <v>-9</v>
      </c>
      <c r="AAO125">
        <v>-9</v>
      </c>
      <c r="AAP125">
        <v>-9</v>
      </c>
      <c r="AAQ125">
        <v>-9</v>
      </c>
      <c r="AAR125">
        <v>-9</v>
      </c>
      <c r="AAS125">
        <v>-9</v>
      </c>
      <c r="AAT125">
        <v>-9</v>
      </c>
      <c r="AAU125">
        <v>-9</v>
      </c>
      <c r="AAV125">
        <v>-9</v>
      </c>
      <c r="AAW125">
        <v>-9</v>
      </c>
      <c r="AAX125">
        <v>-9</v>
      </c>
      <c r="AAY125">
        <v>-9</v>
      </c>
      <c r="AAZ125">
        <v>-9</v>
      </c>
      <c r="ABA125">
        <v>-9</v>
      </c>
      <c r="ABB125">
        <v>-9</v>
      </c>
      <c r="ABC125">
        <v>-9</v>
      </c>
      <c r="ABD125">
        <v>-9</v>
      </c>
      <c r="ABE125">
        <v>-9</v>
      </c>
      <c r="ABF125">
        <v>-9</v>
      </c>
      <c r="ABG125">
        <v>-9</v>
      </c>
      <c r="ABH125">
        <v>-9</v>
      </c>
      <c r="ABI125">
        <v>-9</v>
      </c>
      <c r="ABJ125">
        <v>-9</v>
      </c>
      <c r="ABK125">
        <v>-9</v>
      </c>
      <c r="ABL125">
        <v>-9</v>
      </c>
      <c r="ABM125">
        <v>-9</v>
      </c>
      <c r="ABN125">
        <v>-9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5</v>
      </c>
      <c r="ACH125">
        <v>5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14</v>
      </c>
      <c r="ACP125">
        <v>14</v>
      </c>
      <c r="ACQ125">
        <v>2</v>
      </c>
      <c r="ACR125">
        <v>0</v>
      </c>
      <c r="ACS125">
        <v>0</v>
      </c>
      <c r="ACT125">
        <v>0</v>
      </c>
      <c r="ACU125">
        <v>21</v>
      </c>
      <c r="ACV125">
        <v>19</v>
      </c>
      <c r="ACW125">
        <v>5</v>
      </c>
      <c r="ACX125">
        <v>2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5</v>
      </c>
      <c r="ADH125">
        <v>2</v>
      </c>
      <c r="ADI125">
        <v>0</v>
      </c>
      <c r="ADJ125">
        <v>0</v>
      </c>
      <c r="ADK125">
        <v>0</v>
      </c>
      <c r="ADL125">
        <v>0</v>
      </c>
      <c r="ADM125">
        <v>5</v>
      </c>
      <c r="ADN125">
        <v>2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2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8</v>
      </c>
      <c r="AET125">
        <v>8</v>
      </c>
      <c r="AEU125">
        <v>2</v>
      </c>
      <c r="AEV125">
        <v>0</v>
      </c>
      <c r="AEW125">
        <v>0</v>
      </c>
      <c r="AEX125">
        <v>0</v>
      </c>
      <c r="AEY125">
        <v>12</v>
      </c>
      <c r="AEZ125">
        <v>8</v>
      </c>
      <c r="AFA125">
        <v>2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11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11</v>
      </c>
      <c r="AFT125">
        <v>0</v>
      </c>
      <c r="AFU125">
        <v>2</v>
      </c>
      <c r="AFV125">
        <v>0</v>
      </c>
      <c r="AFW125">
        <v>0</v>
      </c>
      <c r="AFX125">
        <v>0</v>
      </c>
      <c r="AFY125">
        <v>60</v>
      </c>
      <c r="AFZ125">
        <v>58</v>
      </c>
      <c r="AGA125">
        <v>0</v>
      </c>
      <c r="AGB125">
        <v>11</v>
      </c>
      <c r="AGC125">
        <v>13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212</v>
      </c>
      <c r="AGK125">
        <v>70</v>
      </c>
      <c r="AGL125">
        <v>10</v>
      </c>
      <c r="AGM125">
        <v>0</v>
      </c>
      <c r="AGN125">
        <v>0</v>
      </c>
      <c r="AGO125">
        <v>0</v>
      </c>
      <c r="AGP125">
        <v>233</v>
      </c>
      <c r="AGQ125">
        <v>83</v>
      </c>
      <c r="AGR125">
        <v>34</v>
      </c>
      <c r="AGS125">
        <v>5</v>
      </c>
      <c r="AGT125">
        <v>0</v>
      </c>
      <c r="AGU125">
        <v>0</v>
      </c>
      <c r="AGV125">
        <v>142</v>
      </c>
      <c r="AGW125">
        <v>15</v>
      </c>
      <c r="AGX125">
        <v>-9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 t="s">
        <v>1605</v>
      </c>
      <c r="AJX125" t="s">
        <v>1605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1</v>
      </c>
      <c r="AKE125">
        <v>1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14</v>
      </c>
      <c r="AUL125">
        <v>17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62</v>
      </c>
      <c r="AUT125">
        <v>38</v>
      </c>
      <c r="AUU125">
        <v>8</v>
      </c>
      <c r="AUV125">
        <v>5</v>
      </c>
      <c r="AUW125">
        <v>0</v>
      </c>
      <c r="AUX125">
        <v>0</v>
      </c>
      <c r="AUY125">
        <v>84</v>
      </c>
      <c r="AUZ125">
        <v>60</v>
      </c>
      <c r="AVA125">
        <v>14</v>
      </c>
      <c r="AVB125">
        <v>5</v>
      </c>
      <c r="AVC125">
        <v>0</v>
      </c>
      <c r="AVD125">
        <v>0</v>
      </c>
      <c r="AVE125">
        <v>38</v>
      </c>
      <c r="AVF125">
        <v>14</v>
      </c>
      <c r="AVG125">
        <v>-9</v>
      </c>
      <c r="AVH125">
        <v>-9</v>
      </c>
      <c r="AVI125">
        <v>-9</v>
      </c>
      <c r="AVJ125">
        <v>-9</v>
      </c>
      <c r="AVK125">
        <v>-9</v>
      </c>
      <c r="AVL125">
        <v>-9</v>
      </c>
      <c r="AVM125">
        <v>-9</v>
      </c>
      <c r="AVN125" t="s">
        <v>1605</v>
      </c>
      <c r="AVO125" t="s">
        <v>1606</v>
      </c>
      <c r="AVP125">
        <v>-9</v>
      </c>
      <c r="AVQ125">
        <v>-9</v>
      </c>
      <c r="AVR125">
        <v>-9</v>
      </c>
      <c r="AVS125">
        <v>-9</v>
      </c>
      <c r="AVT125">
        <v>-9</v>
      </c>
      <c r="AVU125">
        <v>-9</v>
      </c>
      <c r="AVV125">
        <v>-9</v>
      </c>
      <c r="AVW125">
        <v>-9</v>
      </c>
      <c r="AVX125">
        <v>-9</v>
      </c>
      <c r="AVY125">
        <v>-9</v>
      </c>
      <c r="AVZ125">
        <v>-9</v>
      </c>
      <c r="AWA125">
        <v>-9</v>
      </c>
      <c r="AWB125">
        <v>-9</v>
      </c>
      <c r="AWC125">
        <v>-9</v>
      </c>
      <c r="AWD125">
        <v>-9</v>
      </c>
      <c r="AWE125">
        <v>-9</v>
      </c>
      <c r="AWF125">
        <v>-9</v>
      </c>
      <c r="AWG125">
        <v>-9</v>
      </c>
      <c r="AWH125">
        <v>-9</v>
      </c>
      <c r="AWI125">
        <v>-9</v>
      </c>
      <c r="AWJ125">
        <v>-9</v>
      </c>
      <c r="AWK125">
        <v>-9</v>
      </c>
      <c r="AWL125">
        <v>-9</v>
      </c>
      <c r="AWM125">
        <v>-9</v>
      </c>
      <c r="AWN125">
        <v>-9</v>
      </c>
      <c r="AWO125">
        <v>-9</v>
      </c>
      <c r="AWP125">
        <v>-9</v>
      </c>
      <c r="AWQ125">
        <v>-9</v>
      </c>
      <c r="AWR125">
        <v>-9</v>
      </c>
      <c r="AWS125">
        <v>-9</v>
      </c>
      <c r="AWT125">
        <v>-9</v>
      </c>
      <c r="AWU125">
        <v>-9</v>
      </c>
      <c r="AWV125">
        <v>-9</v>
      </c>
      <c r="AWW125">
        <v>-9</v>
      </c>
      <c r="AWX125">
        <v>-9</v>
      </c>
      <c r="AWY125">
        <v>-9</v>
      </c>
      <c r="AWZ125">
        <v>-9</v>
      </c>
      <c r="AXA125">
        <v>-9</v>
      </c>
      <c r="AXB125">
        <v>-9</v>
      </c>
      <c r="AXC125">
        <v>-9</v>
      </c>
      <c r="AXD125">
        <v>-9</v>
      </c>
      <c r="AXE125">
        <v>-9</v>
      </c>
      <c r="AXF125">
        <v>-9</v>
      </c>
      <c r="AXG125">
        <v>-9</v>
      </c>
      <c r="AXH125">
        <v>-9</v>
      </c>
      <c r="AXI125">
        <v>-9</v>
      </c>
      <c r="AXJ125">
        <v>-9</v>
      </c>
      <c r="AXK125">
        <v>-9</v>
      </c>
      <c r="AXL125">
        <v>-9</v>
      </c>
      <c r="AXM125">
        <v>-9</v>
      </c>
      <c r="AXN125">
        <v>-9</v>
      </c>
      <c r="AXO125">
        <v>-9</v>
      </c>
      <c r="AXP125">
        <v>-9</v>
      </c>
      <c r="AXQ125">
        <v>-9</v>
      </c>
      <c r="AXR125">
        <v>-9</v>
      </c>
      <c r="AXS125">
        <v>-9</v>
      </c>
      <c r="AXT125">
        <v>-9</v>
      </c>
      <c r="AXU125">
        <v>-9</v>
      </c>
      <c r="AXV125">
        <v>-9</v>
      </c>
      <c r="AXW125">
        <v>-9</v>
      </c>
      <c r="AXX125">
        <v>-9</v>
      </c>
      <c r="AXY125">
        <v>-9</v>
      </c>
      <c r="AXZ125">
        <v>-9</v>
      </c>
      <c r="AYA125">
        <v>-9</v>
      </c>
      <c r="AYB125">
        <v>-9</v>
      </c>
      <c r="AYC125">
        <v>-9</v>
      </c>
      <c r="AYD125">
        <v>-9</v>
      </c>
      <c r="AYE125">
        <v>-9</v>
      </c>
      <c r="AYF125">
        <v>-9</v>
      </c>
      <c r="AYG125">
        <v>-9</v>
      </c>
      <c r="AYH125">
        <v>-9</v>
      </c>
      <c r="AYI125">
        <v>-9</v>
      </c>
      <c r="AYJ125">
        <v>-9</v>
      </c>
      <c r="AYK125">
        <v>-9</v>
      </c>
      <c r="AYL125">
        <v>-9</v>
      </c>
      <c r="AYM125">
        <v>-9</v>
      </c>
      <c r="AYN125">
        <v>-9</v>
      </c>
      <c r="AYO125">
        <v>-9</v>
      </c>
      <c r="AYP125">
        <v>-9</v>
      </c>
      <c r="AYQ125">
        <v>-9</v>
      </c>
      <c r="AYR125">
        <v>-9</v>
      </c>
      <c r="AYS125">
        <v>-9</v>
      </c>
      <c r="AYT125">
        <v>-9</v>
      </c>
      <c r="AYU125">
        <v>-9</v>
      </c>
      <c r="AYV125">
        <v>-9</v>
      </c>
      <c r="AYW125">
        <v>-9</v>
      </c>
      <c r="AYX125">
        <v>-9</v>
      </c>
      <c r="AYY125">
        <v>-9</v>
      </c>
      <c r="AYZ125">
        <v>-9</v>
      </c>
      <c r="AZA125">
        <v>-9</v>
      </c>
      <c r="AZB125">
        <v>-9</v>
      </c>
      <c r="AZC125">
        <v>-9</v>
      </c>
      <c r="AZD125">
        <v>-9</v>
      </c>
      <c r="AZE125">
        <v>-9</v>
      </c>
      <c r="AZF125">
        <v>-9</v>
      </c>
      <c r="AZG125">
        <v>-9</v>
      </c>
      <c r="AZH125">
        <v>-9</v>
      </c>
      <c r="AZI125">
        <v>-9</v>
      </c>
      <c r="AZJ125">
        <v>-9</v>
      </c>
      <c r="AZK125">
        <v>-9</v>
      </c>
      <c r="AZL125">
        <v>-9</v>
      </c>
      <c r="AZM125">
        <v>-9</v>
      </c>
      <c r="AZN125">
        <v>-9</v>
      </c>
      <c r="AZO125">
        <v>-9</v>
      </c>
      <c r="AZP125">
        <v>-9</v>
      </c>
      <c r="AZQ125">
        <v>-9</v>
      </c>
      <c r="AZR125">
        <v>-9</v>
      </c>
      <c r="AZS125">
        <v>-9</v>
      </c>
      <c r="AZT125">
        <v>-9</v>
      </c>
      <c r="AZU125">
        <v>-9</v>
      </c>
      <c r="AZV125">
        <v>-9</v>
      </c>
      <c r="AZW125">
        <v>-9</v>
      </c>
      <c r="AZX125">
        <v>-9</v>
      </c>
      <c r="AZY125">
        <v>-9</v>
      </c>
      <c r="AZZ125">
        <v>-9</v>
      </c>
      <c r="BAA125">
        <v>-9</v>
      </c>
      <c r="BAB125">
        <v>-9</v>
      </c>
      <c r="BAC125">
        <v>-9</v>
      </c>
      <c r="BAD125">
        <v>-9</v>
      </c>
      <c r="BAE125">
        <v>-9</v>
      </c>
      <c r="BAF125">
        <v>-9</v>
      </c>
      <c r="BAG125">
        <v>-9</v>
      </c>
      <c r="BAH125">
        <v>-9</v>
      </c>
      <c r="BAI125">
        <v>-9</v>
      </c>
      <c r="BAJ125">
        <v>-9</v>
      </c>
      <c r="BAK125">
        <v>-9</v>
      </c>
      <c r="BAL125">
        <v>-9</v>
      </c>
      <c r="BAM125">
        <v>-9</v>
      </c>
      <c r="BAN125">
        <v>-9</v>
      </c>
      <c r="BAO125">
        <v>-9</v>
      </c>
      <c r="BAP125">
        <v>-9</v>
      </c>
      <c r="BAQ125">
        <v>-9</v>
      </c>
      <c r="BAR125">
        <v>-9</v>
      </c>
      <c r="BAS125">
        <v>-9</v>
      </c>
      <c r="BAT125">
        <v>-9</v>
      </c>
      <c r="BAU125">
        <v>-9</v>
      </c>
      <c r="BAV125">
        <v>-9</v>
      </c>
      <c r="BAW125">
        <v>-9</v>
      </c>
      <c r="BAX125">
        <v>-9</v>
      </c>
      <c r="BAY125">
        <v>-9</v>
      </c>
      <c r="BAZ125">
        <v>-9</v>
      </c>
      <c r="BBA125">
        <v>-9</v>
      </c>
      <c r="BBB125">
        <v>-9</v>
      </c>
      <c r="BBC125">
        <v>-9</v>
      </c>
      <c r="BBD125">
        <v>-9</v>
      </c>
      <c r="BBE125">
        <v>-9</v>
      </c>
      <c r="BBF125">
        <v>-9</v>
      </c>
      <c r="BBG125">
        <v>-9</v>
      </c>
      <c r="BBH125">
        <v>-9</v>
      </c>
      <c r="BBI125">
        <v>-9</v>
      </c>
      <c r="BBJ125">
        <v>-9</v>
      </c>
      <c r="BBK125">
        <v>-9</v>
      </c>
      <c r="BBL125">
        <v>-9</v>
      </c>
      <c r="BBM125">
        <v>-9</v>
      </c>
      <c r="BBN125">
        <v>-9</v>
      </c>
      <c r="BBO125">
        <v>-9</v>
      </c>
      <c r="BBP125">
        <v>-9</v>
      </c>
      <c r="BBQ125">
        <v>-9</v>
      </c>
      <c r="BBR125">
        <v>-9</v>
      </c>
      <c r="BBS125">
        <v>-9</v>
      </c>
      <c r="BBT125">
        <v>-9</v>
      </c>
      <c r="BBU125">
        <v>-9</v>
      </c>
      <c r="BBV125">
        <v>-9</v>
      </c>
      <c r="BBW125">
        <v>-9</v>
      </c>
      <c r="BBX125">
        <v>-9</v>
      </c>
      <c r="BBY125">
        <v>-9</v>
      </c>
      <c r="BBZ125">
        <v>-9</v>
      </c>
      <c r="BCA125">
        <v>-9</v>
      </c>
      <c r="BCB125">
        <v>-9</v>
      </c>
      <c r="BCC125">
        <v>-9</v>
      </c>
      <c r="BCD125">
        <v>-9</v>
      </c>
      <c r="BCE125">
        <v>-9</v>
      </c>
      <c r="BCF125">
        <v>-9</v>
      </c>
      <c r="BCG125">
        <v>-9</v>
      </c>
      <c r="BCH125">
        <v>-9</v>
      </c>
      <c r="BCI125">
        <v>-9</v>
      </c>
      <c r="BCJ125">
        <v>-9</v>
      </c>
      <c r="BCK125">
        <v>-9</v>
      </c>
      <c r="BCL125">
        <v>-9</v>
      </c>
      <c r="BCM125">
        <v>-9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2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2</v>
      </c>
      <c r="BDC125">
        <v>0</v>
      </c>
      <c r="BDD125">
        <v>0</v>
      </c>
      <c r="BDE125">
        <v>0</v>
      </c>
      <c r="BDF125">
        <v>2</v>
      </c>
      <c r="BDG125">
        <v>0</v>
      </c>
      <c r="BDH125">
        <v>0</v>
      </c>
      <c r="BDI125">
        <v>0</v>
      </c>
      <c r="BDJ125">
        <v>-9</v>
      </c>
      <c r="BDK125">
        <v>-9</v>
      </c>
      <c r="BDL125">
        <v>-9</v>
      </c>
      <c r="BDM125">
        <v>-9</v>
      </c>
      <c r="BDN125">
        <v>-9</v>
      </c>
      <c r="BDO125">
        <v>-9</v>
      </c>
      <c r="BDP125">
        <v>-9</v>
      </c>
      <c r="BDQ125">
        <v>-9</v>
      </c>
      <c r="BDR125">
        <v>-9</v>
      </c>
      <c r="BDS125">
        <v>-9</v>
      </c>
      <c r="BDT125">
        <v>-9</v>
      </c>
      <c r="BDU125">
        <v>-9</v>
      </c>
      <c r="BDV125">
        <v>-9</v>
      </c>
      <c r="BDW125">
        <v>-9</v>
      </c>
      <c r="BDX125">
        <v>-9</v>
      </c>
      <c r="BDY125">
        <v>-9</v>
      </c>
      <c r="BDZ125">
        <v>-9</v>
      </c>
      <c r="BEA125">
        <v>-9</v>
      </c>
      <c r="BEB125">
        <v>-9</v>
      </c>
      <c r="BEC125">
        <v>-9</v>
      </c>
      <c r="BED125">
        <v>-9</v>
      </c>
      <c r="BEE125">
        <v>-9</v>
      </c>
      <c r="BEF125">
        <v>-9</v>
      </c>
      <c r="BEG125">
        <v>-9</v>
      </c>
      <c r="BEH125">
        <v>-9</v>
      </c>
      <c r="BEI125">
        <v>-9</v>
      </c>
      <c r="BEJ125">
        <v>-9</v>
      </c>
      <c r="BEK125">
        <v>-9</v>
      </c>
      <c r="BEL125">
        <v>-9</v>
      </c>
      <c r="BEM125">
        <v>-9</v>
      </c>
      <c r="BEN125">
        <v>-9</v>
      </c>
      <c r="BEO125">
        <v>-9</v>
      </c>
      <c r="BEP125">
        <v>-9</v>
      </c>
      <c r="BEQ125">
        <v>-9</v>
      </c>
      <c r="BER125">
        <v>-9</v>
      </c>
      <c r="BES125">
        <v>-9</v>
      </c>
      <c r="BET125">
        <v>-9</v>
      </c>
      <c r="BEU125">
        <v>-9</v>
      </c>
      <c r="BEV125">
        <v>-9</v>
      </c>
      <c r="BEW125">
        <v>-9</v>
      </c>
      <c r="BEX125">
        <v>-9</v>
      </c>
      <c r="BEY125">
        <v>-9</v>
      </c>
      <c r="BEZ125">
        <v>-9</v>
      </c>
      <c r="BFA125">
        <v>-9</v>
      </c>
      <c r="BFB125">
        <v>-9</v>
      </c>
      <c r="BFC125">
        <v>-9</v>
      </c>
      <c r="BFD125">
        <v>-9</v>
      </c>
      <c r="BFE125">
        <v>-9</v>
      </c>
      <c r="BFF125">
        <v>-9</v>
      </c>
      <c r="BFG125">
        <v>-9</v>
      </c>
      <c r="BFH125">
        <v>-9</v>
      </c>
      <c r="BFI125">
        <v>-9</v>
      </c>
      <c r="BFJ125">
        <v>-9</v>
      </c>
      <c r="BFK125">
        <v>-9</v>
      </c>
      <c r="BFL125">
        <v>-9</v>
      </c>
      <c r="BFM125">
        <v>-9</v>
      </c>
      <c r="BFN125">
        <v>-9</v>
      </c>
      <c r="BFO125">
        <v>-9</v>
      </c>
      <c r="BFP125">
        <v>-9</v>
      </c>
      <c r="BFQ125">
        <v>-9</v>
      </c>
      <c r="BFR125">
        <v>-9</v>
      </c>
      <c r="BFS125">
        <v>-9</v>
      </c>
      <c r="BFT125">
        <v>-9</v>
      </c>
      <c r="BFU125">
        <v>-9</v>
      </c>
      <c r="BFV125">
        <v>-9</v>
      </c>
      <c r="BFW125">
        <v>-9</v>
      </c>
      <c r="BFX125">
        <v>-9</v>
      </c>
      <c r="BFY125">
        <v>-9</v>
      </c>
      <c r="BFZ125">
        <v>-9</v>
      </c>
      <c r="BGA125">
        <v>-9</v>
      </c>
      <c r="BGB125">
        <v>-9</v>
      </c>
      <c r="BGC125">
        <v>-9</v>
      </c>
      <c r="BGD125">
        <v>-9</v>
      </c>
      <c r="BGE125">
        <v>-9</v>
      </c>
      <c r="BGF125">
        <v>-9</v>
      </c>
      <c r="BGG125">
        <v>-9</v>
      </c>
      <c r="BGH125">
        <v>-9</v>
      </c>
      <c r="BGI125">
        <v>-9</v>
      </c>
      <c r="BGJ125">
        <v>-9</v>
      </c>
      <c r="BGK125">
        <v>-9</v>
      </c>
      <c r="BGL125">
        <v>-9</v>
      </c>
      <c r="BGM125">
        <v>-9</v>
      </c>
      <c r="BGN125">
        <v>-9</v>
      </c>
      <c r="BGO125">
        <v>-9</v>
      </c>
      <c r="BGP125">
        <v>-9</v>
      </c>
      <c r="BGQ125">
        <v>-9</v>
      </c>
      <c r="BGR125">
        <v>-9</v>
      </c>
      <c r="BGS125">
        <v>-9</v>
      </c>
      <c r="BGT125">
        <v>-9</v>
      </c>
      <c r="BGU125">
        <v>-9</v>
      </c>
      <c r="BGV125">
        <v>-9</v>
      </c>
      <c r="BGW125">
        <v>-9</v>
      </c>
      <c r="BGX125">
        <v>-9</v>
      </c>
      <c r="BGY125">
        <v>-9</v>
      </c>
      <c r="BGZ125">
        <v>-9</v>
      </c>
      <c r="BHA125">
        <v>-9</v>
      </c>
      <c r="BHB125">
        <v>-9</v>
      </c>
      <c r="BHC125">
        <v>-9</v>
      </c>
      <c r="BHD125">
        <v>8286856.3799999999</v>
      </c>
      <c r="BHE125">
        <v>48</v>
      </c>
      <c r="BHF125">
        <v>4899279.42</v>
      </c>
      <c r="BHG125">
        <v>49590</v>
      </c>
      <c r="BHH125">
        <v>21</v>
      </c>
      <c r="BHI125">
        <v>918793.99</v>
      </c>
      <c r="BHJ125">
        <v>32</v>
      </c>
      <c r="BHK125">
        <v>2056718.07</v>
      </c>
      <c r="BHL125">
        <v>3</v>
      </c>
      <c r="BHM125">
        <v>412064.9</v>
      </c>
      <c r="BHN125">
        <v>5152353.76</v>
      </c>
      <c r="BHO125">
        <v>22</v>
      </c>
      <c r="BHP125">
        <v>962556.78</v>
      </c>
      <c r="BHQ125">
        <v>32</v>
      </c>
      <c r="BHR125">
        <v>2061912.02</v>
      </c>
      <c r="BHS125">
        <v>3</v>
      </c>
      <c r="BHT125">
        <v>412064.9</v>
      </c>
      <c r="BHU125">
        <v>8588887.4600000009</v>
      </c>
      <c r="BHV125">
        <v>188499.7</v>
      </c>
      <c r="BHW125" s="4">
        <v>56</v>
      </c>
      <c r="BHX125" s="4">
        <v>56</v>
      </c>
      <c r="BHY125" s="4">
        <v>0</v>
      </c>
      <c r="BHZ125" s="4">
        <v>14</v>
      </c>
      <c r="BIA125" s="4">
        <v>1</v>
      </c>
      <c r="BIB125" s="4">
        <v>56</v>
      </c>
      <c r="BIC125" s="4">
        <v>52</v>
      </c>
      <c r="BID125" s="4">
        <v>3</v>
      </c>
      <c r="BIE125" s="4">
        <v>14</v>
      </c>
      <c r="BIF125" s="4">
        <v>-9</v>
      </c>
      <c r="BIG125" s="4">
        <v>9</v>
      </c>
      <c r="BIH125" s="4">
        <v>1</v>
      </c>
      <c r="BII125" s="4">
        <v>1</v>
      </c>
      <c r="BIJ125" s="4">
        <v>1</v>
      </c>
      <c r="BIK125" s="3">
        <v>-9</v>
      </c>
      <c r="BIL125" s="3">
        <v>-9</v>
      </c>
      <c r="BIM125" s="3">
        <v>-9</v>
      </c>
      <c r="BIN125" s="3">
        <v>-9</v>
      </c>
      <c r="BIO125" s="3">
        <v>-9</v>
      </c>
      <c r="BIP125" s="3">
        <v>-9</v>
      </c>
      <c r="BIQ125" s="3">
        <v>-9</v>
      </c>
      <c r="BIR125" s="3">
        <v>-9</v>
      </c>
    </row>
    <row r="126" spans="2:1604" x14ac:dyDescent="0.35">
      <c r="B126" t="s">
        <v>1601</v>
      </c>
      <c r="C126" t="s">
        <v>1602</v>
      </c>
      <c r="D126">
        <v>3620100</v>
      </c>
      <c r="E126" t="s">
        <v>1742</v>
      </c>
      <c r="F126">
        <v>1841</v>
      </c>
      <c r="G126" t="s">
        <v>1753</v>
      </c>
      <c r="H126" t="s">
        <v>1605</v>
      </c>
      <c r="I126" t="s">
        <v>1606</v>
      </c>
      <c r="J126" t="s">
        <v>1606</v>
      </c>
      <c r="K126" t="s">
        <v>1606</v>
      </c>
      <c r="L126" t="s">
        <v>1606</v>
      </c>
      <c r="M126" t="s">
        <v>1606</v>
      </c>
      <c r="N126" t="s">
        <v>1606</v>
      </c>
      <c r="O126" t="s">
        <v>1606</v>
      </c>
      <c r="P126" t="s">
        <v>1605</v>
      </c>
      <c r="Q126" t="s">
        <v>1605</v>
      </c>
      <c r="R126" t="s">
        <v>1605</v>
      </c>
      <c r="S126" t="s">
        <v>1605</v>
      </c>
      <c r="T126" t="s">
        <v>1605</v>
      </c>
      <c r="U126" t="s">
        <v>1605</v>
      </c>
      <c r="V126" t="s">
        <v>1605</v>
      </c>
      <c r="W126">
        <v>-9</v>
      </c>
      <c r="X126">
        <v>-9</v>
      </c>
      <c r="Y126">
        <v>-9</v>
      </c>
      <c r="Z126" s="7">
        <v>0</v>
      </c>
      <c r="AA126" s="7">
        <v>6</v>
      </c>
      <c r="AC126" t="s">
        <v>1605</v>
      </c>
      <c r="AD126" t="s">
        <v>1605</v>
      </c>
      <c r="AE126" t="s">
        <v>1605</v>
      </c>
      <c r="AF126" t="s">
        <v>1605</v>
      </c>
      <c r="AG126">
        <v>-9</v>
      </c>
      <c r="AH126">
        <v>-9</v>
      </c>
      <c r="AI126">
        <v>-9</v>
      </c>
      <c r="AJ126">
        <v>-9</v>
      </c>
      <c r="AK126">
        <v>-9</v>
      </c>
      <c r="AL126">
        <v>-9</v>
      </c>
      <c r="AM126">
        <v>-9</v>
      </c>
      <c r="AN126">
        <v>-9</v>
      </c>
      <c r="AO126">
        <v>-9</v>
      </c>
      <c r="AP126">
        <v>-9</v>
      </c>
      <c r="AQ126">
        <v>-9</v>
      </c>
      <c r="AR126">
        <v>-9</v>
      </c>
      <c r="AS126">
        <v>-9</v>
      </c>
      <c r="AT126">
        <v>-9</v>
      </c>
      <c r="AU126">
        <v>-9</v>
      </c>
      <c r="AV126">
        <v>-9</v>
      </c>
      <c r="AW126">
        <v>-9</v>
      </c>
      <c r="AX126">
        <v>-9</v>
      </c>
      <c r="AY126">
        <v>-9</v>
      </c>
      <c r="AZ126">
        <v>-9</v>
      </c>
      <c r="BA126">
        <v>-9</v>
      </c>
      <c r="BB126">
        <v>-9</v>
      </c>
      <c r="BC126">
        <v>-9</v>
      </c>
      <c r="BD126">
        <v>-9</v>
      </c>
      <c r="BE126">
        <v>-9</v>
      </c>
      <c r="BF126">
        <v>11</v>
      </c>
      <c r="BG126">
        <v>17</v>
      </c>
      <c r="BH126">
        <v>2</v>
      </c>
      <c r="BI126">
        <v>2</v>
      </c>
      <c r="BJ126">
        <v>2</v>
      </c>
      <c r="BK126">
        <v>2</v>
      </c>
      <c r="BL126">
        <v>0</v>
      </c>
      <c r="BM126">
        <v>0</v>
      </c>
      <c r="BN126">
        <v>137</v>
      </c>
      <c r="BO126">
        <v>137</v>
      </c>
      <c r="BP126">
        <v>2</v>
      </c>
      <c r="BQ126">
        <v>2</v>
      </c>
      <c r="BR126">
        <v>0</v>
      </c>
      <c r="BS126">
        <v>0</v>
      </c>
      <c r="BT126">
        <v>154</v>
      </c>
      <c r="BU126">
        <v>160</v>
      </c>
      <c r="BV126">
        <v>2</v>
      </c>
      <c r="BW126">
        <v>2</v>
      </c>
      <c r="BX126">
        <v>0</v>
      </c>
      <c r="BY126">
        <v>0</v>
      </c>
      <c r="BZ126">
        <v>46</v>
      </c>
      <c r="CA126">
        <v>28</v>
      </c>
      <c r="CB126">
        <v>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2</v>
      </c>
      <c r="CL126">
        <v>0</v>
      </c>
      <c r="CM126">
        <v>2</v>
      </c>
      <c r="CN126">
        <v>0</v>
      </c>
      <c r="CO126">
        <v>0</v>
      </c>
      <c r="CP126">
        <v>2</v>
      </c>
      <c r="CQ126">
        <v>4</v>
      </c>
      <c r="CR126">
        <v>2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2</v>
      </c>
      <c r="DB126">
        <v>0</v>
      </c>
      <c r="DC126">
        <v>2</v>
      </c>
      <c r="DD126">
        <v>0</v>
      </c>
      <c r="DE126">
        <v>0</v>
      </c>
      <c r="DF126">
        <v>2</v>
      </c>
      <c r="DG126">
        <v>4</v>
      </c>
      <c r="DH126">
        <v>0</v>
      </c>
      <c r="DI126">
        <v>2</v>
      </c>
      <c r="DJ126">
        <v>7</v>
      </c>
      <c r="DK126">
        <v>4</v>
      </c>
      <c r="DL126">
        <v>-2</v>
      </c>
      <c r="DM126">
        <v>-2</v>
      </c>
      <c r="DN126">
        <v>-2</v>
      </c>
      <c r="DO126">
        <v>-2</v>
      </c>
      <c r="DP126">
        <v>-2</v>
      </c>
      <c r="DQ126">
        <v>-2</v>
      </c>
      <c r="DR126">
        <v>37</v>
      </c>
      <c r="DS126">
        <v>25</v>
      </c>
      <c r="DT126">
        <v>-2</v>
      </c>
      <c r="DU126">
        <v>-2</v>
      </c>
      <c r="DV126">
        <v>-2</v>
      </c>
      <c r="DW126">
        <v>-2</v>
      </c>
      <c r="DX126">
        <v>44</v>
      </c>
      <c r="DY126">
        <v>29</v>
      </c>
      <c r="DZ126">
        <v>-2</v>
      </c>
      <c r="EA126">
        <v>-2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 t="s">
        <v>1605</v>
      </c>
      <c r="EU126">
        <v>-9</v>
      </c>
      <c r="EV126">
        <v>-9</v>
      </c>
      <c r="EW126">
        <v>-9</v>
      </c>
      <c r="EX126">
        <v>-9</v>
      </c>
      <c r="EY126">
        <v>-9</v>
      </c>
      <c r="EZ126">
        <v>-9</v>
      </c>
      <c r="FA126">
        <v>-9</v>
      </c>
      <c r="FB126">
        <v>-9</v>
      </c>
      <c r="FC126">
        <v>-9</v>
      </c>
      <c r="FD126">
        <v>-9</v>
      </c>
      <c r="FE126">
        <v>-9</v>
      </c>
      <c r="FF126">
        <v>-9</v>
      </c>
      <c r="FG126">
        <v>-9</v>
      </c>
      <c r="FH126">
        <v>-9</v>
      </c>
      <c r="FI126">
        <v>-9</v>
      </c>
      <c r="FJ126">
        <v>-9</v>
      </c>
      <c r="FK126">
        <v>-9</v>
      </c>
      <c r="FL126">
        <v>-9</v>
      </c>
      <c r="FM126">
        <v>-9</v>
      </c>
      <c r="FN126">
        <v>-9</v>
      </c>
      <c r="FO126">
        <v>-9</v>
      </c>
      <c r="FP126">
        <v>-9</v>
      </c>
      <c r="FQ126">
        <v>-9</v>
      </c>
      <c r="FR126">
        <v>-9</v>
      </c>
      <c r="FS126">
        <v>-9</v>
      </c>
      <c r="FT126">
        <v>-9</v>
      </c>
      <c r="FU126">
        <v>-9</v>
      </c>
      <c r="FV126">
        <v>-9</v>
      </c>
      <c r="FW126">
        <v>-9</v>
      </c>
      <c r="FX126">
        <v>-9</v>
      </c>
      <c r="FY126">
        <v>-9</v>
      </c>
      <c r="FZ126">
        <v>-9</v>
      </c>
      <c r="GA126">
        <v>-9</v>
      </c>
      <c r="GB126">
        <v>-9</v>
      </c>
      <c r="GC126">
        <v>-9</v>
      </c>
      <c r="GD126">
        <v>-9</v>
      </c>
      <c r="GE126">
        <v>-9</v>
      </c>
      <c r="GF126">
        <v>-9</v>
      </c>
      <c r="GG126">
        <v>-9</v>
      </c>
      <c r="GH126">
        <v>-9</v>
      </c>
      <c r="GI126">
        <v>-9</v>
      </c>
      <c r="GJ126">
        <v>-9</v>
      </c>
      <c r="GK126">
        <v>-9</v>
      </c>
      <c r="GL126">
        <v>-9</v>
      </c>
      <c r="GM126">
        <v>-9</v>
      </c>
      <c r="GN126">
        <v>-9</v>
      </c>
      <c r="GO126">
        <v>-9</v>
      </c>
      <c r="GP126">
        <v>-9</v>
      </c>
      <c r="GQ126">
        <v>-9</v>
      </c>
      <c r="GR126">
        <v>-9</v>
      </c>
      <c r="GS126">
        <v>-9</v>
      </c>
      <c r="GT126">
        <v>-9</v>
      </c>
      <c r="GU126">
        <v>-9</v>
      </c>
      <c r="GV126">
        <v>-9</v>
      </c>
      <c r="GW126">
        <v>-9</v>
      </c>
      <c r="GX126">
        <v>-9</v>
      </c>
      <c r="GY126">
        <v>-9</v>
      </c>
      <c r="GZ126">
        <v>-9</v>
      </c>
      <c r="HA126">
        <v>-9</v>
      </c>
      <c r="HB126">
        <v>-9</v>
      </c>
      <c r="HC126">
        <v>-9</v>
      </c>
      <c r="HD126">
        <v>-9</v>
      </c>
      <c r="HE126">
        <v>-9</v>
      </c>
      <c r="HF126">
        <v>-9</v>
      </c>
      <c r="HG126">
        <v>-9</v>
      </c>
      <c r="HH126">
        <v>-9</v>
      </c>
      <c r="HI126">
        <v>-9</v>
      </c>
      <c r="HJ126">
        <v>-9</v>
      </c>
      <c r="HK126">
        <v>-9</v>
      </c>
      <c r="HL126">
        <v>-9</v>
      </c>
      <c r="HM126">
        <v>-9</v>
      </c>
      <c r="HN126">
        <v>-9</v>
      </c>
      <c r="HO126">
        <v>-9</v>
      </c>
      <c r="HP126">
        <v>-9</v>
      </c>
      <c r="HQ126">
        <v>-9</v>
      </c>
      <c r="HR126">
        <v>-9</v>
      </c>
      <c r="HS126">
        <v>-9</v>
      </c>
      <c r="HT126">
        <v>-9</v>
      </c>
      <c r="HU126">
        <v>-9</v>
      </c>
      <c r="HV126">
        <v>-9</v>
      </c>
      <c r="HW126">
        <v>-9</v>
      </c>
      <c r="HX126">
        <v>-9</v>
      </c>
      <c r="HY126">
        <v>-9</v>
      </c>
      <c r="HZ126">
        <v>-9</v>
      </c>
      <c r="IA126">
        <v>-9</v>
      </c>
      <c r="IB126">
        <v>-9</v>
      </c>
      <c r="IC126">
        <v>-9</v>
      </c>
      <c r="ID126">
        <v>-9</v>
      </c>
      <c r="IE126">
        <v>-9</v>
      </c>
      <c r="IF126">
        <v>-9</v>
      </c>
      <c r="IG126">
        <v>-9</v>
      </c>
      <c r="IH126">
        <v>-9</v>
      </c>
      <c r="II126">
        <v>-9</v>
      </c>
      <c r="IJ126">
        <v>-9</v>
      </c>
      <c r="IK126">
        <v>-9</v>
      </c>
      <c r="IL126">
        <v>-9</v>
      </c>
      <c r="IM126">
        <v>-9</v>
      </c>
      <c r="IN126">
        <v>-9</v>
      </c>
      <c r="IO126">
        <v>-9</v>
      </c>
      <c r="IP126">
        <v>-9</v>
      </c>
      <c r="IQ126">
        <v>-9</v>
      </c>
      <c r="IR126">
        <v>-9</v>
      </c>
      <c r="IS126">
        <v>-9</v>
      </c>
      <c r="IT126">
        <v>-9</v>
      </c>
      <c r="IU126">
        <v>-9</v>
      </c>
      <c r="IV126">
        <v>-9</v>
      </c>
      <c r="IW126">
        <v>-9</v>
      </c>
      <c r="IX126">
        <v>-9</v>
      </c>
      <c r="IY126">
        <v>-9</v>
      </c>
      <c r="IZ126">
        <v>-9</v>
      </c>
      <c r="JA126">
        <v>-9</v>
      </c>
      <c r="JB126">
        <v>-9</v>
      </c>
      <c r="JC126">
        <v>-9</v>
      </c>
      <c r="JD126">
        <v>-9</v>
      </c>
      <c r="JE126">
        <v>-9</v>
      </c>
      <c r="JF126">
        <v>-9</v>
      </c>
      <c r="JG126">
        <v>-9</v>
      </c>
      <c r="JH126">
        <v>-9</v>
      </c>
      <c r="JI126">
        <v>-9</v>
      </c>
      <c r="JJ126">
        <v>-9</v>
      </c>
      <c r="JK126">
        <v>-9</v>
      </c>
      <c r="JL126">
        <v>-9</v>
      </c>
      <c r="JM126">
        <v>-9</v>
      </c>
      <c r="JN126">
        <v>-9</v>
      </c>
      <c r="JO126">
        <v>-9</v>
      </c>
      <c r="JP126">
        <v>-9</v>
      </c>
      <c r="JQ126">
        <v>-9</v>
      </c>
      <c r="JR126">
        <v>-9</v>
      </c>
      <c r="JS126">
        <v>-9</v>
      </c>
      <c r="JT126">
        <v>-9</v>
      </c>
      <c r="JU126">
        <v>-9</v>
      </c>
      <c r="JV126">
        <v>-9</v>
      </c>
      <c r="JW126">
        <v>-9</v>
      </c>
      <c r="JX126">
        <v>-9</v>
      </c>
      <c r="JY126">
        <v>-9</v>
      </c>
      <c r="JZ126">
        <v>-9</v>
      </c>
      <c r="KA126">
        <v>-9</v>
      </c>
      <c r="KB126">
        <v>-9</v>
      </c>
      <c r="KC126">
        <v>-9</v>
      </c>
      <c r="KD126">
        <v>-9</v>
      </c>
      <c r="KE126">
        <v>-9</v>
      </c>
      <c r="KF126">
        <v>-9</v>
      </c>
      <c r="KG126">
        <v>-9</v>
      </c>
      <c r="KH126">
        <v>-9</v>
      </c>
      <c r="KI126">
        <v>-9</v>
      </c>
      <c r="KJ126">
        <v>-9</v>
      </c>
      <c r="KK126">
        <v>-9</v>
      </c>
      <c r="KL126">
        <v>-9</v>
      </c>
      <c r="KM126">
        <v>-9</v>
      </c>
      <c r="KN126">
        <v>-9</v>
      </c>
      <c r="KO126">
        <v>-9</v>
      </c>
      <c r="KP126">
        <v>-9</v>
      </c>
      <c r="KQ126">
        <v>-9</v>
      </c>
      <c r="KR126">
        <v>-9</v>
      </c>
      <c r="KS126">
        <v>-9</v>
      </c>
      <c r="KT126">
        <v>-9</v>
      </c>
      <c r="KU126">
        <v>-9</v>
      </c>
      <c r="KV126">
        <v>-9</v>
      </c>
      <c r="KW126">
        <v>-9</v>
      </c>
      <c r="KX126">
        <v>-9</v>
      </c>
      <c r="KY126">
        <v>-9</v>
      </c>
      <c r="KZ126">
        <v>-9</v>
      </c>
      <c r="LA126">
        <v>-9</v>
      </c>
      <c r="LB126">
        <v>-9</v>
      </c>
      <c r="LC126">
        <v>-9</v>
      </c>
      <c r="LD126">
        <v>-9</v>
      </c>
      <c r="LE126">
        <v>-9</v>
      </c>
      <c r="LF126">
        <v>-9</v>
      </c>
      <c r="LG126">
        <v>-9</v>
      </c>
      <c r="LH126">
        <v>-9</v>
      </c>
      <c r="LI126">
        <v>-9</v>
      </c>
      <c r="LJ126">
        <v>-9</v>
      </c>
      <c r="LK126">
        <v>-9</v>
      </c>
      <c r="LL126">
        <v>-9</v>
      </c>
      <c r="LM126">
        <v>-9</v>
      </c>
      <c r="LN126">
        <v>-9</v>
      </c>
      <c r="LO126">
        <v>-9</v>
      </c>
      <c r="LP126">
        <v>-9</v>
      </c>
      <c r="LQ126">
        <v>-9</v>
      </c>
      <c r="LR126">
        <v>-9</v>
      </c>
      <c r="LS126">
        <v>-9</v>
      </c>
      <c r="LT126">
        <v>-9</v>
      </c>
      <c r="LU126">
        <v>-9</v>
      </c>
      <c r="LV126">
        <v>-9</v>
      </c>
      <c r="LW126">
        <v>-9</v>
      </c>
      <c r="LX126">
        <v>-9</v>
      </c>
      <c r="LY126">
        <v>-9</v>
      </c>
      <c r="LZ126">
        <v>-9</v>
      </c>
      <c r="MA126">
        <v>-9</v>
      </c>
      <c r="MB126">
        <v>-9</v>
      </c>
      <c r="MC126">
        <v>-9</v>
      </c>
      <c r="MD126">
        <v>-9</v>
      </c>
      <c r="ME126">
        <v>-9</v>
      </c>
      <c r="MF126">
        <v>-9</v>
      </c>
      <c r="MG126">
        <v>-9</v>
      </c>
      <c r="MH126">
        <v>-9</v>
      </c>
      <c r="MI126">
        <v>-9</v>
      </c>
      <c r="MJ126">
        <v>-9</v>
      </c>
      <c r="MK126">
        <v>-9</v>
      </c>
      <c r="ML126">
        <v>-9</v>
      </c>
      <c r="MM126">
        <v>-9</v>
      </c>
      <c r="MN126">
        <v>-9</v>
      </c>
      <c r="MO126">
        <v>-9</v>
      </c>
      <c r="MP126">
        <v>-9</v>
      </c>
      <c r="MQ126">
        <v>-9</v>
      </c>
      <c r="MR126">
        <v>-9</v>
      </c>
      <c r="MS126">
        <v>-9</v>
      </c>
      <c r="MT126">
        <v>-9</v>
      </c>
      <c r="MU126">
        <v>-9</v>
      </c>
      <c r="MV126">
        <v>-9</v>
      </c>
      <c r="MW126">
        <v>-9</v>
      </c>
      <c r="MX126">
        <v>-9</v>
      </c>
      <c r="MY126">
        <v>-9</v>
      </c>
      <c r="MZ126">
        <v>-9</v>
      </c>
      <c r="NA126">
        <v>-9</v>
      </c>
      <c r="NB126">
        <v>-9</v>
      </c>
      <c r="NC126">
        <v>-9</v>
      </c>
      <c r="ND126">
        <v>-9</v>
      </c>
      <c r="NE126">
        <v>-9</v>
      </c>
      <c r="NF126">
        <v>-9</v>
      </c>
      <c r="NG126">
        <v>-9</v>
      </c>
      <c r="NH126">
        <v>-9</v>
      </c>
      <c r="NI126">
        <v>-9</v>
      </c>
      <c r="NJ126">
        <v>-9</v>
      </c>
      <c r="NK126">
        <v>-9</v>
      </c>
      <c r="NL126">
        <v>-9</v>
      </c>
      <c r="NM126">
        <v>-9</v>
      </c>
      <c r="NN126">
        <v>-9</v>
      </c>
      <c r="NO126">
        <v>-9</v>
      </c>
      <c r="NP126">
        <v>-9</v>
      </c>
      <c r="NQ126">
        <v>-9</v>
      </c>
      <c r="NR126">
        <v>-9</v>
      </c>
      <c r="NS126">
        <v>-9</v>
      </c>
      <c r="NT126">
        <v>-9</v>
      </c>
      <c r="NU126">
        <v>-9</v>
      </c>
      <c r="NV126">
        <v>-9</v>
      </c>
      <c r="NW126">
        <v>-9</v>
      </c>
      <c r="NX126">
        <v>-9</v>
      </c>
      <c r="NY126">
        <v>-9</v>
      </c>
      <c r="NZ126">
        <v>-9</v>
      </c>
      <c r="OA126">
        <v>-9</v>
      </c>
      <c r="OB126">
        <v>-9</v>
      </c>
      <c r="OC126">
        <v>-9</v>
      </c>
      <c r="OD126">
        <v>-9</v>
      </c>
      <c r="OE126">
        <v>-9</v>
      </c>
      <c r="OF126">
        <v>-9</v>
      </c>
      <c r="OG126">
        <v>-9</v>
      </c>
      <c r="OH126">
        <v>-9</v>
      </c>
      <c r="OI126">
        <v>-9</v>
      </c>
      <c r="OJ126">
        <v>-9</v>
      </c>
      <c r="OK126">
        <v>-9</v>
      </c>
      <c r="OL126">
        <v>-9</v>
      </c>
      <c r="OM126">
        <v>-9</v>
      </c>
      <c r="ON126">
        <v>-9</v>
      </c>
      <c r="OO126">
        <v>-9</v>
      </c>
      <c r="OP126">
        <v>-9</v>
      </c>
      <c r="OQ126">
        <v>-9</v>
      </c>
      <c r="OR126">
        <v>-9</v>
      </c>
      <c r="OS126">
        <v>-9</v>
      </c>
      <c r="OT126">
        <v>-9</v>
      </c>
      <c r="OU126">
        <v>-9</v>
      </c>
      <c r="OV126">
        <v>-9</v>
      </c>
      <c r="OW126">
        <v>-9</v>
      </c>
      <c r="OX126">
        <v>-9</v>
      </c>
      <c r="OY126">
        <v>-9</v>
      </c>
      <c r="OZ126">
        <v>-9</v>
      </c>
      <c r="PA126">
        <v>-9</v>
      </c>
      <c r="PB126">
        <v>-9</v>
      </c>
      <c r="PC126">
        <v>-9</v>
      </c>
      <c r="PD126">
        <v>-9</v>
      </c>
      <c r="PE126">
        <v>-9</v>
      </c>
      <c r="PF126">
        <v>-9</v>
      </c>
      <c r="PG126">
        <v>-9</v>
      </c>
      <c r="PH126">
        <v>-9</v>
      </c>
      <c r="PI126">
        <v>-9</v>
      </c>
      <c r="PJ126">
        <v>-9</v>
      </c>
      <c r="PK126">
        <v>-9</v>
      </c>
      <c r="PL126">
        <v>-9</v>
      </c>
      <c r="PM126">
        <v>-9</v>
      </c>
      <c r="PN126">
        <v>-9</v>
      </c>
      <c r="PO126">
        <v>-9</v>
      </c>
      <c r="PP126">
        <v>-9</v>
      </c>
      <c r="PQ126">
        <v>-9</v>
      </c>
      <c r="PR126">
        <v>-9</v>
      </c>
      <c r="PS126">
        <v>-9</v>
      </c>
      <c r="PT126">
        <v>-9</v>
      </c>
      <c r="PU126">
        <v>-9</v>
      </c>
      <c r="PV126">
        <v>-9</v>
      </c>
      <c r="PW126">
        <v>-9</v>
      </c>
      <c r="PX126">
        <v>-9</v>
      </c>
      <c r="PY126">
        <v>-9</v>
      </c>
      <c r="PZ126">
        <v>-9</v>
      </c>
      <c r="QA126">
        <v>-9</v>
      </c>
      <c r="QB126">
        <v>-9</v>
      </c>
      <c r="QC126">
        <v>-9</v>
      </c>
      <c r="QD126">
        <v>-9</v>
      </c>
      <c r="QE126">
        <v>-9</v>
      </c>
      <c r="QF126">
        <v>-9</v>
      </c>
      <c r="QG126">
        <v>-9</v>
      </c>
      <c r="QH126">
        <v>-9</v>
      </c>
      <c r="QI126">
        <v>-9</v>
      </c>
      <c r="QJ126">
        <v>-9</v>
      </c>
      <c r="QK126">
        <v>-9</v>
      </c>
      <c r="QL126">
        <v>-9</v>
      </c>
      <c r="QM126">
        <v>-9</v>
      </c>
      <c r="QN126">
        <v>-9</v>
      </c>
      <c r="QO126">
        <v>-9</v>
      </c>
      <c r="QP126">
        <v>-9</v>
      </c>
      <c r="QQ126">
        <v>-9</v>
      </c>
      <c r="QR126">
        <v>-9</v>
      </c>
      <c r="QS126">
        <v>-9</v>
      </c>
      <c r="QT126">
        <v>-9</v>
      </c>
      <c r="QU126">
        <v>-9</v>
      </c>
      <c r="QV126">
        <v>-9</v>
      </c>
      <c r="QW126">
        <v>-9</v>
      </c>
      <c r="QX126">
        <v>-9</v>
      </c>
      <c r="QY126">
        <v>-9</v>
      </c>
      <c r="QZ126">
        <v>-9</v>
      </c>
      <c r="RA126">
        <v>-9</v>
      </c>
      <c r="RB126">
        <v>-9</v>
      </c>
      <c r="RC126">
        <v>-9</v>
      </c>
      <c r="RD126">
        <v>-9</v>
      </c>
      <c r="RE126">
        <v>-9</v>
      </c>
      <c r="RF126">
        <v>-9</v>
      </c>
      <c r="RG126">
        <v>-9</v>
      </c>
      <c r="RH126">
        <v>-9</v>
      </c>
      <c r="RI126">
        <v>-9</v>
      </c>
      <c r="RJ126" t="s">
        <v>1605</v>
      </c>
      <c r="RK126">
        <v>-9</v>
      </c>
      <c r="RL126">
        <v>-9</v>
      </c>
      <c r="RM126">
        <v>-9</v>
      </c>
      <c r="RN126">
        <v>-9</v>
      </c>
      <c r="RO126">
        <v>-9</v>
      </c>
      <c r="RP126">
        <v>-9</v>
      </c>
      <c r="RQ126">
        <v>-9</v>
      </c>
      <c r="RR126">
        <v>-9</v>
      </c>
      <c r="RS126">
        <v>-9</v>
      </c>
      <c r="RT126">
        <v>-9</v>
      </c>
      <c r="RU126">
        <v>-9</v>
      </c>
      <c r="RV126">
        <v>-9</v>
      </c>
      <c r="RW126">
        <v>-9</v>
      </c>
      <c r="RX126">
        <v>-9</v>
      </c>
      <c r="RY126">
        <v>-9</v>
      </c>
      <c r="RZ126">
        <v>-9</v>
      </c>
      <c r="SA126">
        <v>-9</v>
      </c>
      <c r="SB126">
        <v>-9</v>
      </c>
      <c r="SC126">
        <v>-9</v>
      </c>
      <c r="SD126">
        <v>-9</v>
      </c>
      <c r="SE126">
        <v>-9</v>
      </c>
      <c r="SF126">
        <v>-9</v>
      </c>
      <c r="SG126">
        <v>-9</v>
      </c>
      <c r="SH126">
        <v>-9</v>
      </c>
      <c r="SI126">
        <v>-9</v>
      </c>
      <c r="SJ126">
        <v>-9</v>
      </c>
      <c r="SK126">
        <v>-9</v>
      </c>
      <c r="SL126">
        <v>-9</v>
      </c>
      <c r="SM126">
        <v>-9</v>
      </c>
      <c r="SN126">
        <v>-9</v>
      </c>
      <c r="SO126">
        <v>-9</v>
      </c>
      <c r="SP126">
        <v>-9</v>
      </c>
      <c r="SQ126">
        <v>-9</v>
      </c>
      <c r="SR126">
        <v>-9</v>
      </c>
      <c r="SS126">
        <v>-9</v>
      </c>
      <c r="ST126">
        <v>-9</v>
      </c>
      <c r="SU126">
        <v>-9</v>
      </c>
      <c r="SV126">
        <v>-9</v>
      </c>
      <c r="SW126">
        <v>-9</v>
      </c>
      <c r="SX126">
        <v>-9</v>
      </c>
      <c r="SY126">
        <v>-9</v>
      </c>
      <c r="SZ126">
        <v>-9</v>
      </c>
      <c r="TA126">
        <v>-9</v>
      </c>
      <c r="TB126">
        <v>-9</v>
      </c>
      <c r="TC126">
        <v>-9</v>
      </c>
      <c r="TD126">
        <v>-9</v>
      </c>
      <c r="TE126">
        <v>-9</v>
      </c>
      <c r="TF126">
        <v>-9</v>
      </c>
      <c r="TG126">
        <v>-9</v>
      </c>
      <c r="TH126">
        <v>-9</v>
      </c>
      <c r="TI126">
        <v>-9</v>
      </c>
      <c r="TJ126">
        <v>-9</v>
      </c>
      <c r="TK126">
        <v>-9</v>
      </c>
      <c r="TL126">
        <v>-9</v>
      </c>
      <c r="TM126">
        <v>-9</v>
      </c>
      <c r="TN126">
        <v>-9</v>
      </c>
      <c r="TO126">
        <v>-9</v>
      </c>
      <c r="TP126">
        <v>-9</v>
      </c>
      <c r="TQ126">
        <v>-9</v>
      </c>
      <c r="TR126">
        <v>-9</v>
      </c>
      <c r="TS126">
        <v>-9</v>
      </c>
      <c r="TT126">
        <v>-9</v>
      </c>
      <c r="TU126">
        <v>-9</v>
      </c>
      <c r="TV126">
        <v>-9</v>
      </c>
      <c r="TW126">
        <v>-9</v>
      </c>
      <c r="TX126">
        <v>-9</v>
      </c>
      <c r="TY126">
        <v>-9</v>
      </c>
      <c r="TZ126">
        <v>-9</v>
      </c>
      <c r="UA126">
        <v>-9</v>
      </c>
      <c r="UB126">
        <v>-9</v>
      </c>
      <c r="UC126">
        <v>-9</v>
      </c>
      <c r="UD126">
        <v>-9</v>
      </c>
      <c r="UE126">
        <v>-9</v>
      </c>
      <c r="UF126">
        <v>-9</v>
      </c>
      <c r="UG126">
        <v>-9</v>
      </c>
      <c r="UH126">
        <v>-9</v>
      </c>
      <c r="UI126">
        <v>-9</v>
      </c>
      <c r="UJ126">
        <v>-9</v>
      </c>
      <c r="UK126">
        <v>-9</v>
      </c>
      <c r="UL126">
        <v>-9</v>
      </c>
      <c r="UM126">
        <v>-9</v>
      </c>
      <c r="UN126">
        <v>-9</v>
      </c>
      <c r="UO126">
        <v>-9</v>
      </c>
      <c r="UP126">
        <v>-9</v>
      </c>
      <c r="UQ126">
        <v>-9</v>
      </c>
      <c r="UR126">
        <v>-9</v>
      </c>
      <c r="US126">
        <v>-9</v>
      </c>
      <c r="UT126">
        <v>-9</v>
      </c>
      <c r="UU126">
        <v>-9</v>
      </c>
      <c r="UV126">
        <v>-9</v>
      </c>
      <c r="UW126">
        <v>-9</v>
      </c>
      <c r="UX126">
        <v>-9</v>
      </c>
      <c r="UY126">
        <v>-9</v>
      </c>
      <c r="UZ126">
        <v>-9</v>
      </c>
      <c r="VA126">
        <v>-9</v>
      </c>
      <c r="VB126">
        <v>-9</v>
      </c>
      <c r="VC126">
        <v>-9</v>
      </c>
      <c r="VD126">
        <v>-9</v>
      </c>
      <c r="VE126">
        <v>-9</v>
      </c>
      <c r="VF126">
        <v>-9</v>
      </c>
      <c r="VG126">
        <v>-9</v>
      </c>
      <c r="VH126">
        <v>-9</v>
      </c>
      <c r="VI126">
        <v>-9</v>
      </c>
      <c r="VJ126">
        <v>-9</v>
      </c>
      <c r="VK126">
        <v>-9</v>
      </c>
      <c r="VL126">
        <v>-9</v>
      </c>
      <c r="VM126">
        <v>-9</v>
      </c>
      <c r="VN126">
        <v>-9</v>
      </c>
      <c r="VO126">
        <v>-9</v>
      </c>
      <c r="VP126">
        <v>-9</v>
      </c>
      <c r="VQ126">
        <v>-9</v>
      </c>
      <c r="VR126">
        <v>-9</v>
      </c>
      <c r="VS126">
        <v>-9</v>
      </c>
      <c r="VT126">
        <v>-9</v>
      </c>
      <c r="VU126">
        <v>-9</v>
      </c>
      <c r="VV126">
        <v>-9</v>
      </c>
      <c r="VW126">
        <v>-9</v>
      </c>
      <c r="VX126">
        <v>-9</v>
      </c>
      <c r="VY126">
        <v>-9</v>
      </c>
      <c r="VZ126">
        <v>-9</v>
      </c>
      <c r="WA126">
        <v>-9</v>
      </c>
      <c r="WB126">
        <v>-9</v>
      </c>
      <c r="WC126">
        <v>-9</v>
      </c>
      <c r="WD126">
        <v>-9</v>
      </c>
      <c r="WE126">
        <v>-9</v>
      </c>
      <c r="WF126">
        <v>-9</v>
      </c>
      <c r="WG126">
        <v>-9</v>
      </c>
      <c r="WH126">
        <v>-9</v>
      </c>
      <c r="WI126">
        <v>-9</v>
      </c>
      <c r="WJ126">
        <v>-9</v>
      </c>
      <c r="WK126">
        <v>-9</v>
      </c>
      <c r="WL126">
        <v>-9</v>
      </c>
      <c r="WM126">
        <v>-9</v>
      </c>
      <c r="WN126">
        <v>-9</v>
      </c>
      <c r="WO126">
        <v>-9</v>
      </c>
      <c r="WP126">
        <v>-9</v>
      </c>
      <c r="WQ126">
        <v>-9</v>
      </c>
      <c r="WR126">
        <v>-9</v>
      </c>
      <c r="WS126">
        <v>-9</v>
      </c>
      <c r="WT126">
        <v>-9</v>
      </c>
      <c r="WU126">
        <v>-9</v>
      </c>
      <c r="WV126">
        <v>-9</v>
      </c>
      <c r="WW126">
        <v>-9</v>
      </c>
      <c r="WX126">
        <v>-9</v>
      </c>
      <c r="WY126">
        <v>-9</v>
      </c>
      <c r="WZ126">
        <v>-9</v>
      </c>
      <c r="XA126">
        <v>-9</v>
      </c>
      <c r="XB126">
        <v>-9</v>
      </c>
      <c r="XC126">
        <v>-9</v>
      </c>
      <c r="XD126">
        <v>-9</v>
      </c>
      <c r="XE126">
        <v>-9</v>
      </c>
      <c r="XF126">
        <v>-9</v>
      </c>
      <c r="XG126">
        <v>-9</v>
      </c>
      <c r="XH126">
        <v>-9</v>
      </c>
      <c r="XI126">
        <v>-9</v>
      </c>
      <c r="XJ126">
        <v>-9</v>
      </c>
      <c r="XK126">
        <v>-9</v>
      </c>
      <c r="XL126">
        <v>-9</v>
      </c>
      <c r="XM126">
        <v>-9</v>
      </c>
      <c r="XN126">
        <v>-9</v>
      </c>
      <c r="XO126">
        <v>-9</v>
      </c>
      <c r="XP126">
        <v>-9</v>
      </c>
      <c r="XQ126">
        <v>-9</v>
      </c>
      <c r="XR126">
        <v>-9</v>
      </c>
      <c r="XS126">
        <v>-9</v>
      </c>
      <c r="XT126">
        <v>-9</v>
      </c>
      <c r="XU126">
        <v>-9</v>
      </c>
      <c r="XV126">
        <v>-9</v>
      </c>
      <c r="XW126">
        <v>-9</v>
      </c>
      <c r="XX126">
        <v>-9</v>
      </c>
      <c r="XY126">
        <v>-9</v>
      </c>
      <c r="XZ126">
        <v>-9</v>
      </c>
      <c r="YA126">
        <v>-9</v>
      </c>
      <c r="YB126">
        <v>-9</v>
      </c>
      <c r="YC126">
        <v>-9</v>
      </c>
      <c r="YD126">
        <v>-9</v>
      </c>
      <c r="YE126">
        <v>-9</v>
      </c>
      <c r="YF126">
        <v>-9</v>
      </c>
      <c r="YG126">
        <v>-9</v>
      </c>
      <c r="YH126">
        <v>-9</v>
      </c>
      <c r="YI126">
        <v>-9</v>
      </c>
      <c r="YJ126">
        <v>-9</v>
      </c>
      <c r="YK126">
        <v>-9</v>
      </c>
      <c r="YL126">
        <v>-9</v>
      </c>
      <c r="YM126">
        <v>-9</v>
      </c>
      <c r="YN126">
        <v>-9</v>
      </c>
      <c r="YO126">
        <v>-9</v>
      </c>
      <c r="YP126">
        <v>-9</v>
      </c>
      <c r="YQ126">
        <v>-9</v>
      </c>
      <c r="YR126">
        <v>-9</v>
      </c>
      <c r="YS126">
        <v>-9</v>
      </c>
      <c r="YT126">
        <v>-9</v>
      </c>
      <c r="YU126">
        <v>-9</v>
      </c>
      <c r="YV126">
        <v>-9</v>
      </c>
      <c r="YW126">
        <v>-9</v>
      </c>
      <c r="YX126">
        <v>-9</v>
      </c>
      <c r="YY126">
        <v>-9</v>
      </c>
      <c r="YZ126">
        <v>-9</v>
      </c>
      <c r="ZA126">
        <v>-9</v>
      </c>
      <c r="ZB126">
        <v>-9</v>
      </c>
      <c r="ZC126">
        <v>-9</v>
      </c>
      <c r="ZD126">
        <v>-9</v>
      </c>
      <c r="ZE126">
        <v>-9</v>
      </c>
      <c r="ZF126">
        <v>-9</v>
      </c>
      <c r="ZG126">
        <v>-9</v>
      </c>
      <c r="ZH126">
        <v>-9</v>
      </c>
      <c r="ZI126">
        <v>-9</v>
      </c>
      <c r="ZJ126">
        <v>-9</v>
      </c>
      <c r="ZK126">
        <v>-9</v>
      </c>
      <c r="ZL126">
        <v>-9</v>
      </c>
      <c r="ZM126">
        <v>-9</v>
      </c>
      <c r="ZN126">
        <v>-9</v>
      </c>
      <c r="ZO126">
        <v>-9</v>
      </c>
      <c r="ZP126">
        <v>-9</v>
      </c>
      <c r="ZQ126">
        <v>-9</v>
      </c>
      <c r="ZR126">
        <v>-9</v>
      </c>
      <c r="ZS126">
        <v>-9</v>
      </c>
      <c r="ZT126">
        <v>-9</v>
      </c>
      <c r="ZU126">
        <v>-9</v>
      </c>
      <c r="ZV126">
        <v>-9</v>
      </c>
      <c r="ZW126">
        <v>-9</v>
      </c>
      <c r="ZX126">
        <v>-9</v>
      </c>
      <c r="ZY126">
        <v>-9</v>
      </c>
      <c r="ZZ126">
        <v>-9</v>
      </c>
      <c r="AAA126">
        <v>-9</v>
      </c>
      <c r="AAB126">
        <v>-9</v>
      </c>
      <c r="AAC126">
        <v>-9</v>
      </c>
      <c r="AAD126">
        <v>-9</v>
      </c>
      <c r="AAE126">
        <v>-9</v>
      </c>
      <c r="AAF126">
        <v>-9</v>
      </c>
      <c r="AAG126">
        <v>-9</v>
      </c>
      <c r="AAH126">
        <v>-9</v>
      </c>
      <c r="AAI126">
        <v>-9</v>
      </c>
      <c r="AAJ126">
        <v>-9</v>
      </c>
      <c r="AAK126">
        <v>-9</v>
      </c>
      <c r="AAL126">
        <v>-9</v>
      </c>
      <c r="AAM126">
        <v>-9</v>
      </c>
      <c r="AAN126">
        <v>-9</v>
      </c>
      <c r="AAO126">
        <v>-9</v>
      </c>
      <c r="AAP126">
        <v>-9</v>
      </c>
      <c r="AAQ126">
        <v>-9</v>
      </c>
      <c r="AAR126">
        <v>-9</v>
      </c>
      <c r="AAS126">
        <v>-9</v>
      </c>
      <c r="AAT126">
        <v>-9</v>
      </c>
      <c r="AAU126">
        <v>-9</v>
      </c>
      <c r="AAV126">
        <v>-9</v>
      </c>
      <c r="AAW126">
        <v>-9</v>
      </c>
      <c r="AAX126">
        <v>-9</v>
      </c>
      <c r="AAY126">
        <v>-9</v>
      </c>
      <c r="AAZ126">
        <v>-9</v>
      </c>
      <c r="ABA126">
        <v>-9</v>
      </c>
      <c r="ABB126">
        <v>-9</v>
      </c>
      <c r="ABC126">
        <v>-9</v>
      </c>
      <c r="ABD126">
        <v>-9</v>
      </c>
      <c r="ABE126">
        <v>-9</v>
      </c>
      <c r="ABF126">
        <v>-9</v>
      </c>
      <c r="ABG126">
        <v>-9</v>
      </c>
      <c r="ABH126">
        <v>-9</v>
      </c>
      <c r="ABI126">
        <v>-9</v>
      </c>
      <c r="ABJ126">
        <v>-9</v>
      </c>
      <c r="ABK126">
        <v>-9</v>
      </c>
      <c r="ABL126">
        <v>-9</v>
      </c>
      <c r="ABM126">
        <v>-9</v>
      </c>
      <c r="ABN126">
        <v>-9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2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2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2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2</v>
      </c>
      <c r="AET126">
        <v>2</v>
      </c>
      <c r="AEU126">
        <v>0</v>
      </c>
      <c r="AEV126">
        <v>0</v>
      </c>
      <c r="AEW126">
        <v>0</v>
      </c>
      <c r="AEX126">
        <v>0</v>
      </c>
      <c r="AEY126">
        <v>2</v>
      </c>
      <c r="AEZ126">
        <v>4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1</v>
      </c>
      <c r="AFZ126">
        <v>3</v>
      </c>
      <c r="AGA126">
        <v>0</v>
      </c>
      <c r="AGB126">
        <v>0</v>
      </c>
      <c r="AGC126">
        <v>1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1</v>
      </c>
      <c r="AGK126">
        <v>2</v>
      </c>
      <c r="AGL126">
        <v>0</v>
      </c>
      <c r="AGM126">
        <v>0</v>
      </c>
      <c r="AGN126">
        <v>0</v>
      </c>
      <c r="AGO126">
        <v>0</v>
      </c>
      <c r="AGP126">
        <v>1</v>
      </c>
      <c r="AGQ126">
        <v>3</v>
      </c>
      <c r="AGR126">
        <v>0</v>
      </c>
      <c r="AGS126">
        <v>0</v>
      </c>
      <c r="AGT126">
        <v>0</v>
      </c>
      <c r="AGU126">
        <v>0</v>
      </c>
      <c r="AGV126">
        <v>1</v>
      </c>
      <c r="AGW126">
        <v>2</v>
      </c>
      <c r="AGX126">
        <v>-9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 t="s">
        <v>1605</v>
      </c>
      <c r="AJX126" t="s">
        <v>1605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2</v>
      </c>
      <c r="AUL126">
        <v>8</v>
      </c>
      <c r="AUM126">
        <v>0</v>
      </c>
      <c r="AUN126">
        <v>0</v>
      </c>
      <c r="AUO126">
        <v>2</v>
      </c>
      <c r="AUP126">
        <v>0</v>
      </c>
      <c r="AUQ126">
        <v>0</v>
      </c>
      <c r="AUR126">
        <v>0</v>
      </c>
      <c r="AUS126">
        <v>41</v>
      </c>
      <c r="AUT126">
        <v>41</v>
      </c>
      <c r="AUU126">
        <v>2</v>
      </c>
      <c r="AUV126">
        <v>0</v>
      </c>
      <c r="AUW126">
        <v>0</v>
      </c>
      <c r="AUX126">
        <v>0</v>
      </c>
      <c r="AUY126">
        <v>47</v>
      </c>
      <c r="AUZ126">
        <v>49</v>
      </c>
      <c r="AVA126">
        <v>0</v>
      </c>
      <c r="AVB126">
        <v>0</v>
      </c>
      <c r="AVC126">
        <v>0</v>
      </c>
      <c r="AVD126">
        <v>0</v>
      </c>
      <c r="AVE126">
        <v>11</v>
      </c>
      <c r="AVF126">
        <v>8</v>
      </c>
      <c r="AVG126" t="s">
        <v>1606</v>
      </c>
      <c r="AVH126" t="s">
        <v>1605</v>
      </c>
      <c r="AVI126" t="s">
        <v>1605</v>
      </c>
      <c r="AVJ126" t="s">
        <v>1605</v>
      </c>
      <c r="AVK126" t="s">
        <v>1605</v>
      </c>
      <c r="AVL126" t="s">
        <v>1605</v>
      </c>
      <c r="AVM126" t="s">
        <v>1605</v>
      </c>
      <c r="AVN126">
        <v>-9</v>
      </c>
      <c r="AVO126">
        <v>-9</v>
      </c>
      <c r="AVP126">
        <v>-9</v>
      </c>
      <c r="AVQ126">
        <v>-9</v>
      </c>
      <c r="AVR126">
        <v>-9</v>
      </c>
      <c r="AVS126">
        <v>-9</v>
      </c>
      <c r="AVT126">
        <v>0</v>
      </c>
      <c r="AVU126">
        <v>2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2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-9</v>
      </c>
      <c r="AWQ126">
        <v>-9</v>
      </c>
      <c r="AWR126">
        <v>-9</v>
      </c>
      <c r="AWS126">
        <v>-9</v>
      </c>
      <c r="AWT126">
        <v>-9</v>
      </c>
      <c r="AWU126">
        <v>-9</v>
      </c>
      <c r="AWV126">
        <v>-9</v>
      </c>
      <c r="AWW126">
        <v>-9</v>
      </c>
      <c r="AWX126">
        <v>-9</v>
      </c>
      <c r="AWY126">
        <v>-9</v>
      </c>
      <c r="AWZ126">
        <v>-9</v>
      </c>
      <c r="AXA126">
        <v>-9</v>
      </c>
      <c r="AXB126">
        <v>-9</v>
      </c>
      <c r="AXC126">
        <v>-9</v>
      </c>
      <c r="AXD126">
        <v>-9</v>
      </c>
      <c r="AXE126">
        <v>-9</v>
      </c>
      <c r="AXF126">
        <v>-9</v>
      </c>
      <c r="AXG126">
        <v>-9</v>
      </c>
      <c r="AXH126">
        <v>-9</v>
      </c>
      <c r="AXI126">
        <v>-9</v>
      </c>
      <c r="AXJ126">
        <v>-9</v>
      </c>
      <c r="AXK126">
        <v>-9</v>
      </c>
      <c r="AXL126">
        <v>-9</v>
      </c>
      <c r="AXM126">
        <v>-9</v>
      </c>
      <c r="AXN126">
        <v>-9</v>
      </c>
      <c r="AXO126">
        <v>-9</v>
      </c>
      <c r="AXP126">
        <v>-9</v>
      </c>
      <c r="AXQ126">
        <v>-9</v>
      </c>
      <c r="AXR126">
        <v>-9</v>
      </c>
      <c r="AXS126">
        <v>-9</v>
      </c>
      <c r="AXT126">
        <v>-9</v>
      </c>
      <c r="AXU126">
        <v>-9</v>
      </c>
      <c r="AXV126">
        <v>-9</v>
      </c>
      <c r="AXW126">
        <v>-9</v>
      </c>
      <c r="AXX126">
        <v>-9</v>
      </c>
      <c r="AXY126">
        <v>-9</v>
      </c>
      <c r="AXZ126">
        <v>-9</v>
      </c>
      <c r="AYA126">
        <v>-9</v>
      </c>
      <c r="AYB126">
        <v>-9</v>
      </c>
      <c r="AYC126">
        <v>-9</v>
      </c>
      <c r="AYD126">
        <v>-9</v>
      </c>
      <c r="AYE126">
        <v>-9</v>
      </c>
      <c r="AYF126">
        <v>-9</v>
      </c>
      <c r="AYG126">
        <v>-9</v>
      </c>
      <c r="AYH126">
        <v>-9</v>
      </c>
      <c r="AYI126">
        <v>-9</v>
      </c>
      <c r="AYJ126">
        <v>-9</v>
      </c>
      <c r="AYK126">
        <v>-9</v>
      </c>
      <c r="AYL126">
        <v>-9</v>
      </c>
      <c r="AYM126">
        <v>-9</v>
      </c>
      <c r="AYN126">
        <v>-9</v>
      </c>
      <c r="AYO126">
        <v>-9</v>
      </c>
      <c r="AYP126">
        <v>-9</v>
      </c>
      <c r="AYQ126">
        <v>-9</v>
      </c>
      <c r="AYR126">
        <v>-9</v>
      </c>
      <c r="AYS126">
        <v>-9</v>
      </c>
      <c r="AYT126">
        <v>-9</v>
      </c>
      <c r="AYU126">
        <v>-9</v>
      </c>
      <c r="AYV126">
        <v>-9</v>
      </c>
      <c r="AYW126">
        <v>-9</v>
      </c>
      <c r="AYX126">
        <v>-9</v>
      </c>
      <c r="AYY126">
        <v>-9</v>
      </c>
      <c r="AYZ126">
        <v>-9</v>
      </c>
      <c r="AZA126">
        <v>-9</v>
      </c>
      <c r="AZB126">
        <v>-9</v>
      </c>
      <c r="AZC126">
        <v>-9</v>
      </c>
      <c r="AZD126">
        <v>-9</v>
      </c>
      <c r="AZE126">
        <v>-9</v>
      </c>
      <c r="AZF126">
        <v>-9</v>
      </c>
      <c r="AZG126">
        <v>-9</v>
      </c>
      <c r="AZH126">
        <v>-9</v>
      </c>
      <c r="AZI126">
        <v>-9</v>
      </c>
      <c r="AZJ126">
        <v>-9</v>
      </c>
      <c r="AZK126">
        <v>-9</v>
      </c>
      <c r="AZL126">
        <v>-9</v>
      </c>
      <c r="AZM126">
        <v>-9</v>
      </c>
      <c r="AZN126">
        <v>-9</v>
      </c>
      <c r="AZO126">
        <v>-9</v>
      </c>
      <c r="AZP126">
        <v>-9</v>
      </c>
      <c r="AZQ126">
        <v>-9</v>
      </c>
      <c r="AZR126">
        <v>-9</v>
      </c>
      <c r="AZS126">
        <v>-9</v>
      </c>
      <c r="AZT126">
        <v>-9</v>
      </c>
      <c r="AZU126">
        <v>-9</v>
      </c>
      <c r="AZV126">
        <v>-9</v>
      </c>
      <c r="AZW126">
        <v>-9</v>
      </c>
      <c r="AZX126">
        <v>-9</v>
      </c>
      <c r="AZY126">
        <v>-9</v>
      </c>
      <c r="AZZ126">
        <v>-9</v>
      </c>
      <c r="BAA126">
        <v>-9</v>
      </c>
      <c r="BAB126">
        <v>-9</v>
      </c>
      <c r="BAC126">
        <v>-9</v>
      </c>
      <c r="BAD126">
        <v>-9</v>
      </c>
      <c r="BAE126">
        <v>-9</v>
      </c>
      <c r="BAF126">
        <v>-9</v>
      </c>
      <c r="BAG126">
        <v>-9</v>
      </c>
      <c r="BAH126">
        <v>-9</v>
      </c>
      <c r="BAI126">
        <v>-9</v>
      </c>
      <c r="BAJ126">
        <v>-9</v>
      </c>
      <c r="BAK126">
        <v>-9</v>
      </c>
      <c r="BAL126">
        <v>-9</v>
      </c>
      <c r="BAM126">
        <v>-9</v>
      </c>
      <c r="BAN126">
        <v>-9</v>
      </c>
      <c r="BAO126">
        <v>-9</v>
      </c>
      <c r="BAP126">
        <v>-9</v>
      </c>
      <c r="BAQ126">
        <v>-9</v>
      </c>
      <c r="BAR126">
        <v>-9</v>
      </c>
      <c r="BAS126">
        <v>-9</v>
      </c>
      <c r="BAT126">
        <v>-9</v>
      </c>
      <c r="BAU126">
        <v>-9</v>
      </c>
      <c r="BAV126">
        <v>-9</v>
      </c>
      <c r="BAW126">
        <v>-9</v>
      </c>
      <c r="BAX126">
        <v>-9</v>
      </c>
      <c r="BAY126">
        <v>-9</v>
      </c>
      <c r="BAZ126">
        <v>-9</v>
      </c>
      <c r="BBA126">
        <v>-9</v>
      </c>
      <c r="BBB126">
        <v>-9</v>
      </c>
      <c r="BBC126">
        <v>-9</v>
      </c>
      <c r="BBD126">
        <v>-9</v>
      </c>
      <c r="BBE126">
        <v>-9</v>
      </c>
      <c r="BBF126">
        <v>-9</v>
      </c>
      <c r="BBG126">
        <v>-9</v>
      </c>
      <c r="BBH126">
        <v>-9</v>
      </c>
      <c r="BBI126">
        <v>-9</v>
      </c>
      <c r="BBJ126">
        <v>-9</v>
      </c>
      <c r="BBK126">
        <v>-9</v>
      </c>
      <c r="BBL126">
        <v>-9</v>
      </c>
      <c r="BBM126">
        <v>-9</v>
      </c>
      <c r="BBN126">
        <v>-9</v>
      </c>
      <c r="BBO126">
        <v>-9</v>
      </c>
      <c r="BBP126">
        <v>-9</v>
      </c>
      <c r="BBQ126">
        <v>-9</v>
      </c>
      <c r="BBR126">
        <v>-9</v>
      </c>
      <c r="BBS126">
        <v>-9</v>
      </c>
      <c r="BBT126">
        <v>-9</v>
      </c>
      <c r="BBU126">
        <v>-9</v>
      </c>
      <c r="BBV126">
        <v>-9</v>
      </c>
      <c r="BBW126">
        <v>-9</v>
      </c>
      <c r="BBX126">
        <v>-9</v>
      </c>
      <c r="BBY126">
        <v>-9</v>
      </c>
      <c r="BBZ126">
        <v>-9</v>
      </c>
      <c r="BCA126">
        <v>-9</v>
      </c>
      <c r="BCB126">
        <v>-9</v>
      </c>
      <c r="BCC126">
        <v>-9</v>
      </c>
      <c r="BCD126">
        <v>-9</v>
      </c>
      <c r="BCE126">
        <v>-9</v>
      </c>
      <c r="BCF126">
        <v>-9</v>
      </c>
      <c r="BCG126">
        <v>-9</v>
      </c>
      <c r="BCH126">
        <v>-9</v>
      </c>
      <c r="BCI126">
        <v>-9</v>
      </c>
      <c r="BCJ126">
        <v>-9</v>
      </c>
      <c r="BCK126">
        <v>-9</v>
      </c>
      <c r="BCL126">
        <v>-9</v>
      </c>
      <c r="BCM126">
        <v>-9</v>
      </c>
      <c r="BCN126">
        <v>-9</v>
      </c>
      <c r="BCO126">
        <v>-9</v>
      </c>
      <c r="BCP126">
        <v>-9</v>
      </c>
      <c r="BCQ126">
        <v>-9</v>
      </c>
      <c r="BCR126">
        <v>-9</v>
      </c>
      <c r="BCS126">
        <v>-9</v>
      </c>
      <c r="BCT126">
        <v>-9</v>
      </c>
      <c r="BCU126">
        <v>-9</v>
      </c>
      <c r="BCV126">
        <v>-9</v>
      </c>
      <c r="BCW126">
        <v>-9</v>
      </c>
      <c r="BCX126">
        <v>-9</v>
      </c>
      <c r="BCY126">
        <v>-9</v>
      </c>
      <c r="BCZ126">
        <v>-9</v>
      </c>
      <c r="BDA126">
        <v>-9</v>
      </c>
      <c r="BDB126">
        <v>-9</v>
      </c>
      <c r="BDC126">
        <v>-9</v>
      </c>
      <c r="BDD126">
        <v>-9</v>
      </c>
      <c r="BDE126">
        <v>-9</v>
      </c>
      <c r="BDF126">
        <v>-9</v>
      </c>
      <c r="BDG126">
        <v>-9</v>
      </c>
      <c r="BDH126">
        <v>-9</v>
      </c>
      <c r="BDI126">
        <v>-9</v>
      </c>
      <c r="BDJ126">
        <v>-9</v>
      </c>
      <c r="BDK126">
        <v>-9</v>
      </c>
      <c r="BDL126">
        <v>-9</v>
      </c>
      <c r="BDM126">
        <v>-9</v>
      </c>
      <c r="BDN126">
        <v>-9</v>
      </c>
      <c r="BDO126">
        <v>-9</v>
      </c>
      <c r="BDP126">
        <v>-9</v>
      </c>
      <c r="BDQ126">
        <v>-9</v>
      </c>
      <c r="BDR126">
        <v>-9</v>
      </c>
      <c r="BDS126">
        <v>-9</v>
      </c>
      <c r="BDT126">
        <v>-9</v>
      </c>
      <c r="BDU126">
        <v>-9</v>
      </c>
      <c r="BDV126">
        <v>-9</v>
      </c>
      <c r="BDW126">
        <v>-9</v>
      </c>
      <c r="BDX126">
        <v>-9</v>
      </c>
      <c r="BDY126">
        <v>-9</v>
      </c>
      <c r="BDZ126">
        <v>-9</v>
      </c>
      <c r="BEA126">
        <v>-9</v>
      </c>
      <c r="BEB126">
        <v>-9</v>
      </c>
      <c r="BEC126">
        <v>-9</v>
      </c>
      <c r="BED126">
        <v>-9</v>
      </c>
      <c r="BEE126">
        <v>-9</v>
      </c>
      <c r="BEF126">
        <v>-9</v>
      </c>
      <c r="BEG126">
        <v>-9</v>
      </c>
      <c r="BEH126">
        <v>-9</v>
      </c>
      <c r="BEI126">
        <v>-9</v>
      </c>
      <c r="BEJ126">
        <v>-9</v>
      </c>
      <c r="BEK126">
        <v>-9</v>
      </c>
      <c r="BEL126">
        <v>-9</v>
      </c>
      <c r="BEM126">
        <v>-9</v>
      </c>
      <c r="BEN126">
        <v>-9</v>
      </c>
      <c r="BEO126">
        <v>-9</v>
      </c>
      <c r="BEP126">
        <v>-9</v>
      </c>
      <c r="BEQ126">
        <v>-9</v>
      </c>
      <c r="BER126">
        <v>-9</v>
      </c>
      <c r="BES126">
        <v>-9</v>
      </c>
      <c r="BET126">
        <v>-9</v>
      </c>
      <c r="BEU126">
        <v>-9</v>
      </c>
      <c r="BEV126">
        <v>-9</v>
      </c>
      <c r="BEW126">
        <v>-9</v>
      </c>
      <c r="BEX126">
        <v>-9</v>
      </c>
      <c r="BEY126">
        <v>-9</v>
      </c>
      <c r="BEZ126">
        <v>-9</v>
      </c>
      <c r="BFA126">
        <v>-9</v>
      </c>
      <c r="BFB126">
        <v>-9</v>
      </c>
      <c r="BFC126">
        <v>-9</v>
      </c>
      <c r="BFD126">
        <v>-9</v>
      </c>
      <c r="BFE126">
        <v>-9</v>
      </c>
      <c r="BFF126">
        <v>-9</v>
      </c>
      <c r="BFG126">
        <v>-9</v>
      </c>
      <c r="BFH126">
        <v>-9</v>
      </c>
      <c r="BFI126">
        <v>-9</v>
      </c>
      <c r="BFJ126">
        <v>-9</v>
      </c>
      <c r="BFK126">
        <v>-9</v>
      </c>
      <c r="BFL126">
        <v>-9</v>
      </c>
      <c r="BFM126">
        <v>-9</v>
      </c>
      <c r="BFN126">
        <v>-9</v>
      </c>
      <c r="BFO126">
        <v>-9</v>
      </c>
      <c r="BFP126">
        <v>-9</v>
      </c>
      <c r="BFQ126">
        <v>-9</v>
      </c>
      <c r="BFR126">
        <v>-9</v>
      </c>
      <c r="BFS126">
        <v>-9</v>
      </c>
      <c r="BFT126">
        <v>-9</v>
      </c>
      <c r="BFU126">
        <v>-9</v>
      </c>
      <c r="BFV126">
        <v>-9</v>
      </c>
      <c r="BFW126">
        <v>-9</v>
      </c>
      <c r="BFX126">
        <v>-9</v>
      </c>
      <c r="BFY126">
        <v>-9</v>
      </c>
      <c r="BFZ126">
        <v>-9</v>
      </c>
      <c r="BGA126">
        <v>-9</v>
      </c>
      <c r="BGB126">
        <v>-9</v>
      </c>
      <c r="BGC126">
        <v>-9</v>
      </c>
      <c r="BGD126">
        <v>-9</v>
      </c>
      <c r="BGE126">
        <v>-9</v>
      </c>
      <c r="BGF126">
        <v>-9</v>
      </c>
      <c r="BGG126">
        <v>-9</v>
      </c>
      <c r="BGH126">
        <v>-9</v>
      </c>
      <c r="BGI126">
        <v>-9</v>
      </c>
      <c r="BGJ126">
        <v>-9</v>
      </c>
      <c r="BGK126">
        <v>-9</v>
      </c>
      <c r="BGL126">
        <v>-9</v>
      </c>
      <c r="BGM126">
        <v>-9</v>
      </c>
      <c r="BGN126">
        <v>-9</v>
      </c>
      <c r="BGO126">
        <v>-9</v>
      </c>
      <c r="BGP126">
        <v>-9</v>
      </c>
      <c r="BGQ126">
        <v>-9</v>
      </c>
      <c r="BGR126">
        <v>-9</v>
      </c>
      <c r="BGS126">
        <v>-9</v>
      </c>
      <c r="BGT126">
        <v>-9</v>
      </c>
      <c r="BGU126">
        <v>-9</v>
      </c>
      <c r="BGV126">
        <v>-9</v>
      </c>
      <c r="BGW126">
        <v>-9</v>
      </c>
      <c r="BGX126">
        <v>-9</v>
      </c>
      <c r="BGY126">
        <v>-9</v>
      </c>
      <c r="BGZ126">
        <v>-9</v>
      </c>
      <c r="BHA126">
        <v>-9</v>
      </c>
      <c r="BHB126">
        <v>-9</v>
      </c>
      <c r="BHC126">
        <v>-9</v>
      </c>
      <c r="BHD126">
        <v>4445274.25</v>
      </c>
      <c r="BHE126">
        <v>30</v>
      </c>
      <c r="BHF126">
        <v>2620443.89</v>
      </c>
      <c r="BHG126">
        <v>26982.86</v>
      </c>
      <c r="BHH126">
        <v>21</v>
      </c>
      <c r="BHI126">
        <v>925359.79</v>
      </c>
      <c r="BHJ126">
        <v>12</v>
      </c>
      <c r="BHK126">
        <v>703709.77</v>
      </c>
      <c r="BHL126">
        <v>1.4</v>
      </c>
      <c r="BHM126">
        <v>195760.8</v>
      </c>
      <c r="BHN126">
        <v>2620443.89</v>
      </c>
      <c r="BHO126">
        <v>21</v>
      </c>
      <c r="BHP126">
        <v>925359.79</v>
      </c>
      <c r="BHQ126">
        <v>12</v>
      </c>
      <c r="BHR126">
        <v>703709.77</v>
      </c>
      <c r="BHS126">
        <v>1.4</v>
      </c>
      <c r="BHT126">
        <v>195760.8</v>
      </c>
      <c r="BHU126">
        <v>4445274.25</v>
      </c>
      <c r="BHV126">
        <v>43529.97</v>
      </c>
      <c r="BHW126" s="4">
        <v>30</v>
      </c>
      <c r="BHX126" s="4">
        <v>29</v>
      </c>
      <c r="BHY126" s="4">
        <v>1</v>
      </c>
      <c r="BHZ126" s="4">
        <v>8</v>
      </c>
      <c r="BIA126" s="4">
        <v>2</v>
      </c>
      <c r="BIB126" s="4">
        <v>30</v>
      </c>
      <c r="BIC126" s="4">
        <v>27</v>
      </c>
      <c r="BID126" s="4">
        <v>1</v>
      </c>
      <c r="BIE126" s="4">
        <v>11</v>
      </c>
      <c r="BIF126" s="4">
        <v>-9</v>
      </c>
      <c r="BIG126" s="4">
        <v>2</v>
      </c>
      <c r="BIH126" s="4">
        <v>1</v>
      </c>
      <c r="BII126" s="4">
        <v>1</v>
      </c>
      <c r="BIJ126" s="4">
        <v>2</v>
      </c>
      <c r="BIK126" s="3">
        <v>-9</v>
      </c>
      <c r="BIL126" s="3">
        <v>-9</v>
      </c>
      <c r="BIM126" s="3">
        <v>-9</v>
      </c>
      <c r="BIN126" s="3">
        <v>-9</v>
      </c>
      <c r="BIO126" s="3">
        <v>-9</v>
      </c>
      <c r="BIP126" s="3">
        <v>-9</v>
      </c>
      <c r="BIQ126" s="3">
        <v>-9</v>
      </c>
      <c r="BIR126" s="3">
        <v>-9</v>
      </c>
    </row>
    <row r="127" spans="2:1604" x14ac:dyDescent="0.35">
      <c r="B127" t="s">
        <v>1601</v>
      </c>
      <c r="C127" t="s">
        <v>1602</v>
      </c>
      <c r="D127">
        <v>3620100</v>
      </c>
      <c r="E127" t="s">
        <v>1742</v>
      </c>
      <c r="F127">
        <v>1842</v>
      </c>
      <c r="G127" t="s">
        <v>1754</v>
      </c>
      <c r="H127" t="s">
        <v>1606</v>
      </c>
      <c r="I127" t="s">
        <v>1606</v>
      </c>
      <c r="J127" t="s">
        <v>1606</v>
      </c>
      <c r="K127" t="s">
        <v>1606</v>
      </c>
      <c r="L127" t="s">
        <v>1606</v>
      </c>
      <c r="M127" t="s">
        <v>1606</v>
      </c>
      <c r="N127" t="s">
        <v>1606</v>
      </c>
      <c r="O127" t="s">
        <v>1606</v>
      </c>
      <c r="P127" t="s">
        <v>1606</v>
      </c>
      <c r="Q127" t="s">
        <v>1606</v>
      </c>
      <c r="R127" t="s">
        <v>1605</v>
      </c>
      <c r="S127" t="s">
        <v>1605</v>
      </c>
      <c r="T127" t="s">
        <v>1605</v>
      </c>
      <c r="U127" t="s">
        <v>1605</v>
      </c>
      <c r="V127" t="s">
        <v>1605</v>
      </c>
      <c r="W127">
        <v>-9</v>
      </c>
      <c r="X127">
        <v>-9</v>
      </c>
      <c r="Y127">
        <v>-9</v>
      </c>
      <c r="Z127" s="7">
        <v>-1</v>
      </c>
      <c r="AA127" s="7">
        <v>8</v>
      </c>
      <c r="AC127" t="s">
        <v>1605</v>
      </c>
      <c r="AD127" t="s">
        <v>1605</v>
      </c>
      <c r="AE127" t="s">
        <v>1605</v>
      </c>
      <c r="AF127" t="s">
        <v>1605</v>
      </c>
      <c r="AG127">
        <v>-9</v>
      </c>
      <c r="AH127">
        <v>-9</v>
      </c>
      <c r="AI127" t="s">
        <v>1605</v>
      </c>
      <c r="AJ127" t="s">
        <v>1605</v>
      </c>
      <c r="AK127" t="s">
        <v>1605</v>
      </c>
      <c r="AL127">
        <v>2</v>
      </c>
      <c r="AM127">
        <v>5</v>
      </c>
      <c r="AN127">
        <v>0</v>
      </c>
      <c r="AO127">
        <v>0</v>
      </c>
      <c r="AP127">
        <v>0</v>
      </c>
      <c r="AQ127">
        <v>2</v>
      </c>
      <c r="AR127">
        <v>0</v>
      </c>
      <c r="AS127">
        <v>0</v>
      </c>
      <c r="AT127">
        <v>8</v>
      </c>
      <c r="AU127">
        <v>11</v>
      </c>
      <c r="AV127">
        <v>5</v>
      </c>
      <c r="AW127">
        <v>2</v>
      </c>
      <c r="AX127">
        <v>0</v>
      </c>
      <c r="AY127">
        <v>0</v>
      </c>
      <c r="AZ127">
        <v>15</v>
      </c>
      <c r="BA127">
        <v>20</v>
      </c>
      <c r="BB127">
        <v>0</v>
      </c>
      <c r="BC127">
        <v>0</v>
      </c>
      <c r="BD127">
        <v>2</v>
      </c>
      <c r="BE127">
        <v>2</v>
      </c>
      <c r="BF127">
        <v>11</v>
      </c>
      <c r="BG127">
        <v>8</v>
      </c>
      <c r="BH127">
        <v>0</v>
      </c>
      <c r="BI127">
        <v>0</v>
      </c>
      <c r="BJ127">
        <v>5</v>
      </c>
      <c r="BK127">
        <v>2</v>
      </c>
      <c r="BL127">
        <v>2</v>
      </c>
      <c r="BM127">
        <v>0</v>
      </c>
      <c r="BN127">
        <v>44</v>
      </c>
      <c r="BO127">
        <v>32</v>
      </c>
      <c r="BP127">
        <v>5</v>
      </c>
      <c r="BQ127">
        <v>8</v>
      </c>
      <c r="BR127">
        <v>0</v>
      </c>
      <c r="BS127">
        <v>0</v>
      </c>
      <c r="BT127">
        <v>67</v>
      </c>
      <c r="BU127">
        <v>50</v>
      </c>
      <c r="BV127">
        <v>2</v>
      </c>
      <c r="BW127">
        <v>2</v>
      </c>
      <c r="BX127">
        <v>0</v>
      </c>
      <c r="BY127">
        <v>0</v>
      </c>
      <c r="BZ127">
        <v>7</v>
      </c>
      <c r="CA127">
        <v>4</v>
      </c>
      <c r="CB127">
        <v>2</v>
      </c>
      <c r="CC127">
        <v>2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2</v>
      </c>
      <c r="CN127">
        <v>0</v>
      </c>
      <c r="CO127">
        <v>0</v>
      </c>
      <c r="CP127">
        <v>2</v>
      </c>
      <c r="CQ127">
        <v>4</v>
      </c>
      <c r="CR127">
        <v>2</v>
      </c>
      <c r="CS127">
        <v>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</v>
      </c>
      <c r="DD127">
        <v>0</v>
      </c>
      <c r="DE127">
        <v>0</v>
      </c>
      <c r="DF127">
        <v>2</v>
      </c>
      <c r="DG127">
        <v>4</v>
      </c>
      <c r="DH127">
        <v>0</v>
      </c>
      <c r="DI127">
        <v>0</v>
      </c>
      <c r="DJ127">
        <v>-2</v>
      </c>
      <c r="DK127">
        <v>-2</v>
      </c>
      <c r="DL127">
        <v>-2</v>
      </c>
      <c r="DM127">
        <v>-2</v>
      </c>
      <c r="DN127">
        <v>-2</v>
      </c>
      <c r="DO127">
        <v>-2</v>
      </c>
      <c r="DP127">
        <v>-2</v>
      </c>
      <c r="DQ127">
        <v>-2</v>
      </c>
      <c r="DR127">
        <v>7</v>
      </c>
      <c r="DS127">
        <v>-2</v>
      </c>
      <c r="DT127">
        <v>-2</v>
      </c>
      <c r="DU127">
        <v>-2</v>
      </c>
      <c r="DV127">
        <v>-2</v>
      </c>
      <c r="DW127">
        <v>-2</v>
      </c>
      <c r="DX127">
        <v>7</v>
      </c>
      <c r="DY127">
        <v>-2</v>
      </c>
      <c r="DZ127">
        <v>-2</v>
      </c>
      <c r="EA127">
        <v>-2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 t="s">
        <v>1605</v>
      </c>
      <c r="EU127">
        <v>-9</v>
      </c>
      <c r="EV127">
        <v>-9</v>
      </c>
      <c r="EW127">
        <v>-9</v>
      </c>
      <c r="EX127">
        <v>-9</v>
      </c>
      <c r="EY127">
        <v>-9</v>
      </c>
      <c r="EZ127">
        <v>-9</v>
      </c>
      <c r="FA127">
        <v>-9</v>
      </c>
      <c r="FB127">
        <v>-9</v>
      </c>
      <c r="FC127">
        <v>-9</v>
      </c>
      <c r="FD127">
        <v>-9</v>
      </c>
      <c r="FE127">
        <v>-9</v>
      </c>
      <c r="FF127">
        <v>-9</v>
      </c>
      <c r="FG127">
        <v>-9</v>
      </c>
      <c r="FH127">
        <v>-9</v>
      </c>
      <c r="FI127">
        <v>-9</v>
      </c>
      <c r="FJ127">
        <v>-9</v>
      </c>
      <c r="FK127">
        <v>-9</v>
      </c>
      <c r="FL127">
        <v>-9</v>
      </c>
      <c r="FM127">
        <v>-9</v>
      </c>
      <c r="FN127">
        <v>-9</v>
      </c>
      <c r="FO127">
        <v>-9</v>
      </c>
      <c r="FP127">
        <v>-9</v>
      </c>
      <c r="FQ127">
        <v>-9</v>
      </c>
      <c r="FR127">
        <v>-9</v>
      </c>
      <c r="FS127">
        <v>-9</v>
      </c>
      <c r="FT127">
        <v>-9</v>
      </c>
      <c r="FU127">
        <v>-9</v>
      </c>
      <c r="FV127">
        <v>-9</v>
      </c>
      <c r="FW127">
        <v>-9</v>
      </c>
      <c r="FX127">
        <v>-9</v>
      </c>
      <c r="FY127">
        <v>-9</v>
      </c>
      <c r="FZ127">
        <v>-9</v>
      </c>
      <c r="GA127">
        <v>-9</v>
      </c>
      <c r="GB127">
        <v>-9</v>
      </c>
      <c r="GC127">
        <v>-9</v>
      </c>
      <c r="GD127">
        <v>-9</v>
      </c>
      <c r="GE127">
        <v>-9</v>
      </c>
      <c r="GF127">
        <v>-9</v>
      </c>
      <c r="GG127">
        <v>-9</v>
      </c>
      <c r="GH127">
        <v>-9</v>
      </c>
      <c r="GI127">
        <v>-9</v>
      </c>
      <c r="GJ127">
        <v>-9</v>
      </c>
      <c r="GK127">
        <v>-9</v>
      </c>
      <c r="GL127">
        <v>1</v>
      </c>
      <c r="GM127">
        <v>1</v>
      </c>
      <c r="GN127" t="s">
        <v>1605</v>
      </c>
      <c r="GO127">
        <v>0</v>
      </c>
      <c r="GP127" t="s">
        <v>1606</v>
      </c>
      <c r="GQ127">
        <v>5</v>
      </c>
      <c r="GR127">
        <v>5</v>
      </c>
      <c r="GS127">
        <v>0</v>
      </c>
      <c r="GT127">
        <v>0</v>
      </c>
      <c r="GU127">
        <v>2</v>
      </c>
      <c r="GV127">
        <v>0</v>
      </c>
      <c r="GW127">
        <v>0</v>
      </c>
      <c r="GX127">
        <v>0</v>
      </c>
      <c r="GY127">
        <v>2</v>
      </c>
      <c r="GZ127">
        <v>8</v>
      </c>
      <c r="HA127">
        <v>2</v>
      </c>
      <c r="HB127">
        <v>0</v>
      </c>
      <c r="HC127">
        <v>0</v>
      </c>
      <c r="HD127">
        <v>0</v>
      </c>
      <c r="HE127">
        <v>11</v>
      </c>
      <c r="HF127">
        <v>13</v>
      </c>
      <c r="HG127">
        <v>0</v>
      </c>
      <c r="HH127">
        <v>0</v>
      </c>
      <c r="HI127">
        <v>2</v>
      </c>
      <c r="HJ127">
        <v>2</v>
      </c>
      <c r="HK127">
        <v>-9</v>
      </c>
      <c r="HL127">
        <v>-9</v>
      </c>
      <c r="HM127">
        <v>-9</v>
      </c>
      <c r="HN127">
        <v>-9</v>
      </c>
      <c r="HO127">
        <v>-9</v>
      </c>
      <c r="HP127">
        <v>-9</v>
      </c>
      <c r="HQ127">
        <v>-9</v>
      </c>
      <c r="HR127">
        <v>-9</v>
      </c>
      <c r="HS127">
        <v>-9</v>
      </c>
      <c r="HT127">
        <v>-9</v>
      </c>
      <c r="HU127">
        <v>-9</v>
      </c>
      <c r="HV127">
        <v>-9</v>
      </c>
      <c r="HW127">
        <v>-9</v>
      </c>
      <c r="HX127">
        <v>-9</v>
      </c>
      <c r="HY127">
        <v>-9</v>
      </c>
      <c r="HZ127">
        <v>-9</v>
      </c>
      <c r="IA127">
        <v>-9</v>
      </c>
      <c r="IB127">
        <v>-9</v>
      </c>
      <c r="IC127">
        <v>-9</v>
      </c>
      <c r="ID127">
        <v>-9</v>
      </c>
      <c r="IE127">
        <v>-9</v>
      </c>
      <c r="IF127">
        <v>-9</v>
      </c>
      <c r="IG127">
        <v>-9</v>
      </c>
      <c r="IH127">
        <v>-9</v>
      </c>
      <c r="II127">
        <v>-9</v>
      </c>
      <c r="IJ127">
        <v>-9</v>
      </c>
      <c r="IK127">
        <v>-9</v>
      </c>
      <c r="IL127">
        <v>-9</v>
      </c>
      <c r="IM127">
        <v>-9</v>
      </c>
      <c r="IN127">
        <v>-9</v>
      </c>
      <c r="IO127">
        <v>-9</v>
      </c>
      <c r="IP127">
        <v>-9</v>
      </c>
      <c r="IQ127">
        <v>-9</v>
      </c>
      <c r="IR127">
        <v>-9</v>
      </c>
      <c r="IS127">
        <v>-9</v>
      </c>
      <c r="IT127">
        <v>-9</v>
      </c>
      <c r="IU127">
        <v>-9</v>
      </c>
      <c r="IV127">
        <v>-9</v>
      </c>
      <c r="IW127">
        <v>-9</v>
      </c>
      <c r="IX127">
        <v>-9</v>
      </c>
      <c r="IY127">
        <v>-9</v>
      </c>
      <c r="IZ127">
        <v>-9</v>
      </c>
      <c r="JA127">
        <v>-2</v>
      </c>
      <c r="JB127">
        <v>-2</v>
      </c>
      <c r="JC127">
        <v>4</v>
      </c>
      <c r="JD127">
        <v>-2</v>
      </c>
      <c r="JE127">
        <v>-2</v>
      </c>
      <c r="JF127">
        <v>-2</v>
      </c>
      <c r="JG127">
        <v>-2</v>
      </c>
      <c r="JH127">
        <v>-2</v>
      </c>
      <c r="JI127">
        <v>-2</v>
      </c>
      <c r="JJ127">
        <v>-2</v>
      </c>
      <c r="JK127">
        <v>4</v>
      </c>
      <c r="JL127">
        <v>-2</v>
      </c>
      <c r="JM127">
        <v>-2</v>
      </c>
      <c r="JN127">
        <v>-2</v>
      </c>
      <c r="JO127">
        <v>-2</v>
      </c>
      <c r="JP127">
        <v>-2</v>
      </c>
      <c r="JQ127">
        <v>8</v>
      </c>
      <c r="JR127">
        <v>-2</v>
      </c>
      <c r="JS127">
        <v>-2</v>
      </c>
      <c r="JT127">
        <v>-2</v>
      </c>
      <c r="JU127">
        <v>-2</v>
      </c>
      <c r="JV127">
        <v>-9</v>
      </c>
      <c r="JW127">
        <v>-9</v>
      </c>
      <c r="JX127">
        <v>-9</v>
      </c>
      <c r="JY127">
        <v>-9</v>
      </c>
      <c r="JZ127">
        <v>-9</v>
      </c>
      <c r="KA127">
        <v>-9</v>
      </c>
      <c r="KB127">
        <v>-9</v>
      </c>
      <c r="KC127">
        <v>-9</v>
      </c>
      <c r="KD127">
        <v>-9</v>
      </c>
      <c r="KE127">
        <v>-9</v>
      </c>
      <c r="KF127">
        <v>-9</v>
      </c>
      <c r="KG127">
        <v>-9</v>
      </c>
      <c r="KH127">
        <v>-9</v>
      </c>
      <c r="KI127">
        <v>-9</v>
      </c>
      <c r="KJ127">
        <v>-9</v>
      </c>
      <c r="KK127">
        <v>-9</v>
      </c>
      <c r="KL127">
        <v>-9</v>
      </c>
      <c r="KM127">
        <v>-9</v>
      </c>
      <c r="KN127">
        <v>-9</v>
      </c>
      <c r="KO127">
        <v>-9</v>
      </c>
      <c r="KP127">
        <v>-9</v>
      </c>
      <c r="KQ127">
        <v>-9</v>
      </c>
      <c r="KR127">
        <v>-9</v>
      </c>
      <c r="KS127">
        <v>-9</v>
      </c>
      <c r="KT127">
        <v>-9</v>
      </c>
      <c r="KU127">
        <v>-9</v>
      </c>
      <c r="KV127">
        <v>-9</v>
      </c>
      <c r="KW127">
        <v>-9</v>
      </c>
      <c r="KX127">
        <v>-9</v>
      </c>
      <c r="KY127">
        <v>-9</v>
      </c>
      <c r="KZ127">
        <v>-9</v>
      </c>
      <c r="LA127">
        <v>-9</v>
      </c>
      <c r="LB127">
        <v>-9</v>
      </c>
      <c r="LC127">
        <v>-9</v>
      </c>
      <c r="LD127">
        <v>-9</v>
      </c>
      <c r="LE127">
        <v>-9</v>
      </c>
      <c r="LF127">
        <v>-9</v>
      </c>
      <c r="LG127">
        <v>-9</v>
      </c>
      <c r="LH127">
        <v>-9</v>
      </c>
      <c r="LI127">
        <v>-9</v>
      </c>
      <c r="LJ127" t="s">
        <v>1605</v>
      </c>
      <c r="LK127">
        <v>-9</v>
      </c>
      <c r="LL127">
        <v>-9</v>
      </c>
      <c r="LM127">
        <v>-9</v>
      </c>
      <c r="LN127">
        <v>-9</v>
      </c>
      <c r="LO127">
        <v>-9</v>
      </c>
      <c r="LP127">
        <v>-9</v>
      </c>
      <c r="LQ127">
        <v>-9</v>
      </c>
      <c r="LR127">
        <v>-9</v>
      </c>
      <c r="LS127">
        <v>-9</v>
      </c>
      <c r="LT127">
        <v>-9</v>
      </c>
      <c r="LU127">
        <v>-9</v>
      </c>
      <c r="LV127">
        <v>-9</v>
      </c>
      <c r="LW127">
        <v>-9</v>
      </c>
      <c r="LX127">
        <v>-9</v>
      </c>
      <c r="LY127">
        <v>-9</v>
      </c>
      <c r="LZ127">
        <v>-9</v>
      </c>
      <c r="MA127">
        <v>-9</v>
      </c>
      <c r="MB127">
        <v>-9</v>
      </c>
      <c r="MC127">
        <v>-9</v>
      </c>
      <c r="MD127">
        <v>-9</v>
      </c>
      <c r="ME127">
        <v>-9</v>
      </c>
      <c r="MF127">
        <v>-9</v>
      </c>
      <c r="MG127">
        <v>-9</v>
      </c>
      <c r="MH127">
        <v>-9</v>
      </c>
      <c r="MI127">
        <v>-9</v>
      </c>
      <c r="MJ127">
        <v>-9</v>
      </c>
      <c r="MK127">
        <v>-9</v>
      </c>
      <c r="ML127">
        <v>-9</v>
      </c>
      <c r="MM127">
        <v>-9</v>
      </c>
      <c r="MN127">
        <v>-9</v>
      </c>
      <c r="MO127">
        <v>-9</v>
      </c>
      <c r="MP127">
        <v>-9</v>
      </c>
      <c r="MQ127">
        <v>-9</v>
      </c>
      <c r="MR127">
        <v>-9</v>
      </c>
      <c r="MS127">
        <v>-9</v>
      </c>
      <c r="MT127">
        <v>-9</v>
      </c>
      <c r="MU127">
        <v>-9</v>
      </c>
      <c r="MV127">
        <v>-9</v>
      </c>
      <c r="MW127">
        <v>-9</v>
      </c>
      <c r="MX127">
        <v>-9</v>
      </c>
      <c r="MY127">
        <v>-9</v>
      </c>
      <c r="MZ127">
        <v>-9</v>
      </c>
      <c r="NA127">
        <v>-9</v>
      </c>
      <c r="NB127">
        <v>-9</v>
      </c>
      <c r="NC127">
        <v>-9</v>
      </c>
      <c r="ND127">
        <v>-9</v>
      </c>
      <c r="NE127">
        <v>-9</v>
      </c>
      <c r="NF127">
        <v>-9</v>
      </c>
      <c r="NG127">
        <v>-9</v>
      </c>
      <c r="NH127">
        <v>-9</v>
      </c>
      <c r="NI127">
        <v>-9</v>
      </c>
      <c r="NJ127">
        <v>-9</v>
      </c>
      <c r="NK127">
        <v>-9</v>
      </c>
      <c r="NL127">
        <v>-9</v>
      </c>
      <c r="NM127">
        <v>-9</v>
      </c>
      <c r="NN127">
        <v>-9</v>
      </c>
      <c r="NO127">
        <v>-9</v>
      </c>
      <c r="NP127">
        <v>-9</v>
      </c>
      <c r="NQ127">
        <v>-9</v>
      </c>
      <c r="NR127">
        <v>-9</v>
      </c>
      <c r="NS127">
        <v>-9</v>
      </c>
      <c r="NT127">
        <v>-9</v>
      </c>
      <c r="NU127">
        <v>-9</v>
      </c>
      <c r="NV127">
        <v>-9</v>
      </c>
      <c r="NW127">
        <v>-9</v>
      </c>
      <c r="NX127">
        <v>-9</v>
      </c>
      <c r="NY127">
        <v>-9</v>
      </c>
      <c r="NZ127">
        <v>-9</v>
      </c>
      <c r="OA127">
        <v>-9</v>
      </c>
      <c r="OB127">
        <v>-9</v>
      </c>
      <c r="OC127">
        <v>-9</v>
      </c>
      <c r="OD127">
        <v>-9</v>
      </c>
      <c r="OE127">
        <v>-9</v>
      </c>
      <c r="OF127">
        <v>-9</v>
      </c>
      <c r="OG127">
        <v>-9</v>
      </c>
      <c r="OH127">
        <v>-9</v>
      </c>
      <c r="OI127">
        <v>-9</v>
      </c>
      <c r="OJ127">
        <v>-9</v>
      </c>
      <c r="OK127">
        <v>-9</v>
      </c>
      <c r="OL127">
        <v>-9</v>
      </c>
      <c r="OM127">
        <v>-9</v>
      </c>
      <c r="ON127">
        <v>-9</v>
      </c>
      <c r="OO127">
        <v>-9</v>
      </c>
      <c r="OP127">
        <v>-9</v>
      </c>
      <c r="OQ127">
        <v>-9</v>
      </c>
      <c r="OR127">
        <v>-9</v>
      </c>
      <c r="OS127">
        <v>-9</v>
      </c>
      <c r="OT127">
        <v>-9</v>
      </c>
      <c r="OU127">
        <v>-9</v>
      </c>
      <c r="OV127">
        <v>-9</v>
      </c>
      <c r="OW127">
        <v>-9</v>
      </c>
      <c r="OX127">
        <v>-9</v>
      </c>
      <c r="OY127">
        <v>-9</v>
      </c>
      <c r="OZ127">
        <v>-9</v>
      </c>
      <c r="PA127">
        <v>-9</v>
      </c>
      <c r="PB127">
        <v>-9</v>
      </c>
      <c r="PC127">
        <v>-9</v>
      </c>
      <c r="PD127">
        <v>-9</v>
      </c>
      <c r="PE127">
        <v>-9</v>
      </c>
      <c r="PF127">
        <v>-9</v>
      </c>
      <c r="PG127">
        <v>-9</v>
      </c>
      <c r="PH127">
        <v>-9</v>
      </c>
      <c r="PI127">
        <v>-9</v>
      </c>
      <c r="PJ127">
        <v>-9</v>
      </c>
      <c r="PK127">
        <v>-9</v>
      </c>
      <c r="PL127">
        <v>-9</v>
      </c>
      <c r="PM127">
        <v>-9</v>
      </c>
      <c r="PN127">
        <v>-9</v>
      </c>
      <c r="PO127">
        <v>-9</v>
      </c>
      <c r="PP127">
        <v>-9</v>
      </c>
      <c r="PQ127">
        <v>-9</v>
      </c>
      <c r="PR127">
        <v>-9</v>
      </c>
      <c r="PS127">
        <v>-9</v>
      </c>
      <c r="PT127">
        <v>-9</v>
      </c>
      <c r="PU127">
        <v>-9</v>
      </c>
      <c r="PV127">
        <v>-9</v>
      </c>
      <c r="PW127">
        <v>-9</v>
      </c>
      <c r="PX127">
        <v>-9</v>
      </c>
      <c r="PY127">
        <v>-9</v>
      </c>
      <c r="PZ127">
        <v>-9</v>
      </c>
      <c r="QA127">
        <v>-9</v>
      </c>
      <c r="QB127">
        <v>-9</v>
      </c>
      <c r="QC127">
        <v>-9</v>
      </c>
      <c r="QD127">
        <v>-9</v>
      </c>
      <c r="QE127">
        <v>-9</v>
      </c>
      <c r="QF127">
        <v>-9</v>
      </c>
      <c r="QG127">
        <v>-9</v>
      </c>
      <c r="QH127">
        <v>-9</v>
      </c>
      <c r="QI127">
        <v>-9</v>
      </c>
      <c r="QJ127">
        <v>-9</v>
      </c>
      <c r="QK127">
        <v>-9</v>
      </c>
      <c r="QL127">
        <v>-9</v>
      </c>
      <c r="QM127">
        <v>-9</v>
      </c>
      <c r="QN127">
        <v>-9</v>
      </c>
      <c r="QO127">
        <v>-9</v>
      </c>
      <c r="QP127">
        <v>-9</v>
      </c>
      <c r="QQ127">
        <v>-9</v>
      </c>
      <c r="QR127">
        <v>-9</v>
      </c>
      <c r="QS127">
        <v>-9</v>
      </c>
      <c r="QT127">
        <v>-9</v>
      </c>
      <c r="QU127">
        <v>-9</v>
      </c>
      <c r="QV127">
        <v>-9</v>
      </c>
      <c r="QW127">
        <v>-9</v>
      </c>
      <c r="QX127">
        <v>-9</v>
      </c>
      <c r="QY127">
        <v>-9</v>
      </c>
      <c r="QZ127">
        <v>-9</v>
      </c>
      <c r="RA127">
        <v>-9</v>
      </c>
      <c r="RB127">
        <v>-9</v>
      </c>
      <c r="RC127">
        <v>-9</v>
      </c>
      <c r="RD127">
        <v>-9</v>
      </c>
      <c r="RE127">
        <v>-9</v>
      </c>
      <c r="RF127">
        <v>-9</v>
      </c>
      <c r="RG127">
        <v>-9</v>
      </c>
      <c r="RH127">
        <v>-9</v>
      </c>
      <c r="RI127">
        <v>-9</v>
      </c>
      <c r="RJ127" t="s">
        <v>1605</v>
      </c>
      <c r="RK127">
        <v>-9</v>
      </c>
      <c r="RL127">
        <v>-9</v>
      </c>
      <c r="RM127">
        <v>-9</v>
      </c>
      <c r="RN127">
        <v>-9</v>
      </c>
      <c r="RO127">
        <v>-9</v>
      </c>
      <c r="RP127">
        <v>-9</v>
      </c>
      <c r="RQ127">
        <v>-9</v>
      </c>
      <c r="RR127">
        <v>-9</v>
      </c>
      <c r="RS127">
        <v>-9</v>
      </c>
      <c r="RT127">
        <v>-9</v>
      </c>
      <c r="RU127">
        <v>-9</v>
      </c>
      <c r="RV127">
        <v>-9</v>
      </c>
      <c r="RW127">
        <v>-9</v>
      </c>
      <c r="RX127">
        <v>-9</v>
      </c>
      <c r="RY127">
        <v>-9</v>
      </c>
      <c r="RZ127">
        <v>-9</v>
      </c>
      <c r="SA127">
        <v>-9</v>
      </c>
      <c r="SB127">
        <v>-9</v>
      </c>
      <c r="SC127">
        <v>-9</v>
      </c>
      <c r="SD127">
        <v>-9</v>
      </c>
      <c r="SE127">
        <v>-9</v>
      </c>
      <c r="SF127">
        <v>-9</v>
      </c>
      <c r="SG127">
        <v>-9</v>
      </c>
      <c r="SH127">
        <v>-9</v>
      </c>
      <c r="SI127">
        <v>-9</v>
      </c>
      <c r="SJ127">
        <v>-9</v>
      </c>
      <c r="SK127">
        <v>-9</v>
      </c>
      <c r="SL127">
        <v>-9</v>
      </c>
      <c r="SM127">
        <v>-9</v>
      </c>
      <c r="SN127">
        <v>-9</v>
      </c>
      <c r="SO127">
        <v>-9</v>
      </c>
      <c r="SP127">
        <v>-9</v>
      </c>
      <c r="SQ127">
        <v>-9</v>
      </c>
      <c r="SR127">
        <v>-9</v>
      </c>
      <c r="SS127">
        <v>-9</v>
      </c>
      <c r="ST127">
        <v>-9</v>
      </c>
      <c r="SU127">
        <v>-9</v>
      </c>
      <c r="SV127">
        <v>-9</v>
      </c>
      <c r="SW127">
        <v>-9</v>
      </c>
      <c r="SX127">
        <v>-9</v>
      </c>
      <c r="SY127">
        <v>-9</v>
      </c>
      <c r="SZ127">
        <v>-9</v>
      </c>
      <c r="TA127">
        <v>-9</v>
      </c>
      <c r="TB127">
        <v>-9</v>
      </c>
      <c r="TC127">
        <v>-9</v>
      </c>
      <c r="TD127">
        <v>-9</v>
      </c>
      <c r="TE127">
        <v>-9</v>
      </c>
      <c r="TF127">
        <v>-9</v>
      </c>
      <c r="TG127">
        <v>-9</v>
      </c>
      <c r="TH127">
        <v>-9</v>
      </c>
      <c r="TI127">
        <v>-9</v>
      </c>
      <c r="TJ127">
        <v>-9</v>
      </c>
      <c r="TK127">
        <v>-9</v>
      </c>
      <c r="TL127">
        <v>-9</v>
      </c>
      <c r="TM127">
        <v>-9</v>
      </c>
      <c r="TN127">
        <v>-9</v>
      </c>
      <c r="TO127">
        <v>-9</v>
      </c>
      <c r="TP127">
        <v>-9</v>
      </c>
      <c r="TQ127">
        <v>-9</v>
      </c>
      <c r="TR127">
        <v>-9</v>
      </c>
      <c r="TS127">
        <v>-9</v>
      </c>
      <c r="TT127">
        <v>-9</v>
      </c>
      <c r="TU127">
        <v>-9</v>
      </c>
      <c r="TV127">
        <v>-9</v>
      </c>
      <c r="TW127">
        <v>-9</v>
      </c>
      <c r="TX127">
        <v>-9</v>
      </c>
      <c r="TY127">
        <v>-9</v>
      </c>
      <c r="TZ127">
        <v>-9</v>
      </c>
      <c r="UA127">
        <v>-9</v>
      </c>
      <c r="UB127">
        <v>-9</v>
      </c>
      <c r="UC127">
        <v>-9</v>
      </c>
      <c r="UD127">
        <v>-9</v>
      </c>
      <c r="UE127">
        <v>-9</v>
      </c>
      <c r="UF127">
        <v>-9</v>
      </c>
      <c r="UG127">
        <v>-9</v>
      </c>
      <c r="UH127">
        <v>-9</v>
      </c>
      <c r="UI127">
        <v>-9</v>
      </c>
      <c r="UJ127">
        <v>-9</v>
      </c>
      <c r="UK127">
        <v>-9</v>
      </c>
      <c r="UL127">
        <v>-9</v>
      </c>
      <c r="UM127">
        <v>-9</v>
      </c>
      <c r="UN127">
        <v>-9</v>
      </c>
      <c r="UO127">
        <v>-9</v>
      </c>
      <c r="UP127">
        <v>-9</v>
      </c>
      <c r="UQ127">
        <v>-9</v>
      </c>
      <c r="UR127">
        <v>-9</v>
      </c>
      <c r="US127">
        <v>-9</v>
      </c>
      <c r="UT127">
        <v>-9</v>
      </c>
      <c r="UU127">
        <v>-9</v>
      </c>
      <c r="UV127">
        <v>-9</v>
      </c>
      <c r="UW127">
        <v>-9</v>
      </c>
      <c r="UX127">
        <v>-9</v>
      </c>
      <c r="UY127">
        <v>-9</v>
      </c>
      <c r="UZ127">
        <v>-9</v>
      </c>
      <c r="VA127">
        <v>-9</v>
      </c>
      <c r="VB127">
        <v>-9</v>
      </c>
      <c r="VC127">
        <v>-9</v>
      </c>
      <c r="VD127">
        <v>-9</v>
      </c>
      <c r="VE127">
        <v>-9</v>
      </c>
      <c r="VF127">
        <v>-9</v>
      </c>
      <c r="VG127">
        <v>-9</v>
      </c>
      <c r="VH127">
        <v>-9</v>
      </c>
      <c r="VI127">
        <v>-9</v>
      </c>
      <c r="VJ127">
        <v>-9</v>
      </c>
      <c r="VK127">
        <v>-9</v>
      </c>
      <c r="VL127">
        <v>-9</v>
      </c>
      <c r="VM127">
        <v>-9</v>
      </c>
      <c r="VN127">
        <v>-9</v>
      </c>
      <c r="VO127">
        <v>-9</v>
      </c>
      <c r="VP127">
        <v>-9</v>
      </c>
      <c r="VQ127">
        <v>-9</v>
      </c>
      <c r="VR127">
        <v>-9</v>
      </c>
      <c r="VS127">
        <v>-9</v>
      </c>
      <c r="VT127">
        <v>-9</v>
      </c>
      <c r="VU127">
        <v>-9</v>
      </c>
      <c r="VV127">
        <v>-9</v>
      </c>
      <c r="VW127">
        <v>-9</v>
      </c>
      <c r="VX127">
        <v>-9</v>
      </c>
      <c r="VY127">
        <v>-9</v>
      </c>
      <c r="VZ127">
        <v>-9</v>
      </c>
      <c r="WA127">
        <v>-9</v>
      </c>
      <c r="WB127">
        <v>-9</v>
      </c>
      <c r="WC127">
        <v>-9</v>
      </c>
      <c r="WD127">
        <v>-9</v>
      </c>
      <c r="WE127">
        <v>-9</v>
      </c>
      <c r="WF127">
        <v>-9</v>
      </c>
      <c r="WG127">
        <v>-9</v>
      </c>
      <c r="WH127">
        <v>-9</v>
      </c>
      <c r="WI127">
        <v>-9</v>
      </c>
      <c r="WJ127">
        <v>-9</v>
      </c>
      <c r="WK127">
        <v>-9</v>
      </c>
      <c r="WL127">
        <v>-9</v>
      </c>
      <c r="WM127">
        <v>-9</v>
      </c>
      <c r="WN127">
        <v>-9</v>
      </c>
      <c r="WO127">
        <v>-9</v>
      </c>
      <c r="WP127">
        <v>-9</v>
      </c>
      <c r="WQ127">
        <v>-9</v>
      </c>
      <c r="WR127">
        <v>-9</v>
      </c>
      <c r="WS127">
        <v>-9</v>
      </c>
      <c r="WT127">
        <v>-9</v>
      </c>
      <c r="WU127">
        <v>-9</v>
      </c>
      <c r="WV127">
        <v>-9</v>
      </c>
      <c r="WW127">
        <v>-9</v>
      </c>
      <c r="WX127">
        <v>-9</v>
      </c>
      <c r="WY127">
        <v>-9</v>
      </c>
      <c r="WZ127">
        <v>-9</v>
      </c>
      <c r="XA127">
        <v>-9</v>
      </c>
      <c r="XB127">
        <v>-9</v>
      </c>
      <c r="XC127">
        <v>-9</v>
      </c>
      <c r="XD127">
        <v>-9</v>
      </c>
      <c r="XE127">
        <v>-9</v>
      </c>
      <c r="XF127">
        <v>-9</v>
      </c>
      <c r="XG127">
        <v>-9</v>
      </c>
      <c r="XH127">
        <v>-9</v>
      </c>
      <c r="XI127">
        <v>-9</v>
      </c>
      <c r="XJ127">
        <v>-9</v>
      </c>
      <c r="XK127">
        <v>-9</v>
      </c>
      <c r="XL127">
        <v>-9</v>
      </c>
      <c r="XM127">
        <v>-9</v>
      </c>
      <c r="XN127">
        <v>-9</v>
      </c>
      <c r="XO127">
        <v>-9</v>
      </c>
      <c r="XP127">
        <v>-9</v>
      </c>
      <c r="XQ127">
        <v>-9</v>
      </c>
      <c r="XR127">
        <v>-9</v>
      </c>
      <c r="XS127">
        <v>-9</v>
      </c>
      <c r="XT127">
        <v>-9</v>
      </c>
      <c r="XU127">
        <v>-9</v>
      </c>
      <c r="XV127">
        <v>-9</v>
      </c>
      <c r="XW127">
        <v>-9</v>
      </c>
      <c r="XX127">
        <v>-9</v>
      </c>
      <c r="XY127">
        <v>-9</v>
      </c>
      <c r="XZ127">
        <v>-9</v>
      </c>
      <c r="YA127">
        <v>-9</v>
      </c>
      <c r="YB127">
        <v>-9</v>
      </c>
      <c r="YC127">
        <v>-9</v>
      </c>
      <c r="YD127">
        <v>-9</v>
      </c>
      <c r="YE127">
        <v>-9</v>
      </c>
      <c r="YF127">
        <v>-9</v>
      </c>
      <c r="YG127">
        <v>-9</v>
      </c>
      <c r="YH127">
        <v>-9</v>
      </c>
      <c r="YI127">
        <v>-9</v>
      </c>
      <c r="YJ127">
        <v>-9</v>
      </c>
      <c r="YK127">
        <v>-9</v>
      </c>
      <c r="YL127">
        <v>-9</v>
      </c>
      <c r="YM127">
        <v>-9</v>
      </c>
      <c r="YN127">
        <v>-9</v>
      </c>
      <c r="YO127">
        <v>-9</v>
      </c>
      <c r="YP127">
        <v>-9</v>
      </c>
      <c r="YQ127">
        <v>-9</v>
      </c>
      <c r="YR127">
        <v>-9</v>
      </c>
      <c r="YS127">
        <v>-9</v>
      </c>
      <c r="YT127">
        <v>-9</v>
      </c>
      <c r="YU127">
        <v>-9</v>
      </c>
      <c r="YV127">
        <v>-9</v>
      </c>
      <c r="YW127">
        <v>-9</v>
      </c>
      <c r="YX127">
        <v>-9</v>
      </c>
      <c r="YY127">
        <v>-9</v>
      </c>
      <c r="YZ127">
        <v>-9</v>
      </c>
      <c r="ZA127">
        <v>-9</v>
      </c>
      <c r="ZB127">
        <v>-9</v>
      </c>
      <c r="ZC127">
        <v>-9</v>
      </c>
      <c r="ZD127">
        <v>-9</v>
      </c>
      <c r="ZE127">
        <v>-9</v>
      </c>
      <c r="ZF127">
        <v>-9</v>
      </c>
      <c r="ZG127">
        <v>-9</v>
      </c>
      <c r="ZH127">
        <v>-9</v>
      </c>
      <c r="ZI127">
        <v>-9</v>
      </c>
      <c r="ZJ127">
        <v>-9</v>
      </c>
      <c r="ZK127">
        <v>-9</v>
      </c>
      <c r="ZL127">
        <v>-9</v>
      </c>
      <c r="ZM127">
        <v>-9</v>
      </c>
      <c r="ZN127">
        <v>-9</v>
      </c>
      <c r="ZO127">
        <v>-9</v>
      </c>
      <c r="ZP127">
        <v>-9</v>
      </c>
      <c r="ZQ127">
        <v>-9</v>
      </c>
      <c r="ZR127">
        <v>-9</v>
      </c>
      <c r="ZS127">
        <v>-9</v>
      </c>
      <c r="ZT127">
        <v>-9</v>
      </c>
      <c r="ZU127">
        <v>-9</v>
      </c>
      <c r="ZV127">
        <v>-9</v>
      </c>
      <c r="ZW127">
        <v>-9</v>
      </c>
      <c r="ZX127">
        <v>-9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2</v>
      </c>
      <c r="ACR127">
        <v>0</v>
      </c>
      <c r="ACS127">
        <v>0</v>
      </c>
      <c r="ACT127">
        <v>0</v>
      </c>
      <c r="ACU127">
        <v>2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1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0</v>
      </c>
      <c r="AGP127">
        <v>1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 t="s">
        <v>1605</v>
      </c>
      <c r="AJX127" t="s">
        <v>1605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2</v>
      </c>
      <c r="AUL127">
        <v>0</v>
      </c>
      <c r="AUM127">
        <v>0</v>
      </c>
      <c r="AUN127">
        <v>0</v>
      </c>
      <c r="AUO127">
        <v>2</v>
      </c>
      <c r="AUP127">
        <v>0</v>
      </c>
      <c r="AUQ127">
        <v>0</v>
      </c>
      <c r="AUR127">
        <v>0</v>
      </c>
      <c r="AUS127">
        <v>8</v>
      </c>
      <c r="AUT127">
        <v>2</v>
      </c>
      <c r="AUU127">
        <v>2</v>
      </c>
      <c r="AUV127">
        <v>2</v>
      </c>
      <c r="AUW127">
        <v>0</v>
      </c>
      <c r="AUX127">
        <v>0</v>
      </c>
      <c r="AUY127">
        <v>14</v>
      </c>
      <c r="AUZ127">
        <v>4</v>
      </c>
      <c r="AVA127">
        <v>2</v>
      </c>
      <c r="AVB127">
        <v>0</v>
      </c>
      <c r="AVC127">
        <v>0</v>
      </c>
      <c r="AVD127">
        <v>0</v>
      </c>
      <c r="AVE127">
        <v>2</v>
      </c>
      <c r="AVF127">
        <v>2</v>
      </c>
      <c r="AVG127" t="s">
        <v>1605</v>
      </c>
      <c r="AVH127" t="s">
        <v>1605</v>
      </c>
      <c r="AVI127" t="s">
        <v>1605</v>
      </c>
      <c r="AVJ127" t="s">
        <v>1605</v>
      </c>
      <c r="AVK127" t="s">
        <v>1605</v>
      </c>
      <c r="AVL127" t="s">
        <v>1605</v>
      </c>
      <c r="AVM127" t="s">
        <v>1605</v>
      </c>
      <c r="AVN127" t="s">
        <v>1605</v>
      </c>
      <c r="AVO127" t="s">
        <v>1605</v>
      </c>
      <c r="AVP127">
        <v>-9</v>
      </c>
      <c r="AVQ127">
        <v>-9</v>
      </c>
      <c r="AVR127">
        <v>-9</v>
      </c>
      <c r="AVS127">
        <v>-9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2</v>
      </c>
      <c r="AWC127">
        <v>2</v>
      </c>
      <c r="AWD127">
        <v>0</v>
      </c>
      <c r="AWE127">
        <v>0</v>
      </c>
      <c r="AWF127">
        <v>0</v>
      </c>
      <c r="AWG127">
        <v>0</v>
      </c>
      <c r="AWH127">
        <v>2</v>
      </c>
      <c r="AWI127">
        <v>2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2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2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-9</v>
      </c>
      <c r="BAW127">
        <v>-9</v>
      </c>
      <c r="BAX127">
        <v>-9</v>
      </c>
      <c r="BAY127">
        <v>-9</v>
      </c>
      <c r="BAZ127">
        <v>-9</v>
      </c>
      <c r="BBA127">
        <v>-9</v>
      </c>
      <c r="BBB127">
        <v>-9</v>
      </c>
      <c r="BBC127">
        <v>-9</v>
      </c>
      <c r="BBD127">
        <v>-9</v>
      </c>
      <c r="BBE127">
        <v>-9</v>
      </c>
      <c r="BBF127">
        <v>-9</v>
      </c>
      <c r="BBG127">
        <v>-9</v>
      </c>
      <c r="BBH127">
        <v>-9</v>
      </c>
      <c r="BBI127">
        <v>-9</v>
      </c>
      <c r="BBJ127">
        <v>-9</v>
      </c>
      <c r="BBK127">
        <v>-9</v>
      </c>
      <c r="BBL127">
        <v>-9</v>
      </c>
      <c r="BBM127">
        <v>-9</v>
      </c>
      <c r="BBN127">
        <v>-9</v>
      </c>
      <c r="BBO127">
        <v>-9</v>
      </c>
      <c r="BBP127">
        <v>-9</v>
      </c>
      <c r="BBQ127">
        <v>-9</v>
      </c>
      <c r="BBR127">
        <v>-9</v>
      </c>
      <c r="BBS127">
        <v>-9</v>
      </c>
      <c r="BBT127">
        <v>-9</v>
      </c>
      <c r="BBU127">
        <v>-9</v>
      </c>
      <c r="BBV127">
        <v>-9</v>
      </c>
      <c r="BBW127">
        <v>-9</v>
      </c>
      <c r="BBX127">
        <v>-9</v>
      </c>
      <c r="BBY127">
        <v>-9</v>
      </c>
      <c r="BBZ127">
        <v>-9</v>
      </c>
      <c r="BCA127">
        <v>-9</v>
      </c>
      <c r="BCB127">
        <v>-9</v>
      </c>
      <c r="BCC127">
        <v>-9</v>
      </c>
      <c r="BCD127">
        <v>-9</v>
      </c>
      <c r="BCE127">
        <v>-9</v>
      </c>
      <c r="BCF127">
        <v>-9</v>
      </c>
      <c r="BCG127">
        <v>-9</v>
      </c>
      <c r="BCH127">
        <v>-9</v>
      </c>
      <c r="BCI127">
        <v>-9</v>
      </c>
      <c r="BCJ127">
        <v>-9</v>
      </c>
      <c r="BCK127">
        <v>-9</v>
      </c>
      <c r="BCL127">
        <v>-9</v>
      </c>
      <c r="BCM127">
        <v>-9</v>
      </c>
      <c r="BCN127">
        <v>-9</v>
      </c>
      <c r="BCO127">
        <v>-9</v>
      </c>
      <c r="BCP127">
        <v>-9</v>
      </c>
      <c r="BCQ127">
        <v>-9</v>
      </c>
      <c r="BCR127">
        <v>-9</v>
      </c>
      <c r="BCS127">
        <v>-9</v>
      </c>
      <c r="BCT127">
        <v>-9</v>
      </c>
      <c r="BCU127">
        <v>-9</v>
      </c>
      <c r="BCV127">
        <v>-9</v>
      </c>
      <c r="BCW127">
        <v>-9</v>
      </c>
      <c r="BCX127">
        <v>-9</v>
      </c>
      <c r="BCY127">
        <v>-9</v>
      </c>
      <c r="BCZ127">
        <v>-9</v>
      </c>
      <c r="BDA127">
        <v>-9</v>
      </c>
      <c r="BDB127">
        <v>-9</v>
      </c>
      <c r="BDC127">
        <v>-9</v>
      </c>
      <c r="BDD127">
        <v>-9</v>
      </c>
      <c r="BDE127">
        <v>-9</v>
      </c>
      <c r="BDF127">
        <v>-9</v>
      </c>
      <c r="BDG127">
        <v>-9</v>
      </c>
      <c r="BDH127">
        <v>-9</v>
      </c>
      <c r="BDI127">
        <v>-9</v>
      </c>
      <c r="BDJ127">
        <v>-9</v>
      </c>
      <c r="BDK127">
        <v>-9</v>
      </c>
      <c r="BDL127">
        <v>-9</v>
      </c>
      <c r="BDM127">
        <v>-9</v>
      </c>
      <c r="BDN127">
        <v>-9</v>
      </c>
      <c r="BDO127">
        <v>-9</v>
      </c>
      <c r="BDP127">
        <v>-9</v>
      </c>
      <c r="BDQ127">
        <v>-9</v>
      </c>
      <c r="BDR127">
        <v>-9</v>
      </c>
      <c r="BDS127">
        <v>-9</v>
      </c>
      <c r="BDT127">
        <v>-9</v>
      </c>
      <c r="BDU127">
        <v>-9</v>
      </c>
      <c r="BDV127">
        <v>-9</v>
      </c>
      <c r="BDW127">
        <v>-9</v>
      </c>
      <c r="BDX127">
        <v>-9</v>
      </c>
      <c r="BDY127">
        <v>-9</v>
      </c>
      <c r="BDZ127">
        <v>-9</v>
      </c>
      <c r="BEA127">
        <v>-9</v>
      </c>
      <c r="BEB127">
        <v>-9</v>
      </c>
      <c r="BEC127">
        <v>-9</v>
      </c>
      <c r="BED127">
        <v>-9</v>
      </c>
      <c r="BEE127">
        <v>-9</v>
      </c>
      <c r="BEF127">
        <v>-9</v>
      </c>
      <c r="BEG127">
        <v>-9</v>
      </c>
      <c r="BEH127">
        <v>-9</v>
      </c>
      <c r="BEI127">
        <v>-9</v>
      </c>
      <c r="BEJ127">
        <v>-9</v>
      </c>
      <c r="BEK127">
        <v>-9</v>
      </c>
      <c r="BEL127">
        <v>-9</v>
      </c>
      <c r="BEM127">
        <v>-9</v>
      </c>
      <c r="BEN127">
        <v>-9</v>
      </c>
      <c r="BEO127">
        <v>-9</v>
      </c>
      <c r="BEP127">
        <v>-9</v>
      </c>
      <c r="BEQ127">
        <v>-9</v>
      </c>
      <c r="BER127">
        <v>-9</v>
      </c>
      <c r="BES127">
        <v>-9</v>
      </c>
      <c r="BET127">
        <v>-9</v>
      </c>
      <c r="BEU127">
        <v>-9</v>
      </c>
      <c r="BEV127">
        <v>-9</v>
      </c>
      <c r="BEW127">
        <v>-9</v>
      </c>
      <c r="BEX127">
        <v>-9</v>
      </c>
      <c r="BEY127">
        <v>-9</v>
      </c>
      <c r="BEZ127">
        <v>-9</v>
      </c>
      <c r="BFA127">
        <v>-9</v>
      </c>
      <c r="BFB127">
        <v>-9</v>
      </c>
      <c r="BFC127">
        <v>-9</v>
      </c>
      <c r="BFD127">
        <v>-9</v>
      </c>
      <c r="BFE127">
        <v>-9</v>
      </c>
      <c r="BFF127">
        <v>-9</v>
      </c>
      <c r="BFG127">
        <v>-9</v>
      </c>
      <c r="BFH127">
        <v>-9</v>
      </c>
      <c r="BFI127">
        <v>-9</v>
      </c>
      <c r="BFJ127">
        <v>-9</v>
      </c>
      <c r="BFK127">
        <v>-9</v>
      </c>
      <c r="BFL127">
        <v>-9</v>
      </c>
      <c r="BFM127">
        <v>-9</v>
      </c>
      <c r="BFN127">
        <v>-9</v>
      </c>
      <c r="BFO127">
        <v>-9</v>
      </c>
      <c r="BFP127">
        <v>-9</v>
      </c>
      <c r="BFQ127">
        <v>-9</v>
      </c>
      <c r="BFR127">
        <v>-9</v>
      </c>
      <c r="BFS127">
        <v>-9</v>
      </c>
      <c r="BFT127">
        <v>-9</v>
      </c>
      <c r="BFU127">
        <v>-9</v>
      </c>
      <c r="BFV127">
        <v>-9</v>
      </c>
      <c r="BFW127">
        <v>-9</v>
      </c>
      <c r="BFX127">
        <v>-9</v>
      </c>
      <c r="BFY127">
        <v>-9</v>
      </c>
      <c r="BFZ127">
        <v>-9</v>
      </c>
      <c r="BGA127">
        <v>-9</v>
      </c>
      <c r="BGB127">
        <v>-9</v>
      </c>
      <c r="BGC127">
        <v>-9</v>
      </c>
      <c r="BGD127">
        <v>-9</v>
      </c>
      <c r="BGE127">
        <v>-9</v>
      </c>
      <c r="BGF127">
        <v>-9</v>
      </c>
      <c r="BGG127">
        <v>-9</v>
      </c>
      <c r="BGH127">
        <v>-9</v>
      </c>
      <c r="BGI127">
        <v>-9</v>
      </c>
      <c r="BGJ127">
        <v>-9</v>
      </c>
      <c r="BGK127">
        <v>-9</v>
      </c>
      <c r="BGL127">
        <v>-9</v>
      </c>
      <c r="BGM127">
        <v>-9</v>
      </c>
      <c r="BGN127">
        <v>-9</v>
      </c>
      <c r="BGO127">
        <v>-9</v>
      </c>
      <c r="BGP127">
        <v>-9</v>
      </c>
      <c r="BGQ127">
        <v>-9</v>
      </c>
      <c r="BGR127">
        <v>-9</v>
      </c>
      <c r="BGS127">
        <v>-9</v>
      </c>
      <c r="BGT127">
        <v>-9</v>
      </c>
      <c r="BGU127">
        <v>-9</v>
      </c>
      <c r="BGV127">
        <v>-9</v>
      </c>
      <c r="BGW127">
        <v>-9</v>
      </c>
      <c r="BGX127">
        <v>-9</v>
      </c>
      <c r="BGY127">
        <v>-9</v>
      </c>
      <c r="BGZ127">
        <v>-9</v>
      </c>
      <c r="BHA127">
        <v>-9</v>
      </c>
      <c r="BHB127">
        <v>-9</v>
      </c>
      <c r="BHC127">
        <v>-9</v>
      </c>
      <c r="BHD127">
        <v>4314357.33</v>
      </c>
      <c r="BHE127">
        <v>28</v>
      </c>
      <c r="BHF127">
        <v>2833075.8</v>
      </c>
      <c r="BHG127">
        <v>270765.61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 s="4">
        <v>32</v>
      </c>
      <c r="BHX127" s="4">
        <v>30</v>
      </c>
      <c r="BHY127" s="4">
        <v>2</v>
      </c>
      <c r="BHZ127" s="4">
        <v>5</v>
      </c>
      <c r="BIA127" s="4">
        <v>2</v>
      </c>
      <c r="BIB127" s="4">
        <v>32</v>
      </c>
      <c r="BIC127" s="4">
        <v>27</v>
      </c>
      <c r="BID127" s="4">
        <v>1</v>
      </c>
      <c r="BIE127" s="4">
        <v>0</v>
      </c>
      <c r="BIF127" s="4">
        <v>-9</v>
      </c>
      <c r="BIG127" s="4">
        <v>3</v>
      </c>
      <c r="BIH127" s="4">
        <v>1</v>
      </c>
      <c r="BII127" s="4">
        <v>1</v>
      </c>
      <c r="BIJ127" s="4">
        <v>1</v>
      </c>
      <c r="BIK127" s="3">
        <v>-9</v>
      </c>
      <c r="BIL127" s="3">
        <v>-9</v>
      </c>
      <c r="BIM127" s="3">
        <v>-9</v>
      </c>
      <c r="BIN127" s="3">
        <v>-9</v>
      </c>
      <c r="BIO127" s="3">
        <v>-9</v>
      </c>
      <c r="BIP127" s="3">
        <v>-9</v>
      </c>
      <c r="BIQ127" s="3">
        <v>-9</v>
      </c>
      <c r="BIR127" s="3">
        <v>-9</v>
      </c>
    </row>
    <row r="128" spans="2:1604" x14ac:dyDescent="0.35">
      <c r="B128" t="s">
        <v>1601</v>
      </c>
      <c r="C128" t="s">
        <v>1602</v>
      </c>
      <c r="D128">
        <v>3620100</v>
      </c>
      <c r="E128" t="s">
        <v>1742</v>
      </c>
      <c r="F128">
        <v>1843</v>
      </c>
      <c r="G128" t="s">
        <v>1755</v>
      </c>
      <c r="H128" t="s">
        <v>1606</v>
      </c>
      <c r="I128" t="s">
        <v>1606</v>
      </c>
      <c r="J128" t="s">
        <v>1606</v>
      </c>
      <c r="K128" t="s">
        <v>1606</v>
      </c>
      <c r="L128" t="s">
        <v>1606</v>
      </c>
      <c r="M128" t="s">
        <v>1606</v>
      </c>
      <c r="N128" t="s">
        <v>1606</v>
      </c>
      <c r="O128" t="s">
        <v>1606</v>
      </c>
      <c r="P128" t="s">
        <v>1605</v>
      </c>
      <c r="Q128" t="s">
        <v>1605</v>
      </c>
      <c r="R128" t="s">
        <v>1605</v>
      </c>
      <c r="S128" t="s">
        <v>1605</v>
      </c>
      <c r="T128" t="s">
        <v>1605</v>
      </c>
      <c r="U128" t="s">
        <v>1605</v>
      </c>
      <c r="V128" t="s">
        <v>1605</v>
      </c>
      <c r="W128">
        <v>-9</v>
      </c>
      <c r="X128">
        <v>-9</v>
      </c>
      <c r="Y128">
        <v>-9</v>
      </c>
      <c r="Z128" s="7">
        <v>-1</v>
      </c>
      <c r="AA128" s="7">
        <v>6</v>
      </c>
      <c r="AC128" t="s">
        <v>1605</v>
      </c>
      <c r="AD128" t="s">
        <v>1605</v>
      </c>
      <c r="AE128" t="s">
        <v>1605</v>
      </c>
      <c r="AF128" t="s">
        <v>1605</v>
      </c>
      <c r="AG128">
        <v>-9</v>
      </c>
      <c r="AH128">
        <v>-9</v>
      </c>
      <c r="AI128" t="s">
        <v>1605</v>
      </c>
      <c r="AJ128" t="s">
        <v>1605</v>
      </c>
      <c r="AK128" t="s">
        <v>1605</v>
      </c>
      <c r="AL128">
        <v>2</v>
      </c>
      <c r="AM128">
        <v>5</v>
      </c>
      <c r="AN128">
        <v>0</v>
      </c>
      <c r="AO128">
        <v>0</v>
      </c>
      <c r="AP128">
        <v>0</v>
      </c>
      <c r="AQ128">
        <v>2</v>
      </c>
      <c r="AR128">
        <v>0</v>
      </c>
      <c r="AS128">
        <v>0</v>
      </c>
      <c r="AT128">
        <v>11</v>
      </c>
      <c r="AU128">
        <v>14</v>
      </c>
      <c r="AV128">
        <v>0</v>
      </c>
      <c r="AW128">
        <v>0</v>
      </c>
      <c r="AX128">
        <v>0</v>
      </c>
      <c r="AY128">
        <v>0</v>
      </c>
      <c r="AZ128">
        <v>13</v>
      </c>
      <c r="BA128">
        <v>21</v>
      </c>
      <c r="BB128">
        <v>0</v>
      </c>
      <c r="BC128">
        <v>0</v>
      </c>
      <c r="BD128">
        <v>2</v>
      </c>
      <c r="BE128">
        <v>0</v>
      </c>
      <c r="BF128">
        <v>29</v>
      </c>
      <c r="BG128">
        <v>47</v>
      </c>
      <c r="BH128">
        <v>2</v>
      </c>
      <c r="BI128">
        <v>0</v>
      </c>
      <c r="BJ128">
        <v>2</v>
      </c>
      <c r="BK128">
        <v>2</v>
      </c>
      <c r="BL128">
        <v>0</v>
      </c>
      <c r="BM128">
        <v>2</v>
      </c>
      <c r="BN128">
        <v>179</v>
      </c>
      <c r="BO128">
        <v>182</v>
      </c>
      <c r="BP128">
        <v>2</v>
      </c>
      <c r="BQ128">
        <v>2</v>
      </c>
      <c r="BR128">
        <v>0</v>
      </c>
      <c r="BS128">
        <v>0</v>
      </c>
      <c r="BT128">
        <v>214</v>
      </c>
      <c r="BU128">
        <v>235</v>
      </c>
      <c r="BV128">
        <v>14</v>
      </c>
      <c r="BW128">
        <v>11</v>
      </c>
      <c r="BX128">
        <v>0</v>
      </c>
      <c r="BY128">
        <v>0</v>
      </c>
      <c r="BZ128">
        <v>49</v>
      </c>
      <c r="CA128">
        <v>22</v>
      </c>
      <c r="CB128">
        <v>8</v>
      </c>
      <c r="CC128">
        <v>5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</v>
      </c>
      <c r="CK128">
        <v>5</v>
      </c>
      <c r="CL128">
        <v>2</v>
      </c>
      <c r="CM128">
        <v>0</v>
      </c>
      <c r="CN128">
        <v>0</v>
      </c>
      <c r="CO128">
        <v>0</v>
      </c>
      <c r="CP128">
        <v>15</v>
      </c>
      <c r="CQ128">
        <v>10</v>
      </c>
      <c r="CR128">
        <v>8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5</v>
      </c>
      <c r="DA128">
        <v>5</v>
      </c>
      <c r="DB128">
        <v>2</v>
      </c>
      <c r="DC128">
        <v>0</v>
      </c>
      <c r="DD128">
        <v>0</v>
      </c>
      <c r="DE128">
        <v>0</v>
      </c>
      <c r="DF128">
        <v>15</v>
      </c>
      <c r="DG128">
        <v>10</v>
      </c>
      <c r="DH128">
        <v>2</v>
      </c>
      <c r="DI128">
        <v>2</v>
      </c>
      <c r="DJ128">
        <v>4</v>
      </c>
      <c r="DK128">
        <v>4</v>
      </c>
      <c r="DL128">
        <v>-2</v>
      </c>
      <c r="DM128">
        <v>-2</v>
      </c>
      <c r="DN128">
        <v>-2</v>
      </c>
      <c r="DO128">
        <v>-2</v>
      </c>
      <c r="DP128">
        <v>-2</v>
      </c>
      <c r="DQ128">
        <v>-2</v>
      </c>
      <c r="DR128">
        <v>43</v>
      </c>
      <c r="DS128">
        <v>19</v>
      </c>
      <c r="DT128">
        <v>-2</v>
      </c>
      <c r="DU128">
        <v>-2</v>
      </c>
      <c r="DV128">
        <v>-2</v>
      </c>
      <c r="DW128">
        <v>-2</v>
      </c>
      <c r="DX128">
        <v>47</v>
      </c>
      <c r="DY128">
        <v>23</v>
      </c>
      <c r="DZ128">
        <v>4</v>
      </c>
      <c r="EA128">
        <v>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 t="s">
        <v>1605</v>
      </c>
      <c r="EU128">
        <v>-9</v>
      </c>
      <c r="EV128">
        <v>-9</v>
      </c>
      <c r="EW128">
        <v>-9</v>
      </c>
      <c r="EX128">
        <v>-9</v>
      </c>
      <c r="EY128">
        <v>-9</v>
      </c>
      <c r="EZ128">
        <v>-9</v>
      </c>
      <c r="FA128">
        <v>-9</v>
      </c>
      <c r="FB128">
        <v>-9</v>
      </c>
      <c r="FC128">
        <v>-9</v>
      </c>
      <c r="FD128">
        <v>-9</v>
      </c>
      <c r="FE128">
        <v>-9</v>
      </c>
      <c r="FF128">
        <v>-9</v>
      </c>
      <c r="FG128">
        <v>-9</v>
      </c>
      <c r="FH128">
        <v>-9</v>
      </c>
      <c r="FI128">
        <v>-9</v>
      </c>
      <c r="FJ128">
        <v>-9</v>
      </c>
      <c r="FK128">
        <v>-9</v>
      </c>
      <c r="FL128">
        <v>-9</v>
      </c>
      <c r="FM128">
        <v>-9</v>
      </c>
      <c r="FN128">
        <v>-9</v>
      </c>
      <c r="FO128">
        <v>-9</v>
      </c>
      <c r="FP128">
        <v>-9</v>
      </c>
      <c r="FQ128">
        <v>-9</v>
      </c>
      <c r="FR128">
        <v>-9</v>
      </c>
      <c r="FS128">
        <v>-9</v>
      </c>
      <c r="FT128">
        <v>-9</v>
      </c>
      <c r="FU128">
        <v>-9</v>
      </c>
      <c r="FV128">
        <v>-9</v>
      </c>
      <c r="FW128">
        <v>-9</v>
      </c>
      <c r="FX128">
        <v>-9</v>
      </c>
      <c r="FY128">
        <v>-9</v>
      </c>
      <c r="FZ128">
        <v>-9</v>
      </c>
      <c r="GA128">
        <v>-9</v>
      </c>
      <c r="GB128">
        <v>-9</v>
      </c>
      <c r="GC128">
        <v>-9</v>
      </c>
      <c r="GD128">
        <v>-9</v>
      </c>
      <c r="GE128">
        <v>-9</v>
      </c>
      <c r="GF128">
        <v>-9</v>
      </c>
      <c r="GG128">
        <v>-9</v>
      </c>
      <c r="GH128">
        <v>-9</v>
      </c>
      <c r="GI128">
        <v>-9</v>
      </c>
      <c r="GJ128">
        <v>-9</v>
      </c>
      <c r="GK128">
        <v>-9</v>
      </c>
      <c r="GL128">
        <v>-9</v>
      </c>
      <c r="GM128">
        <v>-9</v>
      </c>
      <c r="GN128">
        <v>-9</v>
      </c>
      <c r="GO128">
        <v>-9</v>
      </c>
      <c r="GP128">
        <v>-9</v>
      </c>
      <c r="GQ128">
        <v>-9</v>
      </c>
      <c r="GR128">
        <v>-9</v>
      </c>
      <c r="GS128">
        <v>-9</v>
      </c>
      <c r="GT128">
        <v>-9</v>
      </c>
      <c r="GU128">
        <v>-9</v>
      </c>
      <c r="GV128">
        <v>-9</v>
      </c>
      <c r="GW128">
        <v>-9</v>
      </c>
      <c r="GX128">
        <v>-9</v>
      </c>
      <c r="GY128">
        <v>-9</v>
      </c>
      <c r="GZ128">
        <v>-9</v>
      </c>
      <c r="HA128">
        <v>-9</v>
      </c>
      <c r="HB128">
        <v>-9</v>
      </c>
      <c r="HC128">
        <v>-9</v>
      </c>
      <c r="HD128">
        <v>-9</v>
      </c>
      <c r="HE128">
        <v>-9</v>
      </c>
      <c r="HF128">
        <v>-9</v>
      </c>
      <c r="HG128">
        <v>-9</v>
      </c>
      <c r="HH128">
        <v>-9</v>
      </c>
      <c r="HI128">
        <v>-9</v>
      </c>
      <c r="HJ128">
        <v>-9</v>
      </c>
      <c r="HK128">
        <v>-9</v>
      </c>
      <c r="HL128">
        <v>-9</v>
      </c>
      <c r="HM128">
        <v>-9</v>
      </c>
      <c r="HN128">
        <v>-9</v>
      </c>
      <c r="HO128">
        <v>-9</v>
      </c>
      <c r="HP128">
        <v>-9</v>
      </c>
      <c r="HQ128">
        <v>-9</v>
      </c>
      <c r="HR128">
        <v>-9</v>
      </c>
      <c r="HS128">
        <v>-9</v>
      </c>
      <c r="HT128">
        <v>-9</v>
      </c>
      <c r="HU128">
        <v>-9</v>
      </c>
      <c r="HV128">
        <v>-9</v>
      </c>
      <c r="HW128">
        <v>-9</v>
      </c>
      <c r="HX128">
        <v>-9</v>
      </c>
      <c r="HY128">
        <v>-9</v>
      </c>
      <c r="HZ128">
        <v>-9</v>
      </c>
      <c r="IA128">
        <v>-9</v>
      </c>
      <c r="IB128">
        <v>-9</v>
      </c>
      <c r="IC128">
        <v>-9</v>
      </c>
      <c r="ID128">
        <v>-9</v>
      </c>
      <c r="IE128">
        <v>-9</v>
      </c>
      <c r="IF128">
        <v>-9</v>
      </c>
      <c r="IG128">
        <v>-9</v>
      </c>
      <c r="IH128">
        <v>-9</v>
      </c>
      <c r="II128">
        <v>-9</v>
      </c>
      <c r="IJ128">
        <v>-9</v>
      </c>
      <c r="IK128">
        <v>-9</v>
      </c>
      <c r="IL128">
        <v>-9</v>
      </c>
      <c r="IM128">
        <v>-9</v>
      </c>
      <c r="IN128">
        <v>-9</v>
      </c>
      <c r="IO128">
        <v>-9</v>
      </c>
      <c r="IP128">
        <v>-9</v>
      </c>
      <c r="IQ128">
        <v>-9</v>
      </c>
      <c r="IR128">
        <v>-9</v>
      </c>
      <c r="IS128">
        <v>-9</v>
      </c>
      <c r="IT128">
        <v>-9</v>
      </c>
      <c r="IU128">
        <v>-9</v>
      </c>
      <c r="IV128">
        <v>-9</v>
      </c>
      <c r="IW128">
        <v>-9</v>
      </c>
      <c r="IX128">
        <v>-9</v>
      </c>
      <c r="IY128">
        <v>-9</v>
      </c>
      <c r="IZ128">
        <v>-9</v>
      </c>
      <c r="JA128">
        <v>-9</v>
      </c>
      <c r="JB128">
        <v>-9</v>
      </c>
      <c r="JC128">
        <v>-9</v>
      </c>
      <c r="JD128">
        <v>-9</v>
      </c>
      <c r="JE128">
        <v>-9</v>
      </c>
      <c r="JF128">
        <v>-9</v>
      </c>
      <c r="JG128">
        <v>-9</v>
      </c>
      <c r="JH128">
        <v>-9</v>
      </c>
      <c r="JI128">
        <v>-9</v>
      </c>
      <c r="JJ128">
        <v>-9</v>
      </c>
      <c r="JK128">
        <v>-9</v>
      </c>
      <c r="JL128">
        <v>-9</v>
      </c>
      <c r="JM128">
        <v>-9</v>
      </c>
      <c r="JN128">
        <v>-9</v>
      </c>
      <c r="JO128">
        <v>-9</v>
      </c>
      <c r="JP128">
        <v>-9</v>
      </c>
      <c r="JQ128">
        <v>-9</v>
      </c>
      <c r="JR128">
        <v>-9</v>
      </c>
      <c r="JS128">
        <v>-9</v>
      </c>
      <c r="JT128">
        <v>-9</v>
      </c>
      <c r="JU128">
        <v>-9</v>
      </c>
      <c r="JV128">
        <v>-9</v>
      </c>
      <c r="JW128">
        <v>-9</v>
      </c>
      <c r="JX128">
        <v>-9</v>
      </c>
      <c r="JY128">
        <v>-9</v>
      </c>
      <c r="JZ128">
        <v>-9</v>
      </c>
      <c r="KA128">
        <v>-9</v>
      </c>
      <c r="KB128">
        <v>-9</v>
      </c>
      <c r="KC128">
        <v>-9</v>
      </c>
      <c r="KD128">
        <v>-9</v>
      </c>
      <c r="KE128">
        <v>-9</v>
      </c>
      <c r="KF128">
        <v>-9</v>
      </c>
      <c r="KG128">
        <v>-9</v>
      </c>
      <c r="KH128">
        <v>-9</v>
      </c>
      <c r="KI128">
        <v>-9</v>
      </c>
      <c r="KJ128">
        <v>-9</v>
      </c>
      <c r="KK128">
        <v>-9</v>
      </c>
      <c r="KL128">
        <v>-9</v>
      </c>
      <c r="KM128">
        <v>-9</v>
      </c>
      <c r="KN128">
        <v>-9</v>
      </c>
      <c r="KO128">
        <v>-9</v>
      </c>
      <c r="KP128">
        <v>-9</v>
      </c>
      <c r="KQ128">
        <v>-9</v>
      </c>
      <c r="KR128">
        <v>-9</v>
      </c>
      <c r="KS128">
        <v>-9</v>
      </c>
      <c r="KT128">
        <v>-9</v>
      </c>
      <c r="KU128">
        <v>-9</v>
      </c>
      <c r="KV128">
        <v>-9</v>
      </c>
      <c r="KW128">
        <v>-9</v>
      </c>
      <c r="KX128">
        <v>-9</v>
      </c>
      <c r="KY128">
        <v>-9</v>
      </c>
      <c r="KZ128">
        <v>-9</v>
      </c>
      <c r="LA128">
        <v>-9</v>
      </c>
      <c r="LB128">
        <v>-9</v>
      </c>
      <c r="LC128">
        <v>-9</v>
      </c>
      <c r="LD128">
        <v>-9</v>
      </c>
      <c r="LE128">
        <v>-9</v>
      </c>
      <c r="LF128">
        <v>-9</v>
      </c>
      <c r="LG128">
        <v>-9</v>
      </c>
      <c r="LH128">
        <v>-9</v>
      </c>
      <c r="LI128">
        <v>-9</v>
      </c>
      <c r="LJ128">
        <v>-9</v>
      </c>
      <c r="LK128">
        <v>-9</v>
      </c>
      <c r="LL128">
        <v>-9</v>
      </c>
      <c r="LM128">
        <v>-9</v>
      </c>
      <c r="LN128">
        <v>-9</v>
      </c>
      <c r="LO128">
        <v>-9</v>
      </c>
      <c r="LP128">
        <v>-9</v>
      </c>
      <c r="LQ128">
        <v>-9</v>
      </c>
      <c r="LR128">
        <v>-9</v>
      </c>
      <c r="LS128">
        <v>-9</v>
      </c>
      <c r="LT128">
        <v>-9</v>
      </c>
      <c r="LU128">
        <v>-9</v>
      </c>
      <c r="LV128">
        <v>-9</v>
      </c>
      <c r="LW128">
        <v>-9</v>
      </c>
      <c r="LX128">
        <v>-9</v>
      </c>
      <c r="LY128">
        <v>-9</v>
      </c>
      <c r="LZ128">
        <v>-9</v>
      </c>
      <c r="MA128">
        <v>-9</v>
      </c>
      <c r="MB128">
        <v>-9</v>
      </c>
      <c r="MC128">
        <v>-9</v>
      </c>
      <c r="MD128">
        <v>-9</v>
      </c>
      <c r="ME128">
        <v>-9</v>
      </c>
      <c r="MF128">
        <v>-9</v>
      </c>
      <c r="MG128">
        <v>-9</v>
      </c>
      <c r="MH128">
        <v>-9</v>
      </c>
      <c r="MI128">
        <v>-9</v>
      </c>
      <c r="MJ128">
        <v>-9</v>
      </c>
      <c r="MK128">
        <v>-9</v>
      </c>
      <c r="ML128">
        <v>-9</v>
      </c>
      <c r="MM128">
        <v>-9</v>
      </c>
      <c r="MN128">
        <v>-9</v>
      </c>
      <c r="MO128">
        <v>-9</v>
      </c>
      <c r="MP128">
        <v>-9</v>
      </c>
      <c r="MQ128">
        <v>-9</v>
      </c>
      <c r="MR128">
        <v>-9</v>
      </c>
      <c r="MS128">
        <v>-9</v>
      </c>
      <c r="MT128">
        <v>-9</v>
      </c>
      <c r="MU128">
        <v>-9</v>
      </c>
      <c r="MV128">
        <v>-9</v>
      </c>
      <c r="MW128">
        <v>-9</v>
      </c>
      <c r="MX128">
        <v>-9</v>
      </c>
      <c r="MY128">
        <v>-9</v>
      </c>
      <c r="MZ128">
        <v>-9</v>
      </c>
      <c r="NA128">
        <v>-9</v>
      </c>
      <c r="NB128">
        <v>-9</v>
      </c>
      <c r="NC128">
        <v>-9</v>
      </c>
      <c r="ND128">
        <v>-9</v>
      </c>
      <c r="NE128">
        <v>-9</v>
      </c>
      <c r="NF128">
        <v>-9</v>
      </c>
      <c r="NG128">
        <v>-9</v>
      </c>
      <c r="NH128">
        <v>-9</v>
      </c>
      <c r="NI128">
        <v>-9</v>
      </c>
      <c r="NJ128">
        <v>-9</v>
      </c>
      <c r="NK128">
        <v>-9</v>
      </c>
      <c r="NL128">
        <v>-9</v>
      </c>
      <c r="NM128">
        <v>-9</v>
      </c>
      <c r="NN128">
        <v>-9</v>
      </c>
      <c r="NO128">
        <v>-9</v>
      </c>
      <c r="NP128">
        <v>-9</v>
      </c>
      <c r="NQ128">
        <v>-9</v>
      </c>
      <c r="NR128">
        <v>-9</v>
      </c>
      <c r="NS128">
        <v>-9</v>
      </c>
      <c r="NT128">
        <v>-9</v>
      </c>
      <c r="NU128">
        <v>-9</v>
      </c>
      <c r="NV128">
        <v>-9</v>
      </c>
      <c r="NW128">
        <v>-9</v>
      </c>
      <c r="NX128">
        <v>-9</v>
      </c>
      <c r="NY128">
        <v>-9</v>
      </c>
      <c r="NZ128">
        <v>-9</v>
      </c>
      <c r="OA128">
        <v>-9</v>
      </c>
      <c r="OB128">
        <v>-9</v>
      </c>
      <c r="OC128">
        <v>-9</v>
      </c>
      <c r="OD128">
        <v>-9</v>
      </c>
      <c r="OE128">
        <v>-9</v>
      </c>
      <c r="OF128">
        <v>-9</v>
      </c>
      <c r="OG128">
        <v>-9</v>
      </c>
      <c r="OH128">
        <v>-9</v>
      </c>
      <c r="OI128">
        <v>-9</v>
      </c>
      <c r="OJ128">
        <v>-9</v>
      </c>
      <c r="OK128">
        <v>-9</v>
      </c>
      <c r="OL128">
        <v>-9</v>
      </c>
      <c r="OM128">
        <v>-9</v>
      </c>
      <c r="ON128">
        <v>-9</v>
      </c>
      <c r="OO128">
        <v>-9</v>
      </c>
      <c r="OP128">
        <v>-9</v>
      </c>
      <c r="OQ128">
        <v>-9</v>
      </c>
      <c r="OR128">
        <v>-9</v>
      </c>
      <c r="OS128">
        <v>-9</v>
      </c>
      <c r="OT128">
        <v>-9</v>
      </c>
      <c r="OU128">
        <v>-9</v>
      </c>
      <c r="OV128">
        <v>-9</v>
      </c>
      <c r="OW128">
        <v>-9</v>
      </c>
      <c r="OX128">
        <v>-9</v>
      </c>
      <c r="OY128">
        <v>-9</v>
      </c>
      <c r="OZ128">
        <v>-9</v>
      </c>
      <c r="PA128">
        <v>-9</v>
      </c>
      <c r="PB128">
        <v>-9</v>
      </c>
      <c r="PC128">
        <v>-9</v>
      </c>
      <c r="PD128">
        <v>-9</v>
      </c>
      <c r="PE128">
        <v>-9</v>
      </c>
      <c r="PF128">
        <v>-9</v>
      </c>
      <c r="PG128">
        <v>-9</v>
      </c>
      <c r="PH128">
        <v>-9</v>
      </c>
      <c r="PI128">
        <v>-9</v>
      </c>
      <c r="PJ128">
        <v>-9</v>
      </c>
      <c r="PK128">
        <v>-9</v>
      </c>
      <c r="PL128">
        <v>-9</v>
      </c>
      <c r="PM128">
        <v>-9</v>
      </c>
      <c r="PN128">
        <v>-9</v>
      </c>
      <c r="PO128">
        <v>-9</v>
      </c>
      <c r="PP128">
        <v>-9</v>
      </c>
      <c r="PQ128">
        <v>-9</v>
      </c>
      <c r="PR128">
        <v>-9</v>
      </c>
      <c r="PS128">
        <v>-9</v>
      </c>
      <c r="PT128">
        <v>-9</v>
      </c>
      <c r="PU128">
        <v>-9</v>
      </c>
      <c r="PV128">
        <v>-9</v>
      </c>
      <c r="PW128">
        <v>-9</v>
      </c>
      <c r="PX128">
        <v>-9</v>
      </c>
      <c r="PY128">
        <v>-9</v>
      </c>
      <c r="PZ128">
        <v>-9</v>
      </c>
      <c r="QA128">
        <v>-9</v>
      </c>
      <c r="QB128">
        <v>-9</v>
      </c>
      <c r="QC128">
        <v>-9</v>
      </c>
      <c r="QD128">
        <v>-9</v>
      </c>
      <c r="QE128">
        <v>-9</v>
      </c>
      <c r="QF128">
        <v>-9</v>
      </c>
      <c r="QG128">
        <v>-9</v>
      </c>
      <c r="QH128">
        <v>-9</v>
      </c>
      <c r="QI128">
        <v>-9</v>
      </c>
      <c r="QJ128">
        <v>-9</v>
      </c>
      <c r="QK128">
        <v>-9</v>
      </c>
      <c r="QL128">
        <v>-9</v>
      </c>
      <c r="QM128">
        <v>-9</v>
      </c>
      <c r="QN128">
        <v>-9</v>
      </c>
      <c r="QO128">
        <v>-9</v>
      </c>
      <c r="QP128">
        <v>-9</v>
      </c>
      <c r="QQ128">
        <v>-9</v>
      </c>
      <c r="QR128">
        <v>-9</v>
      </c>
      <c r="QS128">
        <v>-9</v>
      </c>
      <c r="QT128">
        <v>-9</v>
      </c>
      <c r="QU128">
        <v>-9</v>
      </c>
      <c r="QV128">
        <v>-9</v>
      </c>
      <c r="QW128">
        <v>-9</v>
      </c>
      <c r="QX128">
        <v>-9</v>
      </c>
      <c r="QY128">
        <v>-9</v>
      </c>
      <c r="QZ128">
        <v>-9</v>
      </c>
      <c r="RA128">
        <v>-9</v>
      </c>
      <c r="RB128">
        <v>-9</v>
      </c>
      <c r="RC128">
        <v>-9</v>
      </c>
      <c r="RD128">
        <v>-9</v>
      </c>
      <c r="RE128">
        <v>-9</v>
      </c>
      <c r="RF128">
        <v>-9</v>
      </c>
      <c r="RG128">
        <v>-9</v>
      </c>
      <c r="RH128">
        <v>-9</v>
      </c>
      <c r="RI128">
        <v>-9</v>
      </c>
      <c r="RJ128" t="s">
        <v>1605</v>
      </c>
      <c r="RK128">
        <v>-9</v>
      </c>
      <c r="RL128">
        <v>-9</v>
      </c>
      <c r="RM128">
        <v>-9</v>
      </c>
      <c r="RN128">
        <v>-9</v>
      </c>
      <c r="RO128">
        <v>-9</v>
      </c>
      <c r="RP128">
        <v>-9</v>
      </c>
      <c r="RQ128">
        <v>-9</v>
      </c>
      <c r="RR128">
        <v>-9</v>
      </c>
      <c r="RS128">
        <v>-9</v>
      </c>
      <c r="RT128">
        <v>-9</v>
      </c>
      <c r="RU128">
        <v>-9</v>
      </c>
      <c r="RV128">
        <v>-9</v>
      </c>
      <c r="RW128">
        <v>-9</v>
      </c>
      <c r="RX128">
        <v>-9</v>
      </c>
      <c r="RY128">
        <v>-9</v>
      </c>
      <c r="RZ128">
        <v>-9</v>
      </c>
      <c r="SA128">
        <v>-9</v>
      </c>
      <c r="SB128">
        <v>-9</v>
      </c>
      <c r="SC128">
        <v>-9</v>
      </c>
      <c r="SD128">
        <v>-9</v>
      </c>
      <c r="SE128">
        <v>-9</v>
      </c>
      <c r="SF128">
        <v>-9</v>
      </c>
      <c r="SG128">
        <v>-9</v>
      </c>
      <c r="SH128">
        <v>-9</v>
      </c>
      <c r="SI128">
        <v>-9</v>
      </c>
      <c r="SJ128">
        <v>-9</v>
      </c>
      <c r="SK128">
        <v>-9</v>
      </c>
      <c r="SL128">
        <v>-9</v>
      </c>
      <c r="SM128">
        <v>-9</v>
      </c>
      <c r="SN128">
        <v>-9</v>
      </c>
      <c r="SO128">
        <v>-9</v>
      </c>
      <c r="SP128">
        <v>-9</v>
      </c>
      <c r="SQ128">
        <v>-9</v>
      </c>
      <c r="SR128">
        <v>-9</v>
      </c>
      <c r="SS128">
        <v>-9</v>
      </c>
      <c r="ST128">
        <v>-9</v>
      </c>
      <c r="SU128">
        <v>-9</v>
      </c>
      <c r="SV128">
        <v>-9</v>
      </c>
      <c r="SW128">
        <v>-9</v>
      </c>
      <c r="SX128">
        <v>-9</v>
      </c>
      <c r="SY128">
        <v>-9</v>
      </c>
      <c r="SZ128">
        <v>-9</v>
      </c>
      <c r="TA128">
        <v>-9</v>
      </c>
      <c r="TB128">
        <v>-9</v>
      </c>
      <c r="TC128">
        <v>-9</v>
      </c>
      <c r="TD128">
        <v>-9</v>
      </c>
      <c r="TE128">
        <v>-9</v>
      </c>
      <c r="TF128">
        <v>-9</v>
      </c>
      <c r="TG128">
        <v>-9</v>
      </c>
      <c r="TH128">
        <v>-9</v>
      </c>
      <c r="TI128">
        <v>-9</v>
      </c>
      <c r="TJ128">
        <v>-9</v>
      </c>
      <c r="TK128">
        <v>-9</v>
      </c>
      <c r="TL128">
        <v>-9</v>
      </c>
      <c r="TM128">
        <v>-9</v>
      </c>
      <c r="TN128">
        <v>-9</v>
      </c>
      <c r="TO128">
        <v>-9</v>
      </c>
      <c r="TP128">
        <v>-9</v>
      </c>
      <c r="TQ128">
        <v>-9</v>
      </c>
      <c r="TR128">
        <v>-9</v>
      </c>
      <c r="TS128">
        <v>-9</v>
      </c>
      <c r="TT128">
        <v>-9</v>
      </c>
      <c r="TU128">
        <v>-9</v>
      </c>
      <c r="TV128">
        <v>-9</v>
      </c>
      <c r="TW128">
        <v>-9</v>
      </c>
      <c r="TX128">
        <v>-9</v>
      </c>
      <c r="TY128">
        <v>-9</v>
      </c>
      <c r="TZ128">
        <v>-9</v>
      </c>
      <c r="UA128">
        <v>-9</v>
      </c>
      <c r="UB128">
        <v>-9</v>
      </c>
      <c r="UC128">
        <v>-9</v>
      </c>
      <c r="UD128">
        <v>-9</v>
      </c>
      <c r="UE128">
        <v>-9</v>
      </c>
      <c r="UF128">
        <v>-9</v>
      </c>
      <c r="UG128">
        <v>-9</v>
      </c>
      <c r="UH128">
        <v>-9</v>
      </c>
      <c r="UI128">
        <v>-9</v>
      </c>
      <c r="UJ128">
        <v>-9</v>
      </c>
      <c r="UK128">
        <v>-9</v>
      </c>
      <c r="UL128">
        <v>-9</v>
      </c>
      <c r="UM128">
        <v>-9</v>
      </c>
      <c r="UN128">
        <v>-9</v>
      </c>
      <c r="UO128">
        <v>-9</v>
      </c>
      <c r="UP128">
        <v>-9</v>
      </c>
      <c r="UQ128">
        <v>-9</v>
      </c>
      <c r="UR128">
        <v>-9</v>
      </c>
      <c r="US128">
        <v>-9</v>
      </c>
      <c r="UT128">
        <v>-9</v>
      </c>
      <c r="UU128">
        <v>-9</v>
      </c>
      <c r="UV128">
        <v>-9</v>
      </c>
      <c r="UW128">
        <v>-9</v>
      </c>
      <c r="UX128">
        <v>-9</v>
      </c>
      <c r="UY128">
        <v>-9</v>
      </c>
      <c r="UZ128">
        <v>-9</v>
      </c>
      <c r="VA128">
        <v>-9</v>
      </c>
      <c r="VB128">
        <v>-9</v>
      </c>
      <c r="VC128">
        <v>-9</v>
      </c>
      <c r="VD128">
        <v>-9</v>
      </c>
      <c r="VE128">
        <v>-9</v>
      </c>
      <c r="VF128">
        <v>-9</v>
      </c>
      <c r="VG128">
        <v>-9</v>
      </c>
      <c r="VH128">
        <v>-9</v>
      </c>
      <c r="VI128">
        <v>-9</v>
      </c>
      <c r="VJ128">
        <v>-9</v>
      </c>
      <c r="VK128">
        <v>-9</v>
      </c>
      <c r="VL128">
        <v>-9</v>
      </c>
      <c r="VM128">
        <v>-9</v>
      </c>
      <c r="VN128">
        <v>-9</v>
      </c>
      <c r="VO128">
        <v>-9</v>
      </c>
      <c r="VP128">
        <v>-9</v>
      </c>
      <c r="VQ128">
        <v>-9</v>
      </c>
      <c r="VR128">
        <v>-9</v>
      </c>
      <c r="VS128">
        <v>-9</v>
      </c>
      <c r="VT128">
        <v>-9</v>
      </c>
      <c r="VU128">
        <v>-9</v>
      </c>
      <c r="VV128">
        <v>-9</v>
      </c>
      <c r="VW128">
        <v>-9</v>
      </c>
      <c r="VX128">
        <v>-9</v>
      </c>
      <c r="VY128">
        <v>-9</v>
      </c>
      <c r="VZ128">
        <v>-9</v>
      </c>
      <c r="WA128">
        <v>-9</v>
      </c>
      <c r="WB128">
        <v>-9</v>
      </c>
      <c r="WC128">
        <v>-9</v>
      </c>
      <c r="WD128">
        <v>-9</v>
      </c>
      <c r="WE128">
        <v>-9</v>
      </c>
      <c r="WF128">
        <v>-9</v>
      </c>
      <c r="WG128">
        <v>-9</v>
      </c>
      <c r="WH128">
        <v>-9</v>
      </c>
      <c r="WI128">
        <v>-9</v>
      </c>
      <c r="WJ128">
        <v>-9</v>
      </c>
      <c r="WK128">
        <v>-9</v>
      </c>
      <c r="WL128">
        <v>-9</v>
      </c>
      <c r="WM128">
        <v>-9</v>
      </c>
      <c r="WN128">
        <v>-9</v>
      </c>
      <c r="WO128">
        <v>-9</v>
      </c>
      <c r="WP128">
        <v>-9</v>
      </c>
      <c r="WQ128">
        <v>-9</v>
      </c>
      <c r="WR128">
        <v>-9</v>
      </c>
      <c r="WS128">
        <v>-9</v>
      </c>
      <c r="WT128">
        <v>-9</v>
      </c>
      <c r="WU128">
        <v>-9</v>
      </c>
      <c r="WV128">
        <v>-9</v>
      </c>
      <c r="WW128">
        <v>-9</v>
      </c>
      <c r="WX128">
        <v>-9</v>
      </c>
      <c r="WY128">
        <v>-9</v>
      </c>
      <c r="WZ128">
        <v>-9</v>
      </c>
      <c r="XA128">
        <v>-9</v>
      </c>
      <c r="XB128">
        <v>-9</v>
      </c>
      <c r="XC128">
        <v>-9</v>
      </c>
      <c r="XD128">
        <v>-9</v>
      </c>
      <c r="XE128">
        <v>-9</v>
      </c>
      <c r="XF128">
        <v>-9</v>
      </c>
      <c r="XG128">
        <v>-9</v>
      </c>
      <c r="XH128">
        <v>-9</v>
      </c>
      <c r="XI128">
        <v>-9</v>
      </c>
      <c r="XJ128">
        <v>-9</v>
      </c>
      <c r="XK128">
        <v>-9</v>
      </c>
      <c r="XL128">
        <v>-9</v>
      </c>
      <c r="XM128">
        <v>-9</v>
      </c>
      <c r="XN128">
        <v>-9</v>
      </c>
      <c r="XO128">
        <v>-9</v>
      </c>
      <c r="XP128">
        <v>-9</v>
      </c>
      <c r="XQ128">
        <v>-9</v>
      </c>
      <c r="XR128">
        <v>-9</v>
      </c>
      <c r="XS128">
        <v>-9</v>
      </c>
      <c r="XT128">
        <v>-9</v>
      </c>
      <c r="XU128">
        <v>-9</v>
      </c>
      <c r="XV128">
        <v>-9</v>
      </c>
      <c r="XW128">
        <v>-9</v>
      </c>
      <c r="XX128">
        <v>-9</v>
      </c>
      <c r="XY128">
        <v>-9</v>
      </c>
      <c r="XZ128">
        <v>-9</v>
      </c>
      <c r="YA128">
        <v>-9</v>
      </c>
      <c r="YB128">
        <v>-9</v>
      </c>
      <c r="YC128">
        <v>-9</v>
      </c>
      <c r="YD128">
        <v>-9</v>
      </c>
      <c r="YE128">
        <v>-9</v>
      </c>
      <c r="YF128">
        <v>-9</v>
      </c>
      <c r="YG128">
        <v>-9</v>
      </c>
      <c r="YH128">
        <v>-9</v>
      </c>
      <c r="YI128">
        <v>-9</v>
      </c>
      <c r="YJ128">
        <v>-9</v>
      </c>
      <c r="YK128">
        <v>-9</v>
      </c>
      <c r="YL128">
        <v>-9</v>
      </c>
      <c r="YM128">
        <v>-9</v>
      </c>
      <c r="YN128">
        <v>-9</v>
      </c>
      <c r="YO128">
        <v>-9</v>
      </c>
      <c r="YP128">
        <v>-9</v>
      </c>
      <c r="YQ128">
        <v>-9</v>
      </c>
      <c r="YR128">
        <v>-9</v>
      </c>
      <c r="YS128">
        <v>-9</v>
      </c>
      <c r="YT128">
        <v>-9</v>
      </c>
      <c r="YU128">
        <v>-9</v>
      </c>
      <c r="YV128">
        <v>-9</v>
      </c>
      <c r="YW128">
        <v>-9</v>
      </c>
      <c r="YX128">
        <v>-9</v>
      </c>
      <c r="YY128">
        <v>-9</v>
      </c>
      <c r="YZ128">
        <v>-9</v>
      </c>
      <c r="ZA128">
        <v>-9</v>
      </c>
      <c r="ZB128">
        <v>-9</v>
      </c>
      <c r="ZC128">
        <v>-9</v>
      </c>
      <c r="ZD128">
        <v>-9</v>
      </c>
      <c r="ZE128">
        <v>-9</v>
      </c>
      <c r="ZF128">
        <v>-9</v>
      </c>
      <c r="ZG128">
        <v>-9</v>
      </c>
      <c r="ZH128">
        <v>-9</v>
      </c>
      <c r="ZI128">
        <v>-9</v>
      </c>
      <c r="ZJ128">
        <v>-9</v>
      </c>
      <c r="ZK128">
        <v>-9</v>
      </c>
      <c r="ZL128">
        <v>-9</v>
      </c>
      <c r="ZM128">
        <v>-9</v>
      </c>
      <c r="ZN128">
        <v>-9</v>
      </c>
      <c r="ZO128">
        <v>-9</v>
      </c>
      <c r="ZP128">
        <v>-9</v>
      </c>
      <c r="ZQ128">
        <v>-9</v>
      </c>
      <c r="ZR128">
        <v>-9</v>
      </c>
      <c r="ZS128">
        <v>-9</v>
      </c>
      <c r="ZT128">
        <v>-9</v>
      </c>
      <c r="ZU128">
        <v>-9</v>
      </c>
      <c r="ZV128">
        <v>-9</v>
      </c>
      <c r="ZW128">
        <v>-9</v>
      </c>
      <c r="ZX128">
        <v>-9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2</v>
      </c>
      <c r="ACH128">
        <v>2</v>
      </c>
      <c r="ACI128">
        <v>2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11</v>
      </c>
      <c r="ACP128">
        <v>5</v>
      </c>
      <c r="ACQ128">
        <v>0</v>
      </c>
      <c r="ACR128">
        <v>0</v>
      </c>
      <c r="ACS128">
        <v>0</v>
      </c>
      <c r="ACT128">
        <v>0</v>
      </c>
      <c r="ACU128">
        <v>15</v>
      </c>
      <c r="ACV128">
        <v>7</v>
      </c>
      <c r="ACW128">
        <v>2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8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8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2</v>
      </c>
      <c r="AEL128">
        <v>2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5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7</v>
      </c>
      <c r="AEZ128">
        <v>2</v>
      </c>
      <c r="AFA128">
        <v>0</v>
      </c>
      <c r="AFB128">
        <v>0</v>
      </c>
      <c r="AFC128">
        <v>0</v>
      </c>
      <c r="AFD128">
        <v>0</v>
      </c>
      <c r="AFE128">
        <v>2</v>
      </c>
      <c r="AFF128">
        <v>2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8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10</v>
      </c>
      <c r="AFT128">
        <v>2</v>
      </c>
      <c r="AFU128">
        <v>2</v>
      </c>
      <c r="AFV128">
        <v>0</v>
      </c>
      <c r="AFW128">
        <v>0</v>
      </c>
      <c r="AFX128">
        <v>0</v>
      </c>
      <c r="AFY128">
        <v>44</v>
      </c>
      <c r="AFZ128">
        <v>48</v>
      </c>
      <c r="AGA128">
        <v>0</v>
      </c>
      <c r="AGB128">
        <v>14</v>
      </c>
      <c r="AGC128">
        <v>11</v>
      </c>
      <c r="AGD128">
        <v>2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119</v>
      </c>
      <c r="AGK128">
        <v>6</v>
      </c>
      <c r="AGL128">
        <v>0</v>
      </c>
      <c r="AGM128">
        <v>0</v>
      </c>
      <c r="AGN128">
        <v>0</v>
      </c>
      <c r="AGO128">
        <v>0</v>
      </c>
      <c r="AGP128">
        <v>135</v>
      </c>
      <c r="AGQ128">
        <v>17</v>
      </c>
      <c r="AGR128">
        <v>5</v>
      </c>
      <c r="AGS128">
        <v>0</v>
      </c>
      <c r="AGT128">
        <v>0</v>
      </c>
      <c r="AGU128">
        <v>0</v>
      </c>
      <c r="AGV128">
        <v>74</v>
      </c>
      <c r="AGW128">
        <v>9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 t="s">
        <v>1605</v>
      </c>
      <c r="AJX128" t="s">
        <v>1605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14</v>
      </c>
      <c r="AUL128">
        <v>20</v>
      </c>
      <c r="AUM128">
        <v>2</v>
      </c>
      <c r="AUN128">
        <v>0</v>
      </c>
      <c r="AUO128">
        <v>2</v>
      </c>
      <c r="AUP128">
        <v>0</v>
      </c>
      <c r="AUQ128">
        <v>0</v>
      </c>
      <c r="AUR128">
        <v>0</v>
      </c>
      <c r="AUS128">
        <v>68</v>
      </c>
      <c r="AUT128">
        <v>56</v>
      </c>
      <c r="AUU128">
        <v>0</v>
      </c>
      <c r="AUV128">
        <v>2</v>
      </c>
      <c r="AUW128">
        <v>0</v>
      </c>
      <c r="AUX128">
        <v>0</v>
      </c>
      <c r="AUY128">
        <v>86</v>
      </c>
      <c r="AUZ128">
        <v>78</v>
      </c>
      <c r="AVA128">
        <v>0</v>
      </c>
      <c r="AVB128">
        <v>0</v>
      </c>
      <c r="AVC128">
        <v>0</v>
      </c>
      <c r="AVD128">
        <v>0</v>
      </c>
      <c r="AVE128">
        <v>14</v>
      </c>
      <c r="AVF128">
        <v>8</v>
      </c>
      <c r="AVG128" t="s">
        <v>1605</v>
      </c>
      <c r="AVH128" t="s">
        <v>1606</v>
      </c>
      <c r="AVI128" t="s">
        <v>1605</v>
      </c>
      <c r="AVJ128" t="s">
        <v>1605</v>
      </c>
      <c r="AVK128" t="s">
        <v>1606</v>
      </c>
      <c r="AVL128" t="s">
        <v>1605</v>
      </c>
      <c r="AVM128" t="s">
        <v>1605</v>
      </c>
      <c r="AVN128">
        <v>-9</v>
      </c>
      <c r="AVO128">
        <v>-9</v>
      </c>
      <c r="AVP128">
        <v>-9</v>
      </c>
      <c r="AVQ128">
        <v>-9</v>
      </c>
      <c r="AVR128">
        <v>-9</v>
      </c>
      <c r="AVS128">
        <v>-9</v>
      </c>
      <c r="AVT128">
        <v>-9</v>
      </c>
      <c r="AVU128">
        <v>-9</v>
      </c>
      <c r="AVV128">
        <v>-9</v>
      </c>
      <c r="AVW128">
        <v>-9</v>
      </c>
      <c r="AVX128">
        <v>-9</v>
      </c>
      <c r="AVY128">
        <v>-9</v>
      </c>
      <c r="AVZ128">
        <v>-9</v>
      </c>
      <c r="AWA128">
        <v>-9</v>
      </c>
      <c r="AWB128">
        <v>-9</v>
      </c>
      <c r="AWC128">
        <v>-9</v>
      </c>
      <c r="AWD128">
        <v>-9</v>
      </c>
      <c r="AWE128">
        <v>-9</v>
      </c>
      <c r="AWF128">
        <v>-9</v>
      </c>
      <c r="AWG128">
        <v>-9</v>
      </c>
      <c r="AWH128">
        <v>-9</v>
      </c>
      <c r="AWI128">
        <v>-9</v>
      </c>
      <c r="AWJ128">
        <v>-9</v>
      </c>
      <c r="AWK128">
        <v>-9</v>
      </c>
      <c r="AWL128">
        <v>-9</v>
      </c>
      <c r="AWM128">
        <v>-9</v>
      </c>
      <c r="AWN128">
        <v>-9</v>
      </c>
      <c r="AWO128">
        <v>-9</v>
      </c>
      <c r="AWP128">
        <v>0</v>
      </c>
      <c r="AWQ128">
        <v>2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2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-9</v>
      </c>
      <c r="AXM128">
        <v>-9</v>
      </c>
      <c r="AXN128">
        <v>-9</v>
      </c>
      <c r="AXO128">
        <v>-9</v>
      </c>
      <c r="AXP128">
        <v>-9</v>
      </c>
      <c r="AXQ128">
        <v>-9</v>
      </c>
      <c r="AXR128">
        <v>-9</v>
      </c>
      <c r="AXS128">
        <v>-9</v>
      </c>
      <c r="AXT128">
        <v>-9</v>
      </c>
      <c r="AXU128">
        <v>-9</v>
      </c>
      <c r="AXV128">
        <v>-9</v>
      </c>
      <c r="AXW128">
        <v>-9</v>
      </c>
      <c r="AXX128">
        <v>-9</v>
      </c>
      <c r="AXY128">
        <v>-9</v>
      </c>
      <c r="AXZ128">
        <v>-9</v>
      </c>
      <c r="AYA128">
        <v>-9</v>
      </c>
      <c r="AYB128">
        <v>-9</v>
      </c>
      <c r="AYC128">
        <v>-9</v>
      </c>
      <c r="AYD128">
        <v>-9</v>
      </c>
      <c r="AYE128">
        <v>-9</v>
      </c>
      <c r="AYF128">
        <v>-9</v>
      </c>
      <c r="AYG128">
        <v>-9</v>
      </c>
      <c r="AYH128">
        <v>-9</v>
      </c>
      <c r="AYI128">
        <v>-9</v>
      </c>
      <c r="AYJ128">
        <v>-9</v>
      </c>
      <c r="AYK128">
        <v>-9</v>
      </c>
      <c r="AYL128">
        <v>-9</v>
      </c>
      <c r="AYM128">
        <v>-9</v>
      </c>
      <c r="AYN128">
        <v>-9</v>
      </c>
      <c r="AYO128">
        <v>-9</v>
      </c>
      <c r="AYP128">
        <v>-9</v>
      </c>
      <c r="AYQ128">
        <v>-9</v>
      </c>
      <c r="AYR128">
        <v>-9</v>
      </c>
      <c r="AYS128">
        <v>-9</v>
      </c>
      <c r="AYT128">
        <v>-9</v>
      </c>
      <c r="AYU128">
        <v>-9</v>
      </c>
      <c r="AYV128">
        <v>-9</v>
      </c>
      <c r="AYW128">
        <v>-9</v>
      </c>
      <c r="AYX128">
        <v>-9</v>
      </c>
      <c r="AYY128">
        <v>-9</v>
      </c>
      <c r="AYZ128">
        <v>-9</v>
      </c>
      <c r="AZA128">
        <v>-9</v>
      </c>
      <c r="AZB128">
        <v>-9</v>
      </c>
      <c r="AZC128">
        <v>-9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2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2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-9</v>
      </c>
      <c r="BAA128">
        <v>-9</v>
      </c>
      <c r="BAB128">
        <v>-9</v>
      </c>
      <c r="BAC128">
        <v>-9</v>
      </c>
      <c r="BAD128">
        <v>-9</v>
      </c>
      <c r="BAE128">
        <v>-9</v>
      </c>
      <c r="BAF128">
        <v>-9</v>
      </c>
      <c r="BAG128">
        <v>-9</v>
      </c>
      <c r="BAH128">
        <v>-9</v>
      </c>
      <c r="BAI128">
        <v>-9</v>
      </c>
      <c r="BAJ128">
        <v>-9</v>
      </c>
      <c r="BAK128">
        <v>-9</v>
      </c>
      <c r="BAL128">
        <v>-9</v>
      </c>
      <c r="BAM128">
        <v>-9</v>
      </c>
      <c r="BAN128">
        <v>-9</v>
      </c>
      <c r="BAO128">
        <v>-9</v>
      </c>
      <c r="BAP128">
        <v>-9</v>
      </c>
      <c r="BAQ128">
        <v>-9</v>
      </c>
      <c r="BAR128">
        <v>-9</v>
      </c>
      <c r="BAS128">
        <v>-9</v>
      </c>
      <c r="BAT128">
        <v>-9</v>
      </c>
      <c r="BAU128">
        <v>-9</v>
      </c>
      <c r="BAV128">
        <v>-9</v>
      </c>
      <c r="BAW128">
        <v>-9</v>
      </c>
      <c r="BAX128">
        <v>-9</v>
      </c>
      <c r="BAY128">
        <v>-9</v>
      </c>
      <c r="BAZ128">
        <v>-9</v>
      </c>
      <c r="BBA128">
        <v>-9</v>
      </c>
      <c r="BBB128">
        <v>-9</v>
      </c>
      <c r="BBC128">
        <v>-9</v>
      </c>
      <c r="BBD128">
        <v>-9</v>
      </c>
      <c r="BBE128">
        <v>-9</v>
      </c>
      <c r="BBF128">
        <v>-9</v>
      </c>
      <c r="BBG128">
        <v>-9</v>
      </c>
      <c r="BBH128">
        <v>-9</v>
      </c>
      <c r="BBI128">
        <v>-9</v>
      </c>
      <c r="BBJ128">
        <v>-9</v>
      </c>
      <c r="BBK128">
        <v>-9</v>
      </c>
      <c r="BBL128">
        <v>-9</v>
      </c>
      <c r="BBM128">
        <v>-9</v>
      </c>
      <c r="BBN128">
        <v>-9</v>
      </c>
      <c r="BBO128">
        <v>-9</v>
      </c>
      <c r="BBP128">
        <v>-9</v>
      </c>
      <c r="BBQ128">
        <v>-9</v>
      </c>
      <c r="BBR128">
        <v>-9</v>
      </c>
      <c r="BBS128">
        <v>-9</v>
      </c>
      <c r="BBT128">
        <v>-9</v>
      </c>
      <c r="BBU128">
        <v>-9</v>
      </c>
      <c r="BBV128">
        <v>-9</v>
      </c>
      <c r="BBW128">
        <v>-9</v>
      </c>
      <c r="BBX128">
        <v>-9</v>
      </c>
      <c r="BBY128">
        <v>-9</v>
      </c>
      <c r="BBZ128">
        <v>-9</v>
      </c>
      <c r="BCA128">
        <v>-9</v>
      </c>
      <c r="BCB128">
        <v>-9</v>
      </c>
      <c r="BCC128">
        <v>-9</v>
      </c>
      <c r="BCD128">
        <v>-9</v>
      </c>
      <c r="BCE128">
        <v>-9</v>
      </c>
      <c r="BCF128">
        <v>-9</v>
      </c>
      <c r="BCG128">
        <v>-9</v>
      </c>
      <c r="BCH128">
        <v>-9</v>
      </c>
      <c r="BCI128">
        <v>-9</v>
      </c>
      <c r="BCJ128">
        <v>-9</v>
      </c>
      <c r="BCK128">
        <v>-9</v>
      </c>
      <c r="BCL128">
        <v>-9</v>
      </c>
      <c r="BCM128">
        <v>-9</v>
      </c>
      <c r="BCN128">
        <v>-9</v>
      </c>
      <c r="BCO128">
        <v>-9</v>
      </c>
      <c r="BCP128">
        <v>-9</v>
      </c>
      <c r="BCQ128">
        <v>-9</v>
      </c>
      <c r="BCR128">
        <v>-9</v>
      </c>
      <c r="BCS128">
        <v>-9</v>
      </c>
      <c r="BCT128">
        <v>-9</v>
      </c>
      <c r="BCU128">
        <v>-9</v>
      </c>
      <c r="BCV128">
        <v>-9</v>
      </c>
      <c r="BCW128">
        <v>-9</v>
      </c>
      <c r="BCX128">
        <v>-9</v>
      </c>
      <c r="BCY128">
        <v>-9</v>
      </c>
      <c r="BCZ128">
        <v>-9</v>
      </c>
      <c r="BDA128">
        <v>-9</v>
      </c>
      <c r="BDB128">
        <v>-9</v>
      </c>
      <c r="BDC128">
        <v>-9</v>
      </c>
      <c r="BDD128">
        <v>-9</v>
      </c>
      <c r="BDE128">
        <v>-9</v>
      </c>
      <c r="BDF128">
        <v>-9</v>
      </c>
      <c r="BDG128">
        <v>-9</v>
      </c>
      <c r="BDH128">
        <v>-9</v>
      </c>
      <c r="BDI128">
        <v>-9</v>
      </c>
      <c r="BDJ128">
        <v>-9</v>
      </c>
      <c r="BDK128">
        <v>-9</v>
      </c>
      <c r="BDL128">
        <v>-9</v>
      </c>
      <c r="BDM128">
        <v>-9</v>
      </c>
      <c r="BDN128">
        <v>-9</v>
      </c>
      <c r="BDO128">
        <v>-9</v>
      </c>
      <c r="BDP128">
        <v>-9</v>
      </c>
      <c r="BDQ128">
        <v>-9</v>
      </c>
      <c r="BDR128">
        <v>-9</v>
      </c>
      <c r="BDS128">
        <v>-9</v>
      </c>
      <c r="BDT128">
        <v>-9</v>
      </c>
      <c r="BDU128">
        <v>-9</v>
      </c>
      <c r="BDV128">
        <v>-9</v>
      </c>
      <c r="BDW128">
        <v>-9</v>
      </c>
      <c r="BDX128">
        <v>-9</v>
      </c>
      <c r="BDY128">
        <v>-9</v>
      </c>
      <c r="BDZ128">
        <v>-9</v>
      </c>
      <c r="BEA128">
        <v>-9</v>
      </c>
      <c r="BEB128">
        <v>-9</v>
      </c>
      <c r="BEC128">
        <v>-9</v>
      </c>
      <c r="BED128">
        <v>-9</v>
      </c>
      <c r="BEE128">
        <v>-9</v>
      </c>
      <c r="BEF128">
        <v>-9</v>
      </c>
      <c r="BEG128">
        <v>-9</v>
      </c>
      <c r="BEH128">
        <v>-9</v>
      </c>
      <c r="BEI128">
        <v>-9</v>
      </c>
      <c r="BEJ128">
        <v>-9</v>
      </c>
      <c r="BEK128">
        <v>-9</v>
      </c>
      <c r="BEL128">
        <v>-9</v>
      </c>
      <c r="BEM128">
        <v>-9</v>
      </c>
      <c r="BEN128">
        <v>-9</v>
      </c>
      <c r="BEO128">
        <v>-9</v>
      </c>
      <c r="BEP128">
        <v>-9</v>
      </c>
      <c r="BEQ128">
        <v>-9</v>
      </c>
      <c r="BER128">
        <v>-9</v>
      </c>
      <c r="BES128">
        <v>-9</v>
      </c>
      <c r="BET128">
        <v>-9</v>
      </c>
      <c r="BEU128">
        <v>-9</v>
      </c>
      <c r="BEV128">
        <v>-9</v>
      </c>
      <c r="BEW128">
        <v>-9</v>
      </c>
      <c r="BEX128">
        <v>-9</v>
      </c>
      <c r="BEY128">
        <v>-9</v>
      </c>
      <c r="BEZ128">
        <v>-9</v>
      </c>
      <c r="BFA128">
        <v>-9</v>
      </c>
      <c r="BFB128">
        <v>-9</v>
      </c>
      <c r="BFC128">
        <v>-9</v>
      </c>
      <c r="BFD128">
        <v>-9</v>
      </c>
      <c r="BFE128">
        <v>-9</v>
      </c>
      <c r="BFF128">
        <v>-9</v>
      </c>
      <c r="BFG128">
        <v>-9</v>
      </c>
      <c r="BFH128">
        <v>-9</v>
      </c>
      <c r="BFI128">
        <v>-9</v>
      </c>
      <c r="BFJ128">
        <v>-9</v>
      </c>
      <c r="BFK128">
        <v>-9</v>
      </c>
      <c r="BFL128">
        <v>-9</v>
      </c>
      <c r="BFM128">
        <v>-9</v>
      </c>
      <c r="BFN128">
        <v>-9</v>
      </c>
      <c r="BFO128">
        <v>-9</v>
      </c>
      <c r="BFP128">
        <v>-9</v>
      </c>
      <c r="BFQ128">
        <v>-9</v>
      </c>
      <c r="BFR128">
        <v>-9</v>
      </c>
      <c r="BFS128">
        <v>-9</v>
      </c>
      <c r="BFT128">
        <v>-9</v>
      </c>
      <c r="BFU128">
        <v>-9</v>
      </c>
      <c r="BFV128">
        <v>-9</v>
      </c>
      <c r="BFW128">
        <v>-9</v>
      </c>
      <c r="BFX128">
        <v>-9</v>
      </c>
      <c r="BFY128">
        <v>-9</v>
      </c>
      <c r="BFZ128">
        <v>-9</v>
      </c>
      <c r="BGA128">
        <v>-9</v>
      </c>
      <c r="BGB128">
        <v>-9</v>
      </c>
      <c r="BGC128">
        <v>-9</v>
      </c>
      <c r="BGD128">
        <v>-9</v>
      </c>
      <c r="BGE128">
        <v>-9</v>
      </c>
      <c r="BGF128">
        <v>-9</v>
      </c>
      <c r="BGG128">
        <v>-9</v>
      </c>
      <c r="BGH128">
        <v>-9</v>
      </c>
      <c r="BGI128">
        <v>-9</v>
      </c>
      <c r="BGJ128">
        <v>-9</v>
      </c>
      <c r="BGK128">
        <v>-9</v>
      </c>
      <c r="BGL128">
        <v>-9</v>
      </c>
      <c r="BGM128">
        <v>-9</v>
      </c>
      <c r="BGN128">
        <v>-9</v>
      </c>
      <c r="BGO128">
        <v>-9</v>
      </c>
      <c r="BGP128">
        <v>-9</v>
      </c>
      <c r="BGQ128">
        <v>-9</v>
      </c>
      <c r="BGR128">
        <v>-9</v>
      </c>
      <c r="BGS128">
        <v>-9</v>
      </c>
      <c r="BGT128">
        <v>-9</v>
      </c>
      <c r="BGU128">
        <v>-9</v>
      </c>
      <c r="BGV128">
        <v>-9</v>
      </c>
      <c r="BGW128">
        <v>-9</v>
      </c>
      <c r="BGX128">
        <v>-9</v>
      </c>
      <c r="BGY128">
        <v>-9</v>
      </c>
      <c r="BGZ128">
        <v>-9</v>
      </c>
      <c r="BHA128">
        <v>-9</v>
      </c>
      <c r="BHB128">
        <v>-9</v>
      </c>
      <c r="BHC128">
        <v>-9</v>
      </c>
      <c r="BHD128">
        <v>4277026.17</v>
      </c>
      <c r="BHE128">
        <v>32</v>
      </c>
      <c r="BHF128">
        <v>2938784.12</v>
      </c>
      <c r="BHG128">
        <v>33704.25</v>
      </c>
      <c r="BHH128">
        <v>9</v>
      </c>
      <c r="BHI128">
        <v>377465.92</v>
      </c>
      <c r="BHJ128">
        <v>9</v>
      </c>
      <c r="BHK128">
        <v>720738.48</v>
      </c>
      <c r="BHL128">
        <v>2</v>
      </c>
      <c r="BHM128">
        <v>240037.65</v>
      </c>
      <c r="BHN128">
        <v>3221541.85</v>
      </c>
      <c r="BHO128">
        <v>10</v>
      </c>
      <c r="BHP128">
        <v>422733.04</v>
      </c>
      <c r="BHQ128">
        <v>9.1999999999999993</v>
      </c>
      <c r="BHR128">
        <v>731174.1</v>
      </c>
      <c r="BHS128">
        <v>2</v>
      </c>
      <c r="BHT128">
        <v>240037.65</v>
      </c>
      <c r="BHU128">
        <v>4615486.6399999997</v>
      </c>
      <c r="BHV128">
        <v>162645.12</v>
      </c>
      <c r="BHW128" s="4">
        <v>39</v>
      </c>
      <c r="BHX128" s="4">
        <v>38</v>
      </c>
      <c r="BHY128" s="4">
        <v>1</v>
      </c>
      <c r="BHZ128" s="4">
        <v>5</v>
      </c>
      <c r="BIA128" s="4">
        <v>5</v>
      </c>
      <c r="BIB128" s="4">
        <v>39</v>
      </c>
      <c r="BIC128" s="4">
        <v>34</v>
      </c>
      <c r="BID128" s="4">
        <v>1</v>
      </c>
      <c r="BIE128" s="4">
        <v>8</v>
      </c>
      <c r="BIF128" s="4">
        <v>-9</v>
      </c>
      <c r="BIG128" s="4">
        <v>3</v>
      </c>
      <c r="BIH128" s="4">
        <v>1</v>
      </c>
      <c r="BII128" s="4">
        <v>1</v>
      </c>
      <c r="BIJ128" s="4">
        <v>1</v>
      </c>
      <c r="BIK128" s="3">
        <v>-9</v>
      </c>
      <c r="BIL128" s="3">
        <v>-9</v>
      </c>
      <c r="BIM128" s="3">
        <v>-9</v>
      </c>
      <c r="BIN128" s="3">
        <v>-9</v>
      </c>
      <c r="BIO128" s="3">
        <v>-9</v>
      </c>
      <c r="BIP128" s="3">
        <v>-9</v>
      </c>
      <c r="BIQ128" s="3">
        <v>-9</v>
      </c>
      <c r="BIR128" s="3">
        <v>-9</v>
      </c>
    </row>
    <row r="129" spans="2:1604" x14ac:dyDescent="0.35">
      <c r="B129" t="s">
        <v>1601</v>
      </c>
      <c r="C129" t="s">
        <v>1602</v>
      </c>
      <c r="D129">
        <v>3620100</v>
      </c>
      <c r="E129" t="s">
        <v>1742</v>
      </c>
      <c r="F129">
        <v>1844</v>
      </c>
      <c r="G129" t="s">
        <v>1756</v>
      </c>
      <c r="H129" t="s">
        <v>1606</v>
      </c>
      <c r="I129" t="s">
        <v>1606</v>
      </c>
      <c r="J129" t="s">
        <v>1606</v>
      </c>
      <c r="K129" t="s">
        <v>1606</v>
      </c>
      <c r="L129" t="s">
        <v>1606</v>
      </c>
      <c r="M129" t="s">
        <v>1606</v>
      </c>
      <c r="N129" t="s">
        <v>1606</v>
      </c>
      <c r="O129" t="s">
        <v>1606</v>
      </c>
      <c r="P129" t="s">
        <v>1605</v>
      </c>
      <c r="Q129" t="s">
        <v>1605</v>
      </c>
      <c r="R129" t="s">
        <v>1605</v>
      </c>
      <c r="S129" t="s">
        <v>1605</v>
      </c>
      <c r="T129" t="s">
        <v>1605</v>
      </c>
      <c r="U129" t="s">
        <v>1605</v>
      </c>
      <c r="V129" t="s">
        <v>1605</v>
      </c>
      <c r="W129">
        <v>-9</v>
      </c>
      <c r="X129">
        <v>-9</v>
      </c>
      <c r="Y129">
        <v>-9</v>
      </c>
      <c r="Z129" s="7">
        <v>-1</v>
      </c>
      <c r="AA129" s="7">
        <v>6</v>
      </c>
      <c r="AC129" t="s">
        <v>1605</v>
      </c>
      <c r="AD129" t="s">
        <v>1605</v>
      </c>
      <c r="AE129" t="s">
        <v>1605</v>
      </c>
      <c r="AF129" t="s">
        <v>1605</v>
      </c>
      <c r="AG129">
        <v>-9</v>
      </c>
      <c r="AH129">
        <v>-9</v>
      </c>
      <c r="AI129" t="s">
        <v>1605</v>
      </c>
      <c r="AJ129" t="s">
        <v>1605</v>
      </c>
      <c r="AK129" t="s">
        <v>1605</v>
      </c>
      <c r="AL129">
        <v>2</v>
      </c>
      <c r="AM129">
        <v>5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8</v>
      </c>
      <c r="AU129">
        <v>5</v>
      </c>
      <c r="AV129">
        <v>0</v>
      </c>
      <c r="AW129">
        <v>0</v>
      </c>
      <c r="AX129">
        <v>0</v>
      </c>
      <c r="AY129">
        <v>0</v>
      </c>
      <c r="AZ129">
        <v>12</v>
      </c>
      <c r="BA129">
        <v>10</v>
      </c>
      <c r="BB129">
        <v>0</v>
      </c>
      <c r="BC129">
        <v>0</v>
      </c>
      <c r="BD129">
        <v>2</v>
      </c>
      <c r="BE129">
        <v>0</v>
      </c>
      <c r="BF129">
        <v>23</v>
      </c>
      <c r="BG129">
        <v>23</v>
      </c>
      <c r="BH129">
        <v>0</v>
      </c>
      <c r="BI129">
        <v>0</v>
      </c>
      <c r="BJ129">
        <v>5</v>
      </c>
      <c r="BK129">
        <v>2</v>
      </c>
      <c r="BL129">
        <v>0</v>
      </c>
      <c r="BM129">
        <v>0</v>
      </c>
      <c r="BN129">
        <v>164</v>
      </c>
      <c r="BO129">
        <v>110</v>
      </c>
      <c r="BP129">
        <v>8</v>
      </c>
      <c r="BQ129">
        <v>8</v>
      </c>
      <c r="BR129">
        <v>0</v>
      </c>
      <c r="BS129">
        <v>0</v>
      </c>
      <c r="BT129">
        <v>200</v>
      </c>
      <c r="BU129">
        <v>143</v>
      </c>
      <c r="BV129">
        <v>8</v>
      </c>
      <c r="BW129">
        <v>5</v>
      </c>
      <c r="BX129">
        <v>0</v>
      </c>
      <c r="BY129">
        <v>0</v>
      </c>
      <c r="BZ129">
        <v>55</v>
      </c>
      <c r="CA129">
        <v>19</v>
      </c>
      <c r="CB129">
        <v>2</v>
      </c>
      <c r="CC129">
        <v>5</v>
      </c>
      <c r="CD129">
        <v>0</v>
      </c>
      <c r="CE129">
        <v>0</v>
      </c>
      <c r="CF129">
        <v>2</v>
      </c>
      <c r="CG129">
        <v>0</v>
      </c>
      <c r="CH129">
        <v>0</v>
      </c>
      <c r="CI129">
        <v>0</v>
      </c>
      <c r="CJ129">
        <v>2</v>
      </c>
      <c r="CK129">
        <v>2</v>
      </c>
      <c r="CL129">
        <v>2</v>
      </c>
      <c r="CM129">
        <v>0</v>
      </c>
      <c r="CN129">
        <v>0</v>
      </c>
      <c r="CO129">
        <v>0</v>
      </c>
      <c r="CP129">
        <v>8</v>
      </c>
      <c r="CQ129">
        <v>7</v>
      </c>
      <c r="CR129">
        <v>2</v>
      </c>
      <c r="CS129">
        <v>5</v>
      </c>
      <c r="CT129">
        <v>0</v>
      </c>
      <c r="CU129">
        <v>0</v>
      </c>
      <c r="CV129">
        <v>2</v>
      </c>
      <c r="CW129">
        <v>0</v>
      </c>
      <c r="CX129">
        <v>0</v>
      </c>
      <c r="CY129">
        <v>0</v>
      </c>
      <c r="CZ129">
        <v>2</v>
      </c>
      <c r="DA129">
        <v>2</v>
      </c>
      <c r="DB129">
        <v>2</v>
      </c>
      <c r="DC129">
        <v>0</v>
      </c>
      <c r="DD129">
        <v>0</v>
      </c>
      <c r="DE129">
        <v>0</v>
      </c>
      <c r="DF129">
        <v>8</v>
      </c>
      <c r="DG129">
        <v>7</v>
      </c>
      <c r="DH129">
        <v>2</v>
      </c>
      <c r="DI129">
        <v>2</v>
      </c>
      <c r="DJ129">
        <v>7</v>
      </c>
      <c r="DK129">
        <v>-2</v>
      </c>
      <c r="DL129">
        <v>-2</v>
      </c>
      <c r="DM129">
        <v>-2</v>
      </c>
      <c r="DN129">
        <v>-2</v>
      </c>
      <c r="DO129">
        <v>-2</v>
      </c>
      <c r="DP129">
        <v>-2</v>
      </c>
      <c r="DQ129">
        <v>-2</v>
      </c>
      <c r="DR129">
        <v>49</v>
      </c>
      <c r="DS129">
        <v>19</v>
      </c>
      <c r="DT129">
        <v>-2</v>
      </c>
      <c r="DU129">
        <v>-2</v>
      </c>
      <c r="DV129">
        <v>-2</v>
      </c>
      <c r="DW129">
        <v>-2</v>
      </c>
      <c r="DX129">
        <v>56</v>
      </c>
      <c r="DY129">
        <v>19</v>
      </c>
      <c r="DZ129">
        <v>-2</v>
      </c>
      <c r="EA129">
        <v>-2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 t="s">
        <v>1605</v>
      </c>
      <c r="EU129">
        <v>-9</v>
      </c>
      <c r="EV129">
        <v>-9</v>
      </c>
      <c r="EW129">
        <v>-9</v>
      </c>
      <c r="EX129">
        <v>-9</v>
      </c>
      <c r="EY129">
        <v>-9</v>
      </c>
      <c r="EZ129">
        <v>-9</v>
      </c>
      <c r="FA129">
        <v>-9</v>
      </c>
      <c r="FB129">
        <v>-9</v>
      </c>
      <c r="FC129">
        <v>-9</v>
      </c>
      <c r="FD129">
        <v>-9</v>
      </c>
      <c r="FE129">
        <v>-9</v>
      </c>
      <c r="FF129">
        <v>-9</v>
      </c>
      <c r="FG129">
        <v>-9</v>
      </c>
      <c r="FH129">
        <v>-9</v>
      </c>
      <c r="FI129">
        <v>-9</v>
      </c>
      <c r="FJ129">
        <v>-9</v>
      </c>
      <c r="FK129">
        <v>-9</v>
      </c>
      <c r="FL129">
        <v>-9</v>
      </c>
      <c r="FM129">
        <v>-9</v>
      </c>
      <c r="FN129">
        <v>-9</v>
      </c>
      <c r="FO129">
        <v>-9</v>
      </c>
      <c r="FP129">
        <v>-9</v>
      </c>
      <c r="FQ129">
        <v>-9</v>
      </c>
      <c r="FR129">
        <v>-9</v>
      </c>
      <c r="FS129">
        <v>-9</v>
      </c>
      <c r="FT129">
        <v>-9</v>
      </c>
      <c r="FU129">
        <v>-9</v>
      </c>
      <c r="FV129">
        <v>-9</v>
      </c>
      <c r="FW129">
        <v>-9</v>
      </c>
      <c r="FX129">
        <v>-9</v>
      </c>
      <c r="FY129">
        <v>-9</v>
      </c>
      <c r="FZ129">
        <v>-9</v>
      </c>
      <c r="GA129">
        <v>-9</v>
      </c>
      <c r="GB129">
        <v>-9</v>
      </c>
      <c r="GC129">
        <v>-9</v>
      </c>
      <c r="GD129">
        <v>-9</v>
      </c>
      <c r="GE129">
        <v>-9</v>
      </c>
      <c r="GF129">
        <v>-9</v>
      </c>
      <c r="GG129">
        <v>-9</v>
      </c>
      <c r="GH129">
        <v>-9</v>
      </c>
      <c r="GI129">
        <v>-9</v>
      </c>
      <c r="GJ129">
        <v>-9</v>
      </c>
      <c r="GK129">
        <v>-9</v>
      </c>
      <c r="GL129">
        <v>-9</v>
      </c>
      <c r="GM129">
        <v>-9</v>
      </c>
      <c r="GN129">
        <v>-9</v>
      </c>
      <c r="GO129">
        <v>-9</v>
      </c>
      <c r="GP129">
        <v>-9</v>
      </c>
      <c r="GQ129">
        <v>-9</v>
      </c>
      <c r="GR129">
        <v>-9</v>
      </c>
      <c r="GS129">
        <v>-9</v>
      </c>
      <c r="GT129">
        <v>-9</v>
      </c>
      <c r="GU129">
        <v>-9</v>
      </c>
      <c r="GV129">
        <v>-9</v>
      </c>
      <c r="GW129">
        <v>-9</v>
      </c>
      <c r="GX129">
        <v>-9</v>
      </c>
      <c r="GY129">
        <v>-9</v>
      </c>
      <c r="GZ129">
        <v>-9</v>
      </c>
      <c r="HA129">
        <v>-9</v>
      </c>
      <c r="HB129">
        <v>-9</v>
      </c>
      <c r="HC129">
        <v>-9</v>
      </c>
      <c r="HD129">
        <v>-9</v>
      </c>
      <c r="HE129">
        <v>-9</v>
      </c>
      <c r="HF129">
        <v>-9</v>
      </c>
      <c r="HG129">
        <v>-9</v>
      </c>
      <c r="HH129">
        <v>-9</v>
      </c>
      <c r="HI129">
        <v>-9</v>
      </c>
      <c r="HJ129">
        <v>-9</v>
      </c>
      <c r="HK129">
        <v>-9</v>
      </c>
      <c r="HL129">
        <v>-9</v>
      </c>
      <c r="HM129">
        <v>-9</v>
      </c>
      <c r="HN129">
        <v>-9</v>
      </c>
      <c r="HO129">
        <v>-9</v>
      </c>
      <c r="HP129">
        <v>-9</v>
      </c>
      <c r="HQ129">
        <v>-9</v>
      </c>
      <c r="HR129">
        <v>-9</v>
      </c>
      <c r="HS129">
        <v>-9</v>
      </c>
      <c r="HT129">
        <v>-9</v>
      </c>
      <c r="HU129">
        <v>-9</v>
      </c>
      <c r="HV129">
        <v>-9</v>
      </c>
      <c r="HW129">
        <v>-9</v>
      </c>
      <c r="HX129">
        <v>-9</v>
      </c>
      <c r="HY129">
        <v>-9</v>
      </c>
      <c r="HZ129">
        <v>-9</v>
      </c>
      <c r="IA129">
        <v>-9</v>
      </c>
      <c r="IB129">
        <v>-9</v>
      </c>
      <c r="IC129">
        <v>-9</v>
      </c>
      <c r="ID129">
        <v>-9</v>
      </c>
      <c r="IE129">
        <v>-9</v>
      </c>
      <c r="IF129">
        <v>-9</v>
      </c>
      <c r="IG129">
        <v>-9</v>
      </c>
      <c r="IH129">
        <v>-9</v>
      </c>
      <c r="II129">
        <v>-9</v>
      </c>
      <c r="IJ129">
        <v>-9</v>
      </c>
      <c r="IK129">
        <v>-9</v>
      </c>
      <c r="IL129">
        <v>-9</v>
      </c>
      <c r="IM129">
        <v>-9</v>
      </c>
      <c r="IN129">
        <v>-9</v>
      </c>
      <c r="IO129">
        <v>-9</v>
      </c>
      <c r="IP129">
        <v>-9</v>
      </c>
      <c r="IQ129">
        <v>-9</v>
      </c>
      <c r="IR129">
        <v>-9</v>
      </c>
      <c r="IS129">
        <v>-9</v>
      </c>
      <c r="IT129">
        <v>-9</v>
      </c>
      <c r="IU129">
        <v>-9</v>
      </c>
      <c r="IV129">
        <v>-9</v>
      </c>
      <c r="IW129">
        <v>-9</v>
      </c>
      <c r="IX129">
        <v>-9</v>
      </c>
      <c r="IY129">
        <v>-9</v>
      </c>
      <c r="IZ129">
        <v>-9</v>
      </c>
      <c r="JA129">
        <v>-9</v>
      </c>
      <c r="JB129">
        <v>-9</v>
      </c>
      <c r="JC129">
        <v>-9</v>
      </c>
      <c r="JD129">
        <v>-9</v>
      </c>
      <c r="JE129">
        <v>-9</v>
      </c>
      <c r="JF129">
        <v>-9</v>
      </c>
      <c r="JG129">
        <v>-9</v>
      </c>
      <c r="JH129">
        <v>-9</v>
      </c>
      <c r="JI129">
        <v>-9</v>
      </c>
      <c r="JJ129">
        <v>-9</v>
      </c>
      <c r="JK129">
        <v>-9</v>
      </c>
      <c r="JL129">
        <v>-9</v>
      </c>
      <c r="JM129">
        <v>-9</v>
      </c>
      <c r="JN129">
        <v>-9</v>
      </c>
      <c r="JO129">
        <v>-9</v>
      </c>
      <c r="JP129">
        <v>-9</v>
      </c>
      <c r="JQ129">
        <v>-9</v>
      </c>
      <c r="JR129">
        <v>-9</v>
      </c>
      <c r="JS129">
        <v>-9</v>
      </c>
      <c r="JT129">
        <v>-9</v>
      </c>
      <c r="JU129">
        <v>-9</v>
      </c>
      <c r="JV129">
        <v>-9</v>
      </c>
      <c r="JW129">
        <v>-9</v>
      </c>
      <c r="JX129">
        <v>-9</v>
      </c>
      <c r="JY129">
        <v>-9</v>
      </c>
      <c r="JZ129">
        <v>-9</v>
      </c>
      <c r="KA129">
        <v>-9</v>
      </c>
      <c r="KB129">
        <v>-9</v>
      </c>
      <c r="KC129">
        <v>-9</v>
      </c>
      <c r="KD129">
        <v>-9</v>
      </c>
      <c r="KE129">
        <v>-9</v>
      </c>
      <c r="KF129">
        <v>-9</v>
      </c>
      <c r="KG129">
        <v>-9</v>
      </c>
      <c r="KH129">
        <v>-9</v>
      </c>
      <c r="KI129">
        <v>-9</v>
      </c>
      <c r="KJ129">
        <v>-9</v>
      </c>
      <c r="KK129">
        <v>-9</v>
      </c>
      <c r="KL129">
        <v>-9</v>
      </c>
      <c r="KM129">
        <v>-9</v>
      </c>
      <c r="KN129">
        <v>-9</v>
      </c>
      <c r="KO129">
        <v>-9</v>
      </c>
      <c r="KP129">
        <v>-9</v>
      </c>
      <c r="KQ129">
        <v>-9</v>
      </c>
      <c r="KR129">
        <v>-9</v>
      </c>
      <c r="KS129">
        <v>-9</v>
      </c>
      <c r="KT129">
        <v>-9</v>
      </c>
      <c r="KU129">
        <v>-9</v>
      </c>
      <c r="KV129">
        <v>-9</v>
      </c>
      <c r="KW129">
        <v>-9</v>
      </c>
      <c r="KX129">
        <v>-9</v>
      </c>
      <c r="KY129">
        <v>-9</v>
      </c>
      <c r="KZ129">
        <v>-9</v>
      </c>
      <c r="LA129">
        <v>-9</v>
      </c>
      <c r="LB129">
        <v>-9</v>
      </c>
      <c r="LC129">
        <v>-9</v>
      </c>
      <c r="LD129">
        <v>-9</v>
      </c>
      <c r="LE129">
        <v>-9</v>
      </c>
      <c r="LF129">
        <v>-9</v>
      </c>
      <c r="LG129">
        <v>-9</v>
      </c>
      <c r="LH129">
        <v>-9</v>
      </c>
      <c r="LI129">
        <v>-9</v>
      </c>
      <c r="LJ129">
        <v>-9</v>
      </c>
      <c r="LK129">
        <v>-9</v>
      </c>
      <c r="LL129">
        <v>-9</v>
      </c>
      <c r="LM129">
        <v>-9</v>
      </c>
      <c r="LN129">
        <v>-9</v>
      </c>
      <c r="LO129">
        <v>-9</v>
      </c>
      <c r="LP129">
        <v>-9</v>
      </c>
      <c r="LQ129">
        <v>-9</v>
      </c>
      <c r="LR129">
        <v>-9</v>
      </c>
      <c r="LS129">
        <v>-9</v>
      </c>
      <c r="LT129">
        <v>-9</v>
      </c>
      <c r="LU129">
        <v>-9</v>
      </c>
      <c r="LV129">
        <v>-9</v>
      </c>
      <c r="LW129">
        <v>-9</v>
      </c>
      <c r="LX129">
        <v>-9</v>
      </c>
      <c r="LY129">
        <v>-9</v>
      </c>
      <c r="LZ129">
        <v>-9</v>
      </c>
      <c r="MA129">
        <v>-9</v>
      </c>
      <c r="MB129">
        <v>-9</v>
      </c>
      <c r="MC129">
        <v>-9</v>
      </c>
      <c r="MD129">
        <v>-9</v>
      </c>
      <c r="ME129">
        <v>-9</v>
      </c>
      <c r="MF129">
        <v>-9</v>
      </c>
      <c r="MG129">
        <v>-9</v>
      </c>
      <c r="MH129">
        <v>-9</v>
      </c>
      <c r="MI129">
        <v>-9</v>
      </c>
      <c r="MJ129">
        <v>-9</v>
      </c>
      <c r="MK129">
        <v>-9</v>
      </c>
      <c r="ML129">
        <v>-9</v>
      </c>
      <c r="MM129">
        <v>-9</v>
      </c>
      <c r="MN129">
        <v>-9</v>
      </c>
      <c r="MO129">
        <v>-9</v>
      </c>
      <c r="MP129">
        <v>-9</v>
      </c>
      <c r="MQ129">
        <v>-9</v>
      </c>
      <c r="MR129">
        <v>-9</v>
      </c>
      <c r="MS129">
        <v>-9</v>
      </c>
      <c r="MT129">
        <v>-9</v>
      </c>
      <c r="MU129">
        <v>-9</v>
      </c>
      <c r="MV129">
        <v>-9</v>
      </c>
      <c r="MW129">
        <v>-9</v>
      </c>
      <c r="MX129">
        <v>-9</v>
      </c>
      <c r="MY129">
        <v>-9</v>
      </c>
      <c r="MZ129">
        <v>-9</v>
      </c>
      <c r="NA129">
        <v>-9</v>
      </c>
      <c r="NB129">
        <v>-9</v>
      </c>
      <c r="NC129">
        <v>-9</v>
      </c>
      <c r="ND129">
        <v>-9</v>
      </c>
      <c r="NE129">
        <v>-9</v>
      </c>
      <c r="NF129">
        <v>-9</v>
      </c>
      <c r="NG129">
        <v>-9</v>
      </c>
      <c r="NH129">
        <v>-9</v>
      </c>
      <c r="NI129">
        <v>-9</v>
      </c>
      <c r="NJ129">
        <v>-9</v>
      </c>
      <c r="NK129">
        <v>-9</v>
      </c>
      <c r="NL129">
        <v>-9</v>
      </c>
      <c r="NM129">
        <v>-9</v>
      </c>
      <c r="NN129">
        <v>-9</v>
      </c>
      <c r="NO129">
        <v>-9</v>
      </c>
      <c r="NP129">
        <v>-9</v>
      </c>
      <c r="NQ129">
        <v>-9</v>
      </c>
      <c r="NR129">
        <v>-9</v>
      </c>
      <c r="NS129">
        <v>-9</v>
      </c>
      <c r="NT129">
        <v>-9</v>
      </c>
      <c r="NU129">
        <v>-9</v>
      </c>
      <c r="NV129">
        <v>-9</v>
      </c>
      <c r="NW129">
        <v>-9</v>
      </c>
      <c r="NX129">
        <v>-9</v>
      </c>
      <c r="NY129">
        <v>-9</v>
      </c>
      <c r="NZ129">
        <v>-9</v>
      </c>
      <c r="OA129">
        <v>-9</v>
      </c>
      <c r="OB129">
        <v>-9</v>
      </c>
      <c r="OC129">
        <v>-9</v>
      </c>
      <c r="OD129">
        <v>-9</v>
      </c>
      <c r="OE129">
        <v>-9</v>
      </c>
      <c r="OF129">
        <v>-9</v>
      </c>
      <c r="OG129">
        <v>-9</v>
      </c>
      <c r="OH129">
        <v>-9</v>
      </c>
      <c r="OI129">
        <v>-9</v>
      </c>
      <c r="OJ129">
        <v>-9</v>
      </c>
      <c r="OK129">
        <v>-9</v>
      </c>
      <c r="OL129">
        <v>-9</v>
      </c>
      <c r="OM129">
        <v>-9</v>
      </c>
      <c r="ON129">
        <v>-9</v>
      </c>
      <c r="OO129">
        <v>-9</v>
      </c>
      <c r="OP129">
        <v>-9</v>
      </c>
      <c r="OQ129">
        <v>-9</v>
      </c>
      <c r="OR129">
        <v>-9</v>
      </c>
      <c r="OS129">
        <v>-9</v>
      </c>
      <c r="OT129">
        <v>-9</v>
      </c>
      <c r="OU129">
        <v>-9</v>
      </c>
      <c r="OV129">
        <v>-9</v>
      </c>
      <c r="OW129">
        <v>-9</v>
      </c>
      <c r="OX129">
        <v>-9</v>
      </c>
      <c r="OY129">
        <v>-9</v>
      </c>
      <c r="OZ129">
        <v>-9</v>
      </c>
      <c r="PA129">
        <v>-9</v>
      </c>
      <c r="PB129">
        <v>-9</v>
      </c>
      <c r="PC129">
        <v>-9</v>
      </c>
      <c r="PD129">
        <v>-9</v>
      </c>
      <c r="PE129">
        <v>-9</v>
      </c>
      <c r="PF129">
        <v>-9</v>
      </c>
      <c r="PG129">
        <v>-9</v>
      </c>
      <c r="PH129">
        <v>-9</v>
      </c>
      <c r="PI129">
        <v>-9</v>
      </c>
      <c r="PJ129">
        <v>-9</v>
      </c>
      <c r="PK129">
        <v>-9</v>
      </c>
      <c r="PL129">
        <v>-9</v>
      </c>
      <c r="PM129">
        <v>-9</v>
      </c>
      <c r="PN129">
        <v>-9</v>
      </c>
      <c r="PO129">
        <v>-9</v>
      </c>
      <c r="PP129">
        <v>-9</v>
      </c>
      <c r="PQ129">
        <v>-9</v>
      </c>
      <c r="PR129">
        <v>-9</v>
      </c>
      <c r="PS129">
        <v>-9</v>
      </c>
      <c r="PT129">
        <v>-9</v>
      </c>
      <c r="PU129">
        <v>-9</v>
      </c>
      <c r="PV129">
        <v>-9</v>
      </c>
      <c r="PW129">
        <v>-9</v>
      </c>
      <c r="PX129">
        <v>-9</v>
      </c>
      <c r="PY129">
        <v>-9</v>
      </c>
      <c r="PZ129">
        <v>-9</v>
      </c>
      <c r="QA129">
        <v>-9</v>
      </c>
      <c r="QB129">
        <v>-9</v>
      </c>
      <c r="QC129">
        <v>-9</v>
      </c>
      <c r="QD129">
        <v>-9</v>
      </c>
      <c r="QE129">
        <v>-9</v>
      </c>
      <c r="QF129">
        <v>-9</v>
      </c>
      <c r="QG129">
        <v>-9</v>
      </c>
      <c r="QH129">
        <v>-9</v>
      </c>
      <c r="QI129">
        <v>-9</v>
      </c>
      <c r="QJ129">
        <v>-9</v>
      </c>
      <c r="QK129">
        <v>-9</v>
      </c>
      <c r="QL129">
        <v>-9</v>
      </c>
      <c r="QM129">
        <v>-9</v>
      </c>
      <c r="QN129">
        <v>-9</v>
      </c>
      <c r="QO129">
        <v>-9</v>
      </c>
      <c r="QP129">
        <v>-9</v>
      </c>
      <c r="QQ129">
        <v>-9</v>
      </c>
      <c r="QR129">
        <v>-9</v>
      </c>
      <c r="QS129">
        <v>-9</v>
      </c>
      <c r="QT129">
        <v>-9</v>
      </c>
      <c r="QU129">
        <v>-9</v>
      </c>
      <c r="QV129">
        <v>-9</v>
      </c>
      <c r="QW129">
        <v>-9</v>
      </c>
      <c r="QX129">
        <v>-9</v>
      </c>
      <c r="QY129">
        <v>-9</v>
      </c>
      <c r="QZ129">
        <v>-9</v>
      </c>
      <c r="RA129">
        <v>-9</v>
      </c>
      <c r="RB129">
        <v>-9</v>
      </c>
      <c r="RC129">
        <v>-9</v>
      </c>
      <c r="RD129">
        <v>-9</v>
      </c>
      <c r="RE129">
        <v>-9</v>
      </c>
      <c r="RF129">
        <v>-9</v>
      </c>
      <c r="RG129">
        <v>-9</v>
      </c>
      <c r="RH129">
        <v>-9</v>
      </c>
      <c r="RI129">
        <v>-9</v>
      </c>
      <c r="RJ129" t="s">
        <v>1605</v>
      </c>
      <c r="RK129">
        <v>-9</v>
      </c>
      <c r="RL129">
        <v>-9</v>
      </c>
      <c r="RM129">
        <v>-9</v>
      </c>
      <c r="RN129">
        <v>-9</v>
      </c>
      <c r="RO129">
        <v>-9</v>
      </c>
      <c r="RP129">
        <v>-9</v>
      </c>
      <c r="RQ129">
        <v>-9</v>
      </c>
      <c r="RR129">
        <v>-9</v>
      </c>
      <c r="RS129">
        <v>-9</v>
      </c>
      <c r="RT129">
        <v>-9</v>
      </c>
      <c r="RU129">
        <v>-9</v>
      </c>
      <c r="RV129">
        <v>-9</v>
      </c>
      <c r="RW129">
        <v>-9</v>
      </c>
      <c r="RX129">
        <v>-9</v>
      </c>
      <c r="RY129">
        <v>-9</v>
      </c>
      <c r="RZ129">
        <v>-9</v>
      </c>
      <c r="SA129">
        <v>-9</v>
      </c>
      <c r="SB129">
        <v>-9</v>
      </c>
      <c r="SC129">
        <v>-9</v>
      </c>
      <c r="SD129">
        <v>-9</v>
      </c>
      <c r="SE129">
        <v>-9</v>
      </c>
      <c r="SF129">
        <v>-9</v>
      </c>
      <c r="SG129">
        <v>-9</v>
      </c>
      <c r="SH129">
        <v>-9</v>
      </c>
      <c r="SI129">
        <v>-9</v>
      </c>
      <c r="SJ129">
        <v>-9</v>
      </c>
      <c r="SK129">
        <v>-9</v>
      </c>
      <c r="SL129">
        <v>-9</v>
      </c>
      <c r="SM129">
        <v>-9</v>
      </c>
      <c r="SN129">
        <v>-9</v>
      </c>
      <c r="SO129">
        <v>-9</v>
      </c>
      <c r="SP129">
        <v>-9</v>
      </c>
      <c r="SQ129">
        <v>-9</v>
      </c>
      <c r="SR129">
        <v>-9</v>
      </c>
      <c r="SS129">
        <v>-9</v>
      </c>
      <c r="ST129">
        <v>-9</v>
      </c>
      <c r="SU129">
        <v>-9</v>
      </c>
      <c r="SV129">
        <v>-9</v>
      </c>
      <c r="SW129">
        <v>-9</v>
      </c>
      <c r="SX129">
        <v>-9</v>
      </c>
      <c r="SY129">
        <v>-9</v>
      </c>
      <c r="SZ129">
        <v>-9</v>
      </c>
      <c r="TA129">
        <v>-9</v>
      </c>
      <c r="TB129">
        <v>-9</v>
      </c>
      <c r="TC129">
        <v>-9</v>
      </c>
      <c r="TD129">
        <v>-9</v>
      </c>
      <c r="TE129">
        <v>-9</v>
      </c>
      <c r="TF129">
        <v>-9</v>
      </c>
      <c r="TG129">
        <v>-9</v>
      </c>
      <c r="TH129">
        <v>-9</v>
      </c>
      <c r="TI129">
        <v>-9</v>
      </c>
      <c r="TJ129">
        <v>-9</v>
      </c>
      <c r="TK129">
        <v>-9</v>
      </c>
      <c r="TL129">
        <v>-9</v>
      </c>
      <c r="TM129">
        <v>-9</v>
      </c>
      <c r="TN129">
        <v>-9</v>
      </c>
      <c r="TO129">
        <v>-9</v>
      </c>
      <c r="TP129">
        <v>-9</v>
      </c>
      <c r="TQ129">
        <v>-9</v>
      </c>
      <c r="TR129">
        <v>-9</v>
      </c>
      <c r="TS129">
        <v>-9</v>
      </c>
      <c r="TT129">
        <v>-9</v>
      </c>
      <c r="TU129">
        <v>-9</v>
      </c>
      <c r="TV129">
        <v>-9</v>
      </c>
      <c r="TW129">
        <v>-9</v>
      </c>
      <c r="TX129">
        <v>-9</v>
      </c>
      <c r="TY129">
        <v>-9</v>
      </c>
      <c r="TZ129">
        <v>-9</v>
      </c>
      <c r="UA129">
        <v>-9</v>
      </c>
      <c r="UB129">
        <v>-9</v>
      </c>
      <c r="UC129">
        <v>-9</v>
      </c>
      <c r="UD129">
        <v>-9</v>
      </c>
      <c r="UE129">
        <v>-9</v>
      </c>
      <c r="UF129">
        <v>-9</v>
      </c>
      <c r="UG129">
        <v>-9</v>
      </c>
      <c r="UH129">
        <v>-9</v>
      </c>
      <c r="UI129">
        <v>-9</v>
      </c>
      <c r="UJ129">
        <v>-9</v>
      </c>
      <c r="UK129">
        <v>-9</v>
      </c>
      <c r="UL129">
        <v>-9</v>
      </c>
      <c r="UM129">
        <v>-9</v>
      </c>
      <c r="UN129">
        <v>-9</v>
      </c>
      <c r="UO129">
        <v>-9</v>
      </c>
      <c r="UP129">
        <v>-9</v>
      </c>
      <c r="UQ129">
        <v>-9</v>
      </c>
      <c r="UR129">
        <v>-9</v>
      </c>
      <c r="US129">
        <v>-9</v>
      </c>
      <c r="UT129">
        <v>-9</v>
      </c>
      <c r="UU129">
        <v>-9</v>
      </c>
      <c r="UV129">
        <v>-9</v>
      </c>
      <c r="UW129">
        <v>-9</v>
      </c>
      <c r="UX129">
        <v>-9</v>
      </c>
      <c r="UY129">
        <v>-9</v>
      </c>
      <c r="UZ129">
        <v>-9</v>
      </c>
      <c r="VA129">
        <v>-9</v>
      </c>
      <c r="VB129">
        <v>-9</v>
      </c>
      <c r="VC129">
        <v>-9</v>
      </c>
      <c r="VD129">
        <v>-9</v>
      </c>
      <c r="VE129">
        <v>-9</v>
      </c>
      <c r="VF129">
        <v>-9</v>
      </c>
      <c r="VG129">
        <v>-9</v>
      </c>
      <c r="VH129">
        <v>-9</v>
      </c>
      <c r="VI129">
        <v>-9</v>
      </c>
      <c r="VJ129">
        <v>-9</v>
      </c>
      <c r="VK129">
        <v>-9</v>
      </c>
      <c r="VL129">
        <v>-9</v>
      </c>
      <c r="VM129">
        <v>-9</v>
      </c>
      <c r="VN129">
        <v>-9</v>
      </c>
      <c r="VO129">
        <v>-9</v>
      </c>
      <c r="VP129">
        <v>-9</v>
      </c>
      <c r="VQ129">
        <v>-9</v>
      </c>
      <c r="VR129">
        <v>-9</v>
      </c>
      <c r="VS129">
        <v>-9</v>
      </c>
      <c r="VT129">
        <v>-9</v>
      </c>
      <c r="VU129">
        <v>-9</v>
      </c>
      <c r="VV129">
        <v>-9</v>
      </c>
      <c r="VW129">
        <v>-9</v>
      </c>
      <c r="VX129">
        <v>-9</v>
      </c>
      <c r="VY129">
        <v>-9</v>
      </c>
      <c r="VZ129">
        <v>-9</v>
      </c>
      <c r="WA129">
        <v>-9</v>
      </c>
      <c r="WB129">
        <v>-9</v>
      </c>
      <c r="WC129">
        <v>-9</v>
      </c>
      <c r="WD129">
        <v>-9</v>
      </c>
      <c r="WE129">
        <v>-9</v>
      </c>
      <c r="WF129">
        <v>-9</v>
      </c>
      <c r="WG129">
        <v>-9</v>
      </c>
      <c r="WH129">
        <v>-9</v>
      </c>
      <c r="WI129">
        <v>-9</v>
      </c>
      <c r="WJ129">
        <v>-9</v>
      </c>
      <c r="WK129">
        <v>-9</v>
      </c>
      <c r="WL129">
        <v>-9</v>
      </c>
      <c r="WM129">
        <v>-9</v>
      </c>
      <c r="WN129">
        <v>-9</v>
      </c>
      <c r="WO129">
        <v>-9</v>
      </c>
      <c r="WP129">
        <v>-9</v>
      </c>
      <c r="WQ129">
        <v>-9</v>
      </c>
      <c r="WR129">
        <v>-9</v>
      </c>
      <c r="WS129">
        <v>-9</v>
      </c>
      <c r="WT129">
        <v>-9</v>
      </c>
      <c r="WU129">
        <v>-9</v>
      </c>
      <c r="WV129">
        <v>-9</v>
      </c>
      <c r="WW129">
        <v>-9</v>
      </c>
      <c r="WX129">
        <v>-9</v>
      </c>
      <c r="WY129">
        <v>-9</v>
      </c>
      <c r="WZ129">
        <v>-9</v>
      </c>
      <c r="XA129">
        <v>-9</v>
      </c>
      <c r="XB129">
        <v>-9</v>
      </c>
      <c r="XC129">
        <v>-9</v>
      </c>
      <c r="XD129">
        <v>-9</v>
      </c>
      <c r="XE129">
        <v>-9</v>
      </c>
      <c r="XF129">
        <v>-9</v>
      </c>
      <c r="XG129">
        <v>-9</v>
      </c>
      <c r="XH129">
        <v>-9</v>
      </c>
      <c r="XI129">
        <v>-9</v>
      </c>
      <c r="XJ129">
        <v>-9</v>
      </c>
      <c r="XK129">
        <v>-9</v>
      </c>
      <c r="XL129">
        <v>-9</v>
      </c>
      <c r="XM129">
        <v>-9</v>
      </c>
      <c r="XN129">
        <v>-9</v>
      </c>
      <c r="XO129">
        <v>-9</v>
      </c>
      <c r="XP129">
        <v>-9</v>
      </c>
      <c r="XQ129">
        <v>-9</v>
      </c>
      <c r="XR129">
        <v>-9</v>
      </c>
      <c r="XS129">
        <v>-9</v>
      </c>
      <c r="XT129">
        <v>-9</v>
      </c>
      <c r="XU129">
        <v>-9</v>
      </c>
      <c r="XV129">
        <v>-9</v>
      </c>
      <c r="XW129">
        <v>-9</v>
      </c>
      <c r="XX129">
        <v>-9</v>
      </c>
      <c r="XY129">
        <v>-9</v>
      </c>
      <c r="XZ129">
        <v>-9</v>
      </c>
      <c r="YA129">
        <v>-9</v>
      </c>
      <c r="YB129">
        <v>-9</v>
      </c>
      <c r="YC129">
        <v>-9</v>
      </c>
      <c r="YD129">
        <v>-9</v>
      </c>
      <c r="YE129">
        <v>-9</v>
      </c>
      <c r="YF129">
        <v>-9</v>
      </c>
      <c r="YG129">
        <v>-9</v>
      </c>
      <c r="YH129">
        <v>-9</v>
      </c>
      <c r="YI129">
        <v>-9</v>
      </c>
      <c r="YJ129">
        <v>-9</v>
      </c>
      <c r="YK129">
        <v>-9</v>
      </c>
      <c r="YL129">
        <v>-9</v>
      </c>
      <c r="YM129">
        <v>-9</v>
      </c>
      <c r="YN129">
        <v>-9</v>
      </c>
      <c r="YO129">
        <v>-9</v>
      </c>
      <c r="YP129">
        <v>-9</v>
      </c>
      <c r="YQ129">
        <v>-9</v>
      </c>
      <c r="YR129">
        <v>-9</v>
      </c>
      <c r="YS129">
        <v>-9</v>
      </c>
      <c r="YT129">
        <v>-9</v>
      </c>
      <c r="YU129">
        <v>-9</v>
      </c>
      <c r="YV129">
        <v>-9</v>
      </c>
      <c r="YW129">
        <v>-9</v>
      </c>
      <c r="YX129">
        <v>-9</v>
      </c>
      <c r="YY129">
        <v>-9</v>
      </c>
      <c r="YZ129">
        <v>-9</v>
      </c>
      <c r="ZA129">
        <v>-9</v>
      </c>
      <c r="ZB129">
        <v>-9</v>
      </c>
      <c r="ZC129">
        <v>-9</v>
      </c>
      <c r="ZD129">
        <v>-9</v>
      </c>
      <c r="ZE129">
        <v>-9</v>
      </c>
      <c r="ZF129">
        <v>-9</v>
      </c>
      <c r="ZG129">
        <v>-9</v>
      </c>
      <c r="ZH129">
        <v>-9</v>
      </c>
      <c r="ZI129">
        <v>-9</v>
      </c>
      <c r="ZJ129">
        <v>-9</v>
      </c>
      <c r="ZK129">
        <v>-9</v>
      </c>
      <c r="ZL129">
        <v>-9</v>
      </c>
      <c r="ZM129">
        <v>-9</v>
      </c>
      <c r="ZN129">
        <v>-9</v>
      </c>
      <c r="ZO129">
        <v>-9</v>
      </c>
      <c r="ZP129">
        <v>-9</v>
      </c>
      <c r="ZQ129">
        <v>-9</v>
      </c>
      <c r="ZR129">
        <v>-9</v>
      </c>
      <c r="ZS129">
        <v>-9</v>
      </c>
      <c r="ZT129">
        <v>-9</v>
      </c>
      <c r="ZU129">
        <v>-9</v>
      </c>
      <c r="ZV129">
        <v>-9</v>
      </c>
      <c r="ZW129">
        <v>-9</v>
      </c>
      <c r="ZX129">
        <v>-9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2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2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2</v>
      </c>
      <c r="ACD129">
        <v>2</v>
      </c>
      <c r="ACE129">
        <v>0</v>
      </c>
      <c r="ACF129">
        <v>0</v>
      </c>
      <c r="ACG129">
        <v>0</v>
      </c>
      <c r="ACH129">
        <v>2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8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8</v>
      </c>
      <c r="ACV129">
        <v>2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2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2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2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2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16</v>
      </c>
      <c r="AFZ129">
        <v>3</v>
      </c>
      <c r="AGA129">
        <v>0</v>
      </c>
      <c r="AGB129">
        <v>0</v>
      </c>
      <c r="AGC129">
        <v>1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18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18</v>
      </c>
      <c r="AGQ129">
        <v>1</v>
      </c>
      <c r="AGR129">
        <v>0</v>
      </c>
      <c r="AGS129">
        <v>0</v>
      </c>
      <c r="AGT129">
        <v>0</v>
      </c>
      <c r="AGU129">
        <v>0</v>
      </c>
      <c r="AGV129">
        <v>3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2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2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 t="s">
        <v>1605</v>
      </c>
      <c r="AJX129" t="s">
        <v>1605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8</v>
      </c>
      <c r="AUL129">
        <v>8</v>
      </c>
      <c r="AUM129">
        <v>0</v>
      </c>
      <c r="AUN129">
        <v>0</v>
      </c>
      <c r="AUO129">
        <v>2</v>
      </c>
      <c r="AUP129">
        <v>2</v>
      </c>
      <c r="AUQ129">
        <v>0</v>
      </c>
      <c r="AUR129">
        <v>0</v>
      </c>
      <c r="AUS129">
        <v>32</v>
      </c>
      <c r="AUT129">
        <v>14</v>
      </c>
      <c r="AUU129">
        <v>2</v>
      </c>
      <c r="AUV129">
        <v>0</v>
      </c>
      <c r="AUW129">
        <v>0</v>
      </c>
      <c r="AUX129">
        <v>0</v>
      </c>
      <c r="AUY129">
        <v>44</v>
      </c>
      <c r="AUZ129">
        <v>24</v>
      </c>
      <c r="AVA129">
        <v>2</v>
      </c>
      <c r="AVB129">
        <v>2</v>
      </c>
      <c r="AVC129">
        <v>0</v>
      </c>
      <c r="AVD129">
        <v>0</v>
      </c>
      <c r="AVE129">
        <v>11</v>
      </c>
      <c r="AVF129">
        <v>2</v>
      </c>
      <c r="AVG129" t="s">
        <v>1606</v>
      </c>
      <c r="AVH129" t="s">
        <v>1606</v>
      </c>
      <c r="AVI129" t="s">
        <v>1605</v>
      </c>
      <c r="AVJ129" t="s">
        <v>1606</v>
      </c>
      <c r="AVK129" t="s">
        <v>1605</v>
      </c>
      <c r="AVL129" t="s">
        <v>1605</v>
      </c>
      <c r="AVM129" t="s">
        <v>1605</v>
      </c>
      <c r="AVN129">
        <v>-9</v>
      </c>
      <c r="AVO129">
        <v>-9</v>
      </c>
      <c r="AVP129">
        <v>-9</v>
      </c>
      <c r="AVQ129">
        <v>-9</v>
      </c>
      <c r="AVR129">
        <v>-9</v>
      </c>
      <c r="AVS129">
        <v>-9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2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2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2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2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-9</v>
      </c>
      <c r="AXM129">
        <v>-9</v>
      </c>
      <c r="AXN129">
        <v>-9</v>
      </c>
      <c r="AXO129">
        <v>-9</v>
      </c>
      <c r="AXP129">
        <v>-9</v>
      </c>
      <c r="AXQ129">
        <v>-9</v>
      </c>
      <c r="AXR129">
        <v>-9</v>
      </c>
      <c r="AXS129">
        <v>-9</v>
      </c>
      <c r="AXT129">
        <v>-9</v>
      </c>
      <c r="AXU129">
        <v>-9</v>
      </c>
      <c r="AXV129">
        <v>-9</v>
      </c>
      <c r="AXW129">
        <v>-9</v>
      </c>
      <c r="AXX129">
        <v>-9</v>
      </c>
      <c r="AXY129">
        <v>-9</v>
      </c>
      <c r="AXZ129">
        <v>-9</v>
      </c>
      <c r="AYA129">
        <v>-9</v>
      </c>
      <c r="AYB129">
        <v>-9</v>
      </c>
      <c r="AYC129">
        <v>-9</v>
      </c>
      <c r="AYD129">
        <v>-9</v>
      </c>
      <c r="AYE129">
        <v>-9</v>
      </c>
      <c r="AYF129">
        <v>-9</v>
      </c>
      <c r="AYG129">
        <v>-9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2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2</v>
      </c>
      <c r="AYW129">
        <v>0</v>
      </c>
      <c r="AYX129">
        <v>0</v>
      </c>
      <c r="AYY129">
        <v>0</v>
      </c>
      <c r="AYZ129">
        <v>2</v>
      </c>
      <c r="AZA129">
        <v>0</v>
      </c>
      <c r="AZB129">
        <v>0</v>
      </c>
      <c r="AZC129">
        <v>0</v>
      </c>
      <c r="AZD129">
        <v>-9</v>
      </c>
      <c r="AZE129">
        <v>-9</v>
      </c>
      <c r="AZF129">
        <v>-9</v>
      </c>
      <c r="AZG129">
        <v>-9</v>
      </c>
      <c r="AZH129">
        <v>-9</v>
      </c>
      <c r="AZI129">
        <v>-9</v>
      </c>
      <c r="AZJ129">
        <v>-9</v>
      </c>
      <c r="AZK129">
        <v>-9</v>
      </c>
      <c r="AZL129">
        <v>-9</v>
      </c>
      <c r="AZM129">
        <v>-9</v>
      </c>
      <c r="AZN129">
        <v>-9</v>
      </c>
      <c r="AZO129">
        <v>-9</v>
      </c>
      <c r="AZP129">
        <v>-9</v>
      </c>
      <c r="AZQ129">
        <v>-9</v>
      </c>
      <c r="AZR129">
        <v>-9</v>
      </c>
      <c r="AZS129">
        <v>-9</v>
      </c>
      <c r="AZT129">
        <v>-9</v>
      </c>
      <c r="AZU129">
        <v>-9</v>
      </c>
      <c r="AZV129">
        <v>-9</v>
      </c>
      <c r="AZW129">
        <v>-9</v>
      </c>
      <c r="AZX129">
        <v>-9</v>
      </c>
      <c r="AZY129">
        <v>-9</v>
      </c>
      <c r="AZZ129">
        <v>-9</v>
      </c>
      <c r="BAA129">
        <v>-9</v>
      </c>
      <c r="BAB129">
        <v>-9</v>
      </c>
      <c r="BAC129">
        <v>-9</v>
      </c>
      <c r="BAD129">
        <v>-9</v>
      </c>
      <c r="BAE129">
        <v>-9</v>
      </c>
      <c r="BAF129">
        <v>-9</v>
      </c>
      <c r="BAG129">
        <v>-9</v>
      </c>
      <c r="BAH129">
        <v>-9</v>
      </c>
      <c r="BAI129">
        <v>-9</v>
      </c>
      <c r="BAJ129">
        <v>-9</v>
      </c>
      <c r="BAK129">
        <v>-9</v>
      </c>
      <c r="BAL129">
        <v>-9</v>
      </c>
      <c r="BAM129">
        <v>-9</v>
      </c>
      <c r="BAN129">
        <v>-9</v>
      </c>
      <c r="BAO129">
        <v>-9</v>
      </c>
      <c r="BAP129">
        <v>-9</v>
      </c>
      <c r="BAQ129">
        <v>-9</v>
      </c>
      <c r="BAR129">
        <v>-9</v>
      </c>
      <c r="BAS129">
        <v>-9</v>
      </c>
      <c r="BAT129">
        <v>-9</v>
      </c>
      <c r="BAU129">
        <v>-9</v>
      </c>
      <c r="BAV129">
        <v>-9</v>
      </c>
      <c r="BAW129">
        <v>-9</v>
      </c>
      <c r="BAX129">
        <v>-9</v>
      </c>
      <c r="BAY129">
        <v>-9</v>
      </c>
      <c r="BAZ129">
        <v>-9</v>
      </c>
      <c r="BBA129">
        <v>-9</v>
      </c>
      <c r="BBB129">
        <v>-9</v>
      </c>
      <c r="BBC129">
        <v>-9</v>
      </c>
      <c r="BBD129">
        <v>-9</v>
      </c>
      <c r="BBE129">
        <v>-9</v>
      </c>
      <c r="BBF129">
        <v>-9</v>
      </c>
      <c r="BBG129">
        <v>-9</v>
      </c>
      <c r="BBH129">
        <v>-9</v>
      </c>
      <c r="BBI129">
        <v>-9</v>
      </c>
      <c r="BBJ129">
        <v>-9</v>
      </c>
      <c r="BBK129">
        <v>-9</v>
      </c>
      <c r="BBL129">
        <v>-9</v>
      </c>
      <c r="BBM129">
        <v>-9</v>
      </c>
      <c r="BBN129">
        <v>-9</v>
      </c>
      <c r="BBO129">
        <v>-9</v>
      </c>
      <c r="BBP129">
        <v>-9</v>
      </c>
      <c r="BBQ129">
        <v>-9</v>
      </c>
      <c r="BBR129">
        <v>-9</v>
      </c>
      <c r="BBS129">
        <v>-9</v>
      </c>
      <c r="BBT129">
        <v>-9</v>
      </c>
      <c r="BBU129">
        <v>-9</v>
      </c>
      <c r="BBV129">
        <v>-9</v>
      </c>
      <c r="BBW129">
        <v>-9</v>
      </c>
      <c r="BBX129">
        <v>-9</v>
      </c>
      <c r="BBY129">
        <v>-9</v>
      </c>
      <c r="BBZ129">
        <v>-9</v>
      </c>
      <c r="BCA129">
        <v>-9</v>
      </c>
      <c r="BCB129">
        <v>-9</v>
      </c>
      <c r="BCC129">
        <v>-9</v>
      </c>
      <c r="BCD129">
        <v>-9</v>
      </c>
      <c r="BCE129">
        <v>-9</v>
      </c>
      <c r="BCF129">
        <v>-9</v>
      </c>
      <c r="BCG129">
        <v>-9</v>
      </c>
      <c r="BCH129">
        <v>-9</v>
      </c>
      <c r="BCI129">
        <v>-9</v>
      </c>
      <c r="BCJ129">
        <v>-9</v>
      </c>
      <c r="BCK129">
        <v>-9</v>
      </c>
      <c r="BCL129">
        <v>-9</v>
      </c>
      <c r="BCM129">
        <v>-9</v>
      </c>
      <c r="BCN129">
        <v>-9</v>
      </c>
      <c r="BCO129">
        <v>-9</v>
      </c>
      <c r="BCP129">
        <v>-9</v>
      </c>
      <c r="BCQ129">
        <v>-9</v>
      </c>
      <c r="BCR129">
        <v>-9</v>
      </c>
      <c r="BCS129">
        <v>-9</v>
      </c>
      <c r="BCT129">
        <v>-9</v>
      </c>
      <c r="BCU129">
        <v>-9</v>
      </c>
      <c r="BCV129">
        <v>-9</v>
      </c>
      <c r="BCW129">
        <v>-9</v>
      </c>
      <c r="BCX129">
        <v>-9</v>
      </c>
      <c r="BCY129">
        <v>-9</v>
      </c>
      <c r="BCZ129">
        <v>-9</v>
      </c>
      <c r="BDA129">
        <v>-9</v>
      </c>
      <c r="BDB129">
        <v>-9</v>
      </c>
      <c r="BDC129">
        <v>-9</v>
      </c>
      <c r="BDD129">
        <v>-9</v>
      </c>
      <c r="BDE129">
        <v>-9</v>
      </c>
      <c r="BDF129">
        <v>-9</v>
      </c>
      <c r="BDG129">
        <v>-9</v>
      </c>
      <c r="BDH129">
        <v>-9</v>
      </c>
      <c r="BDI129">
        <v>-9</v>
      </c>
      <c r="BDJ129">
        <v>-9</v>
      </c>
      <c r="BDK129">
        <v>-9</v>
      </c>
      <c r="BDL129">
        <v>-9</v>
      </c>
      <c r="BDM129">
        <v>-9</v>
      </c>
      <c r="BDN129">
        <v>-9</v>
      </c>
      <c r="BDO129">
        <v>-9</v>
      </c>
      <c r="BDP129">
        <v>-9</v>
      </c>
      <c r="BDQ129">
        <v>-9</v>
      </c>
      <c r="BDR129">
        <v>-9</v>
      </c>
      <c r="BDS129">
        <v>-9</v>
      </c>
      <c r="BDT129">
        <v>-9</v>
      </c>
      <c r="BDU129">
        <v>-9</v>
      </c>
      <c r="BDV129">
        <v>-9</v>
      </c>
      <c r="BDW129">
        <v>-9</v>
      </c>
      <c r="BDX129">
        <v>-9</v>
      </c>
      <c r="BDY129">
        <v>-9</v>
      </c>
      <c r="BDZ129">
        <v>-9</v>
      </c>
      <c r="BEA129">
        <v>-9</v>
      </c>
      <c r="BEB129">
        <v>-9</v>
      </c>
      <c r="BEC129">
        <v>-9</v>
      </c>
      <c r="BED129">
        <v>-9</v>
      </c>
      <c r="BEE129">
        <v>-9</v>
      </c>
      <c r="BEF129">
        <v>-9</v>
      </c>
      <c r="BEG129">
        <v>-9</v>
      </c>
      <c r="BEH129">
        <v>-9</v>
      </c>
      <c r="BEI129">
        <v>-9</v>
      </c>
      <c r="BEJ129">
        <v>-9</v>
      </c>
      <c r="BEK129">
        <v>-9</v>
      </c>
      <c r="BEL129">
        <v>-9</v>
      </c>
      <c r="BEM129">
        <v>-9</v>
      </c>
      <c r="BEN129">
        <v>-9</v>
      </c>
      <c r="BEO129">
        <v>-9</v>
      </c>
      <c r="BEP129">
        <v>-9</v>
      </c>
      <c r="BEQ129">
        <v>-9</v>
      </c>
      <c r="BER129">
        <v>-9</v>
      </c>
      <c r="BES129">
        <v>-9</v>
      </c>
      <c r="BET129">
        <v>-9</v>
      </c>
      <c r="BEU129">
        <v>-9</v>
      </c>
      <c r="BEV129">
        <v>-9</v>
      </c>
      <c r="BEW129">
        <v>-9</v>
      </c>
      <c r="BEX129">
        <v>-9</v>
      </c>
      <c r="BEY129">
        <v>-9</v>
      </c>
      <c r="BEZ129">
        <v>-9</v>
      </c>
      <c r="BFA129">
        <v>-9</v>
      </c>
      <c r="BFB129">
        <v>-9</v>
      </c>
      <c r="BFC129">
        <v>-9</v>
      </c>
      <c r="BFD129">
        <v>-9</v>
      </c>
      <c r="BFE129">
        <v>-9</v>
      </c>
      <c r="BFF129">
        <v>-9</v>
      </c>
      <c r="BFG129">
        <v>-9</v>
      </c>
      <c r="BFH129">
        <v>-9</v>
      </c>
      <c r="BFI129">
        <v>-9</v>
      </c>
      <c r="BFJ129">
        <v>-9</v>
      </c>
      <c r="BFK129">
        <v>-9</v>
      </c>
      <c r="BFL129">
        <v>-9</v>
      </c>
      <c r="BFM129">
        <v>-9</v>
      </c>
      <c r="BFN129">
        <v>-9</v>
      </c>
      <c r="BFO129">
        <v>-9</v>
      </c>
      <c r="BFP129">
        <v>-9</v>
      </c>
      <c r="BFQ129">
        <v>-9</v>
      </c>
      <c r="BFR129">
        <v>-9</v>
      </c>
      <c r="BFS129">
        <v>-9</v>
      </c>
      <c r="BFT129">
        <v>-9</v>
      </c>
      <c r="BFU129">
        <v>-9</v>
      </c>
      <c r="BFV129">
        <v>-9</v>
      </c>
      <c r="BFW129">
        <v>-9</v>
      </c>
      <c r="BFX129">
        <v>-9</v>
      </c>
      <c r="BFY129">
        <v>-9</v>
      </c>
      <c r="BFZ129">
        <v>-9</v>
      </c>
      <c r="BGA129">
        <v>-9</v>
      </c>
      <c r="BGB129">
        <v>-9</v>
      </c>
      <c r="BGC129">
        <v>-9</v>
      </c>
      <c r="BGD129">
        <v>-9</v>
      </c>
      <c r="BGE129">
        <v>-9</v>
      </c>
      <c r="BGF129">
        <v>-9</v>
      </c>
      <c r="BGG129">
        <v>-9</v>
      </c>
      <c r="BGH129">
        <v>-9</v>
      </c>
      <c r="BGI129">
        <v>-9</v>
      </c>
      <c r="BGJ129">
        <v>-9</v>
      </c>
      <c r="BGK129">
        <v>-9</v>
      </c>
      <c r="BGL129">
        <v>-9</v>
      </c>
      <c r="BGM129">
        <v>-9</v>
      </c>
      <c r="BGN129">
        <v>-9</v>
      </c>
      <c r="BGO129">
        <v>-9</v>
      </c>
      <c r="BGP129">
        <v>-9</v>
      </c>
      <c r="BGQ129">
        <v>-9</v>
      </c>
      <c r="BGR129">
        <v>-9</v>
      </c>
      <c r="BGS129">
        <v>-9</v>
      </c>
      <c r="BGT129">
        <v>-9</v>
      </c>
      <c r="BGU129">
        <v>-9</v>
      </c>
      <c r="BGV129">
        <v>-9</v>
      </c>
      <c r="BGW129">
        <v>-9</v>
      </c>
      <c r="BGX129">
        <v>-9</v>
      </c>
      <c r="BGY129">
        <v>-9</v>
      </c>
      <c r="BGZ129">
        <v>-9</v>
      </c>
      <c r="BHA129">
        <v>-9</v>
      </c>
      <c r="BHB129">
        <v>-9</v>
      </c>
      <c r="BHC129">
        <v>-9</v>
      </c>
      <c r="BHD129">
        <v>4528643.9400000004</v>
      </c>
      <c r="BHE129">
        <v>21</v>
      </c>
      <c r="BHF129">
        <v>2835238.55</v>
      </c>
      <c r="BHG129">
        <v>48273.2</v>
      </c>
      <c r="BHH129">
        <v>20</v>
      </c>
      <c r="BHI129">
        <v>810608.11</v>
      </c>
      <c r="BHJ129">
        <v>12</v>
      </c>
      <c r="BHK129">
        <v>742156.39</v>
      </c>
      <c r="BHL129">
        <v>1</v>
      </c>
      <c r="BHM129">
        <v>140640.89000000001</v>
      </c>
      <c r="BHN129">
        <v>2959798.88</v>
      </c>
      <c r="BHO129">
        <v>22</v>
      </c>
      <c r="BHP129">
        <v>882510.11</v>
      </c>
      <c r="BHQ129">
        <v>12</v>
      </c>
      <c r="BHR129">
        <v>742156.39</v>
      </c>
      <c r="BHS129">
        <v>1</v>
      </c>
      <c r="BHT129">
        <v>140640.89000000001</v>
      </c>
      <c r="BHU129">
        <v>4725106.2699999996</v>
      </c>
      <c r="BHV129">
        <v>90399.24</v>
      </c>
      <c r="BHW129" s="4">
        <v>30</v>
      </c>
      <c r="BHX129" s="4">
        <v>30</v>
      </c>
      <c r="BHY129" s="4">
        <v>0</v>
      </c>
      <c r="BHZ129" s="4">
        <v>2</v>
      </c>
      <c r="BIA129" s="4">
        <v>1</v>
      </c>
      <c r="BIB129" s="4">
        <v>30</v>
      </c>
      <c r="BIC129" s="4">
        <v>29</v>
      </c>
      <c r="BID129" s="4">
        <v>1</v>
      </c>
      <c r="BIE129" s="4">
        <v>6</v>
      </c>
      <c r="BIF129" s="4">
        <v>-9</v>
      </c>
      <c r="BIG129" s="4">
        <v>2</v>
      </c>
      <c r="BIH129" s="4">
        <v>1</v>
      </c>
      <c r="BII129" s="4">
        <v>1</v>
      </c>
      <c r="BIJ129" s="4">
        <v>1</v>
      </c>
      <c r="BIK129" s="3">
        <v>-9</v>
      </c>
      <c r="BIL129" s="3">
        <v>-9</v>
      </c>
      <c r="BIM129" s="3">
        <v>-9</v>
      </c>
      <c r="BIN129" s="3">
        <v>-9</v>
      </c>
      <c r="BIO129" s="3">
        <v>-9</v>
      </c>
      <c r="BIP129" s="3">
        <v>-9</v>
      </c>
      <c r="BIQ129" s="3">
        <v>-9</v>
      </c>
      <c r="BIR129" s="3">
        <v>-9</v>
      </c>
    </row>
    <row r="130" spans="2:1604" x14ac:dyDescent="0.35">
      <c r="B130" t="s">
        <v>1601</v>
      </c>
      <c r="C130" t="s">
        <v>1602</v>
      </c>
      <c r="D130">
        <v>3620100</v>
      </c>
      <c r="E130" t="s">
        <v>1742</v>
      </c>
      <c r="F130">
        <v>1845</v>
      </c>
      <c r="G130" t="s">
        <v>1757</v>
      </c>
      <c r="H130" t="s">
        <v>1605</v>
      </c>
      <c r="I130" t="s">
        <v>1606</v>
      </c>
      <c r="J130" t="s">
        <v>1606</v>
      </c>
      <c r="K130" t="s">
        <v>1606</v>
      </c>
      <c r="L130" t="s">
        <v>1606</v>
      </c>
      <c r="M130" t="s">
        <v>1606</v>
      </c>
      <c r="N130" t="s">
        <v>1606</v>
      </c>
      <c r="O130" t="s">
        <v>1606</v>
      </c>
      <c r="P130" t="s">
        <v>1605</v>
      </c>
      <c r="Q130" t="s">
        <v>1605</v>
      </c>
      <c r="R130" t="s">
        <v>1605</v>
      </c>
      <c r="S130" t="s">
        <v>1605</v>
      </c>
      <c r="T130" t="s">
        <v>1605</v>
      </c>
      <c r="U130" t="s">
        <v>1605</v>
      </c>
      <c r="V130" t="s">
        <v>1605</v>
      </c>
      <c r="W130">
        <v>-9</v>
      </c>
      <c r="X130">
        <v>-9</v>
      </c>
      <c r="Y130">
        <v>-9</v>
      </c>
      <c r="Z130" s="7">
        <v>0</v>
      </c>
      <c r="AA130" s="7">
        <v>6</v>
      </c>
      <c r="AC130" t="s">
        <v>1605</v>
      </c>
      <c r="AD130" t="s">
        <v>1605</v>
      </c>
      <c r="AE130" t="s">
        <v>1605</v>
      </c>
      <c r="AF130" t="s">
        <v>1605</v>
      </c>
      <c r="AG130">
        <v>-9</v>
      </c>
      <c r="AH130">
        <v>-9</v>
      </c>
      <c r="AI130">
        <v>-9</v>
      </c>
      <c r="AJ130">
        <v>-9</v>
      </c>
      <c r="AK130">
        <v>-9</v>
      </c>
      <c r="AL130">
        <v>-9</v>
      </c>
      <c r="AM130">
        <v>-9</v>
      </c>
      <c r="AN130">
        <v>-9</v>
      </c>
      <c r="AO130">
        <v>-9</v>
      </c>
      <c r="AP130">
        <v>-9</v>
      </c>
      <c r="AQ130">
        <v>-9</v>
      </c>
      <c r="AR130">
        <v>-9</v>
      </c>
      <c r="AS130">
        <v>-9</v>
      </c>
      <c r="AT130">
        <v>-9</v>
      </c>
      <c r="AU130">
        <v>-9</v>
      </c>
      <c r="AV130">
        <v>-9</v>
      </c>
      <c r="AW130">
        <v>-9</v>
      </c>
      <c r="AX130">
        <v>-9</v>
      </c>
      <c r="AY130">
        <v>-9</v>
      </c>
      <c r="AZ130">
        <v>-9</v>
      </c>
      <c r="BA130">
        <v>-9</v>
      </c>
      <c r="BB130">
        <v>-9</v>
      </c>
      <c r="BC130">
        <v>-9</v>
      </c>
      <c r="BD130">
        <v>-9</v>
      </c>
      <c r="BE130">
        <v>-9</v>
      </c>
      <c r="BF130">
        <v>26</v>
      </c>
      <c r="BG130">
        <v>26</v>
      </c>
      <c r="BH130">
        <v>0</v>
      </c>
      <c r="BI130">
        <v>0</v>
      </c>
      <c r="BJ130">
        <v>2</v>
      </c>
      <c r="BK130">
        <v>5</v>
      </c>
      <c r="BL130">
        <v>2</v>
      </c>
      <c r="BM130">
        <v>0</v>
      </c>
      <c r="BN130">
        <v>182</v>
      </c>
      <c r="BO130">
        <v>158</v>
      </c>
      <c r="BP130">
        <v>0</v>
      </c>
      <c r="BQ130">
        <v>2</v>
      </c>
      <c r="BR130">
        <v>0</v>
      </c>
      <c r="BS130">
        <v>0</v>
      </c>
      <c r="BT130">
        <v>212</v>
      </c>
      <c r="BU130">
        <v>191</v>
      </c>
      <c r="BV130">
        <v>11</v>
      </c>
      <c r="BW130">
        <v>11</v>
      </c>
      <c r="BX130">
        <v>0</v>
      </c>
      <c r="BY130">
        <v>0</v>
      </c>
      <c r="BZ130">
        <v>46</v>
      </c>
      <c r="CA130">
        <v>22</v>
      </c>
      <c r="CB130">
        <v>8</v>
      </c>
      <c r="CC130">
        <v>5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</v>
      </c>
      <c r="CK130">
        <v>2</v>
      </c>
      <c r="CL130">
        <v>0</v>
      </c>
      <c r="CM130">
        <v>2</v>
      </c>
      <c r="CN130">
        <v>0</v>
      </c>
      <c r="CO130">
        <v>0</v>
      </c>
      <c r="CP130">
        <v>10</v>
      </c>
      <c r="CQ130">
        <v>9</v>
      </c>
      <c r="CR130">
        <v>8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2</v>
      </c>
      <c r="DA130">
        <v>2</v>
      </c>
      <c r="DB130">
        <v>0</v>
      </c>
      <c r="DC130">
        <v>2</v>
      </c>
      <c r="DD130">
        <v>0</v>
      </c>
      <c r="DE130">
        <v>0</v>
      </c>
      <c r="DF130">
        <v>10</v>
      </c>
      <c r="DG130">
        <v>9</v>
      </c>
      <c r="DH130">
        <v>5</v>
      </c>
      <c r="DI130">
        <v>2</v>
      </c>
      <c r="DJ130">
        <v>10</v>
      </c>
      <c r="DK130">
        <v>4</v>
      </c>
      <c r="DL130">
        <v>-2</v>
      </c>
      <c r="DM130">
        <v>-2</v>
      </c>
      <c r="DN130">
        <v>-2</v>
      </c>
      <c r="DO130">
        <v>-2</v>
      </c>
      <c r="DP130">
        <v>-2</v>
      </c>
      <c r="DQ130">
        <v>-2</v>
      </c>
      <c r="DR130">
        <v>34</v>
      </c>
      <c r="DS130">
        <v>16</v>
      </c>
      <c r="DT130">
        <v>-2</v>
      </c>
      <c r="DU130">
        <v>-2</v>
      </c>
      <c r="DV130">
        <v>-2</v>
      </c>
      <c r="DW130">
        <v>-2</v>
      </c>
      <c r="DX130">
        <v>44</v>
      </c>
      <c r="DY130">
        <v>20</v>
      </c>
      <c r="DZ130">
        <v>4</v>
      </c>
      <c r="EA130">
        <v>4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 t="s">
        <v>1605</v>
      </c>
      <c r="EU130">
        <v>-9</v>
      </c>
      <c r="EV130">
        <v>-9</v>
      </c>
      <c r="EW130">
        <v>-9</v>
      </c>
      <c r="EX130">
        <v>-9</v>
      </c>
      <c r="EY130">
        <v>-9</v>
      </c>
      <c r="EZ130">
        <v>-9</v>
      </c>
      <c r="FA130">
        <v>-9</v>
      </c>
      <c r="FB130">
        <v>-9</v>
      </c>
      <c r="FC130">
        <v>-9</v>
      </c>
      <c r="FD130">
        <v>-9</v>
      </c>
      <c r="FE130">
        <v>-9</v>
      </c>
      <c r="FF130">
        <v>-9</v>
      </c>
      <c r="FG130">
        <v>-9</v>
      </c>
      <c r="FH130">
        <v>-9</v>
      </c>
      <c r="FI130">
        <v>-9</v>
      </c>
      <c r="FJ130">
        <v>-9</v>
      </c>
      <c r="FK130">
        <v>-9</v>
      </c>
      <c r="FL130">
        <v>-9</v>
      </c>
      <c r="FM130">
        <v>-9</v>
      </c>
      <c r="FN130">
        <v>-9</v>
      </c>
      <c r="FO130">
        <v>-9</v>
      </c>
      <c r="FP130">
        <v>-9</v>
      </c>
      <c r="FQ130">
        <v>-9</v>
      </c>
      <c r="FR130">
        <v>-9</v>
      </c>
      <c r="FS130">
        <v>-9</v>
      </c>
      <c r="FT130">
        <v>-9</v>
      </c>
      <c r="FU130">
        <v>-9</v>
      </c>
      <c r="FV130">
        <v>-9</v>
      </c>
      <c r="FW130">
        <v>-9</v>
      </c>
      <c r="FX130">
        <v>-9</v>
      </c>
      <c r="FY130">
        <v>-9</v>
      </c>
      <c r="FZ130">
        <v>-9</v>
      </c>
      <c r="GA130">
        <v>-9</v>
      </c>
      <c r="GB130">
        <v>-9</v>
      </c>
      <c r="GC130">
        <v>-9</v>
      </c>
      <c r="GD130">
        <v>-9</v>
      </c>
      <c r="GE130">
        <v>-9</v>
      </c>
      <c r="GF130">
        <v>-9</v>
      </c>
      <c r="GG130">
        <v>-9</v>
      </c>
      <c r="GH130">
        <v>-9</v>
      </c>
      <c r="GI130">
        <v>-9</v>
      </c>
      <c r="GJ130">
        <v>-9</v>
      </c>
      <c r="GK130">
        <v>-9</v>
      </c>
      <c r="GL130">
        <v>-9</v>
      </c>
      <c r="GM130">
        <v>-9</v>
      </c>
      <c r="GN130">
        <v>-9</v>
      </c>
      <c r="GO130">
        <v>-9</v>
      </c>
      <c r="GP130">
        <v>-9</v>
      </c>
      <c r="GQ130">
        <v>-9</v>
      </c>
      <c r="GR130">
        <v>-9</v>
      </c>
      <c r="GS130">
        <v>-9</v>
      </c>
      <c r="GT130">
        <v>-9</v>
      </c>
      <c r="GU130">
        <v>-9</v>
      </c>
      <c r="GV130">
        <v>-9</v>
      </c>
      <c r="GW130">
        <v>-9</v>
      </c>
      <c r="GX130">
        <v>-9</v>
      </c>
      <c r="GY130">
        <v>-9</v>
      </c>
      <c r="GZ130">
        <v>-9</v>
      </c>
      <c r="HA130">
        <v>-9</v>
      </c>
      <c r="HB130">
        <v>-9</v>
      </c>
      <c r="HC130">
        <v>-9</v>
      </c>
      <c r="HD130">
        <v>-9</v>
      </c>
      <c r="HE130">
        <v>-9</v>
      </c>
      <c r="HF130">
        <v>-9</v>
      </c>
      <c r="HG130">
        <v>-9</v>
      </c>
      <c r="HH130">
        <v>-9</v>
      </c>
      <c r="HI130">
        <v>-9</v>
      </c>
      <c r="HJ130">
        <v>-9</v>
      </c>
      <c r="HK130">
        <v>-9</v>
      </c>
      <c r="HL130">
        <v>-9</v>
      </c>
      <c r="HM130">
        <v>-9</v>
      </c>
      <c r="HN130">
        <v>-9</v>
      </c>
      <c r="HO130">
        <v>-9</v>
      </c>
      <c r="HP130">
        <v>-9</v>
      </c>
      <c r="HQ130">
        <v>-9</v>
      </c>
      <c r="HR130">
        <v>-9</v>
      </c>
      <c r="HS130">
        <v>-9</v>
      </c>
      <c r="HT130">
        <v>-9</v>
      </c>
      <c r="HU130">
        <v>-9</v>
      </c>
      <c r="HV130">
        <v>-9</v>
      </c>
      <c r="HW130">
        <v>-9</v>
      </c>
      <c r="HX130">
        <v>-9</v>
      </c>
      <c r="HY130">
        <v>-9</v>
      </c>
      <c r="HZ130">
        <v>-9</v>
      </c>
      <c r="IA130">
        <v>-9</v>
      </c>
      <c r="IB130">
        <v>-9</v>
      </c>
      <c r="IC130">
        <v>-9</v>
      </c>
      <c r="ID130">
        <v>-9</v>
      </c>
      <c r="IE130">
        <v>-9</v>
      </c>
      <c r="IF130">
        <v>-9</v>
      </c>
      <c r="IG130">
        <v>-9</v>
      </c>
      <c r="IH130">
        <v>-9</v>
      </c>
      <c r="II130">
        <v>-9</v>
      </c>
      <c r="IJ130">
        <v>-9</v>
      </c>
      <c r="IK130">
        <v>-9</v>
      </c>
      <c r="IL130">
        <v>-9</v>
      </c>
      <c r="IM130">
        <v>-9</v>
      </c>
      <c r="IN130">
        <v>-9</v>
      </c>
      <c r="IO130">
        <v>-9</v>
      </c>
      <c r="IP130">
        <v>-9</v>
      </c>
      <c r="IQ130">
        <v>-9</v>
      </c>
      <c r="IR130">
        <v>-9</v>
      </c>
      <c r="IS130">
        <v>-9</v>
      </c>
      <c r="IT130">
        <v>-9</v>
      </c>
      <c r="IU130">
        <v>-9</v>
      </c>
      <c r="IV130">
        <v>-9</v>
      </c>
      <c r="IW130">
        <v>-9</v>
      </c>
      <c r="IX130">
        <v>-9</v>
      </c>
      <c r="IY130">
        <v>-9</v>
      </c>
      <c r="IZ130">
        <v>-9</v>
      </c>
      <c r="JA130">
        <v>-9</v>
      </c>
      <c r="JB130">
        <v>-9</v>
      </c>
      <c r="JC130">
        <v>-9</v>
      </c>
      <c r="JD130">
        <v>-9</v>
      </c>
      <c r="JE130">
        <v>-9</v>
      </c>
      <c r="JF130">
        <v>-9</v>
      </c>
      <c r="JG130">
        <v>-9</v>
      </c>
      <c r="JH130">
        <v>-9</v>
      </c>
      <c r="JI130">
        <v>-9</v>
      </c>
      <c r="JJ130">
        <v>-9</v>
      </c>
      <c r="JK130">
        <v>-9</v>
      </c>
      <c r="JL130">
        <v>-9</v>
      </c>
      <c r="JM130">
        <v>-9</v>
      </c>
      <c r="JN130">
        <v>-9</v>
      </c>
      <c r="JO130">
        <v>-9</v>
      </c>
      <c r="JP130">
        <v>-9</v>
      </c>
      <c r="JQ130">
        <v>-9</v>
      </c>
      <c r="JR130">
        <v>-9</v>
      </c>
      <c r="JS130">
        <v>-9</v>
      </c>
      <c r="JT130">
        <v>-9</v>
      </c>
      <c r="JU130">
        <v>-9</v>
      </c>
      <c r="JV130">
        <v>-9</v>
      </c>
      <c r="JW130">
        <v>-9</v>
      </c>
      <c r="JX130">
        <v>-9</v>
      </c>
      <c r="JY130">
        <v>-9</v>
      </c>
      <c r="JZ130">
        <v>-9</v>
      </c>
      <c r="KA130">
        <v>-9</v>
      </c>
      <c r="KB130">
        <v>-9</v>
      </c>
      <c r="KC130">
        <v>-9</v>
      </c>
      <c r="KD130">
        <v>-9</v>
      </c>
      <c r="KE130">
        <v>-9</v>
      </c>
      <c r="KF130">
        <v>-9</v>
      </c>
      <c r="KG130">
        <v>-9</v>
      </c>
      <c r="KH130">
        <v>-9</v>
      </c>
      <c r="KI130">
        <v>-9</v>
      </c>
      <c r="KJ130">
        <v>-9</v>
      </c>
      <c r="KK130">
        <v>-9</v>
      </c>
      <c r="KL130">
        <v>-9</v>
      </c>
      <c r="KM130">
        <v>-9</v>
      </c>
      <c r="KN130">
        <v>-9</v>
      </c>
      <c r="KO130">
        <v>-9</v>
      </c>
      <c r="KP130">
        <v>-9</v>
      </c>
      <c r="KQ130">
        <v>-9</v>
      </c>
      <c r="KR130">
        <v>-9</v>
      </c>
      <c r="KS130">
        <v>-9</v>
      </c>
      <c r="KT130">
        <v>-9</v>
      </c>
      <c r="KU130">
        <v>-9</v>
      </c>
      <c r="KV130">
        <v>-9</v>
      </c>
      <c r="KW130">
        <v>-9</v>
      </c>
      <c r="KX130">
        <v>-9</v>
      </c>
      <c r="KY130">
        <v>-9</v>
      </c>
      <c r="KZ130">
        <v>-9</v>
      </c>
      <c r="LA130">
        <v>-9</v>
      </c>
      <c r="LB130">
        <v>-9</v>
      </c>
      <c r="LC130">
        <v>-9</v>
      </c>
      <c r="LD130">
        <v>-9</v>
      </c>
      <c r="LE130">
        <v>-9</v>
      </c>
      <c r="LF130">
        <v>-9</v>
      </c>
      <c r="LG130">
        <v>-9</v>
      </c>
      <c r="LH130">
        <v>-9</v>
      </c>
      <c r="LI130">
        <v>-9</v>
      </c>
      <c r="LJ130">
        <v>-9</v>
      </c>
      <c r="LK130">
        <v>-9</v>
      </c>
      <c r="LL130">
        <v>-9</v>
      </c>
      <c r="LM130">
        <v>-9</v>
      </c>
      <c r="LN130">
        <v>-9</v>
      </c>
      <c r="LO130">
        <v>-9</v>
      </c>
      <c r="LP130">
        <v>-9</v>
      </c>
      <c r="LQ130">
        <v>-9</v>
      </c>
      <c r="LR130">
        <v>-9</v>
      </c>
      <c r="LS130">
        <v>-9</v>
      </c>
      <c r="LT130">
        <v>-9</v>
      </c>
      <c r="LU130">
        <v>-9</v>
      </c>
      <c r="LV130">
        <v>-9</v>
      </c>
      <c r="LW130">
        <v>-9</v>
      </c>
      <c r="LX130">
        <v>-9</v>
      </c>
      <c r="LY130">
        <v>-9</v>
      </c>
      <c r="LZ130">
        <v>-9</v>
      </c>
      <c r="MA130">
        <v>-9</v>
      </c>
      <c r="MB130">
        <v>-9</v>
      </c>
      <c r="MC130">
        <v>-9</v>
      </c>
      <c r="MD130">
        <v>-9</v>
      </c>
      <c r="ME130">
        <v>-9</v>
      </c>
      <c r="MF130">
        <v>-9</v>
      </c>
      <c r="MG130">
        <v>-9</v>
      </c>
      <c r="MH130">
        <v>-9</v>
      </c>
      <c r="MI130">
        <v>-9</v>
      </c>
      <c r="MJ130">
        <v>-9</v>
      </c>
      <c r="MK130">
        <v>-9</v>
      </c>
      <c r="ML130">
        <v>-9</v>
      </c>
      <c r="MM130">
        <v>-9</v>
      </c>
      <c r="MN130">
        <v>-9</v>
      </c>
      <c r="MO130">
        <v>-9</v>
      </c>
      <c r="MP130">
        <v>-9</v>
      </c>
      <c r="MQ130">
        <v>-9</v>
      </c>
      <c r="MR130">
        <v>-9</v>
      </c>
      <c r="MS130">
        <v>-9</v>
      </c>
      <c r="MT130">
        <v>-9</v>
      </c>
      <c r="MU130">
        <v>-9</v>
      </c>
      <c r="MV130">
        <v>-9</v>
      </c>
      <c r="MW130">
        <v>-9</v>
      </c>
      <c r="MX130">
        <v>-9</v>
      </c>
      <c r="MY130">
        <v>-9</v>
      </c>
      <c r="MZ130">
        <v>-9</v>
      </c>
      <c r="NA130">
        <v>-9</v>
      </c>
      <c r="NB130">
        <v>-9</v>
      </c>
      <c r="NC130">
        <v>-9</v>
      </c>
      <c r="ND130">
        <v>-9</v>
      </c>
      <c r="NE130">
        <v>-9</v>
      </c>
      <c r="NF130">
        <v>-9</v>
      </c>
      <c r="NG130">
        <v>-9</v>
      </c>
      <c r="NH130">
        <v>-9</v>
      </c>
      <c r="NI130">
        <v>-9</v>
      </c>
      <c r="NJ130">
        <v>-9</v>
      </c>
      <c r="NK130">
        <v>-9</v>
      </c>
      <c r="NL130">
        <v>-9</v>
      </c>
      <c r="NM130">
        <v>-9</v>
      </c>
      <c r="NN130">
        <v>-9</v>
      </c>
      <c r="NO130">
        <v>-9</v>
      </c>
      <c r="NP130">
        <v>-9</v>
      </c>
      <c r="NQ130">
        <v>-9</v>
      </c>
      <c r="NR130">
        <v>-9</v>
      </c>
      <c r="NS130">
        <v>-9</v>
      </c>
      <c r="NT130">
        <v>-9</v>
      </c>
      <c r="NU130">
        <v>-9</v>
      </c>
      <c r="NV130">
        <v>-9</v>
      </c>
      <c r="NW130">
        <v>-9</v>
      </c>
      <c r="NX130">
        <v>-9</v>
      </c>
      <c r="NY130">
        <v>-9</v>
      </c>
      <c r="NZ130">
        <v>-9</v>
      </c>
      <c r="OA130">
        <v>-9</v>
      </c>
      <c r="OB130">
        <v>-9</v>
      </c>
      <c r="OC130">
        <v>-9</v>
      </c>
      <c r="OD130">
        <v>-9</v>
      </c>
      <c r="OE130">
        <v>-9</v>
      </c>
      <c r="OF130">
        <v>-9</v>
      </c>
      <c r="OG130">
        <v>-9</v>
      </c>
      <c r="OH130">
        <v>-9</v>
      </c>
      <c r="OI130">
        <v>-9</v>
      </c>
      <c r="OJ130">
        <v>-9</v>
      </c>
      <c r="OK130">
        <v>-9</v>
      </c>
      <c r="OL130">
        <v>-9</v>
      </c>
      <c r="OM130">
        <v>-9</v>
      </c>
      <c r="ON130">
        <v>-9</v>
      </c>
      <c r="OO130">
        <v>-9</v>
      </c>
      <c r="OP130">
        <v>-9</v>
      </c>
      <c r="OQ130">
        <v>-9</v>
      </c>
      <c r="OR130">
        <v>-9</v>
      </c>
      <c r="OS130">
        <v>-9</v>
      </c>
      <c r="OT130">
        <v>-9</v>
      </c>
      <c r="OU130">
        <v>-9</v>
      </c>
      <c r="OV130">
        <v>-9</v>
      </c>
      <c r="OW130">
        <v>-9</v>
      </c>
      <c r="OX130">
        <v>-9</v>
      </c>
      <c r="OY130">
        <v>-9</v>
      </c>
      <c r="OZ130">
        <v>-9</v>
      </c>
      <c r="PA130">
        <v>-9</v>
      </c>
      <c r="PB130">
        <v>-9</v>
      </c>
      <c r="PC130">
        <v>-9</v>
      </c>
      <c r="PD130">
        <v>-9</v>
      </c>
      <c r="PE130">
        <v>-9</v>
      </c>
      <c r="PF130">
        <v>-9</v>
      </c>
      <c r="PG130">
        <v>-9</v>
      </c>
      <c r="PH130">
        <v>-9</v>
      </c>
      <c r="PI130">
        <v>-9</v>
      </c>
      <c r="PJ130">
        <v>-9</v>
      </c>
      <c r="PK130">
        <v>-9</v>
      </c>
      <c r="PL130">
        <v>-9</v>
      </c>
      <c r="PM130">
        <v>-9</v>
      </c>
      <c r="PN130">
        <v>-9</v>
      </c>
      <c r="PO130">
        <v>-9</v>
      </c>
      <c r="PP130">
        <v>-9</v>
      </c>
      <c r="PQ130">
        <v>-9</v>
      </c>
      <c r="PR130">
        <v>-9</v>
      </c>
      <c r="PS130">
        <v>-9</v>
      </c>
      <c r="PT130">
        <v>-9</v>
      </c>
      <c r="PU130">
        <v>-9</v>
      </c>
      <c r="PV130">
        <v>-9</v>
      </c>
      <c r="PW130">
        <v>-9</v>
      </c>
      <c r="PX130">
        <v>-9</v>
      </c>
      <c r="PY130">
        <v>-9</v>
      </c>
      <c r="PZ130">
        <v>-9</v>
      </c>
      <c r="QA130">
        <v>-9</v>
      </c>
      <c r="QB130">
        <v>-9</v>
      </c>
      <c r="QC130">
        <v>-9</v>
      </c>
      <c r="QD130">
        <v>-9</v>
      </c>
      <c r="QE130">
        <v>-9</v>
      </c>
      <c r="QF130">
        <v>-9</v>
      </c>
      <c r="QG130">
        <v>-9</v>
      </c>
      <c r="QH130">
        <v>-9</v>
      </c>
      <c r="QI130">
        <v>-9</v>
      </c>
      <c r="QJ130">
        <v>-9</v>
      </c>
      <c r="QK130">
        <v>-9</v>
      </c>
      <c r="QL130">
        <v>-9</v>
      </c>
      <c r="QM130">
        <v>-9</v>
      </c>
      <c r="QN130">
        <v>-9</v>
      </c>
      <c r="QO130">
        <v>-9</v>
      </c>
      <c r="QP130">
        <v>-9</v>
      </c>
      <c r="QQ130">
        <v>-9</v>
      </c>
      <c r="QR130">
        <v>-9</v>
      </c>
      <c r="QS130">
        <v>-9</v>
      </c>
      <c r="QT130">
        <v>-9</v>
      </c>
      <c r="QU130">
        <v>-9</v>
      </c>
      <c r="QV130">
        <v>-9</v>
      </c>
      <c r="QW130">
        <v>-9</v>
      </c>
      <c r="QX130">
        <v>-9</v>
      </c>
      <c r="QY130">
        <v>-9</v>
      </c>
      <c r="QZ130">
        <v>-9</v>
      </c>
      <c r="RA130">
        <v>-9</v>
      </c>
      <c r="RB130">
        <v>-9</v>
      </c>
      <c r="RC130">
        <v>-9</v>
      </c>
      <c r="RD130">
        <v>-9</v>
      </c>
      <c r="RE130">
        <v>-9</v>
      </c>
      <c r="RF130">
        <v>-9</v>
      </c>
      <c r="RG130">
        <v>-9</v>
      </c>
      <c r="RH130">
        <v>-9</v>
      </c>
      <c r="RI130">
        <v>-9</v>
      </c>
      <c r="RJ130" t="s">
        <v>1605</v>
      </c>
      <c r="RK130">
        <v>-9</v>
      </c>
      <c r="RL130">
        <v>-9</v>
      </c>
      <c r="RM130">
        <v>-9</v>
      </c>
      <c r="RN130">
        <v>-9</v>
      </c>
      <c r="RO130">
        <v>-9</v>
      </c>
      <c r="RP130">
        <v>-9</v>
      </c>
      <c r="RQ130">
        <v>-9</v>
      </c>
      <c r="RR130">
        <v>-9</v>
      </c>
      <c r="RS130">
        <v>-9</v>
      </c>
      <c r="RT130">
        <v>-9</v>
      </c>
      <c r="RU130">
        <v>-9</v>
      </c>
      <c r="RV130">
        <v>-9</v>
      </c>
      <c r="RW130">
        <v>-9</v>
      </c>
      <c r="RX130">
        <v>-9</v>
      </c>
      <c r="RY130">
        <v>-9</v>
      </c>
      <c r="RZ130">
        <v>-9</v>
      </c>
      <c r="SA130">
        <v>-9</v>
      </c>
      <c r="SB130">
        <v>-9</v>
      </c>
      <c r="SC130">
        <v>-9</v>
      </c>
      <c r="SD130">
        <v>-9</v>
      </c>
      <c r="SE130">
        <v>-9</v>
      </c>
      <c r="SF130">
        <v>-9</v>
      </c>
      <c r="SG130">
        <v>-9</v>
      </c>
      <c r="SH130">
        <v>-9</v>
      </c>
      <c r="SI130">
        <v>-9</v>
      </c>
      <c r="SJ130">
        <v>-9</v>
      </c>
      <c r="SK130">
        <v>-9</v>
      </c>
      <c r="SL130">
        <v>-9</v>
      </c>
      <c r="SM130">
        <v>-9</v>
      </c>
      <c r="SN130">
        <v>-9</v>
      </c>
      <c r="SO130">
        <v>-9</v>
      </c>
      <c r="SP130">
        <v>-9</v>
      </c>
      <c r="SQ130">
        <v>-9</v>
      </c>
      <c r="SR130">
        <v>-9</v>
      </c>
      <c r="SS130">
        <v>-9</v>
      </c>
      <c r="ST130">
        <v>-9</v>
      </c>
      <c r="SU130">
        <v>-9</v>
      </c>
      <c r="SV130">
        <v>-9</v>
      </c>
      <c r="SW130">
        <v>-9</v>
      </c>
      <c r="SX130">
        <v>-9</v>
      </c>
      <c r="SY130">
        <v>-9</v>
      </c>
      <c r="SZ130">
        <v>-9</v>
      </c>
      <c r="TA130">
        <v>-9</v>
      </c>
      <c r="TB130">
        <v>-9</v>
      </c>
      <c r="TC130">
        <v>-9</v>
      </c>
      <c r="TD130">
        <v>-9</v>
      </c>
      <c r="TE130">
        <v>-9</v>
      </c>
      <c r="TF130">
        <v>-9</v>
      </c>
      <c r="TG130">
        <v>-9</v>
      </c>
      <c r="TH130">
        <v>-9</v>
      </c>
      <c r="TI130">
        <v>-9</v>
      </c>
      <c r="TJ130">
        <v>-9</v>
      </c>
      <c r="TK130">
        <v>-9</v>
      </c>
      <c r="TL130">
        <v>-9</v>
      </c>
      <c r="TM130">
        <v>-9</v>
      </c>
      <c r="TN130">
        <v>-9</v>
      </c>
      <c r="TO130">
        <v>-9</v>
      </c>
      <c r="TP130">
        <v>-9</v>
      </c>
      <c r="TQ130">
        <v>-9</v>
      </c>
      <c r="TR130">
        <v>-9</v>
      </c>
      <c r="TS130">
        <v>-9</v>
      </c>
      <c r="TT130">
        <v>-9</v>
      </c>
      <c r="TU130">
        <v>-9</v>
      </c>
      <c r="TV130">
        <v>-9</v>
      </c>
      <c r="TW130">
        <v>-9</v>
      </c>
      <c r="TX130">
        <v>-9</v>
      </c>
      <c r="TY130">
        <v>-9</v>
      </c>
      <c r="TZ130">
        <v>-9</v>
      </c>
      <c r="UA130">
        <v>-9</v>
      </c>
      <c r="UB130">
        <v>-9</v>
      </c>
      <c r="UC130">
        <v>-9</v>
      </c>
      <c r="UD130">
        <v>-9</v>
      </c>
      <c r="UE130">
        <v>-9</v>
      </c>
      <c r="UF130">
        <v>-9</v>
      </c>
      <c r="UG130">
        <v>-9</v>
      </c>
      <c r="UH130">
        <v>-9</v>
      </c>
      <c r="UI130">
        <v>-9</v>
      </c>
      <c r="UJ130">
        <v>-9</v>
      </c>
      <c r="UK130">
        <v>-9</v>
      </c>
      <c r="UL130">
        <v>-9</v>
      </c>
      <c r="UM130">
        <v>-9</v>
      </c>
      <c r="UN130">
        <v>-9</v>
      </c>
      <c r="UO130">
        <v>-9</v>
      </c>
      <c r="UP130">
        <v>-9</v>
      </c>
      <c r="UQ130">
        <v>-9</v>
      </c>
      <c r="UR130">
        <v>-9</v>
      </c>
      <c r="US130">
        <v>-9</v>
      </c>
      <c r="UT130">
        <v>-9</v>
      </c>
      <c r="UU130">
        <v>-9</v>
      </c>
      <c r="UV130">
        <v>-9</v>
      </c>
      <c r="UW130">
        <v>-9</v>
      </c>
      <c r="UX130">
        <v>-9</v>
      </c>
      <c r="UY130">
        <v>-9</v>
      </c>
      <c r="UZ130">
        <v>-9</v>
      </c>
      <c r="VA130">
        <v>-9</v>
      </c>
      <c r="VB130">
        <v>-9</v>
      </c>
      <c r="VC130">
        <v>-9</v>
      </c>
      <c r="VD130">
        <v>-9</v>
      </c>
      <c r="VE130">
        <v>-9</v>
      </c>
      <c r="VF130">
        <v>-9</v>
      </c>
      <c r="VG130">
        <v>-9</v>
      </c>
      <c r="VH130">
        <v>-9</v>
      </c>
      <c r="VI130">
        <v>-9</v>
      </c>
      <c r="VJ130">
        <v>-9</v>
      </c>
      <c r="VK130">
        <v>-9</v>
      </c>
      <c r="VL130">
        <v>-9</v>
      </c>
      <c r="VM130">
        <v>-9</v>
      </c>
      <c r="VN130">
        <v>-9</v>
      </c>
      <c r="VO130">
        <v>-9</v>
      </c>
      <c r="VP130">
        <v>-9</v>
      </c>
      <c r="VQ130">
        <v>-9</v>
      </c>
      <c r="VR130">
        <v>-9</v>
      </c>
      <c r="VS130">
        <v>-9</v>
      </c>
      <c r="VT130">
        <v>-9</v>
      </c>
      <c r="VU130">
        <v>-9</v>
      </c>
      <c r="VV130">
        <v>-9</v>
      </c>
      <c r="VW130">
        <v>-9</v>
      </c>
      <c r="VX130">
        <v>-9</v>
      </c>
      <c r="VY130">
        <v>-9</v>
      </c>
      <c r="VZ130">
        <v>-9</v>
      </c>
      <c r="WA130">
        <v>-9</v>
      </c>
      <c r="WB130">
        <v>-9</v>
      </c>
      <c r="WC130">
        <v>-9</v>
      </c>
      <c r="WD130">
        <v>-9</v>
      </c>
      <c r="WE130">
        <v>-9</v>
      </c>
      <c r="WF130">
        <v>-9</v>
      </c>
      <c r="WG130">
        <v>-9</v>
      </c>
      <c r="WH130">
        <v>-9</v>
      </c>
      <c r="WI130">
        <v>-9</v>
      </c>
      <c r="WJ130">
        <v>-9</v>
      </c>
      <c r="WK130">
        <v>-9</v>
      </c>
      <c r="WL130">
        <v>-9</v>
      </c>
      <c r="WM130">
        <v>-9</v>
      </c>
      <c r="WN130">
        <v>-9</v>
      </c>
      <c r="WO130">
        <v>-9</v>
      </c>
      <c r="WP130">
        <v>-9</v>
      </c>
      <c r="WQ130">
        <v>-9</v>
      </c>
      <c r="WR130">
        <v>-9</v>
      </c>
      <c r="WS130">
        <v>-9</v>
      </c>
      <c r="WT130">
        <v>-9</v>
      </c>
      <c r="WU130">
        <v>-9</v>
      </c>
      <c r="WV130">
        <v>-9</v>
      </c>
      <c r="WW130">
        <v>-9</v>
      </c>
      <c r="WX130">
        <v>-9</v>
      </c>
      <c r="WY130">
        <v>-9</v>
      </c>
      <c r="WZ130">
        <v>-9</v>
      </c>
      <c r="XA130">
        <v>-9</v>
      </c>
      <c r="XB130">
        <v>-9</v>
      </c>
      <c r="XC130">
        <v>-9</v>
      </c>
      <c r="XD130">
        <v>-9</v>
      </c>
      <c r="XE130">
        <v>-9</v>
      </c>
      <c r="XF130">
        <v>-9</v>
      </c>
      <c r="XG130">
        <v>-9</v>
      </c>
      <c r="XH130">
        <v>-9</v>
      </c>
      <c r="XI130">
        <v>-9</v>
      </c>
      <c r="XJ130">
        <v>-9</v>
      </c>
      <c r="XK130">
        <v>-9</v>
      </c>
      <c r="XL130">
        <v>-9</v>
      </c>
      <c r="XM130">
        <v>-9</v>
      </c>
      <c r="XN130">
        <v>-9</v>
      </c>
      <c r="XO130">
        <v>-9</v>
      </c>
      <c r="XP130">
        <v>-9</v>
      </c>
      <c r="XQ130">
        <v>-9</v>
      </c>
      <c r="XR130">
        <v>-9</v>
      </c>
      <c r="XS130">
        <v>-9</v>
      </c>
      <c r="XT130">
        <v>-9</v>
      </c>
      <c r="XU130">
        <v>-9</v>
      </c>
      <c r="XV130">
        <v>-9</v>
      </c>
      <c r="XW130">
        <v>-9</v>
      </c>
      <c r="XX130">
        <v>-9</v>
      </c>
      <c r="XY130">
        <v>-9</v>
      </c>
      <c r="XZ130">
        <v>-9</v>
      </c>
      <c r="YA130">
        <v>-9</v>
      </c>
      <c r="YB130">
        <v>-9</v>
      </c>
      <c r="YC130">
        <v>-9</v>
      </c>
      <c r="YD130">
        <v>-9</v>
      </c>
      <c r="YE130">
        <v>-9</v>
      </c>
      <c r="YF130">
        <v>-9</v>
      </c>
      <c r="YG130">
        <v>-9</v>
      </c>
      <c r="YH130">
        <v>-9</v>
      </c>
      <c r="YI130">
        <v>-9</v>
      </c>
      <c r="YJ130">
        <v>-9</v>
      </c>
      <c r="YK130">
        <v>-9</v>
      </c>
      <c r="YL130">
        <v>-9</v>
      </c>
      <c r="YM130">
        <v>-9</v>
      </c>
      <c r="YN130">
        <v>-9</v>
      </c>
      <c r="YO130">
        <v>-9</v>
      </c>
      <c r="YP130">
        <v>-9</v>
      </c>
      <c r="YQ130">
        <v>-9</v>
      </c>
      <c r="YR130">
        <v>-9</v>
      </c>
      <c r="YS130">
        <v>-9</v>
      </c>
      <c r="YT130">
        <v>-9</v>
      </c>
      <c r="YU130">
        <v>-9</v>
      </c>
      <c r="YV130">
        <v>-9</v>
      </c>
      <c r="YW130">
        <v>-9</v>
      </c>
      <c r="YX130">
        <v>-9</v>
      </c>
      <c r="YY130">
        <v>-9</v>
      </c>
      <c r="YZ130">
        <v>-9</v>
      </c>
      <c r="ZA130">
        <v>-9</v>
      </c>
      <c r="ZB130">
        <v>-9</v>
      </c>
      <c r="ZC130">
        <v>-9</v>
      </c>
      <c r="ZD130">
        <v>-9</v>
      </c>
      <c r="ZE130">
        <v>-9</v>
      </c>
      <c r="ZF130">
        <v>-9</v>
      </c>
      <c r="ZG130">
        <v>-9</v>
      </c>
      <c r="ZH130">
        <v>-9</v>
      </c>
      <c r="ZI130">
        <v>-9</v>
      </c>
      <c r="ZJ130">
        <v>-9</v>
      </c>
      <c r="ZK130">
        <v>-9</v>
      </c>
      <c r="ZL130">
        <v>-9</v>
      </c>
      <c r="ZM130">
        <v>-9</v>
      </c>
      <c r="ZN130">
        <v>-9</v>
      </c>
      <c r="ZO130">
        <v>-9</v>
      </c>
      <c r="ZP130">
        <v>-9</v>
      </c>
      <c r="ZQ130">
        <v>-9</v>
      </c>
      <c r="ZR130">
        <v>-9</v>
      </c>
      <c r="ZS130">
        <v>-9</v>
      </c>
      <c r="ZT130">
        <v>-9</v>
      </c>
      <c r="ZU130">
        <v>-9</v>
      </c>
      <c r="ZV130">
        <v>-9</v>
      </c>
      <c r="ZW130">
        <v>-9</v>
      </c>
      <c r="ZX130">
        <v>-9</v>
      </c>
      <c r="ZY130">
        <v>-9</v>
      </c>
      <c r="ZZ130">
        <v>-9</v>
      </c>
      <c r="AAA130">
        <v>-9</v>
      </c>
      <c r="AAB130">
        <v>-9</v>
      </c>
      <c r="AAC130">
        <v>-9</v>
      </c>
      <c r="AAD130">
        <v>-9</v>
      </c>
      <c r="AAE130">
        <v>-9</v>
      </c>
      <c r="AAF130">
        <v>-9</v>
      </c>
      <c r="AAG130">
        <v>-9</v>
      </c>
      <c r="AAH130">
        <v>-9</v>
      </c>
      <c r="AAI130">
        <v>-9</v>
      </c>
      <c r="AAJ130">
        <v>-9</v>
      </c>
      <c r="AAK130">
        <v>-9</v>
      </c>
      <c r="AAL130">
        <v>-9</v>
      </c>
      <c r="AAM130">
        <v>-9</v>
      </c>
      <c r="AAN130">
        <v>-9</v>
      </c>
      <c r="AAO130">
        <v>-9</v>
      </c>
      <c r="AAP130">
        <v>-9</v>
      </c>
      <c r="AAQ130">
        <v>-9</v>
      </c>
      <c r="AAR130">
        <v>-9</v>
      </c>
      <c r="AAS130">
        <v>-9</v>
      </c>
      <c r="AAT130">
        <v>-9</v>
      </c>
      <c r="AAU130">
        <v>-9</v>
      </c>
      <c r="AAV130">
        <v>-9</v>
      </c>
      <c r="AAW130">
        <v>-9</v>
      </c>
      <c r="AAX130">
        <v>-9</v>
      </c>
      <c r="AAY130">
        <v>-9</v>
      </c>
      <c r="AAZ130">
        <v>-9</v>
      </c>
      <c r="ABA130">
        <v>-9</v>
      </c>
      <c r="ABB130">
        <v>-9</v>
      </c>
      <c r="ABC130">
        <v>-9</v>
      </c>
      <c r="ABD130">
        <v>-9</v>
      </c>
      <c r="ABE130">
        <v>-9</v>
      </c>
      <c r="ABF130">
        <v>-9</v>
      </c>
      <c r="ABG130">
        <v>-9</v>
      </c>
      <c r="ABH130">
        <v>-9</v>
      </c>
      <c r="ABI130">
        <v>-9</v>
      </c>
      <c r="ABJ130">
        <v>-9</v>
      </c>
      <c r="ABK130">
        <v>-9</v>
      </c>
      <c r="ABL130">
        <v>-9</v>
      </c>
      <c r="ABM130">
        <v>-9</v>
      </c>
      <c r="ABN130">
        <v>-9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8</v>
      </c>
      <c r="ACP130">
        <v>5</v>
      </c>
      <c r="ACQ130">
        <v>0</v>
      </c>
      <c r="ACR130">
        <v>0</v>
      </c>
      <c r="ACS130">
        <v>0</v>
      </c>
      <c r="ACT130">
        <v>0</v>
      </c>
      <c r="ACU130">
        <v>8</v>
      </c>
      <c r="ACV130">
        <v>5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5</v>
      </c>
      <c r="ADH130">
        <v>2</v>
      </c>
      <c r="ADI130">
        <v>0</v>
      </c>
      <c r="ADJ130">
        <v>0</v>
      </c>
      <c r="ADK130">
        <v>0</v>
      </c>
      <c r="ADL130">
        <v>0</v>
      </c>
      <c r="ADM130">
        <v>5</v>
      </c>
      <c r="ADN130">
        <v>2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2</v>
      </c>
      <c r="AET130">
        <v>2</v>
      </c>
      <c r="AEU130">
        <v>0</v>
      </c>
      <c r="AEV130">
        <v>0</v>
      </c>
      <c r="AEW130">
        <v>0</v>
      </c>
      <c r="AEX130">
        <v>0</v>
      </c>
      <c r="AEY130">
        <v>2</v>
      </c>
      <c r="AEZ130">
        <v>2</v>
      </c>
      <c r="AFA130">
        <v>0</v>
      </c>
      <c r="AFB130">
        <v>0</v>
      </c>
      <c r="AFC130">
        <v>0</v>
      </c>
      <c r="AFD130">
        <v>0</v>
      </c>
      <c r="AFE130">
        <v>2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5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7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30</v>
      </c>
      <c r="AFZ130">
        <v>23</v>
      </c>
      <c r="AGA130">
        <v>0</v>
      </c>
      <c r="AGB130">
        <v>5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40</v>
      </c>
      <c r="AGK130">
        <v>8</v>
      </c>
      <c r="AGL130">
        <v>0</v>
      </c>
      <c r="AGM130">
        <v>0</v>
      </c>
      <c r="AGN130">
        <v>0</v>
      </c>
      <c r="AGO130">
        <v>0</v>
      </c>
      <c r="AGP130">
        <v>45</v>
      </c>
      <c r="AGQ130">
        <v>8</v>
      </c>
      <c r="AGR130">
        <v>0</v>
      </c>
      <c r="AGS130">
        <v>0</v>
      </c>
      <c r="AGT130">
        <v>0</v>
      </c>
      <c r="AGU130">
        <v>0</v>
      </c>
      <c r="AGV130">
        <v>22</v>
      </c>
      <c r="AGW130">
        <v>1</v>
      </c>
      <c r="AGX130">
        <v>-9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 t="s">
        <v>1605</v>
      </c>
      <c r="AJX130" t="s">
        <v>1605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11</v>
      </c>
      <c r="AUL130">
        <v>11</v>
      </c>
      <c r="AUM130">
        <v>0</v>
      </c>
      <c r="AUN130">
        <v>0</v>
      </c>
      <c r="AUO130">
        <v>2</v>
      </c>
      <c r="AUP130">
        <v>2</v>
      </c>
      <c r="AUQ130">
        <v>0</v>
      </c>
      <c r="AUR130">
        <v>0</v>
      </c>
      <c r="AUS130">
        <v>56</v>
      </c>
      <c r="AUT130">
        <v>38</v>
      </c>
      <c r="AUU130">
        <v>0</v>
      </c>
      <c r="AUV130">
        <v>0</v>
      </c>
      <c r="AUW130">
        <v>0</v>
      </c>
      <c r="AUX130">
        <v>0</v>
      </c>
      <c r="AUY130">
        <v>69</v>
      </c>
      <c r="AUZ130">
        <v>51</v>
      </c>
      <c r="AVA130">
        <v>2</v>
      </c>
      <c r="AVB130">
        <v>2</v>
      </c>
      <c r="AVC130">
        <v>0</v>
      </c>
      <c r="AVD130">
        <v>0</v>
      </c>
      <c r="AVE130">
        <v>14</v>
      </c>
      <c r="AVF130">
        <v>8</v>
      </c>
      <c r="AVG130" t="s">
        <v>1606</v>
      </c>
      <c r="AVH130" t="s">
        <v>1606</v>
      </c>
      <c r="AVI130" t="s">
        <v>1606</v>
      </c>
      <c r="AVJ130" t="s">
        <v>1606</v>
      </c>
      <c r="AVK130" t="s">
        <v>1606</v>
      </c>
      <c r="AVL130" t="s">
        <v>1606</v>
      </c>
      <c r="AVM130" t="s">
        <v>1605</v>
      </c>
      <c r="AVN130">
        <v>-9</v>
      </c>
      <c r="AVO130">
        <v>-9</v>
      </c>
      <c r="AVP130">
        <v>-9</v>
      </c>
      <c r="AVQ130">
        <v>-9</v>
      </c>
      <c r="AVR130">
        <v>-9</v>
      </c>
      <c r="AVS130">
        <v>-9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2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2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2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2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2</v>
      </c>
      <c r="AXU130">
        <v>2</v>
      </c>
      <c r="AXV130">
        <v>0</v>
      </c>
      <c r="AXW130">
        <v>0</v>
      </c>
      <c r="AXX130">
        <v>0</v>
      </c>
      <c r="AXY130">
        <v>0</v>
      </c>
      <c r="AXZ130">
        <v>2</v>
      </c>
      <c r="AYA130">
        <v>2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2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2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2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2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4</v>
      </c>
      <c r="AZS130">
        <v>0</v>
      </c>
      <c r="AZT130">
        <v>0</v>
      </c>
      <c r="AZU130">
        <v>0</v>
      </c>
      <c r="AZV130">
        <v>2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2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2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-9</v>
      </c>
      <c r="BAW130">
        <v>-9</v>
      </c>
      <c r="BAX130">
        <v>-9</v>
      </c>
      <c r="BAY130">
        <v>-9</v>
      </c>
      <c r="BAZ130">
        <v>-9</v>
      </c>
      <c r="BBA130">
        <v>-9</v>
      </c>
      <c r="BBB130">
        <v>-9</v>
      </c>
      <c r="BBC130">
        <v>-9</v>
      </c>
      <c r="BBD130">
        <v>-9</v>
      </c>
      <c r="BBE130">
        <v>-9</v>
      </c>
      <c r="BBF130">
        <v>-9</v>
      </c>
      <c r="BBG130">
        <v>-9</v>
      </c>
      <c r="BBH130">
        <v>-9</v>
      </c>
      <c r="BBI130">
        <v>-9</v>
      </c>
      <c r="BBJ130">
        <v>-9</v>
      </c>
      <c r="BBK130">
        <v>-9</v>
      </c>
      <c r="BBL130">
        <v>-9</v>
      </c>
      <c r="BBM130">
        <v>-9</v>
      </c>
      <c r="BBN130">
        <v>-9</v>
      </c>
      <c r="BBO130">
        <v>-9</v>
      </c>
      <c r="BBP130">
        <v>-9</v>
      </c>
      <c r="BBQ130">
        <v>-9</v>
      </c>
      <c r="BBR130">
        <v>-9</v>
      </c>
      <c r="BBS130">
        <v>-9</v>
      </c>
      <c r="BBT130">
        <v>-9</v>
      </c>
      <c r="BBU130">
        <v>-9</v>
      </c>
      <c r="BBV130">
        <v>-9</v>
      </c>
      <c r="BBW130">
        <v>-9</v>
      </c>
      <c r="BBX130">
        <v>-9</v>
      </c>
      <c r="BBY130">
        <v>-9</v>
      </c>
      <c r="BBZ130">
        <v>-9</v>
      </c>
      <c r="BCA130">
        <v>-9</v>
      </c>
      <c r="BCB130">
        <v>-9</v>
      </c>
      <c r="BCC130">
        <v>-9</v>
      </c>
      <c r="BCD130">
        <v>-9</v>
      </c>
      <c r="BCE130">
        <v>-9</v>
      </c>
      <c r="BCF130">
        <v>-9</v>
      </c>
      <c r="BCG130">
        <v>-9</v>
      </c>
      <c r="BCH130">
        <v>-9</v>
      </c>
      <c r="BCI130">
        <v>-9</v>
      </c>
      <c r="BCJ130">
        <v>-9</v>
      </c>
      <c r="BCK130">
        <v>-9</v>
      </c>
      <c r="BCL130">
        <v>-9</v>
      </c>
      <c r="BCM130">
        <v>-9</v>
      </c>
      <c r="BCN130">
        <v>-9</v>
      </c>
      <c r="BCO130">
        <v>-9</v>
      </c>
      <c r="BCP130">
        <v>-9</v>
      </c>
      <c r="BCQ130">
        <v>-9</v>
      </c>
      <c r="BCR130">
        <v>-9</v>
      </c>
      <c r="BCS130">
        <v>-9</v>
      </c>
      <c r="BCT130">
        <v>-9</v>
      </c>
      <c r="BCU130">
        <v>-9</v>
      </c>
      <c r="BCV130">
        <v>-9</v>
      </c>
      <c r="BCW130">
        <v>-9</v>
      </c>
      <c r="BCX130">
        <v>-9</v>
      </c>
      <c r="BCY130">
        <v>-9</v>
      </c>
      <c r="BCZ130">
        <v>-9</v>
      </c>
      <c r="BDA130">
        <v>-9</v>
      </c>
      <c r="BDB130">
        <v>-9</v>
      </c>
      <c r="BDC130">
        <v>-9</v>
      </c>
      <c r="BDD130">
        <v>-9</v>
      </c>
      <c r="BDE130">
        <v>-9</v>
      </c>
      <c r="BDF130">
        <v>-9</v>
      </c>
      <c r="BDG130">
        <v>-9</v>
      </c>
      <c r="BDH130">
        <v>-9</v>
      </c>
      <c r="BDI130">
        <v>-9</v>
      </c>
      <c r="BDJ130">
        <v>-9</v>
      </c>
      <c r="BDK130">
        <v>-9</v>
      </c>
      <c r="BDL130">
        <v>-9</v>
      </c>
      <c r="BDM130">
        <v>-9</v>
      </c>
      <c r="BDN130">
        <v>-9</v>
      </c>
      <c r="BDO130">
        <v>-9</v>
      </c>
      <c r="BDP130">
        <v>-9</v>
      </c>
      <c r="BDQ130">
        <v>-9</v>
      </c>
      <c r="BDR130">
        <v>-9</v>
      </c>
      <c r="BDS130">
        <v>-9</v>
      </c>
      <c r="BDT130">
        <v>-9</v>
      </c>
      <c r="BDU130">
        <v>-9</v>
      </c>
      <c r="BDV130">
        <v>-9</v>
      </c>
      <c r="BDW130">
        <v>-9</v>
      </c>
      <c r="BDX130">
        <v>-9</v>
      </c>
      <c r="BDY130">
        <v>-9</v>
      </c>
      <c r="BDZ130">
        <v>-9</v>
      </c>
      <c r="BEA130">
        <v>-9</v>
      </c>
      <c r="BEB130">
        <v>-9</v>
      </c>
      <c r="BEC130">
        <v>-9</v>
      </c>
      <c r="BED130">
        <v>-9</v>
      </c>
      <c r="BEE130">
        <v>-9</v>
      </c>
      <c r="BEF130">
        <v>-9</v>
      </c>
      <c r="BEG130">
        <v>-9</v>
      </c>
      <c r="BEH130">
        <v>-9</v>
      </c>
      <c r="BEI130">
        <v>-9</v>
      </c>
      <c r="BEJ130">
        <v>-9</v>
      </c>
      <c r="BEK130">
        <v>-9</v>
      </c>
      <c r="BEL130">
        <v>-9</v>
      </c>
      <c r="BEM130">
        <v>-9</v>
      </c>
      <c r="BEN130">
        <v>-9</v>
      </c>
      <c r="BEO130">
        <v>-9</v>
      </c>
      <c r="BEP130">
        <v>-9</v>
      </c>
      <c r="BEQ130">
        <v>-9</v>
      </c>
      <c r="BER130">
        <v>-9</v>
      </c>
      <c r="BES130">
        <v>-9</v>
      </c>
      <c r="BET130">
        <v>-9</v>
      </c>
      <c r="BEU130">
        <v>-9</v>
      </c>
      <c r="BEV130">
        <v>-9</v>
      </c>
      <c r="BEW130">
        <v>-9</v>
      </c>
      <c r="BEX130">
        <v>-9</v>
      </c>
      <c r="BEY130">
        <v>-9</v>
      </c>
      <c r="BEZ130">
        <v>-9</v>
      </c>
      <c r="BFA130">
        <v>-9</v>
      </c>
      <c r="BFB130">
        <v>-9</v>
      </c>
      <c r="BFC130">
        <v>-9</v>
      </c>
      <c r="BFD130">
        <v>-9</v>
      </c>
      <c r="BFE130">
        <v>-9</v>
      </c>
      <c r="BFF130">
        <v>-9</v>
      </c>
      <c r="BFG130">
        <v>-9</v>
      </c>
      <c r="BFH130">
        <v>-9</v>
      </c>
      <c r="BFI130">
        <v>-9</v>
      </c>
      <c r="BFJ130">
        <v>-9</v>
      </c>
      <c r="BFK130">
        <v>-9</v>
      </c>
      <c r="BFL130">
        <v>-9</v>
      </c>
      <c r="BFM130">
        <v>-9</v>
      </c>
      <c r="BFN130">
        <v>-9</v>
      </c>
      <c r="BFO130">
        <v>-9</v>
      </c>
      <c r="BFP130">
        <v>-9</v>
      </c>
      <c r="BFQ130">
        <v>-9</v>
      </c>
      <c r="BFR130">
        <v>-9</v>
      </c>
      <c r="BFS130">
        <v>-9</v>
      </c>
      <c r="BFT130">
        <v>-9</v>
      </c>
      <c r="BFU130">
        <v>-9</v>
      </c>
      <c r="BFV130">
        <v>-9</v>
      </c>
      <c r="BFW130">
        <v>-9</v>
      </c>
      <c r="BFX130">
        <v>-9</v>
      </c>
      <c r="BFY130">
        <v>-9</v>
      </c>
      <c r="BFZ130">
        <v>-9</v>
      </c>
      <c r="BGA130">
        <v>-9</v>
      </c>
      <c r="BGB130">
        <v>-9</v>
      </c>
      <c r="BGC130">
        <v>-9</v>
      </c>
      <c r="BGD130">
        <v>-9</v>
      </c>
      <c r="BGE130">
        <v>-9</v>
      </c>
      <c r="BGF130">
        <v>-9</v>
      </c>
      <c r="BGG130">
        <v>-9</v>
      </c>
      <c r="BGH130">
        <v>-9</v>
      </c>
      <c r="BGI130">
        <v>-9</v>
      </c>
      <c r="BGJ130">
        <v>-9</v>
      </c>
      <c r="BGK130">
        <v>-9</v>
      </c>
      <c r="BGL130">
        <v>-9</v>
      </c>
      <c r="BGM130">
        <v>-9</v>
      </c>
      <c r="BGN130">
        <v>-9</v>
      </c>
      <c r="BGO130">
        <v>-9</v>
      </c>
      <c r="BGP130">
        <v>-9</v>
      </c>
      <c r="BGQ130">
        <v>-9</v>
      </c>
      <c r="BGR130">
        <v>-9</v>
      </c>
      <c r="BGS130">
        <v>-9</v>
      </c>
      <c r="BGT130">
        <v>-9</v>
      </c>
      <c r="BGU130">
        <v>-9</v>
      </c>
      <c r="BGV130">
        <v>-9</v>
      </c>
      <c r="BGW130">
        <v>-9</v>
      </c>
      <c r="BGX130">
        <v>-9</v>
      </c>
      <c r="BGY130">
        <v>-9</v>
      </c>
      <c r="BGZ130">
        <v>-9</v>
      </c>
      <c r="BHA130">
        <v>-9</v>
      </c>
      <c r="BHB130">
        <v>-9</v>
      </c>
      <c r="BHC130">
        <v>-9</v>
      </c>
      <c r="BHD130">
        <v>4580667.91</v>
      </c>
      <c r="BHE130">
        <v>31</v>
      </c>
      <c r="BHF130">
        <v>3258129.49</v>
      </c>
      <c r="BHG130">
        <v>21353.02</v>
      </c>
      <c r="BHH130">
        <v>7</v>
      </c>
      <c r="BHI130">
        <v>284092.82</v>
      </c>
      <c r="BHJ130">
        <v>14</v>
      </c>
      <c r="BHK130">
        <v>710085.02</v>
      </c>
      <c r="BHL130">
        <v>2.75</v>
      </c>
      <c r="BHM130">
        <v>328360.58</v>
      </c>
      <c r="BHN130">
        <v>3422090.12</v>
      </c>
      <c r="BHO130">
        <v>7</v>
      </c>
      <c r="BHP130">
        <v>284092.82</v>
      </c>
      <c r="BHQ130">
        <v>14.5</v>
      </c>
      <c r="BHR130">
        <v>730171.01</v>
      </c>
      <c r="BHS130">
        <v>2.75</v>
      </c>
      <c r="BHT130">
        <v>328360.58</v>
      </c>
      <c r="BHU130">
        <v>4764714.53</v>
      </c>
      <c r="BHV130">
        <v>456433.11</v>
      </c>
      <c r="BHW130" s="4">
        <v>35</v>
      </c>
      <c r="BHX130" s="4">
        <v>35</v>
      </c>
      <c r="BHY130" s="4">
        <v>0</v>
      </c>
      <c r="BHZ130" s="4">
        <v>4</v>
      </c>
      <c r="BIA130" s="4">
        <v>0</v>
      </c>
      <c r="BIB130" s="4">
        <v>35</v>
      </c>
      <c r="BIC130" s="4">
        <v>34</v>
      </c>
      <c r="BID130" s="4">
        <v>1</v>
      </c>
      <c r="BIE130" s="4">
        <v>3</v>
      </c>
      <c r="BIF130" s="4">
        <v>-9</v>
      </c>
      <c r="BIG130" s="4">
        <v>2</v>
      </c>
      <c r="BIH130" s="4">
        <v>1</v>
      </c>
      <c r="BII130" s="4">
        <v>1</v>
      </c>
      <c r="BIJ130" s="4">
        <v>1</v>
      </c>
      <c r="BIK130" s="3">
        <v>-9</v>
      </c>
      <c r="BIL130" s="3">
        <v>-9</v>
      </c>
      <c r="BIM130" s="3">
        <v>-9</v>
      </c>
      <c r="BIN130" s="3">
        <v>-9</v>
      </c>
      <c r="BIO130" s="3">
        <v>-9</v>
      </c>
      <c r="BIP130" s="3">
        <v>-9</v>
      </c>
      <c r="BIQ130" s="3">
        <v>-9</v>
      </c>
      <c r="BIR130" s="3">
        <v>-9</v>
      </c>
    </row>
    <row r="131" spans="2:1604" x14ac:dyDescent="0.35">
      <c r="B131" t="s">
        <v>1601</v>
      </c>
      <c r="C131" t="s">
        <v>1602</v>
      </c>
      <c r="D131">
        <v>3620100</v>
      </c>
      <c r="E131" t="s">
        <v>1742</v>
      </c>
      <c r="F131">
        <v>4345</v>
      </c>
      <c r="G131" t="s">
        <v>1758</v>
      </c>
      <c r="H131" t="s">
        <v>1605</v>
      </c>
      <c r="I131" t="s">
        <v>1605</v>
      </c>
      <c r="J131" t="s">
        <v>1605</v>
      </c>
      <c r="K131" t="s">
        <v>1605</v>
      </c>
      <c r="L131" t="s">
        <v>1605</v>
      </c>
      <c r="M131" t="s">
        <v>1605</v>
      </c>
      <c r="N131" t="s">
        <v>1605</v>
      </c>
      <c r="O131" t="s">
        <v>1606</v>
      </c>
      <c r="P131" t="s">
        <v>1606</v>
      </c>
      <c r="Q131" t="s">
        <v>1606</v>
      </c>
      <c r="R131" t="s">
        <v>1605</v>
      </c>
      <c r="S131" t="s">
        <v>1605</v>
      </c>
      <c r="T131" t="s">
        <v>1605</v>
      </c>
      <c r="U131" t="s">
        <v>1605</v>
      </c>
      <c r="V131" t="s">
        <v>1605</v>
      </c>
      <c r="W131">
        <v>-9</v>
      </c>
      <c r="X131">
        <v>-9</v>
      </c>
      <c r="Y131">
        <v>-9</v>
      </c>
      <c r="Z131" s="7">
        <v>6</v>
      </c>
      <c r="AA131" s="7">
        <v>8</v>
      </c>
      <c r="AC131" t="s">
        <v>1605</v>
      </c>
      <c r="AD131" t="s">
        <v>1605</v>
      </c>
      <c r="AE131" t="s">
        <v>1605</v>
      </c>
      <c r="AF131" t="s">
        <v>1605</v>
      </c>
      <c r="AG131">
        <v>-9</v>
      </c>
      <c r="AH131">
        <v>-9</v>
      </c>
      <c r="AI131">
        <v>-9</v>
      </c>
      <c r="AJ131">
        <v>-9</v>
      </c>
      <c r="AK131">
        <v>-9</v>
      </c>
      <c r="AL131">
        <v>-9</v>
      </c>
      <c r="AM131">
        <v>-9</v>
      </c>
      <c r="AN131">
        <v>-9</v>
      </c>
      <c r="AO131">
        <v>-9</v>
      </c>
      <c r="AP131">
        <v>-9</v>
      </c>
      <c r="AQ131">
        <v>-9</v>
      </c>
      <c r="AR131">
        <v>-9</v>
      </c>
      <c r="AS131">
        <v>-9</v>
      </c>
      <c r="AT131">
        <v>-9</v>
      </c>
      <c r="AU131">
        <v>-9</v>
      </c>
      <c r="AV131">
        <v>-9</v>
      </c>
      <c r="AW131">
        <v>-9</v>
      </c>
      <c r="AX131">
        <v>-9</v>
      </c>
      <c r="AY131">
        <v>-9</v>
      </c>
      <c r="AZ131">
        <v>-9</v>
      </c>
      <c r="BA131">
        <v>-9</v>
      </c>
      <c r="BB131">
        <v>-9</v>
      </c>
      <c r="BC131">
        <v>-9</v>
      </c>
      <c r="BD131">
        <v>-9</v>
      </c>
      <c r="BE131">
        <v>-9</v>
      </c>
      <c r="BF131">
        <v>17</v>
      </c>
      <c r="BG131">
        <v>20</v>
      </c>
      <c r="BH131">
        <v>0</v>
      </c>
      <c r="BI131">
        <v>0</v>
      </c>
      <c r="BJ131">
        <v>2</v>
      </c>
      <c r="BK131">
        <v>2</v>
      </c>
      <c r="BL131">
        <v>2</v>
      </c>
      <c r="BM131">
        <v>2</v>
      </c>
      <c r="BN131">
        <v>176</v>
      </c>
      <c r="BO131">
        <v>197</v>
      </c>
      <c r="BP131">
        <v>2</v>
      </c>
      <c r="BQ131">
        <v>2</v>
      </c>
      <c r="BR131">
        <v>0</v>
      </c>
      <c r="BS131">
        <v>0</v>
      </c>
      <c r="BT131">
        <v>199</v>
      </c>
      <c r="BU131">
        <v>223</v>
      </c>
      <c r="BV131">
        <v>5</v>
      </c>
      <c r="BW131">
        <v>8</v>
      </c>
      <c r="BX131">
        <v>0</v>
      </c>
      <c r="BY131">
        <v>0</v>
      </c>
      <c r="BZ131">
        <v>61</v>
      </c>
      <c r="CA131">
        <v>28</v>
      </c>
      <c r="CB131">
        <v>5</v>
      </c>
      <c r="CC131">
        <v>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2</v>
      </c>
      <c r="CK131">
        <v>5</v>
      </c>
      <c r="CL131">
        <v>0</v>
      </c>
      <c r="CM131">
        <v>0</v>
      </c>
      <c r="CN131">
        <v>0</v>
      </c>
      <c r="CO131">
        <v>0</v>
      </c>
      <c r="CP131">
        <v>7</v>
      </c>
      <c r="CQ131">
        <v>7</v>
      </c>
      <c r="CR131">
        <v>5</v>
      </c>
      <c r="CS131">
        <v>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2</v>
      </c>
      <c r="DA131">
        <v>5</v>
      </c>
      <c r="DB131">
        <v>0</v>
      </c>
      <c r="DC131">
        <v>0</v>
      </c>
      <c r="DD131">
        <v>0</v>
      </c>
      <c r="DE131">
        <v>0</v>
      </c>
      <c r="DF131">
        <v>7</v>
      </c>
      <c r="DG131">
        <v>7</v>
      </c>
      <c r="DH131">
        <v>2</v>
      </c>
      <c r="DI131">
        <v>5</v>
      </c>
      <c r="DJ131">
        <v>4</v>
      </c>
      <c r="DK131">
        <v>-2</v>
      </c>
      <c r="DL131">
        <v>-2</v>
      </c>
      <c r="DM131">
        <v>-2</v>
      </c>
      <c r="DN131">
        <v>-2</v>
      </c>
      <c r="DO131">
        <v>-2</v>
      </c>
      <c r="DP131">
        <v>-2</v>
      </c>
      <c r="DQ131">
        <v>-2</v>
      </c>
      <c r="DR131">
        <v>55</v>
      </c>
      <c r="DS131">
        <v>25</v>
      </c>
      <c r="DT131">
        <v>-2</v>
      </c>
      <c r="DU131">
        <v>-2</v>
      </c>
      <c r="DV131">
        <v>-2</v>
      </c>
      <c r="DW131">
        <v>-2</v>
      </c>
      <c r="DX131">
        <v>59</v>
      </c>
      <c r="DY131">
        <v>25</v>
      </c>
      <c r="DZ131">
        <v>-2</v>
      </c>
      <c r="EA131">
        <v>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 t="s">
        <v>1605</v>
      </c>
      <c r="EU131">
        <v>-9</v>
      </c>
      <c r="EV131">
        <v>-9</v>
      </c>
      <c r="EW131">
        <v>-9</v>
      </c>
      <c r="EX131">
        <v>-9</v>
      </c>
      <c r="EY131">
        <v>-9</v>
      </c>
      <c r="EZ131">
        <v>-9</v>
      </c>
      <c r="FA131">
        <v>-9</v>
      </c>
      <c r="FB131">
        <v>-9</v>
      </c>
      <c r="FC131">
        <v>-9</v>
      </c>
      <c r="FD131">
        <v>-9</v>
      </c>
      <c r="FE131">
        <v>-9</v>
      </c>
      <c r="FF131">
        <v>-9</v>
      </c>
      <c r="FG131">
        <v>-9</v>
      </c>
      <c r="FH131">
        <v>-9</v>
      </c>
      <c r="FI131">
        <v>-9</v>
      </c>
      <c r="FJ131">
        <v>-9</v>
      </c>
      <c r="FK131">
        <v>-9</v>
      </c>
      <c r="FL131">
        <v>-9</v>
      </c>
      <c r="FM131">
        <v>-9</v>
      </c>
      <c r="FN131">
        <v>-9</v>
      </c>
      <c r="FO131">
        <v>-9</v>
      </c>
      <c r="FP131">
        <v>-9</v>
      </c>
      <c r="FQ131">
        <v>-9</v>
      </c>
      <c r="FR131">
        <v>-9</v>
      </c>
      <c r="FS131">
        <v>-9</v>
      </c>
      <c r="FT131">
        <v>-9</v>
      </c>
      <c r="FU131">
        <v>-9</v>
      </c>
      <c r="FV131">
        <v>-9</v>
      </c>
      <c r="FW131">
        <v>-9</v>
      </c>
      <c r="FX131">
        <v>-9</v>
      </c>
      <c r="FY131">
        <v>-9</v>
      </c>
      <c r="FZ131">
        <v>-9</v>
      </c>
      <c r="GA131">
        <v>-9</v>
      </c>
      <c r="GB131">
        <v>-9</v>
      </c>
      <c r="GC131">
        <v>-9</v>
      </c>
      <c r="GD131">
        <v>-9</v>
      </c>
      <c r="GE131">
        <v>-9</v>
      </c>
      <c r="GF131">
        <v>-9</v>
      </c>
      <c r="GG131">
        <v>-9</v>
      </c>
      <c r="GH131">
        <v>-9</v>
      </c>
      <c r="GI131">
        <v>-9</v>
      </c>
      <c r="GJ131">
        <v>-9</v>
      </c>
      <c r="GK131">
        <v>-9</v>
      </c>
      <c r="GL131">
        <v>0</v>
      </c>
      <c r="GM131">
        <v>-9</v>
      </c>
      <c r="GN131">
        <v>-9</v>
      </c>
      <c r="GO131">
        <v>-9</v>
      </c>
      <c r="GP131">
        <v>-9</v>
      </c>
      <c r="GQ131">
        <v>-9</v>
      </c>
      <c r="GR131">
        <v>-9</v>
      </c>
      <c r="GS131">
        <v>-9</v>
      </c>
      <c r="GT131">
        <v>-9</v>
      </c>
      <c r="GU131">
        <v>-9</v>
      </c>
      <c r="GV131">
        <v>-9</v>
      </c>
      <c r="GW131">
        <v>-9</v>
      </c>
      <c r="GX131">
        <v>-9</v>
      </c>
      <c r="GY131">
        <v>-9</v>
      </c>
      <c r="GZ131">
        <v>-9</v>
      </c>
      <c r="HA131">
        <v>-9</v>
      </c>
      <c r="HB131">
        <v>-9</v>
      </c>
      <c r="HC131">
        <v>-9</v>
      </c>
      <c r="HD131">
        <v>-9</v>
      </c>
      <c r="HE131">
        <v>-9</v>
      </c>
      <c r="HF131">
        <v>-9</v>
      </c>
      <c r="HG131">
        <v>-9</v>
      </c>
      <c r="HH131">
        <v>-9</v>
      </c>
      <c r="HI131">
        <v>-9</v>
      </c>
      <c r="HJ131">
        <v>-9</v>
      </c>
      <c r="HK131">
        <v>-9</v>
      </c>
      <c r="HL131">
        <v>-9</v>
      </c>
      <c r="HM131">
        <v>-9</v>
      </c>
      <c r="HN131">
        <v>-9</v>
      </c>
      <c r="HO131">
        <v>-9</v>
      </c>
      <c r="HP131">
        <v>-9</v>
      </c>
      <c r="HQ131">
        <v>-9</v>
      </c>
      <c r="HR131">
        <v>-9</v>
      </c>
      <c r="HS131">
        <v>-9</v>
      </c>
      <c r="HT131">
        <v>-9</v>
      </c>
      <c r="HU131">
        <v>-9</v>
      </c>
      <c r="HV131">
        <v>-9</v>
      </c>
      <c r="HW131">
        <v>-9</v>
      </c>
      <c r="HX131">
        <v>-9</v>
      </c>
      <c r="HY131">
        <v>-9</v>
      </c>
      <c r="HZ131">
        <v>-9</v>
      </c>
      <c r="IA131">
        <v>-9</v>
      </c>
      <c r="IB131">
        <v>-9</v>
      </c>
      <c r="IC131">
        <v>-9</v>
      </c>
      <c r="ID131">
        <v>-9</v>
      </c>
      <c r="IE131">
        <v>-9</v>
      </c>
      <c r="IF131">
        <v>-9</v>
      </c>
      <c r="IG131">
        <v>-9</v>
      </c>
      <c r="IH131">
        <v>-9</v>
      </c>
      <c r="II131">
        <v>-9</v>
      </c>
      <c r="IJ131">
        <v>-9</v>
      </c>
      <c r="IK131">
        <v>-9</v>
      </c>
      <c r="IL131">
        <v>-9</v>
      </c>
      <c r="IM131">
        <v>-9</v>
      </c>
      <c r="IN131">
        <v>-9</v>
      </c>
      <c r="IO131">
        <v>-9</v>
      </c>
      <c r="IP131">
        <v>-9</v>
      </c>
      <c r="IQ131">
        <v>-9</v>
      </c>
      <c r="IR131">
        <v>-9</v>
      </c>
      <c r="IS131">
        <v>-9</v>
      </c>
      <c r="IT131">
        <v>-9</v>
      </c>
      <c r="IU131">
        <v>-9</v>
      </c>
      <c r="IV131">
        <v>-9</v>
      </c>
      <c r="IW131">
        <v>-9</v>
      </c>
      <c r="IX131">
        <v>-9</v>
      </c>
      <c r="IY131">
        <v>-9</v>
      </c>
      <c r="IZ131">
        <v>-9</v>
      </c>
      <c r="JA131">
        <v>-9</v>
      </c>
      <c r="JB131">
        <v>-9</v>
      </c>
      <c r="JC131">
        <v>-9</v>
      </c>
      <c r="JD131">
        <v>-9</v>
      </c>
      <c r="JE131">
        <v>-9</v>
      </c>
      <c r="JF131">
        <v>-9</v>
      </c>
      <c r="JG131">
        <v>-9</v>
      </c>
      <c r="JH131">
        <v>-9</v>
      </c>
      <c r="JI131">
        <v>-9</v>
      </c>
      <c r="JJ131">
        <v>-9</v>
      </c>
      <c r="JK131">
        <v>-9</v>
      </c>
      <c r="JL131">
        <v>-9</v>
      </c>
      <c r="JM131">
        <v>-9</v>
      </c>
      <c r="JN131">
        <v>-9</v>
      </c>
      <c r="JO131">
        <v>-9</v>
      </c>
      <c r="JP131">
        <v>-9</v>
      </c>
      <c r="JQ131">
        <v>-9</v>
      </c>
      <c r="JR131">
        <v>-9</v>
      </c>
      <c r="JS131">
        <v>-9</v>
      </c>
      <c r="JT131">
        <v>-9</v>
      </c>
      <c r="JU131">
        <v>-9</v>
      </c>
      <c r="JV131">
        <v>-9</v>
      </c>
      <c r="JW131">
        <v>-9</v>
      </c>
      <c r="JX131">
        <v>-9</v>
      </c>
      <c r="JY131">
        <v>-9</v>
      </c>
      <c r="JZ131">
        <v>-9</v>
      </c>
      <c r="KA131">
        <v>-9</v>
      </c>
      <c r="KB131">
        <v>-9</v>
      </c>
      <c r="KC131">
        <v>-9</v>
      </c>
      <c r="KD131">
        <v>-9</v>
      </c>
      <c r="KE131">
        <v>-9</v>
      </c>
      <c r="KF131">
        <v>-9</v>
      </c>
      <c r="KG131">
        <v>-9</v>
      </c>
      <c r="KH131">
        <v>-9</v>
      </c>
      <c r="KI131">
        <v>-9</v>
      </c>
      <c r="KJ131">
        <v>-9</v>
      </c>
      <c r="KK131">
        <v>-9</v>
      </c>
      <c r="KL131">
        <v>-9</v>
      </c>
      <c r="KM131">
        <v>-9</v>
      </c>
      <c r="KN131">
        <v>-9</v>
      </c>
      <c r="KO131">
        <v>-9</v>
      </c>
      <c r="KP131">
        <v>-9</v>
      </c>
      <c r="KQ131">
        <v>-9</v>
      </c>
      <c r="KR131">
        <v>-9</v>
      </c>
      <c r="KS131">
        <v>-9</v>
      </c>
      <c r="KT131">
        <v>-9</v>
      </c>
      <c r="KU131">
        <v>-9</v>
      </c>
      <c r="KV131">
        <v>-9</v>
      </c>
      <c r="KW131">
        <v>-9</v>
      </c>
      <c r="KX131">
        <v>-9</v>
      </c>
      <c r="KY131">
        <v>-9</v>
      </c>
      <c r="KZ131">
        <v>-9</v>
      </c>
      <c r="LA131">
        <v>-9</v>
      </c>
      <c r="LB131">
        <v>-9</v>
      </c>
      <c r="LC131">
        <v>-9</v>
      </c>
      <c r="LD131">
        <v>-9</v>
      </c>
      <c r="LE131">
        <v>-9</v>
      </c>
      <c r="LF131">
        <v>-9</v>
      </c>
      <c r="LG131">
        <v>-9</v>
      </c>
      <c r="LH131">
        <v>-9</v>
      </c>
      <c r="LI131">
        <v>-9</v>
      </c>
      <c r="LJ131" t="s">
        <v>1605</v>
      </c>
      <c r="LK131">
        <v>-9</v>
      </c>
      <c r="LL131">
        <v>-9</v>
      </c>
      <c r="LM131">
        <v>-9</v>
      </c>
      <c r="LN131">
        <v>-9</v>
      </c>
      <c r="LO131">
        <v>-9</v>
      </c>
      <c r="LP131">
        <v>-9</v>
      </c>
      <c r="LQ131">
        <v>-9</v>
      </c>
      <c r="LR131">
        <v>-9</v>
      </c>
      <c r="LS131">
        <v>-9</v>
      </c>
      <c r="LT131">
        <v>-9</v>
      </c>
      <c r="LU131">
        <v>-9</v>
      </c>
      <c r="LV131">
        <v>-9</v>
      </c>
      <c r="LW131">
        <v>-9</v>
      </c>
      <c r="LX131">
        <v>-9</v>
      </c>
      <c r="LY131">
        <v>-9</v>
      </c>
      <c r="LZ131">
        <v>-9</v>
      </c>
      <c r="MA131">
        <v>-9</v>
      </c>
      <c r="MB131">
        <v>-9</v>
      </c>
      <c r="MC131">
        <v>-9</v>
      </c>
      <c r="MD131">
        <v>-9</v>
      </c>
      <c r="ME131">
        <v>-9</v>
      </c>
      <c r="MF131">
        <v>-9</v>
      </c>
      <c r="MG131">
        <v>-9</v>
      </c>
      <c r="MH131">
        <v>-9</v>
      </c>
      <c r="MI131">
        <v>-9</v>
      </c>
      <c r="MJ131">
        <v>-9</v>
      </c>
      <c r="MK131">
        <v>-9</v>
      </c>
      <c r="ML131">
        <v>-9</v>
      </c>
      <c r="MM131">
        <v>-9</v>
      </c>
      <c r="MN131">
        <v>-9</v>
      </c>
      <c r="MO131">
        <v>-9</v>
      </c>
      <c r="MP131">
        <v>-9</v>
      </c>
      <c r="MQ131">
        <v>-9</v>
      </c>
      <c r="MR131">
        <v>-9</v>
      </c>
      <c r="MS131">
        <v>-9</v>
      </c>
      <c r="MT131">
        <v>-9</v>
      </c>
      <c r="MU131">
        <v>-9</v>
      </c>
      <c r="MV131">
        <v>-9</v>
      </c>
      <c r="MW131">
        <v>-9</v>
      </c>
      <c r="MX131">
        <v>-9</v>
      </c>
      <c r="MY131">
        <v>-9</v>
      </c>
      <c r="MZ131">
        <v>-9</v>
      </c>
      <c r="NA131">
        <v>-9</v>
      </c>
      <c r="NB131">
        <v>-9</v>
      </c>
      <c r="NC131">
        <v>-9</v>
      </c>
      <c r="ND131">
        <v>-9</v>
      </c>
      <c r="NE131">
        <v>-9</v>
      </c>
      <c r="NF131">
        <v>-9</v>
      </c>
      <c r="NG131">
        <v>-9</v>
      </c>
      <c r="NH131">
        <v>-9</v>
      </c>
      <c r="NI131">
        <v>-9</v>
      </c>
      <c r="NJ131">
        <v>-9</v>
      </c>
      <c r="NK131">
        <v>-9</v>
      </c>
      <c r="NL131">
        <v>-9</v>
      </c>
      <c r="NM131">
        <v>-9</v>
      </c>
      <c r="NN131">
        <v>-9</v>
      </c>
      <c r="NO131">
        <v>-9</v>
      </c>
      <c r="NP131">
        <v>-9</v>
      </c>
      <c r="NQ131">
        <v>-9</v>
      </c>
      <c r="NR131">
        <v>-9</v>
      </c>
      <c r="NS131">
        <v>-9</v>
      </c>
      <c r="NT131">
        <v>-9</v>
      </c>
      <c r="NU131">
        <v>-9</v>
      </c>
      <c r="NV131">
        <v>-9</v>
      </c>
      <c r="NW131">
        <v>-9</v>
      </c>
      <c r="NX131">
        <v>-9</v>
      </c>
      <c r="NY131">
        <v>-9</v>
      </c>
      <c r="NZ131">
        <v>-9</v>
      </c>
      <c r="OA131">
        <v>-9</v>
      </c>
      <c r="OB131">
        <v>-9</v>
      </c>
      <c r="OC131">
        <v>-9</v>
      </c>
      <c r="OD131">
        <v>-9</v>
      </c>
      <c r="OE131">
        <v>-9</v>
      </c>
      <c r="OF131">
        <v>-9</v>
      </c>
      <c r="OG131">
        <v>-9</v>
      </c>
      <c r="OH131">
        <v>-9</v>
      </c>
      <c r="OI131">
        <v>-9</v>
      </c>
      <c r="OJ131">
        <v>-9</v>
      </c>
      <c r="OK131">
        <v>-9</v>
      </c>
      <c r="OL131">
        <v>-9</v>
      </c>
      <c r="OM131">
        <v>-9</v>
      </c>
      <c r="ON131">
        <v>-9</v>
      </c>
      <c r="OO131">
        <v>-9</v>
      </c>
      <c r="OP131">
        <v>-9</v>
      </c>
      <c r="OQ131">
        <v>-9</v>
      </c>
      <c r="OR131">
        <v>-9</v>
      </c>
      <c r="OS131">
        <v>-9</v>
      </c>
      <c r="OT131">
        <v>-9</v>
      </c>
      <c r="OU131">
        <v>-9</v>
      </c>
      <c r="OV131">
        <v>-9</v>
      </c>
      <c r="OW131">
        <v>-9</v>
      </c>
      <c r="OX131">
        <v>-9</v>
      </c>
      <c r="OY131">
        <v>-9</v>
      </c>
      <c r="OZ131">
        <v>-9</v>
      </c>
      <c r="PA131">
        <v>-9</v>
      </c>
      <c r="PB131">
        <v>-9</v>
      </c>
      <c r="PC131">
        <v>-9</v>
      </c>
      <c r="PD131">
        <v>-9</v>
      </c>
      <c r="PE131">
        <v>-9</v>
      </c>
      <c r="PF131">
        <v>-9</v>
      </c>
      <c r="PG131">
        <v>-9</v>
      </c>
      <c r="PH131">
        <v>-9</v>
      </c>
      <c r="PI131">
        <v>-9</v>
      </c>
      <c r="PJ131">
        <v>-9</v>
      </c>
      <c r="PK131">
        <v>-9</v>
      </c>
      <c r="PL131">
        <v>-9</v>
      </c>
      <c r="PM131">
        <v>-9</v>
      </c>
      <c r="PN131">
        <v>-9</v>
      </c>
      <c r="PO131">
        <v>-9</v>
      </c>
      <c r="PP131">
        <v>-9</v>
      </c>
      <c r="PQ131">
        <v>-9</v>
      </c>
      <c r="PR131">
        <v>-9</v>
      </c>
      <c r="PS131">
        <v>-9</v>
      </c>
      <c r="PT131">
        <v>-9</v>
      </c>
      <c r="PU131">
        <v>-9</v>
      </c>
      <c r="PV131">
        <v>-9</v>
      </c>
      <c r="PW131">
        <v>-9</v>
      </c>
      <c r="PX131">
        <v>-9</v>
      </c>
      <c r="PY131">
        <v>-9</v>
      </c>
      <c r="PZ131">
        <v>-9</v>
      </c>
      <c r="QA131">
        <v>-9</v>
      </c>
      <c r="QB131">
        <v>-9</v>
      </c>
      <c r="QC131">
        <v>-9</v>
      </c>
      <c r="QD131">
        <v>-9</v>
      </c>
      <c r="QE131">
        <v>-9</v>
      </c>
      <c r="QF131">
        <v>-9</v>
      </c>
      <c r="QG131">
        <v>-9</v>
      </c>
      <c r="QH131">
        <v>-9</v>
      </c>
      <c r="QI131">
        <v>-9</v>
      </c>
      <c r="QJ131">
        <v>-9</v>
      </c>
      <c r="QK131">
        <v>-9</v>
      </c>
      <c r="QL131">
        <v>-9</v>
      </c>
      <c r="QM131">
        <v>-9</v>
      </c>
      <c r="QN131">
        <v>-9</v>
      </c>
      <c r="QO131">
        <v>-9</v>
      </c>
      <c r="QP131">
        <v>-9</v>
      </c>
      <c r="QQ131">
        <v>-9</v>
      </c>
      <c r="QR131">
        <v>-9</v>
      </c>
      <c r="QS131">
        <v>-9</v>
      </c>
      <c r="QT131">
        <v>-9</v>
      </c>
      <c r="QU131">
        <v>-9</v>
      </c>
      <c r="QV131">
        <v>-9</v>
      </c>
      <c r="QW131">
        <v>-9</v>
      </c>
      <c r="QX131">
        <v>-9</v>
      </c>
      <c r="QY131">
        <v>-9</v>
      </c>
      <c r="QZ131">
        <v>-9</v>
      </c>
      <c r="RA131">
        <v>-9</v>
      </c>
      <c r="RB131">
        <v>-9</v>
      </c>
      <c r="RC131">
        <v>-9</v>
      </c>
      <c r="RD131">
        <v>-9</v>
      </c>
      <c r="RE131">
        <v>-9</v>
      </c>
      <c r="RF131">
        <v>-9</v>
      </c>
      <c r="RG131">
        <v>-9</v>
      </c>
      <c r="RH131">
        <v>-9</v>
      </c>
      <c r="RI131">
        <v>-9</v>
      </c>
      <c r="RJ131" t="s">
        <v>1605</v>
      </c>
      <c r="RK131">
        <v>-9</v>
      </c>
      <c r="RL131">
        <v>-9</v>
      </c>
      <c r="RM131">
        <v>-9</v>
      </c>
      <c r="RN131">
        <v>-9</v>
      </c>
      <c r="RO131">
        <v>-9</v>
      </c>
      <c r="RP131">
        <v>-9</v>
      </c>
      <c r="RQ131">
        <v>-9</v>
      </c>
      <c r="RR131">
        <v>-9</v>
      </c>
      <c r="RS131">
        <v>-9</v>
      </c>
      <c r="RT131">
        <v>-9</v>
      </c>
      <c r="RU131">
        <v>-9</v>
      </c>
      <c r="RV131">
        <v>-9</v>
      </c>
      <c r="RW131">
        <v>-9</v>
      </c>
      <c r="RX131">
        <v>-9</v>
      </c>
      <c r="RY131">
        <v>-9</v>
      </c>
      <c r="RZ131">
        <v>-9</v>
      </c>
      <c r="SA131">
        <v>-9</v>
      </c>
      <c r="SB131">
        <v>-9</v>
      </c>
      <c r="SC131">
        <v>-9</v>
      </c>
      <c r="SD131">
        <v>-9</v>
      </c>
      <c r="SE131">
        <v>-9</v>
      </c>
      <c r="SF131">
        <v>-9</v>
      </c>
      <c r="SG131">
        <v>-9</v>
      </c>
      <c r="SH131">
        <v>-9</v>
      </c>
      <c r="SI131">
        <v>-9</v>
      </c>
      <c r="SJ131">
        <v>-9</v>
      </c>
      <c r="SK131">
        <v>-9</v>
      </c>
      <c r="SL131">
        <v>-9</v>
      </c>
      <c r="SM131">
        <v>-9</v>
      </c>
      <c r="SN131">
        <v>-9</v>
      </c>
      <c r="SO131">
        <v>-9</v>
      </c>
      <c r="SP131">
        <v>-9</v>
      </c>
      <c r="SQ131">
        <v>-9</v>
      </c>
      <c r="SR131">
        <v>-9</v>
      </c>
      <c r="SS131">
        <v>-9</v>
      </c>
      <c r="ST131">
        <v>-9</v>
      </c>
      <c r="SU131">
        <v>-9</v>
      </c>
      <c r="SV131">
        <v>-9</v>
      </c>
      <c r="SW131">
        <v>-9</v>
      </c>
      <c r="SX131">
        <v>-9</v>
      </c>
      <c r="SY131">
        <v>-9</v>
      </c>
      <c r="SZ131">
        <v>-9</v>
      </c>
      <c r="TA131">
        <v>-9</v>
      </c>
      <c r="TB131">
        <v>-9</v>
      </c>
      <c r="TC131">
        <v>-9</v>
      </c>
      <c r="TD131">
        <v>-9</v>
      </c>
      <c r="TE131">
        <v>-9</v>
      </c>
      <c r="TF131">
        <v>-9</v>
      </c>
      <c r="TG131">
        <v>-9</v>
      </c>
      <c r="TH131">
        <v>-9</v>
      </c>
      <c r="TI131">
        <v>-9</v>
      </c>
      <c r="TJ131">
        <v>-9</v>
      </c>
      <c r="TK131">
        <v>-9</v>
      </c>
      <c r="TL131">
        <v>-9</v>
      </c>
      <c r="TM131">
        <v>-9</v>
      </c>
      <c r="TN131">
        <v>-9</v>
      </c>
      <c r="TO131">
        <v>-9</v>
      </c>
      <c r="TP131">
        <v>-9</v>
      </c>
      <c r="TQ131">
        <v>-9</v>
      </c>
      <c r="TR131">
        <v>-9</v>
      </c>
      <c r="TS131">
        <v>-9</v>
      </c>
      <c r="TT131">
        <v>-9</v>
      </c>
      <c r="TU131">
        <v>-9</v>
      </c>
      <c r="TV131">
        <v>-9</v>
      </c>
      <c r="TW131">
        <v>-9</v>
      </c>
      <c r="TX131">
        <v>-9</v>
      </c>
      <c r="TY131">
        <v>-9</v>
      </c>
      <c r="TZ131">
        <v>-9</v>
      </c>
      <c r="UA131">
        <v>-9</v>
      </c>
      <c r="UB131">
        <v>-9</v>
      </c>
      <c r="UC131">
        <v>-9</v>
      </c>
      <c r="UD131">
        <v>-9</v>
      </c>
      <c r="UE131">
        <v>-9</v>
      </c>
      <c r="UF131">
        <v>-9</v>
      </c>
      <c r="UG131">
        <v>-9</v>
      </c>
      <c r="UH131">
        <v>-9</v>
      </c>
      <c r="UI131">
        <v>-9</v>
      </c>
      <c r="UJ131">
        <v>-9</v>
      </c>
      <c r="UK131">
        <v>-9</v>
      </c>
      <c r="UL131">
        <v>-9</v>
      </c>
      <c r="UM131">
        <v>-9</v>
      </c>
      <c r="UN131">
        <v>-9</v>
      </c>
      <c r="UO131">
        <v>-9</v>
      </c>
      <c r="UP131">
        <v>-9</v>
      </c>
      <c r="UQ131">
        <v>-9</v>
      </c>
      <c r="UR131">
        <v>-9</v>
      </c>
      <c r="US131">
        <v>-9</v>
      </c>
      <c r="UT131">
        <v>-9</v>
      </c>
      <c r="UU131">
        <v>-9</v>
      </c>
      <c r="UV131">
        <v>-9</v>
      </c>
      <c r="UW131">
        <v>-9</v>
      </c>
      <c r="UX131">
        <v>-9</v>
      </c>
      <c r="UY131">
        <v>-9</v>
      </c>
      <c r="UZ131">
        <v>-9</v>
      </c>
      <c r="VA131">
        <v>-9</v>
      </c>
      <c r="VB131">
        <v>-9</v>
      </c>
      <c r="VC131">
        <v>-9</v>
      </c>
      <c r="VD131">
        <v>-9</v>
      </c>
      <c r="VE131">
        <v>-9</v>
      </c>
      <c r="VF131">
        <v>-9</v>
      </c>
      <c r="VG131">
        <v>-9</v>
      </c>
      <c r="VH131">
        <v>-9</v>
      </c>
      <c r="VI131">
        <v>-9</v>
      </c>
      <c r="VJ131">
        <v>-9</v>
      </c>
      <c r="VK131">
        <v>-9</v>
      </c>
      <c r="VL131">
        <v>-9</v>
      </c>
      <c r="VM131">
        <v>-9</v>
      </c>
      <c r="VN131">
        <v>-9</v>
      </c>
      <c r="VO131">
        <v>-9</v>
      </c>
      <c r="VP131">
        <v>-9</v>
      </c>
      <c r="VQ131">
        <v>-9</v>
      </c>
      <c r="VR131">
        <v>-9</v>
      </c>
      <c r="VS131">
        <v>-9</v>
      </c>
      <c r="VT131">
        <v>-9</v>
      </c>
      <c r="VU131">
        <v>-9</v>
      </c>
      <c r="VV131">
        <v>-9</v>
      </c>
      <c r="VW131">
        <v>-9</v>
      </c>
      <c r="VX131">
        <v>-9</v>
      </c>
      <c r="VY131">
        <v>-9</v>
      </c>
      <c r="VZ131">
        <v>-9</v>
      </c>
      <c r="WA131">
        <v>-9</v>
      </c>
      <c r="WB131">
        <v>-9</v>
      </c>
      <c r="WC131">
        <v>-9</v>
      </c>
      <c r="WD131">
        <v>-9</v>
      </c>
      <c r="WE131">
        <v>-9</v>
      </c>
      <c r="WF131">
        <v>-9</v>
      </c>
      <c r="WG131">
        <v>-9</v>
      </c>
      <c r="WH131">
        <v>-9</v>
      </c>
      <c r="WI131">
        <v>-9</v>
      </c>
      <c r="WJ131">
        <v>-9</v>
      </c>
      <c r="WK131">
        <v>-9</v>
      </c>
      <c r="WL131">
        <v>-9</v>
      </c>
      <c r="WM131">
        <v>-9</v>
      </c>
      <c r="WN131">
        <v>-9</v>
      </c>
      <c r="WO131">
        <v>-9</v>
      </c>
      <c r="WP131">
        <v>-9</v>
      </c>
      <c r="WQ131">
        <v>-9</v>
      </c>
      <c r="WR131">
        <v>-9</v>
      </c>
      <c r="WS131">
        <v>-9</v>
      </c>
      <c r="WT131">
        <v>-9</v>
      </c>
      <c r="WU131">
        <v>-9</v>
      </c>
      <c r="WV131">
        <v>-9</v>
      </c>
      <c r="WW131">
        <v>-9</v>
      </c>
      <c r="WX131">
        <v>-9</v>
      </c>
      <c r="WY131">
        <v>-9</v>
      </c>
      <c r="WZ131">
        <v>-9</v>
      </c>
      <c r="XA131">
        <v>-9</v>
      </c>
      <c r="XB131">
        <v>-9</v>
      </c>
      <c r="XC131">
        <v>-9</v>
      </c>
      <c r="XD131">
        <v>-9</v>
      </c>
      <c r="XE131">
        <v>-9</v>
      </c>
      <c r="XF131">
        <v>-9</v>
      </c>
      <c r="XG131">
        <v>-9</v>
      </c>
      <c r="XH131">
        <v>-9</v>
      </c>
      <c r="XI131">
        <v>-9</v>
      </c>
      <c r="XJ131">
        <v>-9</v>
      </c>
      <c r="XK131">
        <v>-9</v>
      </c>
      <c r="XL131">
        <v>-9</v>
      </c>
      <c r="XM131">
        <v>-9</v>
      </c>
      <c r="XN131">
        <v>-9</v>
      </c>
      <c r="XO131">
        <v>-9</v>
      </c>
      <c r="XP131">
        <v>-9</v>
      </c>
      <c r="XQ131">
        <v>-9</v>
      </c>
      <c r="XR131">
        <v>-9</v>
      </c>
      <c r="XS131">
        <v>-9</v>
      </c>
      <c r="XT131">
        <v>-9</v>
      </c>
      <c r="XU131">
        <v>-9</v>
      </c>
      <c r="XV131">
        <v>-9</v>
      </c>
      <c r="XW131">
        <v>-9</v>
      </c>
      <c r="XX131">
        <v>-9</v>
      </c>
      <c r="XY131">
        <v>-9</v>
      </c>
      <c r="XZ131">
        <v>-9</v>
      </c>
      <c r="YA131">
        <v>-9</v>
      </c>
      <c r="YB131">
        <v>-9</v>
      </c>
      <c r="YC131">
        <v>-9</v>
      </c>
      <c r="YD131">
        <v>-9</v>
      </c>
      <c r="YE131">
        <v>-9</v>
      </c>
      <c r="YF131">
        <v>-9</v>
      </c>
      <c r="YG131">
        <v>-9</v>
      </c>
      <c r="YH131">
        <v>-9</v>
      </c>
      <c r="YI131">
        <v>-9</v>
      </c>
      <c r="YJ131">
        <v>-9</v>
      </c>
      <c r="YK131">
        <v>-9</v>
      </c>
      <c r="YL131">
        <v>-9</v>
      </c>
      <c r="YM131">
        <v>-9</v>
      </c>
      <c r="YN131">
        <v>-9</v>
      </c>
      <c r="YO131">
        <v>-9</v>
      </c>
      <c r="YP131">
        <v>-9</v>
      </c>
      <c r="YQ131">
        <v>-9</v>
      </c>
      <c r="YR131">
        <v>-9</v>
      </c>
      <c r="YS131">
        <v>-9</v>
      </c>
      <c r="YT131">
        <v>-9</v>
      </c>
      <c r="YU131">
        <v>-9</v>
      </c>
      <c r="YV131">
        <v>-9</v>
      </c>
      <c r="YW131">
        <v>-9</v>
      </c>
      <c r="YX131">
        <v>-9</v>
      </c>
      <c r="YY131">
        <v>-9</v>
      </c>
      <c r="YZ131">
        <v>-9</v>
      </c>
      <c r="ZA131">
        <v>-9</v>
      </c>
      <c r="ZB131">
        <v>-9</v>
      </c>
      <c r="ZC131">
        <v>-9</v>
      </c>
      <c r="ZD131">
        <v>-9</v>
      </c>
      <c r="ZE131">
        <v>-9</v>
      </c>
      <c r="ZF131">
        <v>-9</v>
      </c>
      <c r="ZG131">
        <v>-9</v>
      </c>
      <c r="ZH131">
        <v>-9</v>
      </c>
      <c r="ZI131">
        <v>-9</v>
      </c>
      <c r="ZJ131">
        <v>-9</v>
      </c>
      <c r="ZK131">
        <v>-9</v>
      </c>
      <c r="ZL131">
        <v>-9</v>
      </c>
      <c r="ZM131">
        <v>-9</v>
      </c>
      <c r="ZN131">
        <v>-9</v>
      </c>
      <c r="ZO131">
        <v>-9</v>
      </c>
      <c r="ZP131">
        <v>-9</v>
      </c>
      <c r="ZQ131">
        <v>-9</v>
      </c>
      <c r="ZR131">
        <v>-9</v>
      </c>
      <c r="ZS131">
        <v>-9</v>
      </c>
      <c r="ZT131">
        <v>-9</v>
      </c>
      <c r="ZU131">
        <v>-9</v>
      </c>
      <c r="ZV131">
        <v>-9</v>
      </c>
      <c r="ZW131">
        <v>-9</v>
      </c>
      <c r="ZX131">
        <v>-9</v>
      </c>
      <c r="ZY131">
        <v>-9</v>
      </c>
      <c r="ZZ131">
        <v>-9</v>
      </c>
      <c r="AAA131">
        <v>-9</v>
      </c>
      <c r="AAB131">
        <v>-9</v>
      </c>
      <c r="AAC131">
        <v>-9</v>
      </c>
      <c r="AAD131">
        <v>-9</v>
      </c>
      <c r="AAE131">
        <v>-9</v>
      </c>
      <c r="AAF131">
        <v>-9</v>
      </c>
      <c r="AAG131">
        <v>-9</v>
      </c>
      <c r="AAH131">
        <v>-9</v>
      </c>
      <c r="AAI131">
        <v>-9</v>
      </c>
      <c r="AAJ131">
        <v>-9</v>
      </c>
      <c r="AAK131">
        <v>-9</v>
      </c>
      <c r="AAL131">
        <v>-9</v>
      </c>
      <c r="AAM131">
        <v>-9</v>
      </c>
      <c r="AAN131">
        <v>-9</v>
      </c>
      <c r="AAO131">
        <v>-9</v>
      </c>
      <c r="AAP131">
        <v>-9</v>
      </c>
      <c r="AAQ131">
        <v>-9</v>
      </c>
      <c r="AAR131">
        <v>-9</v>
      </c>
      <c r="AAS131">
        <v>-9</v>
      </c>
      <c r="AAT131">
        <v>-9</v>
      </c>
      <c r="AAU131">
        <v>-9</v>
      </c>
      <c r="AAV131">
        <v>-9</v>
      </c>
      <c r="AAW131">
        <v>-9</v>
      </c>
      <c r="AAX131">
        <v>-9</v>
      </c>
      <c r="AAY131">
        <v>-9</v>
      </c>
      <c r="AAZ131">
        <v>-9</v>
      </c>
      <c r="ABA131">
        <v>-9</v>
      </c>
      <c r="ABB131">
        <v>-9</v>
      </c>
      <c r="ABC131">
        <v>-9</v>
      </c>
      <c r="ABD131">
        <v>-9</v>
      </c>
      <c r="ABE131">
        <v>-9</v>
      </c>
      <c r="ABF131">
        <v>-9</v>
      </c>
      <c r="ABG131">
        <v>-9</v>
      </c>
      <c r="ABH131">
        <v>-9</v>
      </c>
      <c r="ABI131">
        <v>-9</v>
      </c>
      <c r="ABJ131">
        <v>-9</v>
      </c>
      <c r="ABK131">
        <v>-9</v>
      </c>
      <c r="ABL131">
        <v>-9</v>
      </c>
      <c r="ABM131">
        <v>-9</v>
      </c>
      <c r="ABN131">
        <v>-9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2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2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8</v>
      </c>
      <c r="ACP131">
        <v>11</v>
      </c>
      <c r="ACQ131">
        <v>0</v>
      </c>
      <c r="ACR131">
        <v>0</v>
      </c>
      <c r="ACS131">
        <v>0</v>
      </c>
      <c r="ACT131">
        <v>0</v>
      </c>
      <c r="ACU131">
        <v>8</v>
      </c>
      <c r="ACV131">
        <v>11</v>
      </c>
      <c r="ACW131">
        <v>0</v>
      </c>
      <c r="ACX131">
        <v>0</v>
      </c>
      <c r="ACY131">
        <v>2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5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7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2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8</v>
      </c>
      <c r="AET131">
        <v>2</v>
      </c>
      <c r="AEU131">
        <v>0</v>
      </c>
      <c r="AEV131">
        <v>0</v>
      </c>
      <c r="AEW131">
        <v>0</v>
      </c>
      <c r="AEX131">
        <v>0</v>
      </c>
      <c r="AEY131">
        <v>10</v>
      </c>
      <c r="AEZ131">
        <v>2</v>
      </c>
      <c r="AFA131">
        <v>2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5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5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31</v>
      </c>
      <c r="AFZ131">
        <v>20</v>
      </c>
      <c r="AGA131">
        <v>0</v>
      </c>
      <c r="AGB131">
        <v>10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118</v>
      </c>
      <c r="AGK131">
        <v>46</v>
      </c>
      <c r="AGL131">
        <v>0</v>
      </c>
      <c r="AGM131">
        <v>0</v>
      </c>
      <c r="AGN131">
        <v>0</v>
      </c>
      <c r="AGO131">
        <v>0</v>
      </c>
      <c r="AGP131">
        <v>128</v>
      </c>
      <c r="AGQ131">
        <v>46</v>
      </c>
      <c r="AGR131">
        <v>2</v>
      </c>
      <c r="AGS131">
        <v>0</v>
      </c>
      <c r="AGT131">
        <v>0</v>
      </c>
      <c r="AGU131">
        <v>0</v>
      </c>
      <c r="AGV131">
        <v>58</v>
      </c>
      <c r="AGW131">
        <v>5</v>
      </c>
      <c r="AGX131">
        <v>-9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 t="s">
        <v>1605</v>
      </c>
      <c r="AJX131" t="s">
        <v>1605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5</v>
      </c>
      <c r="AUL131">
        <v>8</v>
      </c>
      <c r="AUM131">
        <v>0</v>
      </c>
      <c r="AUN131">
        <v>0</v>
      </c>
      <c r="AUO131">
        <v>0</v>
      </c>
      <c r="AUP131">
        <v>0</v>
      </c>
      <c r="AUQ131">
        <v>2</v>
      </c>
      <c r="AUR131">
        <v>2</v>
      </c>
      <c r="AUS131">
        <v>35</v>
      </c>
      <c r="AUT131">
        <v>29</v>
      </c>
      <c r="AUU131">
        <v>2</v>
      </c>
      <c r="AUV131">
        <v>2</v>
      </c>
      <c r="AUW131">
        <v>0</v>
      </c>
      <c r="AUX131">
        <v>0</v>
      </c>
      <c r="AUY131">
        <v>44</v>
      </c>
      <c r="AUZ131">
        <v>41</v>
      </c>
      <c r="AVA131">
        <v>2</v>
      </c>
      <c r="AVB131">
        <v>0</v>
      </c>
      <c r="AVC131">
        <v>0</v>
      </c>
      <c r="AVD131">
        <v>0</v>
      </c>
      <c r="AVE131">
        <v>20</v>
      </c>
      <c r="AVF131">
        <v>5</v>
      </c>
      <c r="AVG131">
        <v>-9</v>
      </c>
      <c r="AVH131">
        <v>-9</v>
      </c>
      <c r="AVI131">
        <v>-9</v>
      </c>
      <c r="AVJ131">
        <v>-9</v>
      </c>
      <c r="AVK131">
        <v>-9</v>
      </c>
      <c r="AVL131">
        <v>-9</v>
      </c>
      <c r="AVM131" t="s">
        <v>1605</v>
      </c>
      <c r="AVN131" t="s">
        <v>1606</v>
      </c>
      <c r="AVO131" t="s">
        <v>1605</v>
      </c>
      <c r="AVP131">
        <v>-9</v>
      </c>
      <c r="AVQ131">
        <v>-9</v>
      </c>
      <c r="AVR131">
        <v>-9</v>
      </c>
      <c r="AVS131">
        <v>-9</v>
      </c>
      <c r="AVT131">
        <v>-9</v>
      </c>
      <c r="AVU131">
        <v>-9</v>
      </c>
      <c r="AVV131">
        <v>-9</v>
      </c>
      <c r="AVW131">
        <v>-9</v>
      </c>
      <c r="AVX131">
        <v>-9</v>
      </c>
      <c r="AVY131">
        <v>-9</v>
      </c>
      <c r="AVZ131">
        <v>-9</v>
      </c>
      <c r="AWA131">
        <v>-9</v>
      </c>
      <c r="AWB131">
        <v>-9</v>
      </c>
      <c r="AWC131">
        <v>-9</v>
      </c>
      <c r="AWD131">
        <v>-9</v>
      </c>
      <c r="AWE131">
        <v>-9</v>
      </c>
      <c r="AWF131">
        <v>-9</v>
      </c>
      <c r="AWG131">
        <v>-9</v>
      </c>
      <c r="AWH131">
        <v>-9</v>
      </c>
      <c r="AWI131">
        <v>-9</v>
      </c>
      <c r="AWJ131">
        <v>-9</v>
      </c>
      <c r="AWK131">
        <v>-9</v>
      </c>
      <c r="AWL131">
        <v>-9</v>
      </c>
      <c r="AWM131">
        <v>-9</v>
      </c>
      <c r="AWN131">
        <v>-9</v>
      </c>
      <c r="AWO131">
        <v>-9</v>
      </c>
      <c r="AWP131">
        <v>-9</v>
      </c>
      <c r="AWQ131">
        <v>-9</v>
      </c>
      <c r="AWR131">
        <v>-9</v>
      </c>
      <c r="AWS131">
        <v>-9</v>
      </c>
      <c r="AWT131">
        <v>-9</v>
      </c>
      <c r="AWU131">
        <v>-9</v>
      </c>
      <c r="AWV131">
        <v>-9</v>
      </c>
      <c r="AWW131">
        <v>-9</v>
      </c>
      <c r="AWX131">
        <v>-9</v>
      </c>
      <c r="AWY131">
        <v>-9</v>
      </c>
      <c r="AWZ131">
        <v>-9</v>
      </c>
      <c r="AXA131">
        <v>-9</v>
      </c>
      <c r="AXB131">
        <v>-9</v>
      </c>
      <c r="AXC131">
        <v>-9</v>
      </c>
      <c r="AXD131">
        <v>-9</v>
      </c>
      <c r="AXE131">
        <v>-9</v>
      </c>
      <c r="AXF131">
        <v>-9</v>
      </c>
      <c r="AXG131">
        <v>-9</v>
      </c>
      <c r="AXH131">
        <v>-9</v>
      </c>
      <c r="AXI131">
        <v>-9</v>
      </c>
      <c r="AXJ131">
        <v>-9</v>
      </c>
      <c r="AXK131">
        <v>-9</v>
      </c>
      <c r="AXL131">
        <v>-9</v>
      </c>
      <c r="AXM131">
        <v>-9</v>
      </c>
      <c r="AXN131">
        <v>-9</v>
      </c>
      <c r="AXO131">
        <v>-9</v>
      </c>
      <c r="AXP131">
        <v>-9</v>
      </c>
      <c r="AXQ131">
        <v>-9</v>
      </c>
      <c r="AXR131">
        <v>-9</v>
      </c>
      <c r="AXS131">
        <v>-9</v>
      </c>
      <c r="AXT131">
        <v>-9</v>
      </c>
      <c r="AXU131">
        <v>-9</v>
      </c>
      <c r="AXV131">
        <v>-9</v>
      </c>
      <c r="AXW131">
        <v>-9</v>
      </c>
      <c r="AXX131">
        <v>-9</v>
      </c>
      <c r="AXY131">
        <v>-9</v>
      </c>
      <c r="AXZ131">
        <v>-9</v>
      </c>
      <c r="AYA131">
        <v>-9</v>
      </c>
      <c r="AYB131">
        <v>-9</v>
      </c>
      <c r="AYC131">
        <v>-9</v>
      </c>
      <c r="AYD131">
        <v>-9</v>
      </c>
      <c r="AYE131">
        <v>-9</v>
      </c>
      <c r="AYF131">
        <v>-9</v>
      </c>
      <c r="AYG131">
        <v>-9</v>
      </c>
      <c r="AYH131">
        <v>-9</v>
      </c>
      <c r="AYI131">
        <v>-9</v>
      </c>
      <c r="AYJ131">
        <v>-9</v>
      </c>
      <c r="AYK131">
        <v>-9</v>
      </c>
      <c r="AYL131">
        <v>-9</v>
      </c>
      <c r="AYM131">
        <v>-9</v>
      </c>
      <c r="AYN131">
        <v>-9</v>
      </c>
      <c r="AYO131">
        <v>-9</v>
      </c>
      <c r="AYP131">
        <v>-9</v>
      </c>
      <c r="AYQ131">
        <v>-9</v>
      </c>
      <c r="AYR131">
        <v>-9</v>
      </c>
      <c r="AYS131">
        <v>-9</v>
      </c>
      <c r="AYT131">
        <v>-9</v>
      </c>
      <c r="AYU131">
        <v>-9</v>
      </c>
      <c r="AYV131">
        <v>-9</v>
      </c>
      <c r="AYW131">
        <v>-9</v>
      </c>
      <c r="AYX131">
        <v>-9</v>
      </c>
      <c r="AYY131">
        <v>-9</v>
      </c>
      <c r="AYZ131">
        <v>-9</v>
      </c>
      <c r="AZA131">
        <v>-9</v>
      </c>
      <c r="AZB131">
        <v>-9</v>
      </c>
      <c r="AZC131">
        <v>-9</v>
      </c>
      <c r="AZD131">
        <v>-9</v>
      </c>
      <c r="AZE131">
        <v>-9</v>
      </c>
      <c r="AZF131">
        <v>-9</v>
      </c>
      <c r="AZG131">
        <v>-9</v>
      </c>
      <c r="AZH131">
        <v>-9</v>
      </c>
      <c r="AZI131">
        <v>-9</v>
      </c>
      <c r="AZJ131">
        <v>-9</v>
      </c>
      <c r="AZK131">
        <v>-9</v>
      </c>
      <c r="AZL131">
        <v>-9</v>
      </c>
      <c r="AZM131">
        <v>-9</v>
      </c>
      <c r="AZN131">
        <v>-9</v>
      </c>
      <c r="AZO131">
        <v>-9</v>
      </c>
      <c r="AZP131">
        <v>-9</v>
      </c>
      <c r="AZQ131">
        <v>-9</v>
      </c>
      <c r="AZR131">
        <v>-9</v>
      </c>
      <c r="AZS131">
        <v>-9</v>
      </c>
      <c r="AZT131">
        <v>-9</v>
      </c>
      <c r="AZU131">
        <v>-9</v>
      </c>
      <c r="AZV131">
        <v>-9</v>
      </c>
      <c r="AZW131">
        <v>-9</v>
      </c>
      <c r="AZX131">
        <v>-9</v>
      </c>
      <c r="AZY131">
        <v>-9</v>
      </c>
      <c r="AZZ131">
        <v>-9</v>
      </c>
      <c r="BAA131">
        <v>-9</v>
      </c>
      <c r="BAB131">
        <v>-9</v>
      </c>
      <c r="BAC131">
        <v>-9</v>
      </c>
      <c r="BAD131">
        <v>-9</v>
      </c>
      <c r="BAE131">
        <v>-9</v>
      </c>
      <c r="BAF131">
        <v>-9</v>
      </c>
      <c r="BAG131">
        <v>-9</v>
      </c>
      <c r="BAH131">
        <v>-9</v>
      </c>
      <c r="BAI131">
        <v>-9</v>
      </c>
      <c r="BAJ131">
        <v>-9</v>
      </c>
      <c r="BAK131">
        <v>-9</v>
      </c>
      <c r="BAL131">
        <v>-9</v>
      </c>
      <c r="BAM131">
        <v>-9</v>
      </c>
      <c r="BAN131">
        <v>-9</v>
      </c>
      <c r="BAO131">
        <v>-9</v>
      </c>
      <c r="BAP131">
        <v>-9</v>
      </c>
      <c r="BAQ131">
        <v>-9</v>
      </c>
      <c r="BAR131">
        <v>-9</v>
      </c>
      <c r="BAS131">
        <v>-9</v>
      </c>
      <c r="BAT131">
        <v>-9</v>
      </c>
      <c r="BAU131">
        <v>-9</v>
      </c>
      <c r="BAV131">
        <v>-9</v>
      </c>
      <c r="BAW131">
        <v>-9</v>
      </c>
      <c r="BAX131">
        <v>-9</v>
      </c>
      <c r="BAY131">
        <v>-9</v>
      </c>
      <c r="BAZ131">
        <v>-9</v>
      </c>
      <c r="BBA131">
        <v>-9</v>
      </c>
      <c r="BBB131">
        <v>-9</v>
      </c>
      <c r="BBC131">
        <v>-9</v>
      </c>
      <c r="BBD131">
        <v>-9</v>
      </c>
      <c r="BBE131">
        <v>-9</v>
      </c>
      <c r="BBF131">
        <v>-9</v>
      </c>
      <c r="BBG131">
        <v>-9</v>
      </c>
      <c r="BBH131">
        <v>-9</v>
      </c>
      <c r="BBI131">
        <v>-9</v>
      </c>
      <c r="BBJ131">
        <v>-9</v>
      </c>
      <c r="BBK131">
        <v>-9</v>
      </c>
      <c r="BBL131">
        <v>-9</v>
      </c>
      <c r="BBM131">
        <v>-9</v>
      </c>
      <c r="BBN131">
        <v>-9</v>
      </c>
      <c r="BBO131">
        <v>-9</v>
      </c>
      <c r="BBP131">
        <v>-9</v>
      </c>
      <c r="BBQ131">
        <v>-9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2</v>
      </c>
      <c r="BCB131">
        <v>2</v>
      </c>
      <c r="BCC131">
        <v>0</v>
      </c>
      <c r="BCD131">
        <v>0</v>
      </c>
      <c r="BCE131">
        <v>0</v>
      </c>
      <c r="BCF131">
        <v>2</v>
      </c>
      <c r="BCG131">
        <v>2</v>
      </c>
      <c r="BCH131">
        <v>0</v>
      </c>
      <c r="BCI131">
        <v>0</v>
      </c>
      <c r="BCJ131">
        <v>2</v>
      </c>
      <c r="BCK131">
        <v>0</v>
      </c>
      <c r="BCL131">
        <v>0</v>
      </c>
      <c r="BCM131">
        <v>0</v>
      </c>
      <c r="BCN131">
        <v>-9</v>
      </c>
      <c r="BCO131">
        <v>-9</v>
      </c>
      <c r="BCP131">
        <v>-9</v>
      </c>
      <c r="BCQ131">
        <v>-9</v>
      </c>
      <c r="BCR131">
        <v>-9</v>
      </c>
      <c r="BCS131">
        <v>-9</v>
      </c>
      <c r="BCT131">
        <v>-9</v>
      </c>
      <c r="BCU131">
        <v>-9</v>
      </c>
      <c r="BCV131">
        <v>-9</v>
      </c>
      <c r="BCW131">
        <v>-9</v>
      </c>
      <c r="BCX131">
        <v>-9</v>
      </c>
      <c r="BCY131">
        <v>-9</v>
      </c>
      <c r="BCZ131">
        <v>-9</v>
      </c>
      <c r="BDA131">
        <v>-9</v>
      </c>
      <c r="BDB131">
        <v>-9</v>
      </c>
      <c r="BDC131">
        <v>-9</v>
      </c>
      <c r="BDD131">
        <v>-9</v>
      </c>
      <c r="BDE131">
        <v>-9</v>
      </c>
      <c r="BDF131">
        <v>-9</v>
      </c>
      <c r="BDG131">
        <v>-9</v>
      </c>
      <c r="BDH131">
        <v>-9</v>
      </c>
      <c r="BDI131">
        <v>-9</v>
      </c>
      <c r="BDJ131">
        <v>-9</v>
      </c>
      <c r="BDK131">
        <v>-9</v>
      </c>
      <c r="BDL131">
        <v>-9</v>
      </c>
      <c r="BDM131">
        <v>-9</v>
      </c>
      <c r="BDN131">
        <v>-9</v>
      </c>
      <c r="BDO131">
        <v>-9</v>
      </c>
      <c r="BDP131">
        <v>-9</v>
      </c>
      <c r="BDQ131">
        <v>-9</v>
      </c>
      <c r="BDR131">
        <v>-9</v>
      </c>
      <c r="BDS131">
        <v>-9</v>
      </c>
      <c r="BDT131">
        <v>-9</v>
      </c>
      <c r="BDU131">
        <v>-9</v>
      </c>
      <c r="BDV131">
        <v>-9</v>
      </c>
      <c r="BDW131">
        <v>-9</v>
      </c>
      <c r="BDX131">
        <v>-9</v>
      </c>
      <c r="BDY131">
        <v>-9</v>
      </c>
      <c r="BDZ131">
        <v>-9</v>
      </c>
      <c r="BEA131">
        <v>-9</v>
      </c>
      <c r="BEB131">
        <v>-9</v>
      </c>
      <c r="BEC131">
        <v>-9</v>
      </c>
      <c r="BED131">
        <v>-9</v>
      </c>
      <c r="BEE131">
        <v>-9</v>
      </c>
      <c r="BEF131">
        <v>-9</v>
      </c>
      <c r="BEG131">
        <v>-9</v>
      </c>
      <c r="BEH131">
        <v>-9</v>
      </c>
      <c r="BEI131">
        <v>-9</v>
      </c>
      <c r="BEJ131">
        <v>-9</v>
      </c>
      <c r="BEK131">
        <v>-9</v>
      </c>
      <c r="BEL131">
        <v>-9</v>
      </c>
      <c r="BEM131">
        <v>-9</v>
      </c>
      <c r="BEN131">
        <v>-9</v>
      </c>
      <c r="BEO131">
        <v>-9</v>
      </c>
      <c r="BEP131">
        <v>-9</v>
      </c>
      <c r="BEQ131">
        <v>-9</v>
      </c>
      <c r="BER131">
        <v>-9</v>
      </c>
      <c r="BES131">
        <v>-9</v>
      </c>
      <c r="BET131">
        <v>-9</v>
      </c>
      <c r="BEU131">
        <v>-9</v>
      </c>
      <c r="BEV131">
        <v>-9</v>
      </c>
      <c r="BEW131">
        <v>-9</v>
      </c>
      <c r="BEX131">
        <v>-9</v>
      </c>
      <c r="BEY131">
        <v>-9</v>
      </c>
      <c r="BEZ131">
        <v>-9</v>
      </c>
      <c r="BFA131">
        <v>-9</v>
      </c>
      <c r="BFB131">
        <v>-9</v>
      </c>
      <c r="BFC131">
        <v>-9</v>
      </c>
      <c r="BFD131">
        <v>-9</v>
      </c>
      <c r="BFE131">
        <v>-9</v>
      </c>
      <c r="BFF131">
        <v>-9</v>
      </c>
      <c r="BFG131">
        <v>-9</v>
      </c>
      <c r="BFH131">
        <v>-9</v>
      </c>
      <c r="BFI131">
        <v>-9</v>
      </c>
      <c r="BFJ131">
        <v>-9</v>
      </c>
      <c r="BFK131">
        <v>-9</v>
      </c>
      <c r="BFL131">
        <v>-9</v>
      </c>
      <c r="BFM131">
        <v>-9</v>
      </c>
      <c r="BFN131">
        <v>-9</v>
      </c>
      <c r="BFO131">
        <v>-9</v>
      </c>
      <c r="BFP131">
        <v>-9</v>
      </c>
      <c r="BFQ131">
        <v>-9</v>
      </c>
      <c r="BFR131">
        <v>-9</v>
      </c>
      <c r="BFS131">
        <v>-9</v>
      </c>
      <c r="BFT131">
        <v>-9</v>
      </c>
      <c r="BFU131">
        <v>-9</v>
      </c>
      <c r="BFV131">
        <v>-9</v>
      </c>
      <c r="BFW131">
        <v>-9</v>
      </c>
      <c r="BFX131">
        <v>-9</v>
      </c>
      <c r="BFY131">
        <v>-9</v>
      </c>
      <c r="BFZ131">
        <v>-9</v>
      </c>
      <c r="BGA131">
        <v>-9</v>
      </c>
      <c r="BGB131">
        <v>-9</v>
      </c>
      <c r="BGC131">
        <v>-9</v>
      </c>
      <c r="BGD131">
        <v>-9</v>
      </c>
      <c r="BGE131">
        <v>-9</v>
      </c>
      <c r="BGF131">
        <v>-9</v>
      </c>
      <c r="BGG131">
        <v>-9</v>
      </c>
      <c r="BGH131">
        <v>-9</v>
      </c>
      <c r="BGI131">
        <v>-9</v>
      </c>
      <c r="BGJ131">
        <v>-9</v>
      </c>
      <c r="BGK131">
        <v>-9</v>
      </c>
      <c r="BGL131">
        <v>-9</v>
      </c>
      <c r="BGM131">
        <v>-9</v>
      </c>
      <c r="BGN131">
        <v>-9</v>
      </c>
      <c r="BGO131">
        <v>-9</v>
      </c>
      <c r="BGP131">
        <v>-9</v>
      </c>
      <c r="BGQ131">
        <v>-9</v>
      </c>
      <c r="BGR131">
        <v>-9</v>
      </c>
      <c r="BGS131">
        <v>-9</v>
      </c>
      <c r="BGT131">
        <v>-9</v>
      </c>
      <c r="BGU131">
        <v>-9</v>
      </c>
      <c r="BGV131">
        <v>-9</v>
      </c>
      <c r="BGW131">
        <v>-9</v>
      </c>
      <c r="BGX131">
        <v>-9</v>
      </c>
      <c r="BGY131">
        <v>-9</v>
      </c>
      <c r="BGZ131">
        <v>-9</v>
      </c>
      <c r="BHA131">
        <v>-9</v>
      </c>
      <c r="BHB131">
        <v>-9</v>
      </c>
      <c r="BHC131">
        <v>-9</v>
      </c>
      <c r="BHD131">
        <v>7039285.3200000003</v>
      </c>
      <c r="BHE131">
        <v>44</v>
      </c>
      <c r="BHF131">
        <v>4342899.4800000004</v>
      </c>
      <c r="BHG131">
        <v>39949.300000000003</v>
      </c>
      <c r="BHH131">
        <v>12</v>
      </c>
      <c r="BHI131">
        <v>555600.86</v>
      </c>
      <c r="BHJ131">
        <v>27</v>
      </c>
      <c r="BHK131">
        <v>1695428.12</v>
      </c>
      <c r="BHL131">
        <v>3</v>
      </c>
      <c r="BHM131">
        <v>445356.86</v>
      </c>
      <c r="BHN131">
        <v>4425252.03</v>
      </c>
      <c r="BHO131">
        <v>12</v>
      </c>
      <c r="BHP131">
        <v>558917.46</v>
      </c>
      <c r="BHQ131">
        <v>27</v>
      </c>
      <c r="BHR131">
        <v>1719325.14</v>
      </c>
      <c r="BHS131">
        <v>3</v>
      </c>
      <c r="BHT131">
        <v>445356.86</v>
      </c>
      <c r="BHU131">
        <v>7148851.4900000002</v>
      </c>
      <c r="BHV131">
        <v>306289.7</v>
      </c>
      <c r="BHW131" s="4">
        <v>48</v>
      </c>
      <c r="BHX131" s="4">
        <v>48</v>
      </c>
      <c r="BHY131" s="4">
        <v>0</v>
      </c>
      <c r="BHZ131" s="4">
        <v>9</v>
      </c>
      <c r="BIA131" s="4">
        <v>3</v>
      </c>
      <c r="BIB131" s="4">
        <v>48</v>
      </c>
      <c r="BIC131" s="4">
        <v>41</v>
      </c>
      <c r="BID131" s="4">
        <v>2</v>
      </c>
      <c r="BIE131" s="4">
        <v>16</v>
      </c>
      <c r="BIF131" s="4">
        <v>-9</v>
      </c>
      <c r="BIG131" s="4">
        <v>9</v>
      </c>
      <c r="BIH131" s="4">
        <v>1</v>
      </c>
      <c r="BII131" s="4">
        <v>2</v>
      </c>
      <c r="BIJ131" s="4">
        <v>1</v>
      </c>
      <c r="BIK131" s="3">
        <v>-9</v>
      </c>
      <c r="BIL131" s="3">
        <v>-9</v>
      </c>
      <c r="BIM131" s="3">
        <v>-9</v>
      </c>
      <c r="BIN131" s="3">
        <v>-9</v>
      </c>
      <c r="BIO131" s="3">
        <v>-9</v>
      </c>
      <c r="BIP131" s="3">
        <v>-9</v>
      </c>
      <c r="BIQ131" s="3">
        <v>-9</v>
      </c>
      <c r="BIR131" s="3">
        <v>-9</v>
      </c>
    </row>
    <row r="132" spans="2:1604" x14ac:dyDescent="0.35">
      <c r="B132" t="s">
        <v>1601</v>
      </c>
      <c r="C132" t="s">
        <v>1602</v>
      </c>
      <c r="D132">
        <v>3620100</v>
      </c>
      <c r="E132" t="s">
        <v>1742</v>
      </c>
      <c r="F132">
        <v>5949</v>
      </c>
      <c r="G132" t="s">
        <v>1759</v>
      </c>
      <c r="H132" t="s">
        <v>1605</v>
      </c>
      <c r="I132" t="s">
        <v>1605</v>
      </c>
      <c r="J132" t="s">
        <v>1605</v>
      </c>
      <c r="K132" t="s">
        <v>1605</v>
      </c>
      <c r="L132" t="s">
        <v>1605</v>
      </c>
      <c r="M132" t="s">
        <v>1605</v>
      </c>
      <c r="N132" t="s">
        <v>1605</v>
      </c>
      <c r="O132" t="s">
        <v>1605</v>
      </c>
      <c r="P132" t="s">
        <v>1605</v>
      </c>
      <c r="Q132" t="s">
        <v>1605</v>
      </c>
      <c r="R132" t="s">
        <v>1606</v>
      </c>
      <c r="S132" t="s">
        <v>1606</v>
      </c>
      <c r="T132" t="s">
        <v>1606</v>
      </c>
      <c r="U132" t="s">
        <v>1606</v>
      </c>
      <c r="V132" t="s">
        <v>1605</v>
      </c>
      <c r="W132">
        <v>-9</v>
      </c>
      <c r="X132">
        <v>-9</v>
      </c>
      <c r="Y132">
        <v>-9</v>
      </c>
      <c r="Z132" s="7">
        <v>9</v>
      </c>
      <c r="AA132" s="7">
        <v>12</v>
      </c>
      <c r="AC132" t="s">
        <v>1605</v>
      </c>
      <c r="AD132" t="s">
        <v>1605</v>
      </c>
      <c r="AE132" t="s">
        <v>1605</v>
      </c>
      <c r="AF132" t="s">
        <v>1605</v>
      </c>
      <c r="AG132">
        <v>-9</v>
      </c>
      <c r="AH132">
        <v>-9</v>
      </c>
      <c r="AI132">
        <v>-9</v>
      </c>
      <c r="AJ132">
        <v>-9</v>
      </c>
      <c r="AK132">
        <v>-9</v>
      </c>
      <c r="AL132">
        <v>-9</v>
      </c>
      <c r="AM132">
        <v>-9</v>
      </c>
      <c r="AN132">
        <v>-9</v>
      </c>
      <c r="AO132">
        <v>-9</v>
      </c>
      <c r="AP132">
        <v>-9</v>
      </c>
      <c r="AQ132">
        <v>-9</v>
      </c>
      <c r="AR132">
        <v>-9</v>
      </c>
      <c r="AS132">
        <v>-9</v>
      </c>
      <c r="AT132">
        <v>-9</v>
      </c>
      <c r="AU132">
        <v>-9</v>
      </c>
      <c r="AV132">
        <v>-9</v>
      </c>
      <c r="AW132">
        <v>-9</v>
      </c>
      <c r="AX132">
        <v>-9</v>
      </c>
      <c r="AY132">
        <v>-9</v>
      </c>
      <c r="AZ132">
        <v>-9</v>
      </c>
      <c r="BA132">
        <v>-9</v>
      </c>
      <c r="BB132">
        <v>-9</v>
      </c>
      <c r="BC132">
        <v>-9</v>
      </c>
      <c r="BD132">
        <v>-9</v>
      </c>
      <c r="BE132">
        <v>-9</v>
      </c>
      <c r="BF132">
        <v>71</v>
      </c>
      <c r="BG132">
        <v>89</v>
      </c>
      <c r="BH132">
        <v>0</v>
      </c>
      <c r="BI132">
        <v>0</v>
      </c>
      <c r="BJ132">
        <v>5</v>
      </c>
      <c r="BK132">
        <v>2</v>
      </c>
      <c r="BL132">
        <v>0</v>
      </c>
      <c r="BM132">
        <v>0</v>
      </c>
      <c r="BN132">
        <v>287</v>
      </c>
      <c r="BO132">
        <v>314</v>
      </c>
      <c r="BP132">
        <v>20</v>
      </c>
      <c r="BQ132">
        <v>14</v>
      </c>
      <c r="BR132">
        <v>0</v>
      </c>
      <c r="BS132">
        <v>0</v>
      </c>
      <c r="BT132">
        <v>383</v>
      </c>
      <c r="BU132">
        <v>419</v>
      </c>
      <c r="BV132">
        <v>26</v>
      </c>
      <c r="BW132">
        <v>20</v>
      </c>
      <c r="BX132">
        <v>0</v>
      </c>
      <c r="BY132">
        <v>0</v>
      </c>
      <c r="BZ132">
        <v>73</v>
      </c>
      <c r="CA132">
        <v>49</v>
      </c>
      <c r="CB132">
        <v>17</v>
      </c>
      <c r="CC132">
        <v>14</v>
      </c>
      <c r="CD132">
        <v>0</v>
      </c>
      <c r="CE132">
        <v>0</v>
      </c>
      <c r="CF132">
        <v>2</v>
      </c>
      <c r="CG132">
        <v>0</v>
      </c>
      <c r="CH132">
        <v>0</v>
      </c>
      <c r="CI132">
        <v>0</v>
      </c>
      <c r="CJ132">
        <v>5</v>
      </c>
      <c r="CK132">
        <v>5</v>
      </c>
      <c r="CL132">
        <v>2</v>
      </c>
      <c r="CM132">
        <v>0</v>
      </c>
      <c r="CN132">
        <v>0</v>
      </c>
      <c r="CO132">
        <v>0</v>
      </c>
      <c r="CP132">
        <v>26</v>
      </c>
      <c r="CQ132">
        <v>19</v>
      </c>
      <c r="CR132">
        <v>17</v>
      </c>
      <c r="CS132">
        <v>14</v>
      </c>
      <c r="CT132">
        <v>0</v>
      </c>
      <c r="CU132">
        <v>0</v>
      </c>
      <c r="CV132">
        <v>2</v>
      </c>
      <c r="CW132">
        <v>0</v>
      </c>
      <c r="CX132">
        <v>0</v>
      </c>
      <c r="CY132">
        <v>0</v>
      </c>
      <c r="CZ132">
        <v>5</v>
      </c>
      <c r="DA132">
        <v>5</v>
      </c>
      <c r="DB132">
        <v>2</v>
      </c>
      <c r="DC132">
        <v>0</v>
      </c>
      <c r="DD132">
        <v>0</v>
      </c>
      <c r="DE132">
        <v>0</v>
      </c>
      <c r="DF132">
        <v>26</v>
      </c>
      <c r="DG132">
        <v>19</v>
      </c>
      <c r="DH132">
        <v>5</v>
      </c>
      <c r="DI132">
        <v>5</v>
      </c>
      <c r="DJ132">
        <v>10</v>
      </c>
      <c r="DK132">
        <v>10</v>
      </c>
      <c r="DL132">
        <v>-2</v>
      </c>
      <c r="DM132">
        <v>-2</v>
      </c>
      <c r="DN132">
        <v>-2</v>
      </c>
      <c r="DO132">
        <v>-2</v>
      </c>
      <c r="DP132">
        <v>-2</v>
      </c>
      <c r="DQ132">
        <v>-2</v>
      </c>
      <c r="DR132">
        <v>61</v>
      </c>
      <c r="DS132">
        <v>37</v>
      </c>
      <c r="DT132">
        <v>-2</v>
      </c>
      <c r="DU132">
        <v>-2</v>
      </c>
      <c r="DV132">
        <v>-2</v>
      </c>
      <c r="DW132">
        <v>-2</v>
      </c>
      <c r="DX132">
        <v>71</v>
      </c>
      <c r="DY132">
        <v>47</v>
      </c>
      <c r="DZ132">
        <v>4</v>
      </c>
      <c r="EA132">
        <v>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 t="s">
        <v>1605</v>
      </c>
      <c r="EU132">
        <v>-9</v>
      </c>
      <c r="EV132">
        <v>-9</v>
      </c>
      <c r="EW132">
        <v>-9</v>
      </c>
      <c r="EX132">
        <v>-9</v>
      </c>
      <c r="EY132">
        <v>-9</v>
      </c>
      <c r="EZ132">
        <v>-9</v>
      </c>
      <c r="FA132">
        <v>-9</v>
      </c>
      <c r="FB132">
        <v>-9</v>
      </c>
      <c r="FC132">
        <v>-9</v>
      </c>
      <c r="FD132">
        <v>-9</v>
      </c>
      <c r="FE132">
        <v>-9</v>
      </c>
      <c r="FF132">
        <v>-9</v>
      </c>
      <c r="FG132">
        <v>-9</v>
      </c>
      <c r="FH132">
        <v>-9</v>
      </c>
      <c r="FI132">
        <v>-9</v>
      </c>
      <c r="FJ132">
        <v>-9</v>
      </c>
      <c r="FK132">
        <v>-9</v>
      </c>
      <c r="FL132">
        <v>-9</v>
      </c>
      <c r="FM132">
        <v>-9</v>
      </c>
      <c r="FN132">
        <v>-9</v>
      </c>
      <c r="FO132" t="s">
        <v>1605</v>
      </c>
      <c r="FP132">
        <v>-9</v>
      </c>
      <c r="FQ132">
        <v>-9</v>
      </c>
      <c r="FR132">
        <v>-9</v>
      </c>
      <c r="FS132">
        <v>-9</v>
      </c>
      <c r="FT132">
        <v>-9</v>
      </c>
      <c r="FU132">
        <v>-9</v>
      </c>
      <c r="FV132">
        <v>-9</v>
      </c>
      <c r="FW132">
        <v>-9</v>
      </c>
      <c r="FX132">
        <v>-9</v>
      </c>
      <c r="FY132">
        <v>-9</v>
      </c>
      <c r="FZ132">
        <v>-9</v>
      </c>
      <c r="GA132">
        <v>-9</v>
      </c>
      <c r="GB132">
        <v>-9</v>
      </c>
      <c r="GC132">
        <v>-9</v>
      </c>
      <c r="GD132">
        <v>-9</v>
      </c>
      <c r="GE132">
        <v>-9</v>
      </c>
      <c r="GF132">
        <v>-9</v>
      </c>
      <c r="GG132">
        <v>-9</v>
      </c>
      <c r="GH132">
        <v>-9</v>
      </c>
      <c r="GI132">
        <v>-9</v>
      </c>
      <c r="GJ132" t="s">
        <v>1605</v>
      </c>
      <c r="GK132">
        <v>-9</v>
      </c>
      <c r="GL132">
        <v>-9</v>
      </c>
      <c r="GM132">
        <v>-9</v>
      </c>
      <c r="GN132">
        <v>-9</v>
      </c>
      <c r="GO132">
        <v>-9</v>
      </c>
      <c r="GP132">
        <v>-9</v>
      </c>
      <c r="GQ132">
        <v>-9</v>
      </c>
      <c r="GR132">
        <v>-9</v>
      </c>
      <c r="GS132">
        <v>-9</v>
      </c>
      <c r="GT132">
        <v>-9</v>
      </c>
      <c r="GU132">
        <v>-9</v>
      </c>
      <c r="GV132">
        <v>-9</v>
      </c>
      <c r="GW132">
        <v>-9</v>
      </c>
      <c r="GX132">
        <v>-9</v>
      </c>
      <c r="GY132">
        <v>-9</v>
      </c>
      <c r="GZ132">
        <v>-9</v>
      </c>
      <c r="HA132">
        <v>-9</v>
      </c>
      <c r="HB132">
        <v>-9</v>
      </c>
      <c r="HC132">
        <v>-9</v>
      </c>
      <c r="HD132">
        <v>-9</v>
      </c>
      <c r="HE132">
        <v>-9</v>
      </c>
      <c r="HF132">
        <v>-9</v>
      </c>
      <c r="HG132">
        <v>-9</v>
      </c>
      <c r="HH132">
        <v>-9</v>
      </c>
      <c r="HI132">
        <v>-9</v>
      </c>
      <c r="HJ132">
        <v>-9</v>
      </c>
      <c r="HK132">
        <v>19</v>
      </c>
      <c r="HL132">
        <v>0</v>
      </c>
      <c r="HM132">
        <v>32</v>
      </c>
      <c r="HN132">
        <v>35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119</v>
      </c>
      <c r="HV132">
        <v>95</v>
      </c>
      <c r="HW132">
        <v>8</v>
      </c>
      <c r="HX132">
        <v>2</v>
      </c>
      <c r="HY132">
        <v>0</v>
      </c>
      <c r="HZ132">
        <v>0</v>
      </c>
      <c r="IA132">
        <v>159</v>
      </c>
      <c r="IB132">
        <v>132</v>
      </c>
      <c r="IC132">
        <v>11</v>
      </c>
      <c r="ID132">
        <v>11</v>
      </c>
      <c r="IE132">
        <v>35</v>
      </c>
      <c r="IF132">
        <v>29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2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2</v>
      </c>
      <c r="IV132">
        <v>0</v>
      </c>
      <c r="IW132">
        <v>0</v>
      </c>
      <c r="IX132">
        <v>0</v>
      </c>
      <c r="IY132">
        <v>2</v>
      </c>
      <c r="IZ132">
        <v>0</v>
      </c>
      <c r="JA132">
        <v>-9</v>
      </c>
      <c r="JB132">
        <v>-9</v>
      </c>
      <c r="JC132">
        <v>-9</v>
      </c>
      <c r="JD132">
        <v>-9</v>
      </c>
      <c r="JE132">
        <v>-9</v>
      </c>
      <c r="JF132">
        <v>-9</v>
      </c>
      <c r="JG132">
        <v>-9</v>
      </c>
      <c r="JH132">
        <v>-9</v>
      </c>
      <c r="JI132">
        <v>-9</v>
      </c>
      <c r="JJ132">
        <v>-9</v>
      </c>
      <c r="JK132">
        <v>-9</v>
      </c>
      <c r="JL132">
        <v>-9</v>
      </c>
      <c r="JM132">
        <v>-9</v>
      </c>
      <c r="JN132">
        <v>-9</v>
      </c>
      <c r="JO132">
        <v>-9</v>
      </c>
      <c r="JP132">
        <v>-9</v>
      </c>
      <c r="JQ132">
        <v>-9</v>
      </c>
      <c r="JR132">
        <v>-9</v>
      </c>
      <c r="JS132">
        <v>-9</v>
      </c>
      <c r="JT132">
        <v>-9</v>
      </c>
      <c r="JU132">
        <v>-9</v>
      </c>
      <c r="JV132">
        <v>22</v>
      </c>
      <c r="JW132">
        <v>19</v>
      </c>
      <c r="JX132">
        <v>-2</v>
      </c>
      <c r="JY132">
        <v>-2</v>
      </c>
      <c r="JZ132">
        <v>-2</v>
      </c>
      <c r="KA132">
        <v>-2</v>
      </c>
      <c r="KB132">
        <v>-2</v>
      </c>
      <c r="KC132">
        <v>-2</v>
      </c>
      <c r="KD132">
        <v>64</v>
      </c>
      <c r="KE132">
        <v>64</v>
      </c>
      <c r="KF132">
        <v>7</v>
      </c>
      <c r="KG132">
        <v>4</v>
      </c>
      <c r="KH132">
        <v>-2</v>
      </c>
      <c r="KI132">
        <v>-2</v>
      </c>
      <c r="KJ132">
        <v>93</v>
      </c>
      <c r="KK132">
        <v>87</v>
      </c>
      <c r="KL132">
        <v>7</v>
      </c>
      <c r="KM132">
        <v>7</v>
      </c>
      <c r="KN132">
        <v>19</v>
      </c>
      <c r="KO132">
        <v>16</v>
      </c>
      <c r="KP132">
        <v>-2</v>
      </c>
      <c r="KQ132">
        <v>-2</v>
      </c>
      <c r="KR132">
        <v>-2</v>
      </c>
      <c r="KS132">
        <v>-2</v>
      </c>
      <c r="KT132">
        <v>-2</v>
      </c>
      <c r="KU132">
        <v>-2</v>
      </c>
      <c r="KV132">
        <v>-2</v>
      </c>
      <c r="KW132">
        <v>-2</v>
      </c>
      <c r="KX132">
        <v>-2</v>
      </c>
      <c r="KY132">
        <v>-2</v>
      </c>
      <c r="KZ132">
        <v>-2</v>
      </c>
      <c r="LA132">
        <v>-2</v>
      </c>
      <c r="LB132">
        <v>-2</v>
      </c>
      <c r="LC132">
        <v>-2</v>
      </c>
      <c r="LD132">
        <v>-2</v>
      </c>
      <c r="LE132">
        <v>-2</v>
      </c>
      <c r="LF132">
        <v>-2</v>
      </c>
      <c r="LG132">
        <v>-2</v>
      </c>
      <c r="LH132">
        <v>-2</v>
      </c>
      <c r="LI132">
        <v>-2</v>
      </c>
      <c r="LJ132">
        <v>-9</v>
      </c>
      <c r="LK132">
        <v>-9</v>
      </c>
      <c r="LL132">
        <v>0</v>
      </c>
      <c r="LM132">
        <v>13</v>
      </c>
      <c r="LN132">
        <v>20</v>
      </c>
      <c r="LO132">
        <v>20</v>
      </c>
      <c r="LP132">
        <v>0</v>
      </c>
      <c r="LQ132">
        <v>0</v>
      </c>
      <c r="LR132">
        <v>2</v>
      </c>
      <c r="LS132">
        <v>0</v>
      </c>
      <c r="LT132">
        <v>0</v>
      </c>
      <c r="LU132">
        <v>0</v>
      </c>
      <c r="LV132">
        <v>77</v>
      </c>
      <c r="LW132">
        <v>101</v>
      </c>
      <c r="LX132">
        <v>8</v>
      </c>
      <c r="LY132">
        <v>5</v>
      </c>
      <c r="LZ132">
        <v>0</v>
      </c>
      <c r="MA132">
        <v>0</v>
      </c>
      <c r="MB132">
        <v>107</v>
      </c>
      <c r="MC132">
        <v>126</v>
      </c>
      <c r="MD132">
        <v>11</v>
      </c>
      <c r="ME132">
        <v>5</v>
      </c>
      <c r="MF132">
        <v>26</v>
      </c>
      <c r="MG132">
        <v>14</v>
      </c>
      <c r="MH132">
        <v>9</v>
      </c>
      <c r="MI132">
        <v>0</v>
      </c>
      <c r="MJ132">
        <v>14</v>
      </c>
      <c r="MK132">
        <v>20</v>
      </c>
      <c r="ML132">
        <v>0</v>
      </c>
      <c r="MM132">
        <v>0</v>
      </c>
      <c r="MN132">
        <v>2</v>
      </c>
      <c r="MO132">
        <v>2</v>
      </c>
      <c r="MP132">
        <v>0</v>
      </c>
      <c r="MQ132">
        <v>0</v>
      </c>
      <c r="MR132">
        <v>56</v>
      </c>
      <c r="MS132">
        <v>65</v>
      </c>
      <c r="MT132">
        <v>2</v>
      </c>
      <c r="MU132">
        <v>2</v>
      </c>
      <c r="MV132">
        <v>0</v>
      </c>
      <c r="MW132">
        <v>0</v>
      </c>
      <c r="MX132">
        <v>74</v>
      </c>
      <c r="MY132">
        <v>89</v>
      </c>
      <c r="MZ132">
        <v>5</v>
      </c>
      <c r="NA132">
        <v>5</v>
      </c>
      <c r="NB132">
        <v>8</v>
      </c>
      <c r="NC132">
        <v>5</v>
      </c>
      <c r="ND132">
        <v>0</v>
      </c>
      <c r="NE132">
        <v>-9</v>
      </c>
      <c r="NF132">
        <v>-9</v>
      </c>
      <c r="NG132">
        <v>-9</v>
      </c>
      <c r="NH132">
        <v>-9</v>
      </c>
      <c r="NI132">
        <v>-9</v>
      </c>
      <c r="NJ132">
        <v>-9</v>
      </c>
      <c r="NK132">
        <v>-9</v>
      </c>
      <c r="NL132">
        <v>-9</v>
      </c>
      <c r="NM132">
        <v>-9</v>
      </c>
      <c r="NN132">
        <v>-9</v>
      </c>
      <c r="NO132">
        <v>-9</v>
      </c>
      <c r="NP132">
        <v>-9</v>
      </c>
      <c r="NQ132">
        <v>-9</v>
      </c>
      <c r="NR132">
        <v>-9</v>
      </c>
      <c r="NS132">
        <v>-9</v>
      </c>
      <c r="NT132">
        <v>-9</v>
      </c>
      <c r="NU132">
        <v>-9</v>
      </c>
      <c r="NV132">
        <v>-9</v>
      </c>
      <c r="NW132">
        <v>-9</v>
      </c>
      <c r="NX132">
        <v>-9</v>
      </c>
      <c r="NY132">
        <v>-9</v>
      </c>
      <c r="NZ132">
        <v>4</v>
      </c>
      <c r="OA132">
        <v>0</v>
      </c>
      <c r="OB132">
        <v>2</v>
      </c>
      <c r="OC132">
        <v>11</v>
      </c>
      <c r="OD132">
        <v>0</v>
      </c>
      <c r="OE132">
        <v>0</v>
      </c>
      <c r="OF132">
        <v>2</v>
      </c>
      <c r="OG132">
        <v>2</v>
      </c>
      <c r="OH132">
        <v>0</v>
      </c>
      <c r="OI132">
        <v>0</v>
      </c>
      <c r="OJ132">
        <v>23</v>
      </c>
      <c r="OK132">
        <v>38</v>
      </c>
      <c r="OL132">
        <v>2</v>
      </c>
      <c r="OM132">
        <v>2</v>
      </c>
      <c r="ON132">
        <v>0</v>
      </c>
      <c r="OO132">
        <v>0</v>
      </c>
      <c r="OP132">
        <v>29</v>
      </c>
      <c r="OQ132">
        <v>53</v>
      </c>
      <c r="OR132">
        <v>0</v>
      </c>
      <c r="OS132">
        <v>2</v>
      </c>
      <c r="OT132">
        <v>2</v>
      </c>
      <c r="OU132">
        <v>0</v>
      </c>
      <c r="OV132">
        <v>15</v>
      </c>
      <c r="OW132">
        <v>0</v>
      </c>
      <c r="OX132">
        <v>32</v>
      </c>
      <c r="OY132">
        <v>32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86</v>
      </c>
      <c r="PG132">
        <v>77</v>
      </c>
      <c r="PH132">
        <v>8</v>
      </c>
      <c r="PI132">
        <v>2</v>
      </c>
      <c r="PJ132">
        <v>0</v>
      </c>
      <c r="PK132">
        <v>0</v>
      </c>
      <c r="PL132">
        <v>126</v>
      </c>
      <c r="PM132">
        <v>111</v>
      </c>
      <c r="PN132">
        <v>11</v>
      </c>
      <c r="PO132">
        <v>11</v>
      </c>
      <c r="PP132">
        <v>32</v>
      </c>
      <c r="PQ132">
        <v>23</v>
      </c>
      <c r="PR132">
        <v>4</v>
      </c>
      <c r="PS132">
        <v>0</v>
      </c>
      <c r="PT132">
        <v>8</v>
      </c>
      <c r="PU132">
        <v>14</v>
      </c>
      <c r="PV132">
        <v>0</v>
      </c>
      <c r="PW132">
        <v>0</v>
      </c>
      <c r="PX132">
        <v>2</v>
      </c>
      <c r="PY132">
        <v>2</v>
      </c>
      <c r="PZ132">
        <v>0</v>
      </c>
      <c r="QA132">
        <v>0</v>
      </c>
      <c r="QB132">
        <v>38</v>
      </c>
      <c r="QC132">
        <v>47</v>
      </c>
      <c r="QD132">
        <v>2</v>
      </c>
      <c r="QE132">
        <v>2</v>
      </c>
      <c r="QF132">
        <v>0</v>
      </c>
      <c r="QG132">
        <v>0</v>
      </c>
      <c r="QH132">
        <v>50</v>
      </c>
      <c r="QI132">
        <v>65</v>
      </c>
      <c r="QJ132">
        <v>2</v>
      </c>
      <c r="QK132">
        <v>2</v>
      </c>
      <c r="QL132">
        <v>2</v>
      </c>
      <c r="QM132">
        <v>0</v>
      </c>
      <c r="QN132">
        <v>2</v>
      </c>
      <c r="QO132">
        <v>0</v>
      </c>
      <c r="QP132">
        <v>2</v>
      </c>
      <c r="QQ132">
        <v>8</v>
      </c>
      <c r="QR132">
        <v>0</v>
      </c>
      <c r="QS132">
        <v>0</v>
      </c>
      <c r="QT132">
        <v>0</v>
      </c>
      <c r="QU132">
        <v>2</v>
      </c>
      <c r="QV132">
        <v>0</v>
      </c>
      <c r="QW132">
        <v>0</v>
      </c>
      <c r="QX132">
        <v>5</v>
      </c>
      <c r="QY132">
        <v>23</v>
      </c>
      <c r="QZ132">
        <v>2</v>
      </c>
      <c r="RA132">
        <v>0</v>
      </c>
      <c r="RB132">
        <v>0</v>
      </c>
      <c r="RC132">
        <v>0</v>
      </c>
      <c r="RD132">
        <v>9</v>
      </c>
      <c r="RE132">
        <v>33</v>
      </c>
      <c r="RF132">
        <v>2</v>
      </c>
      <c r="RG132">
        <v>0</v>
      </c>
      <c r="RH132">
        <v>0</v>
      </c>
      <c r="RI132">
        <v>0</v>
      </c>
      <c r="RJ132" t="s">
        <v>1605</v>
      </c>
      <c r="RK132">
        <v>-9</v>
      </c>
      <c r="RL132">
        <v>-9</v>
      </c>
      <c r="RM132">
        <v>-9</v>
      </c>
      <c r="RN132">
        <v>-9</v>
      </c>
      <c r="RO132">
        <v>-9</v>
      </c>
      <c r="RP132">
        <v>-9</v>
      </c>
      <c r="RQ132">
        <v>-9</v>
      </c>
      <c r="RR132">
        <v>-9</v>
      </c>
      <c r="RS132">
        <v>-9</v>
      </c>
      <c r="RT132">
        <v>-9</v>
      </c>
      <c r="RU132">
        <v>-9</v>
      </c>
      <c r="RV132">
        <v>-9</v>
      </c>
      <c r="RW132">
        <v>-9</v>
      </c>
      <c r="RX132">
        <v>-9</v>
      </c>
      <c r="RY132">
        <v>-9</v>
      </c>
      <c r="RZ132" t="s">
        <v>1606</v>
      </c>
      <c r="SA132">
        <v>9</v>
      </c>
      <c r="SB132" t="s">
        <v>1605</v>
      </c>
      <c r="SC132">
        <v>8</v>
      </c>
      <c r="SD132">
        <v>23</v>
      </c>
      <c r="SE132">
        <v>0</v>
      </c>
      <c r="SF132">
        <v>0</v>
      </c>
      <c r="SG132">
        <v>0</v>
      </c>
      <c r="SH132">
        <v>2</v>
      </c>
      <c r="SI132">
        <v>0</v>
      </c>
      <c r="SJ132">
        <v>0</v>
      </c>
      <c r="SK132">
        <v>23</v>
      </c>
      <c r="SL132">
        <v>50</v>
      </c>
      <c r="SM132">
        <v>5</v>
      </c>
      <c r="SN132">
        <v>2</v>
      </c>
      <c r="SO132">
        <v>0</v>
      </c>
      <c r="SP132">
        <v>0</v>
      </c>
      <c r="SQ132">
        <v>36</v>
      </c>
      <c r="SR132">
        <v>77</v>
      </c>
      <c r="SS132">
        <v>0</v>
      </c>
      <c r="ST132">
        <v>0</v>
      </c>
      <c r="SU132">
        <v>0</v>
      </c>
      <c r="SV132">
        <v>0</v>
      </c>
      <c r="SW132" t="s">
        <v>1606</v>
      </c>
      <c r="SX132">
        <v>2</v>
      </c>
      <c r="SY132">
        <v>2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2</v>
      </c>
      <c r="TG132">
        <v>5</v>
      </c>
      <c r="TH132">
        <v>0</v>
      </c>
      <c r="TI132">
        <v>0</v>
      </c>
      <c r="TJ132">
        <v>0</v>
      </c>
      <c r="TK132">
        <v>0</v>
      </c>
      <c r="TL132">
        <v>4</v>
      </c>
      <c r="TM132">
        <v>7</v>
      </c>
      <c r="TN132">
        <v>0</v>
      </c>
      <c r="TO132">
        <v>0</v>
      </c>
      <c r="TP132">
        <v>0</v>
      </c>
      <c r="TQ132">
        <v>0</v>
      </c>
      <c r="TR132" t="s">
        <v>1606</v>
      </c>
      <c r="TS132">
        <v>2</v>
      </c>
      <c r="TT132">
        <v>2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2</v>
      </c>
      <c r="UB132">
        <v>8</v>
      </c>
      <c r="UC132">
        <v>0</v>
      </c>
      <c r="UD132">
        <v>2</v>
      </c>
      <c r="UE132">
        <v>0</v>
      </c>
      <c r="UF132">
        <v>0</v>
      </c>
      <c r="UG132">
        <v>4</v>
      </c>
      <c r="UH132">
        <v>12</v>
      </c>
      <c r="UI132">
        <v>0</v>
      </c>
      <c r="UJ132">
        <v>0</v>
      </c>
      <c r="UK132">
        <v>0</v>
      </c>
      <c r="UL132">
        <v>0</v>
      </c>
      <c r="UM132" t="s">
        <v>1606</v>
      </c>
      <c r="UN132">
        <v>8</v>
      </c>
      <c r="UO132">
        <v>20</v>
      </c>
      <c r="UP132">
        <v>0</v>
      </c>
      <c r="UQ132">
        <v>0</v>
      </c>
      <c r="UR132">
        <v>0</v>
      </c>
      <c r="US132">
        <v>2</v>
      </c>
      <c r="UT132">
        <v>0</v>
      </c>
      <c r="UU132">
        <v>0</v>
      </c>
      <c r="UV132">
        <v>23</v>
      </c>
      <c r="UW132">
        <v>47</v>
      </c>
      <c r="UX132">
        <v>5</v>
      </c>
      <c r="UY132">
        <v>2</v>
      </c>
      <c r="UZ132">
        <v>0</v>
      </c>
      <c r="VA132">
        <v>0</v>
      </c>
      <c r="VB132">
        <v>36</v>
      </c>
      <c r="VC132">
        <v>71</v>
      </c>
      <c r="VD132">
        <v>0</v>
      </c>
      <c r="VE132">
        <v>0</v>
      </c>
      <c r="VF132">
        <v>0</v>
      </c>
      <c r="VG132">
        <v>0</v>
      </c>
      <c r="VH132">
        <v>5</v>
      </c>
      <c r="VI132">
        <v>20</v>
      </c>
      <c r="VJ132">
        <v>0</v>
      </c>
      <c r="VK132">
        <v>0</v>
      </c>
      <c r="VL132">
        <v>0</v>
      </c>
      <c r="VM132">
        <v>2</v>
      </c>
      <c r="VN132">
        <v>0</v>
      </c>
      <c r="VO132">
        <v>0</v>
      </c>
      <c r="VP132">
        <v>17</v>
      </c>
      <c r="VQ132">
        <v>41</v>
      </c>
      <c r="VR132">
        <v>2</v>
      </c>
      <c r="VS132">
        <v>2</v>
      </c>
      <c r="VT132">
        <v>0</v>
      </c>
      <c r="VU132">
        <v>0</v>
      </c>
      <c r="VV132">
        <v>24</v>
      </c>
      <c r="VW132">
        <v>65</v>
      </c>
      <c r="VX132">
        <v>0</v>
      </c>
      <c r="VY132">
        <v>0</v>
      </c>
      <c r="VZ132">
        <v>0</v>
      </c>
      <c r="WA132">
        <v>0</v>
      </c>
      <c r="WB132">
        <v>5</v>
      </c>
      <c r="WC132">
        <v>2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5</v>
      </c>
      <c r="WK132">
        <v>11</v>
      </c>
      <c r="WL132">
        <v>2</v>
      </c>
      <c r="WM132">
        <v>2</v>
      </c>
      <c r="WN132">
        <v>0</v>
      </c>
      <c r="WO132">
        <v>0</v>
      </c>
      <c r="WP132">
        <v>12</v>
      </c>
      <c r="WQ132">
        <v>15</v>
      </c>
      <c r="WR132">
        <v>0</v>
      </c>
      <c r="WS132">
        <v>0</v>
      </c>
      <c r="WT132">
        <v>0</v>
      </c>
      <c r="WU132">
        <v>0</v>
      </c>
      <c r="WV132">
        <v>-2</v>
      </c>
      <c r="WW132">
        <v>7</v>
      </c>
      <c r="WX132">
        <v>-2</v>
      </c>
      <c r="WY132">
        <v>-2</v>
      </c>
      <c r="WZ132">
        <v>-2</v>
      </c>
      <c r="XA132">
        <v>-2</v>
      </c>
      <c r="XB132">
        <v>-2</v>
      </c>
      <c r="XC132">
        <v>-2</v>
      </c>
      <c r="XD132">
        <v>4</v>
      </c>
      <c r="XE132">
        <v>16</v>
      </c>
      <c r="XF132">
        <v>-2</v>
      </c>
      <c r="XG132">
        <v>-2</v>
      </c>
      <c r="XH132">
        <v>-2</v>
      </c>
      <c r="XI132">
        <v>-2</v>
      </c>
      <c r="XJ132">
        <v>4</v>
      </c>
      <c r="XK132">
        <v>23</v>
      </c>
      <c r="XL132">
        <v>-2</v>
      </c>
      <c r="XM132">
        <v>-2</v>
      </c>
      <c r="XN132">
        <v>-2</v>
      </c>
      <c r="XO132">
        <v>-2</v>
      </c>
      <c r="XP132">
        <v>4</v>
      </c>
      <c r="XQ132">
        <v>13</v>
      </c>
      <c r="XR132">
        <v>-2</v>
      </c>
      <c r="XS132">
        <v>-2</v>
      </c>
      <c r="XT132">
        <v>-2</v>
      </c>
      <c r="XU132">
        <v>-2</v>
      </c>
      <c r="XV132">
        <v>-2</v>
      </c>
      <c r="XW132">
        <v>-2</v>
      </c>
      <c r="XX132">
        <v>13</v>
      </c>
      <c r="XY132">
        <v>25</v>
      </c>
      <c r="XZ132">
        <v>-2</v>
      </c>
      <c r="YA132">
        <v>-2</v>
      </c>
      <c r="YB132">
        <v>-2</v>
      </c>
      <c r="YC132">
        <v>-2</v>
      </c>
      <c r="YD132">
        <v>17</v>
      </c>
      <c r="YE132">
        <v>38</v>
      </c>
      <c r="YF132">
        <v>-2</v>
      </c>
      <c r="YG132">
        <v>-2</v>
      </c>
      <c r="YH132">
        <v>-2</v>
      </c>
      <c r="YI132">
        <v>-2</v>
      </c>
      <c r="YJ132" t="s">
        <v>1605</v>
      </c>
      <c r="YK132">
        <v>-9</v>
      </c>
      <c r="YL132">
        <v>-9</v>
      </c>
      <c r="YM132">
        <v>-9</v>
      </c>
      <c r="YN132">
        <v>-9</v>
      </c>
      <c r="YO132">
        <v>-9</v>
      </c>
      <c r="YP132">
        <v>-9</v>
      </c>
      <c r="YQ132">
        <v>-9</v>
      </c>
      <c r="YR132">
        <v>-9</v>
      </c>
      <c r="YS132">
        <v>-9</v>
      </c>
      <c r="YT132">
        <v>-9</v>
      </c>
      <c r="YU132">
        <v>-9</v>
      </c>
      <c r="YV132">
        <v>-9</v>
      </c>
      <c r="YW132">
        <v>-9</v>
      </c>
      <c r="YX132">
        <v>-9</v>
      </c>
      <c r="YY132">
        <v>-9</v>
      </c>
      <c r="YZ132">
        <v>-9</v>
      </c>
      <c r="ZA132">
        <v>-9</v>
      </c>
      <c r="ZB132">
        <v>-9</v>
      </c>
      <c r="ZC132">
        <v>-9</v>
      </c>
      <c r="ZD132">
        <v>-9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-9</v>
      </c>
      <c r="ZZ132">
        <v>-9</v>
      </c>
      <c r="AAA132">
        <v>-9</v>
      </c>
      <c r="AAB132">
        <v>-9</v>
      </c>
      <c r="AAC132">
        <v>-9</v>
      </c>
      <c r="AAD132">
        <v>-9</v>
      </c>
      <c r="AAE132">
        <v>-9</v>
      </c>
      <c r="AAF132">
        <v>-9</v>
      </c>
      <c r="AAG132">
        <v>-9</v>
      </c>
      <c r="AAH132">
        <v>-9</v>
      </c>
      <c r="AAI132">
        <v>-9</v>
      </c>
      <c r="AAJ132">
        <v>-9</v>
      </c>
      <c r="AAK132">
        <v>-9</v>
      </c>
      <c r="AAL132">
        <v>-9</v>
      </c>
      <c r="AAM132">
        <v>-9</v>
      </c>
      <c r="AAN132">
        <v>-9</v>
      </c>
      <c r="AAO132">
        <v>-9</v>
      </c>
      <c r="AAP132">
        <v>-9</v>
      </c>
      <c r="AAQ132">
        <v>-9</v>
      </c>
      <c r="AAR132">
        <v>-9</v>
      </c>
      <c r="AAS132">
        <v>-9</v>
      </c>
      <c r="AAT132">
        <v>-9</v>
      </c>
      <c r="AAU132">
        <v>-9</v>
      </c>
      <c r="AAV132">
        <v>-9</v>
      </c>
      <c r="AAW132">
        <v>-9</v>
      </c>
      <c r="AAX132">
        <v>-9</v>
      </c>
      <c r="AAY132">
        <v>-9</v>
      </c>
      <c r="AAZ132">
        <v>-9</v>
      </c>
      <c r="ABA132">
        <v>-9</v>
      </c>
      <c r="ABB132">
        <v>-9</v>
      </c>
      <c r="ABC132">
        <v>-9</v>
      </c>
      <c r="ABD132">
        <v>-9</v>
      </c>
      <c r="ABE132">
        <v>-9</v>
      </c>
      <c r="ABF132">
        <v>-9</v>
      </c>
      <c r="ABG132">
        <v>-9</v>
      </c>
      <c r="ABH132">
        <v>-9</v>
      </c>
      <c r="ABI132">
        <v>-9</v>
      </c>
      <c r="ABJ132">
        <v>-9</v>
      </c>
      <c r="ABK132">
        <v>-9</v>
      </c>
      <c r="ABL132">
        <v>-9</v>
      </c>
      <c r="ABM132">
        <v>-9</v>
      </c>
      <c r="ABN132">
        <v>-9</v>
      </c>
      <c r="ABO132">
        <v>5</v>
      </c>
      <c r="ABP132">
        <v>2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11</v>
      </c>
      <c r="ABX132">
        <v>8</v>
      </c>
      <c r="ABY132">
        <v>2</v>
      </c>
      <c r="ABZ132">
        <v>0</v>
      </c>
      <c r="ACA132">
        <v>0</v>
      </c>
      <c r="ACB132">
        <v>0</v>
      </c>
      <c r="ACC132">
        <v>18</v>
      </c>
      <c r="ACD132">
        <v>10</v>
      </c>
      <c r="ACE132">
        <v>2</v>
      </c>
      <c r="ACF132">
        <v>2</v>
      </c>
      <c r="ACG132">
        <v>5</v>
      </c>
      <c r="ACH132">
        <v>5</v>
      </c>
      <c r="ACI132">
        <v>0</v>
      </c>
      <c r="ACJ132">
        <v>0</v>
      </c>
      <c r="ACK132">
        <v>2</v>
      </c>
      <c r="ACL132">
        <v>0</v>
      </c>
      <c r="ACM132">
        <v>0</v>
      </c>
      <c r="ACN132">
        <v>0</v>
      </c>
      <c r="ACO132">
        <v>23</v>
      </c>
      <c r="ACP132">
        <v>23</v>
      </c>
      <c r="ACQ132">
        <v>2</v>
      </c>
      <c r="ACR132">
        <v>0</v>
      </c>
      <c r="ACS132">
        <v>0</v>
      </c>
      <c r="ACT132">
        <v>0</v>
      </c>
      <c r="ACU132">
        <v>32</v>
      </c>
      <c r="ACV132">
        <v>28</v>
      </c>
      <c r="ACW132">
        <v>2</v>
      </c>
      <c r="ACX132">
        <v>0</v>
      </c>
      <c r="ACY132">
        <v>2</v>
      </c>
      <c r="ACZ132">
        <v>2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5</v>
      </c>
      <c r="ADH132">
        <v>11</v>
      </c>
      <c r="ADI132">
        <v>0</v>
      </c>
      <c r="ADJ132">
        <v>2</v>
      </c>
      <c r="ADK132">
        <v>0</v>
      </c>
      <c r="ADL132">
        <v>0</v>
      </c>
      <c r="ADM132">
        <v>7</v>
      </c>
      <c r="ADN132">
        <v>15</v>
      </c>
      <c r="ADO132">
        <v>0</v>
      </c>
      <c r="ADP132">
        <v>0</v>
      </c>
      <c r="ADQ132">
        <v>2</v>
      </c>
      <c r="ADR132">
        <v>2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2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4</v>
      </c>
      <c r="AEF132">
        <v>2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2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14</v>
      </c>
      <c r="AET132">
        <v>5</v>
      </c>
      <c r="AEU132">
        <v>0</v>
      </c>
      <c r="AEV132">
        <v>0</v>
      </c>
      <c r="AEW132">
        <v>0</v>
      </c>
      <c r="AEX132">
        <v>0</v>
      </c>
      <c r="AEY132">
        <v>14</v>
      </c>
      <c r="AEZ132">
        <v>7</v>
      </c>
      <c r="AFA132">
        <v>0</v>
      </c>
      <c r="AFB132">
        <v>2</v>
      </c>
      <c r="AFC132">
        <v>0</v>
      </c>
      <c r="AFD132">
        <v>0</v>
      </c>
      <c r="AFE132">
        <v>2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5</v>
      </c>
      <c r="AFN132">
        <v>2</v>
      </c>
      <c r="AFO132">
        <v>0</v>
      </c>
      <c r="AFP132">
        <v>0</v>
      </c>
      <c r="AFQ132">
        <v>0</v>
      </c>
      <c r="AFR132">
        <v>0</v>
      </c>
      <c r="AFS132">
        <v>7</v>
      </c>
      <c r="AFT132">
        <v>2</v>
      </c>
      <c r="AFU132">
        <v>0</v>
      </c>
      <c r="AFV132">
        <v>0</v>
      </c>
      <c r="AFW132">
        <v>0</v>
      </c>
      <c r="AFX132">
        <v>0</v>
      </c>
      <c r="AFY132">
        <v>99</v>
      </c>
      <c r="AFZ132">
        <v>42</v>
      </c>
      <c r="AGA132">
        <v>0</v>
      </c>
      <c r="AGB132">
        <v>13</v>
      </c>
      <c r="AGC132">
        <v>17</v>
      </c>
      <c r="AGD132">
        <v>0</v>
      </c>
      <c r="AGE132">
        <v>0</v>
      </c>
      <c r="AGF132">
        <v>5</v>
      </c>
      <c r="AGG132">
        <v>0</v>
      </c>
      <c r="AGH132">
        <v>0</v>
      </c>
      <c r="AGI132">
        <v>0</v>
      </c>
      <c r="AGJ132">
        <v>150</v>
      </c>
      <c r="AGK132">
        <v>129</v>
      </c>
      <c r="AGL132">
        <v>2</v>
      </c>
      <c r="AGM132">
        <v>4</v>
      </c>
      <c r="AGN132">
        <v>0</v>
      </c>
      <c r="AGO132">
        <v>0</v>
      </c>
      <c r="AGP132">
        <v>170</v>
      </c>
      <c r="AGQ132">
        <v>150</v>
      </c>
      <c r="AGR132">
        <v>1</v>
      </c>
      <c r="AGS132">
        <v>3</v>
      </c>
      <c r="AGT132">
        <v>0</v>
      </c>
      <c r="AGU132">
        <v>0</v>
      </c>
      <c r="AGV132">
        <v>79</v>
      </c>
      <c r="AGW132">
        <v>35</v>
      </c>
      <c r="AGX132">
        <v>-9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 t="s">
        <v>1605</v>
      </c>
      <c r="AJX132" t="s">
        <v>1605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23</v>
      </c>
      <c r="AUL132">
        <v>38</v>
      </c>
      <c r="AUM132">
        <v>0</v>
      </c>
      <c r="AUN132">
        <v>0</v>
      </c>
      <c r="AUO132">
        <v>2</v>
      </c>
      <c r="AUP132">
        <v>2</v>
      </c>
      <c r="AUQ132">
        <v>0</v>
      </c>
      <c r="AUR132">
        <v>0</v>
      </c>
      <c r="AUS132">
        <v>77</v>
      </c>
      <c r="AUT132">
        <v>92</v>
      </c>
      <c r="AUU132">
        <v>5</v>
      </c>
      <c r="AUV132">
        <v>5</v>
      </c>
      <c r="AUW132">
        <v>0</v>
      </c>
      <c r="AUX132">
        <v>0</v>
      </c>
      <c r="AUY132">
        <v>107</v>
      </c>
      <c r="AUZ132">
        <v>137</v>
      </c>
      <c r="AVA132">
        <v>11</v>
      </c>
      <c r="AVB132">
        <v>8</v>
      </c>
      <c r="AVC132">
        <v>0</v>
      </c>
      <c r="AVD132">
        <v>0</v>
      </c>
      <c r="AVE132">
        <v>32</v>
      </c>
      <c r="AVF132">
        <v>23</v>
      </c>
      <c r="AVG132">
        <v>-9</v>
      </c>
      <c r="AVH132">
        <v>-9</v>
      </c>
      <c r="AVI132">
        <v>-9</v>
      </c>
      <c r="AVJ132">
        <v>-9</v>
      </c>
      <c r="AVK132">
        <v>-9</v>
      </c>
      <c r="AVL132">
        <v>-9</v>
      </c>
      <c r="AVM132">
        <v>-9</v>
      </c>
      <c r="AVN132">
        <v>-9</v>
      </c>
      <c r="AVO132">
        <v>-9</v>
      </c>
      <c r="AVP132" t="s">
        <v>1606</v>
      </c>
      <c r="AVQ132" t="s">
        <v>1606</v>
      </c>
      <c r="AVR132" t="s">
        <v>1606</v>
      </c>
      <c r="AVS132" t="s">
        <v>1606</v>
      </c>
      <c r="AVT132">
        <v>-9</v>
      </c>
      <c r="AVU132">
        <v>-9</v>
      </c>
      <c r="AVV132">
        <v>-9</v>
      </c>
      <c r="AVW132">
        <v>-9</v>
      </c>
      <c r="AVX132">
        <v>-9</v>
      </c>
      <c r="AVY132">
        <v>-9</v>
      </c>
      <c r="AVZ132">
        <v>-9</v>
      </c>
      <c r="AWA132">
        <v>-9</v>
      </c>
      <c r="AWB132">
        <v>-9</v>
      </c>
      <c r="AWC132">
        <v>-9</v>
      </c>
      <c r="AWD132">
        <v>-9</v>
      </c>
      <c r="AWE132">
        <v>-9</v>
      </c>
      <c r="AWF132">
        <v>-9</v>
      </c>
      <c r="AWG132">
        <v>-9</v>
      </c>
      <c r="AWH132">
        <v>-9</v>
      </c>
      <c r="AWI132">
        <v>-9</v>
      </c>
      <c r="AWJ132">
        <v>-9</v>
      </c>
      <c r="AWK132">
        <v>-9</v>
      </c>
      <c r="AWL132">
        <v>-9</v>
      </c>
      <c r="AWM132">
        <v>-9</v>
      </c>
      <c r="AWN132">
        <v>-9</v>
      </c>
      <c r="AWO132">
        <v>-9</v>
      </c>
      <c r="AWP132">
        <v>-9</v>
      </c>
      <c r="AWQ132">
        <v>-9</v>
      </c>
      <c r="AWR132">
        <v>-9</v>
      </c>
      <c r="AWS132">
        <v>-9</v>
      </c>
      <c r="AWT132">
        <v>-9</v>
      </c>
      <c r="AWU132">
        <v>-9</v>
      </c>
      <c r="AWV132">
        <v>-9</v>
      </c>
      <c r="AWW132">
        <v>-9</v>
      </c>
      <c r="AWX132">
        <v>-9</v>
      </c>
      <c r="AWY132">
        <v>-9</v>
      </c>
      <c r="AWZ132">
        <v>-9</v>
      </c>
      <c r="AXA132">
        <v>-9</v>
      </c>
      <c r="AXB132">
        <v>-9</v>
      </c>
      <c r="AXC132">
        <v>-9</v>
      </c>
      <c r="AXD132">
        <v>-9</v>
      </c>
      <c r="AXE132">
        <v>-9</v>
      </c>
      <c r="AXF132">
        <v>-9</v>
      </c>
      <c r="AXG132">
        <v>-9</v>
      </c>
      <c r="AXH132">
        <v>-9</v>
      </c>
      <c r="AXI132">
        <v>-9</v>
      </c>
      <c r="AXJ132">
        <v>-9</v>
      </c>
      <c r="AXK132">
        <v>-9</v>
      </c>
      <c r="AXL132">
        <v>-9</v>
      </c>
      <c r="AXM132">
        <v>-9</v>
      </c>
      <c r="AXN132">
        <v>-9</v>
      </c>
      <c r="AXO132">
        <v>-9</v>
      </c>
      <c r="AXP132">
        <v>-9</v>
      </c>
      <c r="AXQ132">
        <v>-9</v>
      </c>
      <c r="AXR132">
        <v>-9</v>
      </c>
      <c r="AXS132">
        <v>-9</v>
      </c>
      <c r="AXT132">
        <v>-9</v>
      </c>
      <c r="AXU132">
        <v>-9</v>
      </c>
      <c r="AXV132">
        <v>-9</v>
      </c>
      <c r="AXW132">
        <v>-9</v>
      </c>
      <c r="AXX132">
        <v>-9</v>
      </c>
      <c r="AXY132">
        <v>-9</v>
      </c>
      <c r="AXZ132">
        <v>-9</v>
      </c>
      <c r="AYA132">
        <v>-9</v>
      </c>
      <c r="AYB132">
        <v>-9</v>
      </c>
      <c r="AYC132">
        <v>-9</v>
      </c>
      <c r="AYD132">
        <v>-9</v>
      </c>
      <c r="AYE132">
        <v>-9</v>
      </c>
      <c r="AYF132">
        <v>-9</v>
      </c>
      <c r="AYG132">
        <v>-9</v>
      </c>
      <c r="AYH132">
        <v>-9</v>
      </c>
      <c r="AYI132">
        <v>-9</v>
      </c>
      <c r="AYJ132">
        <v>-9</v>
      </c>
      <c r="AYK132">
        <v>-9</v>
      </c>
      <c r="AYL132">
        <v>-9</v>
      </c>
      <c r="AYM132">
        <v>-9</v>
      </c>
      <c r="AYN132">
        <v>-9</v>
      </c>
      <c r="AYO132">
        <v>-9</v>
      </c>
      <c r="AYP132">
        <v>-9</v>
      </c>
      <c r="AYQ132">
        <v>-9</v>
      </c>
      <c r="AYR132">
        <v>-9</v>
      </c>
      <c r="AYS132">
        <v>-9</v>
      </c>
      <c r="AYT132">
        <v>-9</v>
      </c>
      <c r="AYU132">
        <v>-9</v>
      </c>
      <c r="AYV132">
        <v>-9</v>
      </c>
      <c r="AYW132">
        <v>-9</v>
      </c>
      <c r="AYX132">
        <v>-9</v>
      </c>
      <c r="AYY132">
        <v>-9</v>
      </c>
      <c r="AYZ132">
        <v>-9</v>
      </c>
      <c r="AZA132">
        <v>-9</v>
      </c>
      <c r="AZB132">
        <v>-9</v>
      </c>
      <c r="AZC132">
        <v>-9</v>
      </c>
      <c r="AZD132">
        <v>-9</v>
      </c>
      <c r="AZE132">
        <v>-9</v>
      </c>
      <c r="AZF132">
        <v>-9</v>
      </c>
      <c r="AZG132">
        <v>-9</v>
      </c>
      <c r="AZH132">
        <v>-9</v>
      </c>
      <c r="AZI132">
        <v>-9</v>
      </c>
      <c r="AZJ132">
        <v>-9</v>
      </c>
      <c r="AZK132">
        <v>-9</v>
      </c>
      <c r="AZL132">
        <v>-9</v>
      </c>
      <c r="AZM132">
        <v>-9</v>
      </c>
      <c r="AZN132">
        <v>-9</v>
      </c>
      <c r="AZO132">
        <v>-9</v>
      </c>
      <c r="AZP132">
        <v>-9</v>
      </c>
      <c r="AZQ132">
        <v>-9</v>
      </c>
      <c r="AZR132">
        <v>-9</v>
      </c>
      <c r="AZS132">
        <v>-9</v>
      </c>
      <c r="AZT132">
        <v>-9</v>
      </c>
      <c r="AZU132">
        <v>-9</v>
      </c>
      <c r="AZV132">
        <v>-9</v>
      </c>
      <c r="AZW132">
        <v>-9</v>
      </c>
      <c r="AZX132">
        <v>-9</v>
      </c>
      <c r="AZY132">
        <v>-9</v>
      </c>
      <c r="AZZ132">
        <v>-9</v>
      </c>
      <c r="BAA132">
        <v>-9</v>
      </c>
      <c r="BAB132">
        <v>-9</v>
      </c>
      <c r="BAC132">
        <v>-9</v>
      </c>
      <c r="BAD132">
        <v>-9</v>
      </c>
      <c r="BAE132">
        <v>-9</v>
      </c>
      <c r="BAF132">
        <v>-9</v>
      </c>
      <c r="BAG132">
        <v>-9</v>
      </c>
      <c r="BAH132">
        <v>-9</v>
      </c>
      <c r="BAI132">
        <v>-9</v>
      </c>
      <c r="BAJ132">
        <v>-9</v>
      </c>
      <c r="BAK132">
        <v>-9</v>
      </c>
      <c r="BAL132">
        <v>-9</v>
      </c>
      <c r="BAM132">
        <v>-9</v>
      </c>
      <c r="BAN132">
        <v>-9</v>
      </c>
      <c r="BAO132">
        <v>-9</v>
      </c>
      <c r="BAP132">
        <v>-9</v>
      </c>
      <c r="BAQ132">
        <v>-9</v>
      </c>
      <c r="BAR132">
        <v>-9</v>
      </c>
      <c r="BAS132">
        <v>-9</v>
      </c>
      <c r="BAT132">
        <v>-9</v>
      </c>
      <c r="BAU132">
        <v>-9</v>
      </c>
      <c r="BAV132">
        <v>-9</v>
      </c>
      <c r="BAW132">
        <v>-9</v>
      </c>
      <c r="BAX132">
        <v>-9</v>
      </c>
      <c r="BAY132">
        <v>-9</v>
      </c>
      <c r="BAZ132">
        <v>-9</v>
      </c>
      <c r="BBA132">
        <v>-9</v>
      </c>
      <c r="BBB132">
        <v>-9</v>
      </c>
      <c r="BBC132">
        <v>-9</v>
      </c>
      <c r="BBD132">
        <v>-9</v>
      </c>
      <c r="BBE132">
        <v>-9</v>
      </c>
      <c r="BBF132">
        <v>-9</v>
      </c>
      <c r="BBG132">
        <v>-9</v>
      </c>
      <c r="BBH132">
        <v>-9</v>
      </c>
      <c r="BBI132">
        <v>-9</v>
      </c>
      <c r="BBJ132">
        <v>-9</v>
      </c>
      <c r="BBK132">
        <v>-9</v>
      </c>
      <c r="BBL132">
        <v>-9</v>
      </c>
      <c r="BBM132">
        <v>-9</v>
      </c>
      <c r="BBN132">
        <v>-9</v>
      </c>
      <c r="BBO132">
        <v>-9</v>
      </c>
      <c r="BBP132">
        <v>-9</v>
      </c>
      <c r="BBQ132">
        <v>-9</v>
      </c>
      <c r="BBR132">
        <v>-9</v>
      </c>
      <c r="BBS132">
        <v>-9</v>
      </c>
      <c r="BBT132">
        <v>-9</v>
      </c>
      <c r="BBU132">
        <v>-9</v>
      </c>
      <c r="BBV132">
        <v>-9</v>
      </c>
      <c r="BBW132">
        <v>-9</v>
      </c>
      <c r="BBX132">
        <v>-9</v>
      </c>
      <c r="BBY132">
        <v>-9</v>
      </c>
      <c r="BBZ132">
        <v>-9</v>
      </c>
      <c r="BCA132">
        <v>-9</v>
      </c>
      <c r="BCB132">
        <v>-9</v>
      </c>
      <c r="BCC132">
        <v>-9</v>
      </c>
      <c r="BCD132">
        <v>-9</v>
      </c>
      <c r="BCE132">
        <v>-9</v>
      </c>
      <c r="BCF132">
        <v>-9</v>
      </c>
      <c r="BCG132">
        <v>-9</v>
      </c>
      <c r="BCH132">
        <v>-9</v>
      </c>
      <c r="BCI132">
        <v>-9</v>
      </c>
      <c r="BCJ132">
        <v>-9</v>
      </c>
      <c r="BCK132">
        <v>-9</v>
      </c>
      <c r="BCL132">
        <v>-9</v>
      </c>
      <c r="BCM132">
        <v>-9</v>
      </c>
      <c r="BCN132">
        <v>-9</v>
      </c>
      <c r="BCO132">
        <v>-9</v>
      </c>
      <c r="BCP132">
        <v>-9</v>
      </c>
      <c r="BCQ132">
        <v>-9</v>
      </c>
      <c r="BCR132">
        <v>-9</v>
      </c>
      <c r="BCS132">
        <v>-9</v>
      </c>
      <c r="BCT132">
        <v>-9</v>
      </c>
      <c r="BCU132">
        <v>-9</v>
      </c>
      <c r="BCV132">
        <v>-9</v>
      </c>
      <c r="BCW132">
        <v>-9</v>
      </c>
      <c r="BCX132">
        <v>-9</v>
      </c>
      <c r="BCY132">
        <v>-9</v>
      </c>
      <c r="BCZ132">
        <v>-9</v>
      </c>
      <c r="BDA132">
        <v>-9</v>
      </c>
      <c r="BDB132">
        <v>-9</v>
      </c>
      <c r="BDC132">
        <v>-9</v>
      </c>
      <c r="BDD132">
        <v>-9</v>
      </c>
      <c r="BDE132">
        <v>-9</v>
      </c>
      <c r="BDF132">
        <v>-9</v>
      </c>
      <c r="BDG132">
        <v>-9</v>
      </c>
      <c r="BDH132">
        <v>-9</v>
      </c>
      <c r="BDI132">
        <v>-9</v>
      </c>
      <c r="BDJ132">
        <v>2</v>
      </c>
      <c r="BDK132">
        <v>5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17</v>
      </c>
      <c r="BDS132">
        <v>8</v>
      </c>
      <c r="BDT132">
        <v>0</v>
      </c>
      <c r="BDU132">
        <v>0</v>
      </c>
      <c r="BDV132">
        <v>0</v>
      </c>
      <c r="BDW132">
        <v>0</v>
      </c>
      <c r="BDX132">
        <v>19</v>
      </c>
      <c r="BDY132">
        <v>13</v>
      </c>
      <c r="BDZ132">
        <v>2</v>
      </c>
      <c r="BEA132">
        <v>2</v>
      </c>
      <c r="BEB132">
        <v>5</v>
      </c>
      <c r="BEC132">
        <v>2</v>
      </c>
      <c r="BED132">
        <v>0</v>
      </c>
      <c r="BEE132">
        <v>0</v>
      </c>
      <c r="BEF132">
        <v>0</v>
      </c>
      <c r="BEG132">
        <v>2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5</v>
      </c>
      <c r="BEO132">
        <v>2</v>
      </c>
      <c r="BEP132">
        <v>0</v>
      </c>
      <c r="BEQ132">
        <v>0</v>
      </c>
      <c r="BER132">
        <v>0</v>
      </c>
      <c r="BES132">
        <v>0</v>
      </c>
      <c r="BET132">
        <v>5</v>
      </c>
      <c r="BEU132">
        <v>4</v>
      </c>
      <c r="BEV132">
        <v>2</v>
      </c>
      <c r="BEW132">
        <v>2</v>
      </c>
      <c r="BEX132">
        <v>2</v>
      </c>
      <c r="BEY132">
        <v>2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2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2</v>
      </c>
      <c r="BFQ132">
        <v>0</v>
      </c>
      <c r="BFR132">
        <v>0</v>
      </c>
      <c r="BFS132">
        <v>0</v>
      </c>
      <c r="BFT132">
        <v>2</v>
      </c>
      <c r="BFU132">
        <v>0</v>
      </c>
      <c r="BFV132">
        <v>0</v>
      </c>
      <c r="BFW132">
        <v>0</v>
      </c>
      <c r="BFX132">
        <v>2</v>
      </c>
      <c r="BFY132">
        <v>2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2</v>
      </c>
      <c r="BGG132">
        <v>5</v>
      </c>
      <c r="BGH132">
        <v>2</v>
      </c>
      <c r="BGI132">
        <v>0</v>
      </c>
      <c r="BGJ132">
        <v>0</v>
      </c>
      <c r="BGK132">
        <v>0</v>
      </c>
      <c r="BGL132">
        <v>6</v>
      </c>
      <c r="BGM132">
        <v>7</v>
      </c>
      <c r="BGN132">
        <v>2</v>
      </c>
      <c r="BGO132">
        <v>2</v>
      </c>
      <c r="BGP132">
        <v>2</v>
      </c>
      <c r="BGQ132">
        <v>2</v>
      </c>
      <c r="BGR132">
        <v>0</v>
      </c>
      <c r="BGS132">
        <v>0</v>
      </c>
      <c r="BGT132" t="s">
        <v>1605</v>
      </c>
      <c r="BGU132">
        <v>-9</v>
      </c>
      <c r="BGV132">
        <v>-9</v>
      </c>
      <c r="BGW132">
        <v>-9</v>
      </c>
      <c r="BGX132">
        <v>-9</v>
      </c>
      <c r="BGY132">
        <v>-9</v>
      </c>
      <c r="BGZ132">
        <v>-9</v>
      </c>
      <c r="BHA132">
        <v>-9</v>
      </c>
      <c r="BHB132">
        <v>-9</v>
      </c>
      <c r="BHC132">
        <v>-9</v>
      </c>
      <c r="BHD132">
        <v>8217865.8300000001</v>
      </c>
      <c r="BHE132">
        <v>58</v>
      </c>
      <c r="BHF132">
        <v>5677909.5</v>
      </c>
      <c r="BHG132">
        <v>108125.07</v>
      </c>
      <c r="BHH132">
        <v>5</v>
      </c>
      <c r="BHI132">
        <v>268607.64</v>
      </c>
      <c r="BHJ132">
        <v>32</v>
      </c>
      <c r="BHK132">
        <v>1814774.17</v>
      </c>
      <c r="BHL132">
        <v>3</v>
      </c>
      <c r="BHM132">
        <v>456574.52</v>
      </c>
      <c r="BHN132">
        <v>5732030.8799999999</v>
      </c>
      <c r="BHO132">
        <v>7</v>
      </c>
      <c r="BHP132">
        <v>268607.64</v>
      </c>
      <c r="BHQ132">
        <v>32</v>
      </c>
      <c r="BHR132">
        <v>1823152.13</v>
      </c>
      <c r="BHS132">
        <v>3</v>
      </c>
      <c r="BHT132">
        <v>456574.52</v>
      </c>
      <c r="BHU132">
        <v>8280365.1699999999</v>
      </c>
      <c r="BHV132">
        <v>288657.8</v>
      </c>
      <c r="BHW132" s="4">
        <v>60</v>
      </c>
      <c r="BHX132" s="4">
        <v>59</v>
      </c>
      <c r="BHY132" s="4">
        <v>1</v>
      </c>
      <c r="BHZ132" s="4">
        <v>7</v>
      </c>
      <c r="BIA132" s="4">
        <v>3</v>
      </c>
      <c r="BIB132" s="4">
        <v>60</v>
      </c>
      <c r="BIC132" s="4">
        <v>54</v>
      </c>
      <c r="BID132" s="4">
        <v>3</v>
      </c>
      <c r="BIE132" s="4">
        <v>23</v>
      </c>
      <c r="BIF132" s="4">
        <v>-9</v>
      </c>
      <c r="BIG132" s="4">
        <v>9</v>
      </c>
      <c r="BIH132" s="4">
        <v>1</v>
      </c>
      <c r="BII132" s="4">
        <v>1</v>
      </c>
      <c r="BIJ132" s="4">
        <v>1</v>
      </c>
      <c r="BIK132" s="3">
        <v>-9</v>
      </c>
      <c r="BIL132" s="3">
        <v>-9</v>
      </c>
      <c r="BIM132" s="3">
        <v>-9</v>
      </c>
      <c r="BIN132" s="3">
        <v>-9</v>
      </c>
      <c r="BIO132" s="3">
        <v>-9</v>
      </c>
      <c r="BIP132" s="3">
        <v>-9</v>
      </c>
      <c r="BIQ132" s="3">
        <v>-9</v>
      </c>
      <c r="BIR132" s="3">
        <v>-9</v>
      </c>
    </row>
    <row r="133" spans="2:1604" x14ac:dyDescent="0.35">
      <c r="B133" t="s">
        <v>1601</v>
      </c>
      <c r="C133" t="s">
        <v>1602</v>
      </c>
      <c r="D133">
        <v>3620490</v>
      </c>
      <c r="E133" t="s">
        <v>1760</v>
      </c>
      <c r="F133">
        <v>1892</v>
      </c>
      <c r="G133" t="s">
        <v>1761</v>
      </c>
      <c r="H133" t="s">
        <v>1605</v>
      </c>
      <c r="I133" t="s">
        <v>1605</v>
      </c>
      <c r="J133" t="s">
        <v>1605</v>
      </c>
      <c r="K133" t="s">
        <v>1605</v>
      </c>
      <c r="L133" t="s">
        <v>1605</v>
      </c>
      <c r="M133" t="s">
        <v>1605</v>
      </c>
      <c r="N133" t="s">
        <v>1605</v>
      </c>
      <c r="O133" t="s">
        <v>1606</v>
      </c>
      <c r="P133" t="s">
        <v>1606</v>
      </c>
      <c r="Q133" t="s">
        <v>1606</v>
      </c>
      <c r="R133" t="s">
        <v>1605</v>
      </c>
      <c r="S133" t="s">
        <v>1605</v>
      </c>
      <c r="T133" t="s">
        <v>1605</v>
      </c>
      <c r="U133" t="s">
        <v>1605</v>
      </c>
      <c r="V133" t="s">
        <v>1606</v>
      </c>
      <c r="W133" t="s">
        <v>1605</v>
      </c>
      <c r="X133" t="s">
        <v>1606</v>
      </c>
      <c r="Y133" t="s">
        <v>1605</v>
      </c>
      <c r="Z133" s="7">
        <v>6</v>
      </c>
      <c r="AA133" s="7">
        <v>8</v>
      </c>
      <c r="AC133" t="s">
        <v>1605</v>
      </c>
      <c r="AD133" t="s">
        <v>1605</v>
      </c>
      <c r="AE133" t="s">
        <v>1605</v>
      </c>
      <c r="AF133" t="s">
        <v>1605</v>
      </c>
      <c r="AG133">
        <v>-9</v>
      </c>
      <c r="AH133">
        <v>-9</v>
      </c>
      <c r="AI133">
        <v>-9</v>
      </c>
      <c r="AJ133">
        <v>-9</v>
      </c>
      <c r="AK133">
        <v>-9</v>
      </c>
      <c r="AL133">
        <v>-9</v>
      </c>
      <c r="AM133">
        <v>-9</v>
      </c>
      <c r="AN133">
        <v>-9</v>
      </c>
      <c r="AO133">
        <v>-9</v>
      </c>
      <c r="AP133">
        <v>-9</v>
      </c>
      <c r="AQ133">
        <v>-9</v>
      </c>
      <c r="AR133">
        <v>-9</v>
      </c>
      <c r="AS133">
        <v>-9</v>
      </c>
      <c r="AT133">
        <v>-9</v>
      </c>
      <c r="AU133">
        <v>-9</v>
      </c>
      <c r="AV133">
        <v>-9</v>
      </c>
      <c r="AW133">
        <v>-9</v>
      </c>
      <c r="AX133">
        <v>-9</v>
      </c>
      <c r="AY133">
        <v>-9</v>
      </c>
      <c r="AZ133">
        <v>-9</v>
      </c>
      <c r="BA133">
        <v>-9</v>
      </c>
      <c r="BB133">
        <v>-9</v>
      </c>
      <c r="BC133">
        <v>-9</v>
      </c>
      <c r="BD133">
        <v>-9</v>
      </c>
      <c r="BE133">
        <v>-9</v>
      </c>
      <c r="BF133">
        <v>164</v>
      </c>
      <c r="BG133">
        <v>158</v>
      </c>
      <c r="BH133">
        <v>0</v>
      </c>
      <c r="BI133">
        <v>0</v>
      </c>
      <c r="BJ133">
        <v>35</v>
      </c>
      <c r="BK133">
        <v>29</v>
      </c>
      <c r="BL133">
        <v>0</v>
      </c>
      <c r="BM133">
        <v>0</v>
      </c>
      <c r="BN133">
        <v>152</v>
      </c>
      <c r="BO133">
        <v>146</v>
      </c>
      <c r="BP133">
        <v>299</v>
      </c>
      <c r="BQ133">
        <v>251</v>
      </c>
      <c r="BR133">
        <v>5</v>
      </c>
      <c r="BS133">
        <v>2</v>
      </c>
      <c r="BT133">
        <v>655</v>
      </c>
      <c r="BU133">
        <v>586</v>
      </c>
      <c r="BV133">
        <v>23</v>
      </c>
      <c r="BW133">
        <v>20</v>
      </c>
      <c r="BX133">
        <v>35</v>
      </c>
      <c r="BY133">
        <v>17</v>
      </c>
      <c r="BZ133">
        <v>88</v>
      </c>
      <c r="CA133">
        <v>52</v>
      </c>
      <c r="CB133">
        <v>17</v>
      </c>
      <c r="CC133">
        <v>14</v>
      </c>
      <c r="CD133">
        <v>0</v>
      </c>
      <c r="CE133">
        <v>0</v>
      </c>
      <c r="CF133">
        <v>5</v>
      </c>
      <c r="CG133">
        <v>2</v>
      </c>
      <c r="CH133">
        <v>0</v>
      </c>
      <c r="CI133">
        <v>0</v>
      </c>
      <c r="CJ133">
        <v>2</v>
      </c>
      <c r="CK133">
        <v>2</v>
      </c>
      <c r="CL133">
        <v>2</v>
      </c>
      <c r="CM133">
        <v>2</v>
      </c>
      <c r="CN133">
        <v>0</v>
      </c>
      <c r="CO133">
        <v>0</v>
      </c>
      <c r="CP133">
        <v>26</v>
      </c>
      <c r="CQ133">
        <v>20</v>
      </c>
      <c r="CR133">
        <v>17</v>
      </c>
      <c r="CS133">
        <v>14</v>
      </c>
      <c r="CT133">
        <v>0</v>
      </c>
      <c r="CU133">
        <v>0</v>
      </c>
      <c r="CV133">
        <v>5</v>
      </c>
      <c r="CW133">
        <v>2</v>
      </c>
      <c r="CX133">
        <v>0</v>
      </c>
      <c r="CY133">
        <v>0</v>
      </c>
      <c r="CZ133">
        <v>2</v>
      </c>
      <c r="DA133">
        <v>2</v>
      </c>
      <c r="DB133">
        <v>2</v>
      </c>
      <c r="DC133">
        <v>2</v>
      </c>
      <c r="DD133">
        <v>0</v>
      </c>
      <c r="DE133">
        <v>0</v>
      </c>
      <c r="DF133">
        <v>26</v>
      </c>
      <c r="DG133">
        <v>20</v>
      </c>
      <c r="DH133">
        <v>8</v>
      </c>
      <c r="DI133">
        <v>11</v>
      </c>
      <c r="DJ133">
        <v>34</v>
      </c>
      <c r="DK133">
        <v>16</v>
      </c>
      <c r="DL133">
        <v>-2</v>
      </c>
      <c r="DM133">
        <v>-2</v>
      </c>
      <c r="DN133">
        <v>4</v>
      </c>
      <c r="DO133">
        <v>-2</v>
      </c>
      <c r="DP133">
        <v>-2</v>
      </c>
      <c r="DQ133">
        <v>-2</v>
      </c>
      <c r="DR133">
        <v>25</v>
      </c>
      <c r="DS133">
        <v>22</v>
      </c>
      <c r="DT133">
        <v>28</v>
      </c>
      <c r="DU133">
        <v>10</v>
      </c>
      <c r="DV133">
        <v>-2</v>
      </c>
      <c r="DW133">
        <v>-2</v>
      </c>
      <c r="DX133">
        <v>91</v>
      </c>
      <c r="DY133">
        <v>48</v>
      </c>
      <c r="DZ133">
        <v>7</v>
      </c>
      <c r="EA133">
        <v>10</v>
      </c>
      <c r="EB133">
        <v>5</v>
      </c>
      <c r="EC133">
        <v>5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8</v>
      </c>
      <c r="EK133">
        <v>2</v>
      </c>
      <c r="EL133">
        <v>23</v>
      </c>
      <c r="EM133">
        <v>8</v>
      </c>
      <c r="EN133">
        <v>0</v>
      </c>
      <c r="EO133">
        <v>0</v>
      </c>
      <c r="EP133">
        <v>36</v>
      </c>
      <c r="EQ133">
        <v>15</v>
      </c>
      <c r="ER133">
        <v>0</v>
      </c>
      <c r="ES133">
        <v>0</v>
      </c>
      <c r="ET133" t="s">
        <v>1605</v>
      </c>
      <c r="EU133">
        <v>-9</v>
      </c>
      <c r="EV133">
        <v>-9</v>
      </c>
      <c r="EW133">
        <v>-9</v>
      </c>
      <c r="EX133">
        <v>-9</v>
      </c>
      <c r="EY133">
        <v>-9</v>
      </c>
      <c r="EZ133">
        <v>-9</v>
      </c>
      <c r="FA133">
        <v>-9</v>
      </c>
      <c r="FB133">
        <v>-9</v>
      </c>
      <c r="FC133">
        <v>-9</v>
      </c>
      <c r="FD133">
        <v>-9</v>
      </c>
      <c r="FE133">
        <v>-9</v>
      </c>
      <c r="FF133">
        <v>-9</v>
      </c>
      <c r="FG133">
        <v>-9</v>
      </c>
      <c r="FH133">
        <v>-9</v>
      </c>
      <c r="FI133">
        <v>-9</v>
      </c>
      <c r="FJ133">
        <v>-9</v>
      </c>
      <c r="FK133">
        <v>-9</v>
      </c>
      <c r="FL133">
        <v>-9</v>
      </c>
      <c r="FM133">
        <v>-9</v>
      </c>
      <c r="FN133">
        <v>-9</v>
      </c>
      <c r="FO133">
        <v>-9</v>
      </c>
      <c r="FP133">
        <v>-9</v>
      </c>
      <c r="FQ133">
        <v>-9</v>
      </c>
      <c r="FR133">
        <v>-9</v>
      </c>
      <c r="FS133">
        <v>-9</v>
      </c>
      <c r="FT133">
        <v>-9</v>
      </c>
      <c r="FU133">
        <v>-9</v>
      </c>
      <c r="FV133">
        <v>-9</v>
      </c>
      <c r="FW133">
        <v>-9</v>
      </c>
      <c r="FX133">
        <v>-9</v>
      </c>
      <c r="FY133">
        <v>-9</v>
      </c>
      <c r="FZ133">
        <v>-9</v>
      </c>
      <c r="GA133">
        <v>-9</v>
      </c>
      <c r="GB133">
        <v>-9</v>
      </c>
      <c r="GC133">
        <v>-9</v>
      </c>
      <c r="GD133">
        <v>-9</v>
      </c>
      <c r="GE133">
        <v>-9</v>
      </c>
      <c r="GF133">
        <v>-9</v>
      </c>
      <c r="GG133">
        <v>-9</v>
      </c>
      <c r="GH133">
        <v>-9</v>
      </c>
      <c r="GI133">
        <v>-9</v>
      </c>
      <c r="GJ133">
        <v>-9</v>
      </c>
      <c r="GK133">
        <v>-9</v>
      </c>
      <c r="GL133">
        <v>6</v>
      </c>
      <c r="GM133">
        <v>6</v>
      </c>
      <c r="GN133" t="s">
        <v>1605</v>
      </c>
      <c r="GO133">
        <v>-9</v>
      </c>
      <c r="GP133" t="s">
        <v>1606</v>
      </c>
      <c r="GQ133">
        <v>11</v>
      </c>
      <c r="GR133">
        <v>11</v>
      </c>
      <c r="GS133">
        <v>0</v>
      </c>
      <c r="GT133">
        <v>0</v>
      </c>
      <c r="GU133">
        <v>11</v>
      </c>
      <c r="GV133">
        <v>5</v>
      </c>
      <c r="GW133">
        <v>0</v>
      </c>
      <c r="GX133">
        <v>0</v>
      </c>
      <c r="GY133">
        <v>20</v>
      </c>
      <c r="GZ133">
        <v>17</v>
      </c>
      <c r="HA133">
        <v>74</v>
      </c>
      <c r="HB133">
        <v>50</v>
      </c>
      <c r="HC133">
        <v>0</v>
      </c>
      <c r="HD133">
        <v>0</v>
      </c>
      <c r="HE133">
        <v>116</v>
      </c>
      <c r="HF133">
        <v>83</v>
      </c>
      <c r="HG133">
        <v>0</v>
      </c>
      <c r="HH133">
        <v>0</v>
      </c>
      <c r="HI133">
        <v>2</v>
      </c>
      <c r="HJ133">
        <v>0</v>
      </c>
      <c r="HK133">
        <v>-9</v>
      </c>
      <c r="HL133">
        <v>-9</v>
      </c>
      <c r="HM133">
        <v>-9</v>
      </c>
      <c r="HN133">
        <v>-9</v>
      </c>
      <c r="HO133">
        <v>-9</v>
      </c>
      <c r="HP133">
        <v>-9</v>
      </c>
      <c r="HQ133">
        <v>-9</v>
      </c>
      <c r="HR133">
        <v>-9</v>
      </c>
      <c r="HS133">
        <v>-9</v>
      </c>
      <c r="HT133">
        <v>-9</v>
      </c>
      <c r="HU133">
        <v>-9</v>
      </c>
      <c r="HV133">
        <v>-9</v>
      </c>
      <c r="HW133">
        <v>-9</v>
      </c>
      <c r="HX133">
        <v>-9</v>
      </c>
      <c r="HY133">
        <v>-9</v>
      </c>
      <c r="HZ133">
        <v>-9</v>
      </c>
      <c r="IA133">
        <v>-9</v>
      </c>
      <c r="IB133">
        <v>-9</v>
      </c>
      <c r="IC133">
        <v>-9</v>
      </c>
      <c r="ID133">
        <v>-9</v>
      </c>
      <c r="IE133">
        <v>-9</v>
      </c>
      <c r="IF133">
        <v>-9</v>
      </c>
      <c r="IG133">
        <v>-9</v>
      </c>
      <c r="IH133">
        <v>-9</v>
      </c>
      <c r="II133">
        <v>-9</v>
      </c>
      <c r="IJ133">
        <v>-9</v>
      </c>
      <c r="IK133">
        <v>-9</v>
      </c>
      <c r="IL133">
        <v>-9</v>
      </c>
      <c r="IM133">
        <v>-9</v>
      </c>
      <c r="IN133">
        <v>-9</v>
      </c>
      <c r="IO133">
        <v>-9</v>
      </c>
      <c r="IP133">
        <v>-9</v>
      </c>
      <c r="IQ133">
        <v>-9</v>
      </c>
      <c r="IR133">
        <v>-9</v>
      </c>
      <c r="IS133">
        <v>-9</v>
      </c>
      <c r="IT133">
        <v>-9</v>
      </c>
      <c r="IU133">
        <v>-9</v>
      </c>
      <c r="IV133">
        <v>-9</v>
      </c>
      <c r="IW133">
        <v>-9</v>
      </c>
      <c r="IX133">
        <v>-9</v>
      </c>
      <c r="IY133">
        <v>-9</v>
      </c>
      <c r="IZ133">
        <v>-9</v>
      </c>
      <c r="JA133">
        <v>-9</v>
      </c>
      <c r="JB133">
        <v>10</v>
      </c>
      <c r="JC133">
        <v>10</v>
      </c>
      <c r="JD133">
        <v>-2</v>
      </c>
      <c r="JE133">
        <v>-2</v>
      </c>
      <c r="JF133">
        <v>10</v>
      </c>
      <c r="JG133">
        <v>4</v>
      </c>
      <c r="JH133">
        <v>-2</v>
      </c>
      <c r="JI133">
        <v>-2</v>
      </c>
      <c r="JJ133">
        <v>19</v>
      </c>
      <c r="JK133">
        <v>16</v>
      </c>
      <c r="JL133">
        <v>73</v>
      </c>
      <c r="JM133">
        <v>52</v>
      </c>
      <c r="JN133">
        <v>-2</v>
      </c>
      <c r="JO133">
        <v>-2</v>
      </c>
      <c r="JP133">
        <v>112</v>
      </c>
      <c r="JQ133">
        <v>82</v>
      </c>
      <c r="JR133">
        <v>-2</v>
      </c>
      <c r="JS133">
        <v>-2</v>
      </c>
      <c r="JT133">
        <v>-2</v>
      </c>
      <c r="JU133">
        <v>-2</v>
      </c>
      <c r="JV133">
        <v>-9</v>
      </c>
      <c r="JW133">
        <v>-9</v>
      </c>
      <c r="JX133">
        <v>-9</v>
      </c>
      <c r="JY133">
        <v>-9</v>
      </c>
      <c r="JZ133">
        <v>-9</v>
      </c>
      <c r="KA133">
        <v>-9</v>
      </c>
      <c r="KB133">
        <v>-9</v>
      </c>
      <c r="KC133">
        <v>-9</v>
      </c>
      <c r="KD133">
        <v>-9</v>
      </c>
      <c r="KE133">
        <v>-9</v>
      </c>
      <c r="KF133">
        <v>-9</v>
      </c>
      <c r="KG133">
        <v>-9</v>
      </c>
      <c r="KH133">
        <v>-9</v>
      </c>
      <c r="KI133">
        <v>-9</v>
      </c>
      <c r="KJ133">
        <v>-9</v>
      </c>
      <c r="KK133">
        <v>-9</v>
      </c>
      <c r="KL133">
        <v>-9</v>
      </c>
      <c r="KM133">
        <v>-9</v>
      </c>
      <c r="KN133">
        <v>-9</v>
      </c>
      <c r="KO133">
        <v>-9</v>
      </c>
      <c r="KP133">
        <v>-9</v>
      </c>
      <c r="KQ133">
        <v>-9</v>
      </c>
      <c r="KR133">
        <v>-9</v>
      </c>
      <c r="KS133">
        <v>-9</v>
      </c>
      <c r="KT133">
        <v>-9</v>
      </c>
      <c r="KU133">
        <v>-9</v>
      </c>
      <c r="KV133">
        <v>-9</v>
      </c>
      <c r="KW133">
        <v>-9</v>
      </c>
      <c r="KX133">
        <v>-9</v>
      </c>
      <c r="KY133">
        <v>-9</v>
      </c>
      <c r="KZ133">
        <v>-9</v>
      </c>
      <c r="LA133">
        <v>-9</v>
      </c>
      <c r="LB133">
        <v>-9</v>
      </c>
      <c r="LC133">
        <v>-9</v>
      </c>
      <c r="LD133">
        <v>-9</v>
      </c>
      <c r="LE133">
        <v>-9</v>
      </c>
      <c r="LF133">
        <v>-9</v>
      </c>
      <c r="LG133">
        <v>-9</v>
      </c>
      <c r="LH133">
        <v>-9</v>
      </c>
      <c r="LI133">
        <v>-9</v>
      </c>
      <c r="LJ133" t="s">
        <v>1606</v>
      </c>
      <c r="LK133">
        <v>2</v>
      </c>
      <c r="LL133">
        <v>-9</v>
      </c>
      <c r="LM133">
        <v>-9</v>
      </c>
      <c r="LN133">
        <v>-9</v>
      </c>
      <c r="LO133">
        <v>-9</v>
      </c>
      <c r="LP133">
        <v>-9</v>
      </c>
      <c r="LQ133">
        <v>-9</v>
      </c>
      <c r="LR133">
        <v>-9</v>
      </c>
      <c r="LS133">
        <v>-9</v>
      </c>
      <c r="LT133">
        <v>-9</v>
      </c>
      <c r="LU133">
        <v>-9</v>
      </c>
      <c r="LV133">
        <v>-9</v>
      </c>
      <c r="LW133">
        <v>-9</v>
      </c>
      <c r="LX133">
        <v>-9</v>
      </c>
      <c r="LY133">
        <v>-9</v>
      </c>
      <c r="LZ133">
        <v>-9</v>
      </c>
      <c r="MA133">
        <v>-9</v>
      </c>
      <c r="MB133">
        <v>-9</v>
      </c>
      <c r="MC133">
        <v>-9</v>
      </c>
      <c r="MD133">
        <v>-9</v>
      </c>
      <c r="ME133">
        <v>-9</v>
      </c>
      <c r="MF133">
        <v>-9</v>
      </c>
      <c r="MG133">
        <v>-9</v>
      </c>
      <c r="MH133">
        <v>-9</v>
      </c>
      <c r="MI133">
        <v>-9</v>
      </c>
      <c r="MJ133">
        <v>-9</v>
      </c>
      <c r="MK133">
        <v>-9</v>
      </c>
      <c r="ML133">
        <v>-9</v>
      </c>
      <c r="MM133">
        <v>-9</v>
      </c>
      <c r="MN133">
        <v>-9</v>
      </c>
      <c r="MO133">
        <v>-9</v>
      </c>
      <c r="MP133">
        <v>-9</v>
      </c>
      <c r="MQ133">
        <v>-9</v>
      </c>
      <c r="MR133">
        <v>-9</v>
      </c>
      <c r="MS133">
        <v>-9</v>
      </c>
      <c r="MT133">
        <v>-9</v>
      </c>
      <c r="MU133">
        <v>-9</v>
      </c>
      <c r="MV133">
        <v>-9</v>
      </c>
      <c r="MW133">
        <v>-9</v>
      </c>
      <c r="MX133">
        <v>-9</v>
      </c>
      <c r="MY133">
        <v>-9</v>
      </c>
      <c r="MZ133">
        <v>-9</v>
      </c>
      <c r="NA133">
        <v>-9</v>
      </c>
      <c r="NB133">
        <v>-9</v>
      </c>
      <c r="NC133">
        <v>-9</v>
      </c>
      <c r="ND133">
        <v>-9</v>
      </c>
      <c r="NE133">
        <v>-9</v>
      </c>
      <c r="NF133">
        <v>-9</v>
      </c>
      <c r="NG133">
        <v>-9</v>
      </c>
      <c r="NH133">
        <v>-9</v>
      </c>
      <c r="NI133">
        <v>-9</v>
      </c>
      <c r="NJ133">
        <v>-9</v>
      </c>
      <c r="NK133">
        <v>-9</v>
      </c>
      <c r="NL133">
        <v>-9</v>
      </c>
      <c r="NM133">
        <v>-9</v>
      </c>
      <c r="NN133">
        <v>-9</v>
      </c>
      <c r="NO133">
        <v>-9</v>
      </c>
      <c r="NP133">
        <v>-9</v>
      </c>
      <c r="NQ133">
        <v>-9</v>
      </c>
      <c r="NR133">
        <v>-9</v>
      </c>
      <c r="NS133">
        <v>-9</v>
      </c>
      <c r="NT133">
        <v>-9</v>
      </c>
      <c r="NU133">
        <v>-9</v>
      </c>
      <c r="NV133">
        <v>-9</v>
      </c>
      <c r="NW133">
        <v>-9</v>
      </c>
      <c r="NX133">
        <v>-9</v>
      </c>
      <c r="NY133">
        <v>-9</v>
      </c>
      <c r="NZ133">
        <v>-9</v>
      </c>
      <c r="OA133">
        <v>-9</v>
      </c>
      <c r="OB133">
        <v>-9</v>
      </c>
      <c r="OC133">
        <v>-9</v>
      </c>
      <c r="OD133">
        <v>-9</v>
      </c>
      <c r="OE133">
        <v>-9</v>
      </c>
      <c r="OF133">
        <v>-9</v>
      </c>
      <c r="OG133">
        <v>-9</v>
      </c>
      <c r="OH133">
        <v>-9</v>
      </c>
      <c r="OI133">
        <v>-9</v>
      </c>
      <c r="OJ133">
        <v>-9</v>
      </c>
      <c r="OK133">
        <v>-9</v>
      </c>
      <c r="OL133">
        <v>-9</v>
      </c>
      <c r="OM133">
        <v>-9</v>
      </c>
      <c r="ON133">
        <v>-9</v>
      </c>
      <c r="OO133">
        <v>-9</v>
      </c>
      <c r="OP133">
        <v>-9</v>
      </c>
      <c r="OQ133">
        <v>-9</v>
      </c>
      <c r="OR133">
        <v>-9</v>
      </c>
      <c r="OS133">
        <v>-9</v>
      </c>
      <c r="OT133">
        <v>-9</v>
      </c>
      <c r="OU133">
        <v>-9</v>
      </c>
      <c r="OV133">
        <v>-9</v>
      </c>
      <c r="OW133">
        <v>-9</v>
      </c>
      <c r="OX133">
        <v>-9</v>
      </c>
      <c r="OY133">
        <v>-9</v>
      </c>
      <c r="OZ133">
        <v>-9</v>
      </c>
      <c r="PA133">
        <v>-9</v>
      </c>
      <c r="PB133">
        <v>-9</v>
      </c>
      <c r="PC133">
        <v>-9</v>
      </c>
      <c r="PD133">
        <v>-9</v>
      </c>
      <c r="PE133">
        <v>-9</v>
      </c>
      <c r="PF133">
        <v>-9</v>
      </c>
      <c r="PG133">
        <v>-9</v>
      </c>
      <c r="PH133">
        <v>-9</v>
      </c>
      <c r="PI133">
        <v>-9</v>
      </c>
      <c r="PJ133">
        <v>-9</v>
      </c>
      <c r="PK133">
        <v>-9</v>
      </c>
      <c r="PL133">
        <v>-9</v>
      </c>
      <c r="PM133">
        <v>-9</v>
      </c>
      <c r="PN133">
        <v>-9</v>
      </c>
      <c r="PO133">
        <v>-9</v>
      </c>
      <c r="PP133">
        <v>-9</v>
      </c>
      <c r="PQ133">
        <v>-9</v>
      </c>
      <c r="PR133">
        <v>-9</v>
      </c>
      <c r="PS133">
        <v>-9</v>
      </c>
      <c r="PT133">
        <v>-9</v>
      </c>
      <c r="PU133">
        <v>-9</v>
      </c>
      <c r="PV133">
        <v>-9</v>
      </c>
      <c r="PW133">
        <v>-9</v>
      </c>
      <c r="PX133">
        <v>-9</v>
      </c>
      <c r="PY133">
        <v>-9</v>
      </c>
      <c r="PZ133">
        <v>-9</v>
      </c>
      <c r="QA133">
        <v>-9</v>
      </c>
      <c r="QB133">
        <v>-9</v>
      </c>
      <c r="QC133">
        <v>-9</v>
      </c>
      <c r="QD133">
        <v>-9</v>
      </c>
      <c r="QE133">
        <v>-9</v>
      </c>
      <c r="QF133">
        <v>-9</v>
      </c>
      <c r="QG133">
        <v>-9</v>
      </c>
      <c r="QH133">
        <v>-9</v>
      </c>
      <c r="QI133">
        <v>-9</v>
      </c>
      <c r="QJ133">
        <v>-9</v>
      </c>
      <c r="QK133">
        <v>-9</v>
      </c>
      <c r="QL133">
        <v>-9</v>
      </c>
      <c r="QM133">
        <v>-9</v>
      </c>
      <c r="QN133">
        <v>-9</v>
      </c>
      <c r="QO133">
        <v>-9</v>
      </c>
      <c r="QP133">
        <v>-9</v>
      </c>
      <c r="QQ133">
        <v>-9</v>
      </c>
      <c r="QR133">
        <v>-9</v>
      </c>
      <c r="QS133">
        <v>-9</v>
      </c>
      <c r="QT133">
        <v>-9</v>
      </c>
      <c r="QU133">
        <v>-9</v>
      </c>
      <c r="QV133">
        <v>-9</v>
      </c>
      <c r="QW133">
        <v>-9</v>
      </c>
      <c r="QX133">
        <v>-9</v>
      </c>
      <c r="QY133">
        <v>-9</v>
      </c>
      <c r="QZ133">
        <v>-9</v>
      </c>
      <c r="RA133">
        <v>-9</v>
      </c>
      <c r="RB133">
        <v>-9</v>
      </c>
      <c r="RC133">
        <v>-9</v>
      </c>
      <c r="RD133">
        <v>-9</v>
      </c>
      <c r="RE133">
        <v>-9</v>
      </c>
      <c r="RF133">
        <v>-9</v>
      </c>
      <c r="RG133">
        <v>-9</v>
      </c>
      <c r="RH133">
        <v>-9</v>
      </c>
      <c r="RI133">
        <v>-9</v>
      </c>
      <c r="RJ133" t="s">
        <v>1605</v>
      </c>
      <c r="RK133">
        <v>-9</v>
      </c>
      <c r="RL133">
        <v>-9</v>
      </c>
      <c r="RM133">
        <v>-9</v>
      </c>
      <c r="RN133">
        <v>-9</v>
      </c>
      <c r="RO133">
        <v>-9</v>
      </c>
      <c r="RP133">
        <v>-9</v>
      </c>
      <c r="RQ133">
        <v>-9</v>
      </c>
      <c r="RR133">
        <v>-9</v>
      </c>
      <c r="RS133">
        <v>-9</v>
      </c>
      <c r="RT133">
        <v>-9</v>
      </c>
      <c r="RU133">
        <v>-9</v>
      </c>
      <c r="RV133">
        <v>-9</v>
      </c>
      <c r="RW133">
        <v>-9</v>
      </c>
      <c r="RX133">
        <v>-9</v>
      </c>
      <c r="RY133">
        <v>-9</v>
      </c>
      <c r="RZ133">
        <v>-9</v>
      </c>
      <c r="SA133">
        <v>-9</v>
      </c>
      <c r="SB133">
        <v>-9</v>
      </c>
      <c r="SC133">
        <v>-9</v>
      </c>
      <c r="SD133">
        <v>-9</v>
      </c>
      <c r="SE133">
        <v>-9</v>
      </c>
      <c r="SF133">
        <v>-9</v>
      </c>
      <c r="SG133">
        <v>-9</v>
      </c>
      <c r="SH133">
        <v>-9</v>
      </c>
      <c r="SI133">
        <v>-9</v>
      </c>
      <c r="SJ133">
        <v>-9</v>
      </c>
      <c r="SK133">
        <v>-9</v>
      </c>
      <c r="SL133">
        <v>-9</v>
      </c>
      <c r="SM133">
        <v>-9</v>
      </c>
      <c r="SN133">
        <v>-9</v>
      </c>
      <c r="SO133">
        <v>-9</v>
      </c>
      <c r="SP133">
        <v>-9</v>
      </c>
      <c r="SQ133">
        <v>-9</v>
      </c>
      <c r="SR133">
        <v>-9</v>
      </c>
      <c r="SS133">
        <v>-9</v>
      </c>
      <c r="ST133">
        <v>-9</v>
      </c>
      <c r="SU133">
        <v>-9</v>
      </c>
      <c r="SV133">
        <v>-9</v>
      </c>
      <c r="SW133">
        <v>-9</v>
      </c>
      <c r="SX133">
        <v>-9</v>
      </c>
      <c r="SY133">
        <v>-9</v>
      </c>
      <c r="SZ133">
        <v>-9</v>
      </c>
      <c r="TA133">
        <v>-9</v>
      </c>
      <c r="TB133">
        <v>-9</v>
      </c>
      <c r="TC133">
        <v>-9</v>
      </c>
      <c r="TD133">
        <v>-9</v>
      </c>
      <c r="TE133">
        <v>-9</v>
      </c>
      <c r="TF133">
        <v>-9</v>
      </c>
      <c r="TG133">
        <v>-9</v>
      </c>
      <c r="TH133">
        <v>-9</v>
      </c>
      <c r="TI133">
        <v>-9</v>
      </c>
      <c r="TJ133">
        <v>-9</v>
      </c>
      <c r="TK133">
        <v>-9</v>
      </c>
      <c r="TL133">
        <v>-9</v>
      </c>
      <c r="TM133">
        <v>-9</v>
      </c>
      <c r="TN133">
        <v>-9</v>
      </c>
      <c r="TO133">
        <v>-9</v>
      </c>
      <c r="TP133">
        <v>-9</v>
      </c>
      <c r="TQ133">
        <v>-9</v>
      </c>
      <c r="TR133">
        <v>-9</v>
      </c>
      <c r="TS133">
        <v>-9</v>
      </c>
      <c r="TT133">
        <v>-9</v>
      </c>
      <c r="TU133">
        <v>-9</v>
      </c>
      <c r="TV133">
        <v>-9</v>
      </c>
      <c r="TW133">
        <v>-9</v>
      </c>
      <c r="TX133">
        <v>-9</v>
      </c>
      <c r="TY133">
        <v>-9</v>
      </c>
      <c r="TZ133">
        <v>-9</v>
      </c>
      <c r="UA133">
        <v>-9</v>
      </c>
      <c r="UB133">
        <v>-9</v>
      </c>
      <c r="UC133">
        <v>-9</v>
      </c>
      <c r="UD133">
        <v>-9</v>
      </c>
      <c r="UE133">
        <v>-9</v>
      </c>
      <c r="UF133">
        <v>-9</v>
      </c>
      <c r="UG133">
        <v>-9</v>
      </c>
      <c r="UH133">
        <v>-9</v>
      </c>
      <c r="UI133">
        <v>-9</v>
      </c>
      <c r="UJ133">
        <v>-9</v>
      </c>
      <c r="UK133">
        <v>-9</v>
      </c>
      <c r="UL133">
        <v>-9</v>
      </c>
      <c r="UM133">
        <v>-9</v>
      </c>
      <c r="UN133">
        <v>-9</v>
      </c>
      <c r="UO133">
        <v>-9</v>
      </c>
      <c r="UP133">
        <v>-9</v>
      </c>
      <c r="UQ133">
        <v>-9</v>
      </c>
      <c r="UR133">
        <v>-9</v>
      </c>
      <c r="US133">
        <v>-9</v>
      </c>
      <c r="UT133">
        <v>-9</v>
      </c>
      <c r="UU133">
        <v>-9</v>
      </c>
      <c r="UV133">
        <v>-9</v>
      </c>
      <c r="UW133">
        <v>-9</v>
      </c>
      <c r="UX133">
        <v>-9</v>
      </c>
      <c r="UY133">
        <v>-9</v>
      </c>
      <c r="UZ133">
        <v>-9</v>
      </c>
      <c r="VA133">
        <v>-9</v>
      </c>
      <c r="VB133">
        <v>-9</v>
      </c>
      <c r="VC133">
        <v>-9</v>
      </c>
      <c r="VD133">
        <v>-9</v>
      </c>
      <c r="VE133">
        <v>-9</v>
      </c>
      <c r="VF133">
        <v>-9</v>
      </c>
      <c r="VG133">
        <v>-9</v>
      </c>
      <c r="VH133">
        <v>-9</v>
      </c>
      <c r="VI133">
        <v>-9</v>
      </c>
      <c r="VJ133">
        <v>-9</v>
      </c>
      <c r="VK133">
        <v>-9</v>
      </c>
      <c r="VL133">
        <v>-9</v>
      </c>
      <c r="VM133">
        <v>-9</v>
      </c>
      <c r="VN133">
        <v>-9</v>
      </c>
      <c r="VO133">
        <v>-9</v>
      </c>
      <c r="VP133">
        <v>-9</v>
      </c>
      <c r="VQ133">
        <v>-9</v>
      </c>
      <c r="VR133">
        <v>-9</v>
      </c>
      <c r="VS133">
        <v>-9</v>
      </c>
      <c r="VT133">
        <v>-9</v>
      </c>
      <c r="VU133">
        <v>-9</v>
      </c>
      <c r="VV133">
        <v>-9</v>
      </c>
      <c r="VW133">
        <v>-9</v>
      </c>
      <c r="VX133">
        <v>-9</v>
      </c>
      <c r="VY133">
        <v>-9</v>
      </c>
      <c r="VZ133">
        <v>-9</v>
      </c>
      <c r="WA133">
        <v>-9</v>
      </c>
      <c r="WB133">
        <v>-9</v>
      </c>
      <c r="WC133">
        <v>-9</v>
      </c>
      <c r="WD133">
        <v>-9</v>
      </c>
      <c r="WE133">
        <v>-9</v>
      </c>
      <c r="WF133">
        <v>-9</v>
      </c>
      <c r="WG133">
        <v>-9</v>
      </c>
      <c r="WH133">
        <v>-9</v>
      </c>
      <c r="WI133">
        <v>-9</v>
      </c>
      <c r="WJ133">
        <v>-9</v>
      </c>
      <c r="WK133">
        <v>-9</v>
      </c>
      <c r="WL133">
        <v>-9</v>
      </c>
      <c r="WM133">
        <v>-9</v>
      </c>
      <c r="WN133">
        <v>-9</v>
      </c>
      <c r="WO133">
        <v>-9</v>
      </c>
      <c r="WP133">
        <v>-9</v>
      </c>
      <c r="WQ133">
        <v>-9</v>
      </c>
      <c r="WR133">
        <v>-9</v>
      </c>
      <c r="WS133">
        <v>-9</v>
      </c>
      <c r="WT133">
        <v>-9</v>
      </c>
      <c r="WU133">
        <v>-9</v>
      </c>
      <c r="WV133">
        <v>-9</v>
      </c>
      <c r="WW133">
        <v>-9</v>
      </c>
      <c r="WX133">
        <v>-9</v>
      </c>
      <c r="WY133">
        <v>-9</v>
      </c>
      <c r="WZ133">
        <v>-9</v>
      </c>
      <c r="XA133">
        <v>-9</v>
      </c>
      <c r="XB133">
        <v>-9</v>
      </c>
      <c r="XC133">
        <v>-9</v>
      </c>
      <c r="XD133">
        <v>-9</v>
      </c>
      <c r="XE133">
        <v>-9</v>
      </c>
      <c r="XF133">
        <v>-9</v>
      </c>
      <c r="XG133">
        <v>-9</v>
      </c>
      <c r="XH133">
        <v>-9</v>
      </c>
      <c r="XI133">
        <v>-9</v>
      </c>
      <c r="XJ133">
        <v>-9</v>
      </c>
      <c r="XK133">
        <v>-9</v>
      </c>
      <c r="XL133">
        <v>-9</v>
      </c>
      <c r="XM133">
        <v>-9</v>
      </c>
      <c r="XN133">
        <v>-9</v>
      </c>
      <c r="XO133">
        <v>-9</v>
      </c>
      <c r="XP133">
        <v>-9</v>
      </c>
      <c r="XQ133">
        <v>-9</v>
      </c>
      <c r="XR133">
        <v>-9</v>
      </c>
      <c r="XS133">
        <v>-9</v>
      </c>
      <c r="XT133">
        <v>-9</v>
      </c>
      <c r="XU133">
        <v>-9</v>
      </c>
      <c r="XV133">
        <v>-9</v>
      </c>
      <c r="XW133">
        <v>-9</v>
      </c>
      <c r="XX133">
        <v>-9</v>
      </c>
      <c r="XY133">
        <v>-9</v>
      </c>
      <c r="XZ133">
        <v>-9</v>
      </c>
      <c r="YA133">
        <v>-9</v>
      </c>
      <c r="YB133">
        <v>-9</v>
      </c>
      <c r="YC133">
        <v>-9</v>
      </c>
      <c r="YD133">
        <v>-9</v>
      </c>
      <c r="YE133">
        <v>-9</v>
      </c>
      <c r="YF133">
        <v>-9</v>
      </c>
      <c r="YG133">
        <v>-9</v>
      </c>
      <c r="YH133">
        <v>-9</v>
      </c>
      <c r="YI133">
        <v>-9</v>
      </c>
      <c r="YJ133">
        <v>-9</v>
      </c>
      <c r="YK133">
        <v>-9</v>
      </c>
      <c r="YL133">
        <v>-9</v>
      </c>
      <c r="YM133">
        <v>-9</v>
      </c>
      <c r="YN133">
        <v>-9</v>
      </c>
      <c r="YO133">
        <v>-9</v>
      </c>
      <c r="YP133">
        <v>-9</v>
      </c>
      <c r="YQ133">
        <v>-9</v>
      </c>
      <c r="YR133">
        <v>-9</v>
      </c>
      <c r="YS133">
        <v>-9</v>
      </c>
      <c r="YT133">
        <v>-9</v>
      </c>
      <c r="YU133">
        <v>-9</v>
      </c>
      <c r="YV133">
        <v>-9</v>
      </c>
      <c r="YW133">
        <v>-9</v>
      </c>
      <c r="YX133">
        <v>-9</v>
      </c>
      <c r="YY133">
        <v>-9</v>
      </c>
      <c r="YZ133">
        <v>-9</v>
      </c>
      <c r="ZA133">
        <v>-9</v>
      </c>
      <c r="ZB133">
        <v>-9</v>
      </c>
      <c r="ZC133">
        <v>-9</v>
      </c>
      <c r="ZD133">
        <v>-9</v>
      </c>
      <c r="ZE133">
        <v>-9</v>
      </c>
      <c r="ZF133">
        <v>-9</v>
      </c>
      <c r="ZG133">
        <v>-9</v>
      </c>
      <c r="ZH133">
        <v>-9</v>
      </c>
      <c r="ZI133">
        <v>-9</v>
      </c>
      <c r="ZJ133">
        <v>-9</v>
      </c>
      <c r="ZK133">
        <v>-9</v>
      </c>
      <c r="ZL133">
        <v>-9</v>
      </c>
      <c r="ZM133">
        <v>-9</v>
      </c>
      <c r="ZN133">
        <v>-9</v>
      </c>
      <c r="ZO133">
        <v>-9</v>
      </c>
      <c r="ZP133">
        <v>-9</v>
      </c>
      <c r="ZQ133">
        <v>-9</v>
      </c>
      <c r="ZR133">
        <v>-9</v>
      </c>
      <c r="ZS133">
        <v>-9</v>
      </c>
      <c r="ZT133">
        <v>-9</v>
      </c>
      <c r="ZU133">
        <v>-9</v>
      </c>
      <c r="ZV133">
        <v>-9</v>
      </c>
      <c r="ZW133">
        <v>-9</v>
      </c>
      <c r="ZX133">
        <v>-9</v>
      </c>
      <c r="ZY133">
        <v>-9</v>
      </c>
      <c r="ZZ133">
        <v>-9</v>
      </c>
      <c r="AAA133">
        <v>-9</v>
      </c>
      <c r="AAB133">
        <v>-9</v>
      </c>
      <c r="AAC133">
        <v>-9</v>
      </c>
      <c r="AAD133">
        <v>-9</v>
      </c>
      <c r="AAE133">
        <v>-9</v>
      </c>
      <c r="AAF133">
        <v>-9</v>
      </c>
      <c r="AAG133">
        <v>-9</v>
      </c>
      <c r="AAH133">
        <v>-9</v>
      </c>
      <c r="AAI133">
        <v>-9</v>
      </c>
      <c r="AAJ133">
        <v>-9</v>
      </c>
      <c r="AAK133">
        <v>-9</v>
      </c>
      <c r="AAL133">
        <v>-9</v>
      </c>
      <c r="AAM133">
        <v>-9</v>
      </c>
      <c r="AAN133">
        <v>-9</v>
      </c>
      <c r="AAO133">
        <v>-9</v>
      </c>
      <c r="AAP133">
        <v>-9</v>
      </c>
      <c r="AAQ133">
        <v>-9</v>
      </c>
      <c r="AAR133">
        <v>-9</v>
      </c>
      <c r="AAS133">
        <v>-9</v>
      </c>
      <c r="AAT133">
        <v>-9</v>
      </c>
      <c r="AAU133">
        <v>-9</v>
      </c>
      <c r="AAV133">
        <v>-9</v>
      </c>
      <c r="AAW133">
        <v>-9</v>
      </c>
      <c r="AAX133">
        <v>-9</v>
      </c>
      <c r="AAY133">
        <v>-9</v>
      </c>
      <c r="AAZ133">
        <v>-9</v>
      </c>
      <c r="ABA133">
        <v>-9</v>
      </c>
      <c r="ABB133">
        <v>-9</v>
      </c>
      <c r="ABC133">
        <v>-9</v>
      </c>
      <c r="ABD133">
        <v>-9</v>
      </c>
      <c r="ABE133">
        <v>-9</v>
      </c>
      <c r="ABF133">
        <v>-9</v>
      </c>
      <c r="ABG133">
        <v>-9</v>
      </c>
      <c r="ABH133">
        <v>-9</v>
      </c>
      <c r="ABI133">
        <v>-9</v>
      </c>
      <c r="ABJ133">
        <v>-9</v>
      </c>
      <c r="ABK133">
        <v>-9</v>
      </c>
      <c r="ABL133">
        <v>-9</v>
      </c>
      <c r="ABM133">
        <v>-9</v>
      </c>
      <c r="ABN133">
        <v>-9</v>
      </c>
      <c r="ABO133">
        <v>2</v>
      </c>
      <c r="ABP133">
        <v>0</v>
      </c>
      <c r="ABQ133">
        <v>0</v>
      </c>
      <c r="ABR133">
        <v>0</v>
      </c>
      <c r="ABS133">
        <v>2</v>
      </c>
      <c r="ABT133">
        <v>0</v>
      </c>
      <c r="ABU133">
        <v>0</v>
      </c>
      <c r="ABV133">
        <v>0</v>
      </c>
      <c r="ABW133">
        <v>5</v>
      </c>
      <c r="ABX133">
        <v>5</v>
      </c>
      <c r="ABY133">
        <v>0</v>
      </c>
      <c r="ABZ133">
        <v>0</v>
      </c>
      <c r="ACA133">
        <v>0</v>
      </c>
      <c r="ACB133">
        <v>0</v>
      </c>
      <c r="ACC133">
        <v>9</v>
      </c>
      <c r="ACD133">
        <v>5</v>
      </c>
      <c r="ACE133">
        <v>0</v>
      </c>
      <c r="ACF133">
        <v>0</v>
      </c>
      <c r="ACG133">
        <v>2</v>
      </c>
      <c r="ACH133">
        <v>2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11</v>
      </c>
      <c r="ACP133">
        <v>2</v>
      </c>
      <c r="ACQ133">
        <v>5</v>
      </c>
      <c r="ACR133">
        <v>2</v>
      </c>
      <c r="ACS133">
        <v>0</v>
      </c>
      <c r="ACT133">
        <v>0</v>
      </c>
      <c r="ACU133">
        <v>18</v>
      </c>
      <c r="ACV133">
        <v>6</v>
      </c>
      <c r="ACW133">
        <v>0</v>
      </c>
      <c r="ACX133">
        <v>0</v>
      </c>
      <c r="ACY133">
        <v>5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2</v>
      </c>
      <c r="ADH133">
        <v>2</v>
      </c>
      <c r="ADI133">
        <v>2</v>
      </c>
      <c r="ADJ133">
        <v>0</v>
      </c>
      <c r="ADK133">
        <v>0</v>
      </c>
      <c r="ADL133">
        <v>0</v>
      </c>
      <c r="ADM133">
        <v>9</v>
      </c>
      <c r="ADN133">
        <v>2</v>
      </c>
      <c r="ADO133">
        <v>0</v>
      </c>
      <c r="ADP133">
        <v>0</v>
      </c>
      <c r="ADQ133">
        <v>2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5</v>
      </c>
      <c r="ADZ133">
        <v>2</v>
      </c>
      <c r="AEA133">
        <v>2</v>
      </c>
      <c r="AEB133">
        <v>0</v>
      </c>
      <c r="AEC133">
        <v>0</v>
      </c>
      <c r="AED133">
        <v>0</v>
      </c>
      <c r="AEE133">
        <v>9</v>
      </c>
      <c r="AEF133">
        <v>2</v>
      </c>
      <c r="AEG133">
        <v>0</v>
      </c>
      <c r="AEH133">
        <v>0</v>
      </c>
      <c r="AEI133">
        <v>0</v>
      </c>
      <c r="AEJ133">
        <v>0</v>
      </c>
      <c r="AEK133">
        <v>2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5</v>
      </c>
      <c r="AET133">
        <v>0</v>
      </c>
      <c r="AEU133">
        <v>2</v>
      </c>
      <c r="AEV133">
        <v>0</v>
      </c>
      <c r="AEW133">
        <v>0</v>
      </c>
      <c r="AEX133">
        <v>0</v>
      </c>
      <c r="AEY133">
        <v>9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2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5</v>
      </c>
      <c r="AFN133">
        <v>2</v>
      </c>
      <c r="AFO133">
        <v>0</v>
      </c>
      <c r="AFP133">
        <v>0</v>
      </c>
      <c r="AFQ133">
        <v>0</v>
      </c>
      <c r="AFR133">
        <v>0</v>
      </c>
      <c r="AFS133">
        <v>7</v>
      </c>
      <c r="AFT133">
        <v>2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54</v>
      </c>
      <c r="AGC133">
        <v>1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88</v>
      </c>
      <c r="AGK133">
        <v>51</v>
      </c>
      <c r="AGL133">
        <v>18</v>
      </c>
      <c r="AGM133">
        <v>1</v>
      </c>
      <c r="AGN133">
        <v>0</v>
      </c>
      <c r="AGO133">
        <v>0</v>
      </c>
      <c r="AGP133">
        <v>160</v>
      </c>
      <c r="AGQ133">
        <v>53</v>
      </c>
      <c r="AGR133">
        <v>0</v>
      </c>
      <c r="AGS133">
        <v>0</v>
      </c>
      <c r="AGT133">
        <v>0</v>
      </c>
      <c r="AGU133">
        <v>0</v>
      </c>
      <c r="AGV133">
        <v>62</v>
      </c>
      <c r="AGW133">
        <v>1</v>
      </c>
      <c r="AGX133">
        <v>-9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 t="s">
        <v>1605</v>
      </c>
      <c r="AJX133" t="s">
        <v>1605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39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44</v>
      </c>
      <c r="AUL133">
        <v>41</v>
      </c>
      <c r="AUM133">
        <v>0</v>
      </c>
      <c r="AUN133">
        <v>0</v>
      </c>
      <c r="AUO133">
        <v>5</v>
      </c>
      <c r="AUP133">
        <v>2</v>
      </c>
      <c r="AUQ133">
        <v>0</v>
      </c>
      <c r="AUR133">
        <v>0</v>
      </c>
      <c r="AUS133">
        <v>50</v>
      </c>
      <c r="AUT133">
        <v>41</v>
      </c>
      <c r="AUU133">
        <v>59</v>
      </c>
      <c r="AUV133">
        <v>53</v>
      </c>
      <c r="AUW133">
        <v>0</v>
      </c>
      <c r="AUX133">
        <v>0</v>
      </c>
      <c r="AUY133">
        <v>158</v>
      </c>
      <c r="AUZ133">
        <v>137</v>
      </c>
      <c r="AVA133">
        <v>8</v>
      </c>
      <c r="AVB133">
        <v>5</v>
      </c>
      <c r="AVC133">
        <v>11</v>
      </c>
      <c r="AVD133">
        <v>8</v>
      </c>
      <c r="AVE133">
        <v>44</v>
      </c>
      <c r="AVF133">
        <v>23</v>
      </c>
      <c r="AVG133">
        <v>-9</v>
      </c>
      <c r="AVH133">
        <v>-9</v>
      </c>
      <c r="AVI133">
        <v>-9</v>
      </c>
      <c r="AVJ133">
        <v>-9</v>
      </c>
      <c r="AVK133">
        <v>-9</v>
      </c>
      <c r="AVL133">
        <v>-9</v>
      </c>
      <c r="AVM133" t="s">
        <v>1605</v>
      </c>
      <c r="AVN133" t="s">
        <v>1605</v>
      </c>
      <c r="AVO133" t="s">
        <v>1605</v>
      </c>
      <c r="AVP133">
        <v>-9</v>
      </c>
      <c r="AVQ133">
        <v>-9</v>
      </c>
      <c r="AVR133">
        <v>-9</v>
      </c>
      <c r="AVS133">
        <v>-9</v>
      </c>
      <c r="AVT133">
        <v>-9</v>
      </c>
      <c r="AVU133">
        <v>-9</v>
      </c>
      <c r="AVV133">
        <v>-9</v>
      </c>
      <c r="AVW133">
        <v>-9</v>
      </c>
      <c r="AVX133">
        <v>-9</v>
      </c>
      <c r="AVY133">
        <v>-9</v>
      </c>
      <c r="AVZ133">
        <v>-9</v>
      </c>
      <c r="AWA133">
        <v>-9</v>
      </c>
      <c r="AWB133">
        <v>-9</v>
      </c>
      <c r="AWC133">
        <v>-9</v>
      </c>
      <c r="AWD133">
        <v>-9</v>
      </c>
      <c r="AWE133">
        <v>-9</v>
      </c>
      <c r="AWF133">
        <v>-9</v>
      </c>
      <c r="AWG133">
        <v>-9</v>
      </c>
      <c r="AWH133">
        <v>-9</v>
      </c>
      <c r="AWI133">
        <v>-9</v>
      </c>
      <c r="AWJ133">
        <v>-9</v>
      </c>
      <c r="AWK133">
        <v>-9</v>
      </c>
      <c r="AWL133">
        <v>-9</v>
      </c>
      <c r="AWM133">
        <v>-9</v>
      </c>
      <c r="AWN133">
        <v>-9</v>
      </c>
      <c r="AWO133">
        <v>-9</v>
      </c>
      <c r="AWP133">
        <v>-9</v>
      </c>
      <c r="AWQ133">
        <v>-9</v>
      </c>
      <c r="AWR133">
        <v>-9</v>
      </c>
      <c r="AWS133">
        <v>-9</v>
      </c>
      <c r="AWT133">
        <v>-9</v>
      </c>
      <c r="AWU133">
        <v>-9</v>
      </c>
      <c r="AWV133">
        <v>-9</v>
      </c>
      <c r="AWW133">
        <v>-9</v>
      </c>
      <c r="AWX133">
        <v>-9</v>
      </c>
      <c r="AWY133">
        <v>-9</v>
      </c>
      <c r="AWZ133">
        <v>-9</v>
      </c>
      <c r="AXA133">
        <v>-9</v>
      </c>
      <c r="AXB133">
        <v>-9</v>
      </c>
      <c r="AXC133">
        <v>-9</v>
      </c>
      <c r="AXD133">
        <v>-9</v>
      </c>
      <c r="AXE133">
        <v>-9</v>
      </c>
      <c r="AXF133">
        <v>-9</v>
      </c>
      <c r="AXG133">
        <v>-9</v>
      </c>
      <c r="AXH133">
        <v>-9</v>
      </c>
      <c r="AXI133">
        <v>-9</v>
      </c>
      <c r="AXJ133">
        <v>-9</v>
      </c>
      <c r="AXK133">
        <v>-9</v>
      </c>
      <c r="AXL133">
        <v>-9</v>
      </c>
      <c r="AXM133">
        <v>-9</v>
      </c>
      <c r="AXN133">
        <v>-9</v>
      </c>
      <c r="AXO133">
        <v>-9</v>
      </c>
      <c r="AXP133">
        <v>-9</v>
      </c>
      <c r="AXQ133">
        <v>-9</v>
      </c>
      <c r="AXR133">
        <v>-9</v>
      </c>
      <c r="AXS133">
        <v>-9</v>
      </c>
      <c r="AXT133">
        <v>-9</v>
      </c>
      <c r="AXU133">
        <v>-9</v>
      </c>
      <c r="AXV133">
        <v>-9</v>
      </c>
      <c r="AXW133">
        <v>-9</v>
      </c>
      <c r="AXX133">
        <v>-9</v>
      </c>
      <c r="AXY133">
        <v>-9</v>
      </c>
      <c r="AXZ133">
        <v>-9</v>
      </c>
      <c r="AYA133">
        <v>-9</v>
      </c>
      <c r="AYB133">
        <v>-9</v>
      </c>
      <c r="AYC133">
        <v>-9</v>
      </c>
      <c r="AYD133">
        <v>-9</v>
      </c>
      <c r="AYE133">
        <v>-9</v>
      </c>
      <c r="AYF133">
        <v>-9</v>
      </c>
      <c r="AYG133">
        <v>-9</v>
      </c>
      <c r="AYH133">
        <v>-9</v>
      </c>
      <c r="AYI133">
        <v>-9</v>
      </c>
      <c r="AYJ133">
        <v>-9</v>
      </c>
      <c r="AYK133">
        <v>-9</v>
      </c>
      <c r="AYL133">
        <v>-9</v>
      </c>
      <c r="AYM133">
        <v>-9</v>
      </c>
      <c r="AYN133">
        <v>-9</v>
      </c>
      <c r="AYO133">
        <v>-9</v>
      </c>
      <c r="AYP133">
        <v>-9</v>
      </c>
      <c r="AYQ133">
        <v>-9</v>
      </c>
      <c r="AYR133">
        <v>-9</v>
      </c>
      <c r="AYS133">
        <v>-9</v>
      </c>
      <c r="AYT133">
        <v>-9</v>
      </c>
      <c r="AYU133">
        <v>-9</v>
      </c>
      <c r="AYV133">
        <v>-9</v>
      </c>
      <c r="AYW133">
        <v>-9</v>
      </c>
      <c r="AYX133">
        <v>-9</v>
      </c>
      <c r="AYY133">
        <v>-9</v>
      </c>
      <c r="AYZ133">
        <v>-9</v>
      </c>
      <c r="AZA133">
        <v>-9</v>
      </c>
      <c r="AZB133">
        <v>-9</v>
      </c>
      <c r="AZC133">
        <v>-9</v>
      </c>
      <c r="AZD133">
        <v>-9</v>
      </c>
      <c r="AZE133">
        <v>-9</v>
      </c>
      <c r="AZF133">
        <v>-9</v>
      </c>
      <c r="AZG133">
        <v>-9</v>
      </c>
      <c r="AZH133">
        <v>-9</v>
      </c>
      <c r="AZI133">
        <v>-9</v>
      </c>
      <c r="AZJ133">
        <v>-9</v>
      </c>
      <c r="AZK133">
        <v>-9</v>
      </c>
      <c r="AZL133">
        <v>-9</v>
      </c>
      <c r="AZM133">
        <v>-9</v>
      </c>
      <c r="AZN133">
        <v>-9</v>
      </c>
      <c r="AZO133">
        <v>-9</v>
      </c>
      <c r="AZP133">
        <v>-9</v>
      </c>
      <c r="AZQ133">
        <v>-9</v>
      </c>
      <c r="AZR133">
        <v>-9</v>
      </c>
      <c r="AZS133">
        <v>-9</v>
      </c>
      <c r="AZT133">
        <v>-9</v>
      </c>
      <c r="AZU133">
        <v>-9</v>
      </c>
      <c r="AZV133">
        <v>-9</v>
      </c>
      <c r="AZW133">
        <v>-9</v>
      </c>
      <c r="AZX133">
        <v>-9</v>
      </c>
      <c r="AZY133">
        <v>-9</v>
      </c>
      <c r="AZZ133">
        <v>-9</v>
      </c>
      <c r="BAA133">
        <v>-9</v>
      </c>
      <c r="BAB133">
        <v>-9</v>
      </c>
      <c r="BAC133">
        <v>-9</v>
      </c>
      <c r="BAD133">
        <v>-9</v>
      </c>
      <c r="BAE133">
        <v>-9</v>
      </c>
      <c r="BAF133">
        <v>-9</v>
      </c>
      <c r="BAG133">
        <v>-9</v>
      </c>
      <c r="BAH133">
        <v>-9</v>
      </c>
      <c r="BAI133">
        <v>-9</v>
      </c>
      <c r="BAJ133">
        <v>-9</v>
      </c>
      <c r="BAK133">
        <v>-9</v>
      </c>
      <c r="BAL133">
        <v>-9</v>
      </c>
      <c r="BAM133">
        <v>-9</v>
      </c>
      <c r="BAN133">
        <v>-9</v>
      </c>
      <c r="BAO133">
        <v>-9</v>
      </c>
      <c r="BAP133">
        <v>-9</v>
      </c>
      <c r="BAQ133">
        <v>-9</v>
      </c>
      <c r="BAR133">
        <v>-9</v>
      </c>
      <c r="BAS133">
        <v>-9</v>
      </c>
      <c r="BAT133">
        <v>-9</v>
      </c>
      <c r="BAU133">
        <v>-9</v>
      </c>
      <c r="BAV133">
        <v>-9</v>
      </c>
      <c r="BAW133">
        <v>-9</v>
      </c>
      <c r="BAX133">
        <v>-9</v>
      </c>
      <c r="BAY133">
        <v>-9</v>
      </c>
      <c r="BAZ133">
        <v>-9</v>
      </c>
      <c r="BBA133">
        <v>-9</v>
      </c>
      <c r="BBB133">
        <v>-9</v>
      </c>
      <c r="BBC133">
        <v>-9</v>
      </c>
      <c r="BBD133">
        <v>-9</v>
      </c>
      <c r="BBE133">
        <v>-9</v>
      </c>
      <c r="BBF133">
        <v>-9</v>
      </c>
      <c r="BBG133">
        <v>-9</v>
      </c>
      <c r="BBH133">
        <v>-9</v>
      </c>
      <c r="BBI133">
        <v>-9</v>
      </c>
      <c r="BBJ133">
        <v>-9</v>
      </c>
      <c r="BBK133">
        <v>-9</v>
      </c>
      <c r="BBL133">
        <v>-9</v>
      </c>
      <c r="BBM133">
        <v>-9</v>
      </c>
      <c r="BBN133">
        <v>-9</v>
      </c>
      <c r="BBO133">
        <v>-9</v>
      </c>
      <c r="BBP133">
        <v>-9</v>
      </c>
      <c r="BBQ133">
        <v>-9</v>
      </c>
      <c r="BBR133">
        <v>-9</v>
      </c>
      <c r="BBS133">
        <v>-9</v>
      </c>
      <c r="BBT133">
        <v>-9</v>
      </c>
      <c r="BBU133">
        <v>-9</v>
      </c>
      <c r="BBV133">
        <v>-9</v>
      </c>
      <c r="BBW133">
        <v>-9</v>
      </c>
      <c r="BBX133">
        <v>-9</v>
      </c>
      <c r="BBY133">
        <v>-9</v>
      </c>
      <c r="BBZ133">
        <v>-9</v>
      </c>
      <c r="BCA133">
        <v>-9</v>
      </c>
      <c r="BCB133">
        <v>-9</v>
      </c>
      <c r="BCC133">
        <v>-9</v>
      </c>
      <c r="BCD133">
        <v>-9</v>
      </c>
      <c r="BCE133">
        <v>-9</v>
      </c>
      <c r="BCF133">
        <v>-9</v>
      </c>
      <c r="BCG133">
        <v>-9</v>
      </c>
      <c r="BCH133">
        <v>-9</v>
      </c>
      <c r="BCI133">
        <v>-9</v>
      </c>
      <c r="BCJ133">
        <v>-9</v>
      </c>
      <c r="BCK133">
        <v>-9</v>
      </c>
      <c r="BCL133">
        <v>-9</v>
      </c>
      <c r="BCM133">
        <v>-9</v>
      </c>
      <c r="BCN133">
        <v>-9</v>
      </c>
      <c r="BCO133">
        <v>-9</v>
      </c>
      <c r="BCP133">
        <v>-9</v>
      </c>
      <c r="BCQ133">
        <v>-9</v>
      </c>
      <c r="BCR133">
        <v>-9</v>
      </c>
      <c r="BCS133">
        <v>-9</v>
      </c>
      <c r="BCT133">
        <v>-9</v>
      </c>
      <c r="BCU133">
        <v>-9</v>
      </c>
      <c r="BCV133">
        <v>-9</v>
      </c>
      <c r="BCW133">
        <v>-9</v>
      </c>
      <c r="BCX133">
        <v>-9</v>
      </c>
      <c r="BCY133">
        <v>-9</v>
      </c>
      <c r="BCZ133">
        <v>-9</v>
      </c>
      <c r="BDA133">
        <v>-9</v>
      </c>
      <c r="BDB133">
        <v>-9</v>
      </c>
      <c r="BDC133">
        <v>-9</v>
      </c>
      <c r="BDD133">
        <v>-9</v>
      </c>
      <c r="BDE133">
        <v>-9</v>
      </c>
      <c r="BDF133">
        <v>-9</v>
      </c>
      <c r="BDG133">
        <v>-9</v>
      </c>
      <c r="BDH133">
        <v>-9</v>
      </c>
      <c r="BDI133">
        <v>-9</v>
      </c>
      <c r="BDJ133">
        <v>-9</v>
      </c>
      <c r="BDK133">
        <v>-9</v>
      </c>
      <c r="BDL133">
        <v>-9</v>
      </c>
      <c r="BDM133">
        <v>-9</v>
      </c>
      <c r="BDN133">
        <v>-9</v>
      </c>
      <c r="BDO133">
        <v>-9</v>
      </c>
      <c r="BDP133">
        <v>-9</v>
      </c>
      <c r="BDQ133">
        <v>-9</v>
      </c>
      <c r="BDR133">
        <v>-9</v>
      </c>
      <c r="BDS133">
        <v>-9</v>
      </c>
      <c r="BDT133">
        <v>-9</v>
      </c>
      <c r="BDU133">
        <v>-9</v>
      </c>
      <c r="BDV133">
        <v>-9</v>
      </c>
      <c r="BDW133">
        <v>-9</v>
      </c>
      <c r="BDX133">
        <v>-9</v>
      </c>
      <c r="BDY133">
        <v>-9</v>
      </c>
      <c r="BDZ133">
        <v>-9</v>
      </c>
      <c r="BEA133">
        <v>-9</v>
      </c>
      <c r="BEB133">
        <v>-9</v>
      </c>
      <c r="BEC133">
        <v>-9</v>
      </c>
      <c r="BED133">
        <v>-9</v>
      </c>
      <c r="BEE133">
        <v>-9</v>
      </c>
      <c r="BEF133">
        <v>-9</v>
      </c>
      <c r="BEG133">
        <v>-9</v>
      </c>
      <c r="BEH133">
        <v>-9</v>
      </c>
      <c r="BEI133">
        <v>-9</v>
      </c>
      <c r="BEJ133">
        <v>-9</v>
      </c>
      <c r="BEK133">
        <v>-9</v>
      </c>
      <c r="BEL133">
        <v>-9</v>
      </c>
      <c r="BEM133">
        <v>-9</v>
      </c>
      <c r="BEN133">
        <v>-9</v>
      </c>
      <c r="BEO133">
        <v>-9</v>
      </c>
      <c r="BEP133">
        <v>-9</v>
      </c>
      <c r="BEQ133">
        <v>-9</v>
      </c>
      <c r="BER133">
        <v>-9</v>
      </c>
      <c r="BES133">
        <v>-9</v>
      </c>
      <c r="BET133">
        <v>-9</v>
      </c>
      <c r="BEU133">
        <v>-9</v>
      </c>
      <c r="BEV133">
        <v>-9</v>
      </c>
      <c r="BEW133">
        <v>-9</v>
      </c>
      <c r="BEX133">
        <v>-9</v>
      </c>
      <c r="BEY133">
        <v>-9</v>
      </c>
      <c r="BEZ133">
        <v>-9</v>
      </c>
      <c r="BFA133">
        <v>-9</v>
      </c>
      <c r="BFB133">
        <v>-9</v>
      </c>
      <c r="BFC133">
        <v>-9</v>
      </c>
      <c r="BFD133">
        <v>-9</v>
      </c>
      <c r="BFE133">
        <v>-9</v>
      </c>
      <c r="BFF133">
        <v>-9</v>
      </c>
      <c r="BFG133">
        <v>-9</v>
      </c>
      <c r="BFH133">
        <v>-9</v>
      </c>
      <c r="BFI133">
        <v>-9</v>
      </c>
      <c r="BFJ133">
        <v>-9</v>
      </c>
      <c r="BFK133">
        <v>-9</v>
      </c>
      <c r="BFL133">
        <v>-9</v>
      </c>
      <c r="BFM133">
        <v>-9</v>
      </c>
      <c r="BFN133">
        <v>-9</v>
      </c>
      <c r="BFO133">
        <v>-9</v>
      </c>
      <c r="BFP133">
        <v>-9</v>
      </c>
      <c r="BFQ133">
        <v>-9</v>
      </c>
      <c r="BFR133">
        <v>-9</v>
      </c>
      <c r="BFS133">
        <v>-9</v>
      </c>
      <c r="BFT133">
        <v>-9</v>
      </c>
      <c r="BFU133">
        <v>-9</v>
      </c>
      <c r="BFV133">
        <v>-9</v>
      </c>
      <c r="BFW133">
        <v>-9</v>
      </c>
      <c r="BFX133">
        <v>-9</v>
      </c>
      <c r="BFY133">
        <v>-9</v>
      </c>
      <c r="BFZ133">
        <v>-9</v>
      </c>
      <c r="BGA133">
        <v>-9</v>
      </c>
      <c r="BGB133">
        <v>-9</v>
      </c>
      <c r="BGC133">
        <v>-9</v>
      </c>
      <c r="BGD133">
        <v>-9</v>
      </c>
      <c r="BGE133">
        <v>-9</v>
      </c>
      <c r="BGF133">
        <v>-9</v>
      </c>
      <c r="BGG133">
        <v>-9</v>
      </c>
      <c r="BGH133">
        <v>-9</v>
      </c>
      <c r="BGI133">
        <v>-9</v>
      </c>
      <c r="BGJ133">
        <v>-9</v>
      </c>
      <c r="BGK133">
        <v>-9</v>
      </c>
      <c r="BGL133">
        <v>-9</v>
      </c>
      <c r="BGM133">
        <v>-9</v>
      </c>
      <c r="BGN133">
        <v>-9</v>
      </c>
      <c r="BGO133">
        <v>-9</v>
      </c>
      <c r="BGP133">
        <v>-9</v>
      </c>
      <c r="BGQ133">
        <v>-9</v>
      </c>
      <c r="BGR133">
        <v>-9</v>
      </c>
      <c r="BGS133">
        <v>-9</v>
      </c>
      <c r="BGT133">
        <v>-9</v>
      </c>
      <c r="BGU133">
        <v>-9</v>
      </c>
      <c r="BGV133">
        <v>-9</v>
      </c>
      <c r="BGW133">
        <v>-9</v>
      </c>
      <c r="BGX133">
        <v>-9</v>
      </c>
      <c r="BGY133">
        <v>-9</v>
      </c>
      <c r="BGZ133">
        <v>-9</v>
      </c>
      <c r="BHA133">
        <v>-9</v>
      </c>
      <c r="BHB133">
        <v>-9</v>
      </c>
      <c r="BHC133">
        <v>-9</v>
      </c>
      <c r="BHD133">
        <v>12086096</v>
      </c>
      <c r="BHE133">
        <v>89</v>
      </c>
      <c r="BHF133">
        <v>10312430</v>
      </c>
      <c r="BHG133">
        <v>12019</v>
      </c>
      <c r="BHH133">
        <v>7</v>
      </c>
      <c r="BHI133">
        <v>303967</v>
      </c>
      <c r="BHJ133">
        <v>8</v>
      </c>
      <c r="BHK133">
        <v>719579</v>
      </c>
      <c r="BHL133">
        <v>5</v>
      </c>
      <c r="BHM133">
        <v>750120</v>
      </c>
      <c r="BHN133">
        <v>10312430</v>
      </c>
      <c r="BHO133">
        <v>7</v>
      </c>
      <c r="BHP133">
        <v>303967</v>
      </c>
      <c r="BHQ133">
        <v>8</v>
      </c>
      <c r="BHR133">
        <v>719579</v>
      </c>
      <c r="BHS133">
        <v>8</v>
      </c>
      <c r="BHT133">
        <v>750120</v>
      </c>
      <c r="BHU133">
        <v>12086096</v>
      </c>
      <c r="BHV133">
        <v>12019</v>
      </c>
      <c r="BHW133" s="4">
        <v>89</v>
      </c>
      <c r="BHX133" s="4">
        <v>89</v>
      </c>
      <c r="BHY133" s="4">
        <v>0</v>
      </c>
      <c r="BHZ133" s="4">
        <v>2</v>
      </c>
      <c r="BIA133" s="4">
        <v>3</v>
      </c>
      <c r="BIB133" s="4">
        <v>100</v>
      </c>
      <c r="BIC133" s="4">
        <v>89</v>
      </c>
      <c r="BID133" s="4">
        <v>4</v>
      </c>
      <c r="BIE133" s="4">
        <v>39</v>
      </c>
      <c r="BIF133" s="4">
        <v>-9</v>
      </c>
      <c r="BIG133" s="4">
        <v>15</v>
      </c>
      <c r="BIH133" s="4">
        <v>2</v>
      </c>
      <c r="BII133" s="4">
        <v>3</v>
      </c>
      <c r="BIJ133" s="4">
        <v>2</v>
      </c>
      <c r="BIK133" s="3">
        <v>-9</v>
      </c>
      <c r="BIL133" s="3">
        <v>-9</v>
      </c>
      <c r="BIM133" s="3">
        <v>-9</v>
      </c>
      <c r="BIN133" s="3">
        <v>-9</v>
      </c>
      <c r="BIO133" s="3">
        <v>-9</v>
      </c>
      <c r="BIP133" s="3">
        <v>-9</v>
      </c>
      <c r="BIQ133" s="3">
        <v>-9</v>
      </c>
      <c r="BIR133" s="3">
        <v>-9</v>
      </c>
    </row>
    <row r="134" spans="2:1604" x14ac:dyDescent="0.35">
      <c r="B134" t="s">
        <v>1601</v>
      </c>
      <c r="C134" t="s">
        <v>1602</v>
      </c>
      <c r="D134">
        <v>3620490</v>
      </c>
      <c r="E134" t="s">
        <v>1760</v>
      </c>
      <c r="F134">
        <v>1893</v>
      </c>
      <c r="G134" t="s">
        <v>1736</v>
      </c>
      <c r="H134" t="s">
        <v>1605</v>
      </c>
      <c r="I134" t="s">
        <v>1606</v>
      </c>
      <c r="J134" t="s">
        <v>1606</v>
      </c>
      <c r="K134" t="s">
        <v>1606</v>
      </c>
      <c r="L134" t="s">
        <v>1606</v>
      </c>
      <c r="M134" t="s">
        <v>1606</v>
      </c>
      <c r="N134" t="s">
        <v>1606</v>
      </c>
      <c r="O134" t="s">
        <v>1605</v>
      </c>
      <c r="P134" t="s">
        <v>1605</v>
      </c>
      <c r="Q134" t="s">
        <v>1605</v>
      </c>
      <c r="R134" t="s">
        <v>1605</v>
      </c>
      <c r="S134" t="s">
        <v>1605</v>
      </c>
      <c r="T134" t="s">
        <v>1605</v>
      </c>
      <c r="U134" t="s">
        <v>1605</v>
      </c>
      <c r="V134" t="s">
        <v>1606</v>
      </c>
      <c r="W134" t="s">
        <v>1606</v>
      </c>
      <c r="X134" t="s">
        <v>1605</v>
      </c>
      <c r="Y134" t="s">
        <v>1605</v>
      </c>
      <c r="Z134" s="7">
        <v>0</v>
      </c>
      <c r="AA134" s="7">
        <v>5</v>
      </c>
      <c r="AC134" t="s">
        <v>1605</v>
      </c>
      <c r="AD134" t="s">
        <v>1606</v>
      </c>
      <c r="AE134" t="s">
        <v>1605</v>
      </c>
      <c r="AF134" t="s">
        <v>1605</v>
      </c>
      <c r="AG134" t="s">
        <v>1606</v>
      </c>
      <c r="AH134">
        <v>-9</v>
      </c>
      <c r="AI134">
        <v>-9</v>
      </c>
      <c r="AJ134">
        <v>-9</v>
      </c>
      <c r="AK134">
        <v>-9</v>
      </c>
      <c r="AL134">
        <v>-9</v>
      </c>
      <c r="AM134">
        <v>-9</v>
      </c>
      <c r="AN134">
        <v>-9</v>
      </c>
      <c r="AO134">
        <v>-9</v>
      </c>
      <c r="AP134">
        <v>-9</v>
      </c>
      <c r="AQ134">
        <v>-9</v>
      </c>
      <c r="AR134">
        <v>-9</v>
      </c>
      <c r="AS134">
        <v>-9</v>
      </c>
      <c r="AT134">
        <v>-9</v>
      </c>
      <c r="AU134">
        <v>-9</v>
      </c>
      <c r="AV134">
        <v>-9</v>
      </c>
      <c r="AW134">
        <v>-9</v>
      </c>
      <c r="AX134">
        <v>-9</v>
      </c>
      <c r="AY134">
        <v>-9</v>
      </c>
      <c r="AZ134">
        <v>-9</v>
      </c>
      <c r="BA134">
        <v>-9</v>
      </c>
      <c r="BB134">
        <v>-9</v>
      </c>
      <c r="BC134">
        <v>-9</v>
      </c>
      <c r="BD134">
        <v>-9</v>
      </c>
      <c r="BE134">
        <v>-9</v>
      </c>
      <c r="BF134">
        <v>335</v>
      </c>
      <c r="BG134">
        <v>338</v>
      </c>
      <c r="BH134">
        <v>0</v>
      </c>
      <c r="BI134">
        <v>0</v>
      </c>
      <c r="BJ134">
        <v>8</v>
      </c>
      <c r="BK134">
        <v>8</v>
      </c>
      <c r="BL134">
        <v>0</v>
      </c>
      <c r="BM134">
        <v>2</v>
      </c>
      <c r="BN134">
        <v>29</v>
      </c>
      <c r="BO134">
        <v>29</v>
      </c>
      <c r="BP134">
        <v>35</v>
      </c>
      <c r="BQ134">
        <v>41</v>
      </c>
      <c r="BR134">
        <v>2</v>
      </c>
      <c r="BS134">
        <v>2</v>
      </c>
      <c r="BT134">
        <v>409</v>
      </c>
      <c r="BU134">
        <v>420</v>
      </c>
      <c r="BV134">
        <v>119</v>
      </c>
      <c r="BW134">
        <v>101</v>
      </c>
      <c r="BX134">
        <v>5</v>
      </c>
      <c r="BY134">
        <v>2</v>
      </c>
      <c r="BZ134">
        <v>58</v>
      </c>
      <c r="CA134">
        <v>28</v>
      </c>
      <c r="CB134">
        <v>113</v>
      </c>
      <c r="CC134">
        <v>98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5</v>
      </c>
      <c r="CM134">
        <v>5</v>
      </c>
      <c r="CN134">
        <v>0</v>
      </c>
      <c r="CO134">
        <v>0</v>
      </c>
      <c r="CP134">
        <v>118</v>
      </c>
      <c r="CQ134">
        <v>103</v>
      </c>
      <c r="CR134">
        <v>113</v>
      </c>
      <c r="CS134">
        <v>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5</v>
      </c>
      <c r="DC134">
        <v>5</v>
      </c>
      <c r="DD134">
        <v>0</v>
      </c>
      <c r="DE134">
        <v>0</v>
      </c>
      <c r="DF134">
        <v>118</v>
      </c>
      <c r="DG134">
        <v>103</v>
      </c>
      <c r="DH134">
        <v>17</v>
      </c>
      <c r="DI134">
        <v>5</v>
      </c>
      <c r="DJ134">
        <v>43</v>
      </c>
      <c r="DK134">
        <v>16</v>
      </c>
      <c r="DL134">
        <v>-2</v>
      </c>
      <c r="DM134">
        <v>-2</v>
      </c>
      <c r="DN134">
        <v>-2</v>
      </c>
      <c r="DO134">
        <v>-2</v>
      </c>
      <c r="DP134">
        <v>-2</v>
      </c>
      <c r="DQ134">
        <v>-2</v>
      </c>
      <c r="DR134">
        <v>7</v>
      </c>
      <c r="DS134">
        <v>7</v>
      </c>
      <c r="DT134">
        <v>7</v>
      </c>
      <c r="DU134">
        <v>4</v>
      </c>
      <c r="DV134">
        <v>-2</v>
      </c>
      <c r="DW134">
        <v>-2</v>
      </c>
      <c r="DX134">
        <v>57</v>
      </c>
      <c r="DY134">
        <v>27</v>
      </c>
      <c r="DZ134">
        <v>19</v>
      </c>
      <c r="EA134">
        <v>4</v>
      </c>
      <c r="EB134">
        <v>5</v>
      </c>
      <c r="EC134">
        <v>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7</v>
      </c>
      <c r="EQ134">
        <v>2</v>
      </c>
      <c r="ER134">
        <v>2</v>
      </c>
      <c r="ES134">
        <v>0</v>
      </c>
      <c r="ET134" t="s">
        <v>1606</v>
      </c>
      <c r="EU134">
        <v>14</v>
      </c>
      <c r="EV134">
        <v>17</v>
      </c>
      <c r="EW134">
        <v>0</v>
      </c>
      <c r="EX134">
        <v>0</v>
      </c>
      <c r="EY134">
        <v>2</v>
      </c>
      <c r="EZ134">
        <v>2</v>
      </c>
      <c r="FA134">
        <v>0</v>
      </c>
      <c r="FB134">
        <v>0</v>
      </c>
      <c r="FC134">
        <v>5</v>
      </c>
      <c r="FD134">
        <v>2</v>
      </c>
      <c r="FE134">
        <v>5</v>
      </c>
      <c r="FF134">
        <v>2</v>
      </c>
      <c r="FG134">
        <v>0</v>
      </c>
      <c r="FH134">
        <v>0</v>
      </c>
      <c r="FI134">
        <v>26</v>
      </c>
      <c r="FJ134">
        <v>23</v>
      </c>
      <c r="FK134">
        <v>0</v>
      </c>
      <c r="FL134">
        <v>0</v>
      </c>
      <c r="FM134">
        <v>0</v>
      </c>
      <c r="FN134">
        <v>2</v>
      </c>
      <c r="FO134">
        <v>-9</v>
      </c>
      <c r="FP134">
        <v>-9</v>
      </c>
      <c r="FQ134">
        <v>-9</v>
      </c>
      <c r="FR134">
        <v>-9</v>
      </c>
      <c r="FS134">
        <v>-9</v>
      </c>
      <c r="FT134">
        <v>-9</v>
      </c>
      <c r="FU134">
        <v>-9</v>
      </c>
      <c r="FV134">
        <v>-9</v>
      </c>
      <c r="FW134">
        <v>-9</v>
      </c>
      <c r="FX134">
        <v>-9</v>
      </c>
      <c r="FY134">
        <v>-9</v>
      </c>
      <c r="FZ134">
        <v>-9</v>
      </c>
      <c r="GA134">
        <v>-9</v>
      </c>
      <c r="GB134">
        <v>-9</v>
      </c>
      <c r="GC134">
        <v>-9</v>
      </c>
      <c r="GD134">
        <v>-9</v>
      </c>
      <c r="GE134">
        <v>-9</v>
      </c>
      <c r="GF134">
        <v>-9</v>
      </c>
      <c r="GG134">
        <v>-9</v>
      </c>
      <c r="GH134">
        <v>-9</v>
      </c>
      <c r="GI134">
        <v>-9</v>
      </c>
      <c r="GJ134">
        <v>-9</v>
      </c>
      <c r="GK134">
        <v>-9</v>
      </c>
      <c r="GL134">
        <v>-9</v>
      </c>
      <c r="GM134">
        <v>-9</v>
      </c>
      <c r="GN134">
        <v>-9</v>
      </c>
      <c r="GO134">
        <v>-9</v>
      </c>
      <c r="GP134">
        <v>-9</v>
      </c>
      <c r="GQ134">
        <v>-9</v>
      </c>
      <c r="GR134">
        <v>-9</v>
      </c>
      <c r="GS134">
        <v>-9</v>
      </c>
      <c r="GT134">
        <v>-9</v>
      </c>
      <c r="GU134">
        <v>-9</v>
      </c>
      <c r="GV134">
        <v>-9</v>
      </c>
      <c r="GW134">
        <v>-9</v>
      </c>
      <c r="GX134">
        <v>-9</v>
      </c>
      <c r="GY134">
        <v>-9</v>
      </c>
      <c r="GZ134">
        <v>-9</v>
      </c>
      <c r="HA134">
        <v>-9</v>
      </c>
      <c r="HB134">
        <v>-9</v>
      </c>
      <c r="HC134">
        <v>-9</v>
      </c>
      <c r="HD134">
        <v>-9</v>
      </c>
      <c r="HE134">
        <v>-9</v>
      </c>
      <c r="HF134">
        <v>-9</v>
      </c>
      <c r="HG134">
        <v>-9</v>
      </c>
      <c r="HH134">
        <v>-9</v>
      </c>
      <c r="HI134">
        <v>-9</v>
      </c>
      <c r="HJ134">
        <v>-9</v>
      </c>
      <c r="HK134">
        <v>-9</v>
      </c>
      <c r="HL134">
        <v>-9</v>
      </c>
      <c r="HM134">
        <v>-9</v>
      </c>
      <c r="HN134">
        <v>-9</v>
      </c>
      <c r="HO134">
        <v>-9</v>
      </c>
      <c r="HP134">
        <v>-9</v>
      </c>
      <c r="HQ134">
        <v>-9</v>
      </c>
      <c r="HR134">
        <v>-9</v>
      </c>
      <c r="HS134">
        <v>-9</v>
      </c>
      <c r="HT134">
        <v>-9</v>
      </c>
      <c r="HU134">
        <v>-9</v>
      </c>
      <c r="HV134">
        <v>-9</v>
      </c>
      <c r="HW134">
        <v>-9</v>
      </c>
      <c r="HX134">
        <v>-9</v>
      </c>
      <c r="HY134">
        <v>-9</v>
      </c>
      <c r="HZ134">
        <v>-9</v>
      </c>
      <c r="IA134">
        <v>-9</v>
      </c>
      <c r="IB134">
        <v>-9</v>
      </c>
      <c r="IC134">
        <v>-9</v>
      </c>
      <c r="ID134">
        <v>-9</v>
      </c>
      <c r="IE134">
        <v>-9</v>
      </c>
      <c r="IF134">
        <v>-9</v>
      </c>
      <c r="IG134">
        <v>-9</v>
      </c>
      <c r="IH134">
        <v>-9</v>
      </c>
      <c r="II134">
        <v>-9</v>
      </c>
      <c r="IJ134">
        <v>-9</v>
      </c>
      <c r="IK134">
        <v>-9</v>
      </c>
      <c r="IL134">
        <v>-9</v>
      </c>
      <c r="IM134">
        <v>-9</v>
      </c>
      <c r="IN134">
        <v>-9</v>
      </c>
      <c r="IO134">
        <v>-9</v>
      </c>
      <c r="IP134">
        <v>-9</v>
      </c>
      <c r="IQ134">
        <v>-9</v>
      </c>
      <c r="IR134">
        <v>-9</v>
      </c>
      <c r="IS134">
        <v>-9</v>
      </c>
      <c r="IT134">
        <v>-9</v>
      </c>
      <c r="IU134">
        <v>-9</v>
      </c>
      <c r="IV134">
        <v>-9</v>
      </c>
      <c r="IW134">
        <v>-9</v>
      </c>
      <c r="IX134">
        <v>-9</v>
      </c>
      <c r="IY134">
        <v>-9</v>
      </c>
      <c r="IZ134">
        <v>-9</v>
      </c>
      <c r="JA134">
        <v>-9</v>
      </c>
      <c r="JB134">
        <v>-9</v>
      </c>
      <c r="JC134">
        <v>-9</v>
      </c>
      <c r="JD134">
        <v>-9</v>
      </c>
      <c r="JE134">
        <v>-9</v>
      </c>
      <c r="JF134">
        <v>-9</v>
      </c>
      <c r="JG134">
        <v>-9</v>
      </c>
      <c r="JH134">
        <v>-9</v>
      </c>
      <c r="JI134">
        <v>-9</v>
      </c>
      <c r="JJ134">
        <v>-9</v>
      </c>
      <c r="JK134">
        <v>-9</v>
      </c>
      <c r="JL134">
        <v>-9</v>
      </c>
      <c r="JM134">
        <v>-9</v>
      </c>
      <c r="JN134">
        <v>-9</v>
      </c>
      <c r="JO134">
        <v>-9</v>
      </c>
      <c r="JP134">
        <v>-9</v>
      </c>
      <c r="JQ134">
        <v>-9</v>
      </c>
      <c r="JR134">
        <v>-9</v>
      </c>
      <c r="JS134">
        <v>-9</v>
      </c>
      <c r="JT134">
        <v>-9</v>
      </c>
      <c r="JU134">
        <v>-9</v>
      </c>
      <c r="JV134">
        <v>-9</v>
      </c>
      <c r="JW134">
        <v>-9</v>
      </c>
      <c r="JX134">
        <v>-9</v>
      </c>
      <c r="JY134">
        <v>-9</v>
      </c>
      <c r="JZ134">
        <v>-9</v>
      </c>
      <c r="KA134">
        <v>-9</v>
      </c>
      <c r="KB134">
        <v>-9</v>
      </c>
      <c r="KC134">
        <v>-9</v>
      </c>
      <c r="KD134">
        <v>-9</v>
      </c>
      <c r="KE134">
        <v>-9</v>
      </c>
      <c r="KF134">
        <v>-9</v>
      </c>
      <c r="KG134">
        <v>-9</v>
      </c>
      <c r="KH134">
        <v>-9</v>
      </c>
      <c r="KI134">
        <v>-9</v>
      </c>
      <c r="KJ134">
        <v>-9</v>
      </c>
      <c r="KK134">
        <v>-9</v>
      </c>
      <c r="KL134">
        <v>-9</v>
      </c>
      <c r="KM134">
        <v>-9</v>
      </c>
      <c r="KN134">
        <v>-9</v>
      </c>
      <c r="KO134">
        <v>-9</v>
      </c>
      <c r="KP134">
        <v>-9</v>
      </c>
      <c r="KQ134">
        <v>-9</v>
      </c>
      <c r="KR134">
        <v>-9</v>
      </c>
      <c r="KS134">
        <v>-9</v>
      </c>
      <c r="KT134">
        <v>-9</v>
      </c>
      <c r="KU134">
        <v>-9</v>
      </c>
      <c r="KV134">
        <v>-9</v>
      </c>
      <c r="KW134">
        <v>-9</v>
      </c>
      <c r="KX134">
        <v>-9</v>
      </c>
      <c r="KY134">
        <v>-9</v>
      </c>
      <c r="KZ134">
        <v>-9</v>
      </c>
      <c r="LA134">
        <v>-9</v>
      </c>
      <c r="LB134">
        <v>-9</v>
      </c>
      <c r="LC134">
        <v>-9</v>
      </c>
      <c r="LD134">
        <v>-9</v>
      </c>
      <c r="LE134">
        <v>-9</v>
      </c>
      <c r="LF134">
        <v>-9</v>
      </c>
      <c r="LG134">
        <v>-9</v>
      </c>
      <c r="LH134">
        <v>-9</v>
      </c>
      <c r="LI134">
        <v>-9</v>
      </c>
      <c r="LJ134">
        <v>-9</v>
      </c>
      <c r="LK134">
        <v>-9</v>
      </c>
      <c r="LL134">
        <v>-9</v>
      </c>
      <c r="LM134">
        <v>-9</v>
      </c>
      <c r="LN134">
        <v>-9</v>
      </c>
      <c r="LO134">
        <v>-9</v>
      </c>
      <c r="LP134">
        <v>-9</v>
      </c>
      <c r="LQ134">
        <v>-9</v>
      </c>
      <c r="LR134">
        <v>-9</v>
      </c>
      <c r="LS134">
        <v>-9</v>
      </c>
      <c r="LT134">
        <v>-9</v>
      </c>
      <c r="LU134">
        <v>-9</v>
      </c>
      <c r="LV134">
        <v>-9</v>
      </c>
      <c r="LW134">
        <v>-9</v>
      </c>
      <c r="LX134">
        <v>-9</v>
      </c>
      <c r="LY134">
        <v>-9</v>
      </c>
      <c r="LZ134">
        <v>-9</v>
      </c>
      <c r="MA134">
        <v>-9</v>
      </c>
      <c r="MB134">
        <v>-9</v>
      </c>
      <c r="MC134">
        <v>-9</v>
      </c>
      <c r="MD134">
        <v>-9</v>
      </c>
      <c r="ME134">
        <v>-9</v>
      </c>
      <c r="MF134">
        <v>-9</v>
      </c>
      <c r="MG134">
        <v>-9</v>
      </c>
      <c r="MH134">
        <v>-9</v>
      </c>
      <c r="MI134">
        <v>-9</v>
      </c>
      <c r="MJ134">
        <v>-9</v>
      </c>
      <c r="MK134">
        <v>-9</v>
      </c>
      <c r="ML134">
        <v>-9</v>
      </c>
      <c r="MM134">
        <v>-9</v>
      </c>
      <c r="MN134">
        <v>-9</v>
      </c>
      <c r="MO134">
        <v>-9</v>
      </c>
      <c r="MP134">
        <v>-9</v>
      </c>
      <c r="MQ134">
        <v>-9</v>
      </c>
      <c r="MR134">
        <v>-9</v>
      </c>
      <c r="MS134">
        <v>-9</v>
      </c>
      <c r="MT134">
        <v>-9</v>
      </c>
      <c r="MU134">
        <v>-9</v>
      </c>
      <c r="MV134">
        <v>-9</v>
      </c>
      <c r="MW134">
        <v>-9</v>
      </c>
      <c r="MX134">
        <v>-9</v>
      </c>
      <c r="MY134">
        <v>-9</v>
      </c>
      <c r="MZ134">
        <v>-9</v>
      </c>
      <c r="NA134">
        <v>-9</v>
      </c>
      <c r="NB134">
        <v>-9</v>
      </c>
      <c r="NC134">
        <v>-9</v>
      </c>
      <c r="ND134">
        <v>-9</v>
      </c>
      <c r="NE134">
        <v>-9</v>
      </c>
      <c r="NF134">
        <v>-9</v>
      </c>
      <c r="NG134">
        <v>-9</v>
      </c>
      <c r="NH134">
        <v>-9</v>
      </c>
      <c r="NI134">
        <v>-9</v>
      </c>
      <c r="NJ134">
        <v>-9</v>
      </c>
      <c r="NK134">
        <v>-9</v>
      </c>
      <c r="NL134">
        <v>-9</v>
      </c>
      <c r="NM134">
        <v>-9</v>
      </c>
      <c r="NN134">
        <v>-9</v>
      </c>
      <c r="NO134">
        <v>-9</v>
      </c>
      <c r="NP134">
        <v>-9</v>
      </c>
      <c r="NQ134">
        <v>-9</v>
      </c>
      <c r="NR134">
        <v>-9</v>
      </c>
      <c r="NS134">
        <v>-9</v>
      </c>
      <c r="NT134">
        <v>-9</v>
      </c>
      <c r="NU134">
        <v>-9</v>
      </c>
      <c r="NV134">
        <v>-9</v>
      </c>
      <c r="NW134">
        <v>-9</v>
      </c>
      <c r="NX134">
        <v>-9</v>
      </c>
      <c r="NY134">
        <v>-9</v>
      </c>
      <c r="NZ134">
        <v>-9</v>
      </c>
      <c r="OA134">
        <v>-9</v>
      </c>
      <c r="OB134">
        <v>-9</v>
      </c>
      <c r="OC134">
        <v>-9</v>
      </c>
      <c r="OD134">
        <v>-9</v>
      </c>
      <c r="OE134">
        <v>-9</v>
      </c>
      <c r="OF134">
        <v>-9</v>
      </c>
      <c r="OG134">
        <v>-9</v>
      </c>
      <c r="OH134">
        <v>-9</v>
      </c>
      <c r="OI134">
        <v>-9</v>
      </c>
      <c r="OJ134">
        <v>-9</v>
      </c>
      <c r="OK134">
        <v>-9</v>
      </c>
      <c r="OL134">
        <v>-9</v>
      </c>
      <c r="OM134">
        <v>-9</v>
      </c>
      <c r="ON134">
        <v>-9</v>
      </c>
      <c r="OO134">
        <v>-9</v>
      </c>
      <c r="OP134">
        <v>-9</v>
      </c>
      <c r="OQ134">
        <v>-9</v>
      </c>
      <c r="OR134">
        <v>-9</v>
      </c>
      <c r="OS134">
        <v>-9</v>
      </c>
      <c r="OT134">
        <v>-9</v>
      </c>
      <c r="OU134">
        <v>-9</v>
      </c>
      <c r="OV134">
        <v>-9</v>
      </c>
      <c r="OW134">
        <v>-9</v>
      </c>
      <c r="OX134">
        <v>-9</v>
      </c>
      <c r="OY134">
        <v>-9</v>
      </c>
      <c r="OZ134">
        <v>-9</v>
      </c>
      <c r="PA134">
        <v>-9</v>
      </c>
      <c r="PB134">
        <v>-9</v>
      </c>
      <c r="PC134">
        <v>-9</v>
      </c>
      <c r="PD134">
        <v>-9</v>
      </c>
      <c r="PE134">
        <v>-9</v>
      </c>
      <c r="PF134">
        <v>-9</v>
      </c>
      <c r="PG134">
        <v>-9</v>
      </c>
      <c r="PH134">
        <v>-9</v>
      </c>
      <c r="PI134">
        <v>-9</v>
      </c>
      <c r="PJ134">
        <v>-9</v>
      </c>
      <c r="PK134">
        <v>-9</v>
      </c>
      <c r="PL134">
        <v>-9</v>
      </c>
      <c r="PM134">
        <v>-9</v>
      </c>
      <c r="PN134">
        <v>-9</v>
      </c>
      <c r="PO134">
        <v>-9</v>
      </c>
      <c r="PP134">
        <v>-9</v>
      </c>
      <c r="PQ134">
        <v>-9</v>
      </c>
      <c r="PR134">
        <v>-9</v>
      </c>
      <c r="PS134">
        <v>-9</v>
      </c>
      <c r="PT134">
        <v>-9</v>
      </c>
      <c r="PU134">
        <v>-9</v>
      </c>
      <c r="PV134">
        <v>-9</v>
      </c>
      <c r="PW134">
        <v>-9</v>
      </c>
      <c r="PX134">
        <v>-9</v>
      </c>
      <c r="PY134">
        <v>-9</v>
      </c>
      <c r="PZ134">
        <v>-9</v>
      </c>
      <c r="QA134">
        <v>-9</v>
      </c>
      <c r="QB134">
        <v>-9</v>
      </c>
      <c r="QC134">
        <v>-9</v>
      </c>
      <c r="QD134">
        <v>-9</v>
      </c>
      <c r="QE134">
        <v>-9</v>
      </c>
      <c r="QF134">
        <v>-9</v>
      </c>
      <c r="QG134">
        <v>-9</v>
      </c>
      <c r="QH134">
        <v>-9</v>
      </c>
      <c r="QI134">
        <v>-9</v>
      </c>
      <c r="QJ134">
        <v>-9</v>
      </c>
      <c r="QK134">
        <v>-9</v>
      </c>
      <c r="QL134">
        <v>-9</v>
      </c>
      <c r="QM134">
        <v>-9</v>
      </c>
      <c r="QN134">
        <v>-9</v>
      </c>
      <c r="QO134">
        <v>-9</v>
      </c>
      <c r="QP134">
        <v>-9</v>
      </c>
      <c r="QQ134">
        <v>-9</v>
      </c>
      <c r="QR134">
        <v>-9</v>
      </c>
      <c r="QS134">
        <v>-9</v>
      </c>
      <c r="QT134">
        <v>-9</v>
      </c>
      <c r="QU134">
        <v>-9</v>
      </c>
      <c r="QV134">
        <v>-9</v>
      </c>
      <c r="QW134">
        <v>-9</v>
      </c>
      <c r="QX134">
        <v>-9</v>
      </c>
      <c r="QY134">
        <v>-9</v>
      </c>
      <c r="QZ134">
        <v>-9</v>
      </c>
      <c r="RA134">
        <v>-9</v>
      </c>
      <c r="RB134">
        <v>-9</v>
      </c>
      <c r="RC134">
        <v>-9</v>
      </c>
      <c r="RD134">
        <v>-9</v>
      </c>
      <c r="RE134">
        <v>-9</v>
      </c>
      <c r="RF134">
        <v>-9</v>
      </c>
      <c r="RG134">
        <v>-9</v>
      </c>
      <c r="RH134">
        <v>-9</v>
      </c>
      <c r="RI134">
        <v>-9</v>
      </c>
      <c r="RJ134" t="s">
        <v>1605</v>
      </c>
      <c r="RK134">
        <v>-9</v>
      </c>
      <c r="RL134">
        <v>-9</v>
      </c>
      <c r="RM134">
        <v>-9</v>
      </c>
      <c r="RN134">
        <v>-9</v>
      </c>
      <c r="RO134">
        <v>-9</v>
      </c>
      <c r="RP134">
        <v>-9</v>
      </c>
      <c r="RQ134">
        <v>-9</v>
      </c>
      <c r="RR134">
        <v>-9</v>
      </c>
      <c r="RS134">
        <v>-9</v>
      </c>
      <c r="RT134">
        <v>-9</v>
      </c>
      <c r="RU134">
        <v>-9</v>
      </c>
      <c r="RV134">
        <v>-9</v>
      </c>
      <c r="RW134">
        <v>-9</v>
      </c>
      <c r="RX134">
        <v>-9</v>
      </c>
      <c r="RY134">
        <v>-9</v>
      </c>
      <c r="RZ134">
        <v>-9</v>
      </c>
      <c r="SA134">
        <v>-9</v>
      </c>
      <c r="SB134">
        <v>-9</v>
      </c>
      <c r="SC134">
        <v>-9</v>
      </c>
      <c r="SD134">
        <v>-9</v>
      </c>
      <c r="SE134">
        <v>-9</v>
      </c>
      <c r="SF134">
        <v>-9</v>
      </c>
      <c r="SG134">
        <v>-9</v>
      </c>
      <c r="SH134">
        <v>-9</v>
      </c>
      <c r="SI134">
        <v>-9</v>
      </c>
      <c r="SJ134">
        <v>-9</v>
      </c>
      <c r="SK134">
        <v>-9</v>
      </c>
      <c r="SL134">
        <v>-9</v>
      </c>
      <c r="SM134">
        <v>-9</v>
      </c>
      <c r="SN134">
        <v>-9</v>
      </c>
      <c r="SO134">
        <v>-9</v>
      </c>
      <c r="SP134">
        <v>-9</v>
      </c>
      <c r="SQ134">
        <v>-9</v>
      </c>
      <c r="SR134">
        <v>-9</v>
      </c>
      <c r="SS134">
        <v>-9</v>
      </c>
      <c r="ST134">
        <v>-9</v>
      </c>
      <c r="SU134">
        <v>-9</v>
      </c>
      <c r="SV134">
        <v>-9</v>
      </c>
      <c r="SW134">
        <v>-9</v>
      </c>
      <c r="SX134">
        <v>-9</v>
      </c>
      <c r="SY134">
        <v>-9</v>
      </c>
      <c r="SZ134">
        <v>-9</v>
      </c>
      <c r="TA134">
        <v>-9</v>
      </c>
      <c r="TB134">
        <v>-9</v>
      </c>
      <c r="TC134">
        <v>-9</v>
      </c>
      <c r="TD134">
        <v>-9</v>
      </c>
      <c r="TE134">
        <v>-9</v>
      </c>
      <c r="TF134">
        <v>-9</v>
      </c>
      <c r="TG134">
        <v>-9</v>
      </c>
      <c r="TH134">
        <v>-9</v>
      </c>
      <c r="TI134">
        <v>-9</v>
      </c>
      <c r="TJ134">
        <v>-9</v>
      </c>
      <c r="TK134">
        <v>-9</v>
      </c>
      <c r="TL134">
        <v>-9</v>
      </c>
      <c r="TM134">
        <v>-9</v>
      </c>
      <c r="TN134">
        <v>-9</v>
      </c>
      <c r="TO134">
        <v>-9</v>
      </c>
      <c r="TP134">
        <v>-9</v>
      </c>
      <c r="TQ134">
        <v>-9</v>
      </c>
      <c r="TR134">
        <v>-9</v>
      </c>
      <c r="TS134">
        <v>-9</v>
      </c>
      <c r="TT134">
        <v>-9</v>
      </c>
      <c r="TU134">
        <v>-9</v>
      </c>
      <c r="TV134">
        <v>-9</v>
      </c>
      <c r="TW134">
        <v>-9</v>
      </c>
      <c r="TX134">
        <v>-9</v>
      </c>
      <c r="TY134">
        <v>-9</v>
      </c>
      <c r="TZ134">
        <v>-9</v>
      </c>
      <c r="UA134">
        <v>-9</v>
      </c>
      <c r="UB134">
        <v>-9</v>
      </c>
      <c r="UC134">
        <v>-9</v>
      </c>
      <c r="UD134">
        <v>-9</v>
      </c>
      <c r="UE134">
        <v>-9</v>
      </c>
      <c r="UF134">
        <v>-9</v>
      </c>
      <c r="UG134">
        <v>-9</v>
      </c>
      <c r="UH134">
        <v>-9</v>
      </c>
      <c r="UI134">
        <v>-9</v>
      </c>
      <c r="UJ134">
        <v>-9</v>
      </c>
      <c r="UK134">
        <v>-9</v>
      </c>
      <c r="UL134">
        <v>-9</v>
      </c>
      <c r="UM134">
        <v>-9</v>
      </c>
      <c r="UN134">
        <v>-9</v>
      </c>
      <c r="UO134">
        <v>-9</v>
      </c>
      <c r="UP134">
        <v>-9</v>
      </c>
      <c r="UQ134">
        <v>-9</v>
      </c>
      <c r="UR134">
        <v>-9</v>
      </c>
      <c r="US134">
        <v>-9</v>
      </c>
      <c r="UT134">
        <v>-9</v>
      </c>
      <c r="UU134">
        <v>-9</v>
      </c>
      <c r="UV134">
        <v>-9</v>
      </c>
      <c r="UW134">
        <v>-9</v>
      </c>
      <c r="UX134">
        <v>-9</v>
      </c>
      <c r="UY134">
        <v>-9</v>
      </c>
      <c r="UZ134">
        <v>-9</v>
      </c>
      <c r="VA134">
        <v>-9</v>
      </c>
      <c r="VB134">
        <v>-9</v>
      </c>
      <c r="VC134">
        <v>-9</v>
      </c>
      <c r="VD134">
        <v>-9</v>
      </c>
      <c r="VE134">
        <v>-9</v>
      </c>
      <c r="VF134">
        <v>-9</v>
      </c>
      <c r="VG134">
        <v>-9</v>
      </c>
      <c r="VH134">
        <v>-9</v>
      </c>
      <c r="VI134">
        <v>-9</v>
      </c>
      <c r="VJ134">
        <v>-9</v>
      </c>
      <c r="VK134">
        <v>-9</v>
      </c>
      <c r="VL134">
        <v>-9</v>
      </c>
      <c r="VM134">
        <v>-9</v>
      </c>
      <c r="VN134">
        <v>-9</v>
      </c>
      <c r="VO134">
        <v>-9</v>
      </c>
      <c r="VP134">
        <v>-9</v>
      </c>
      <c r="VQ134">
        <v>-9</v>
      </c>
      <c r="VR134">
        <v>-9</v>
      </c>
      <c r="VS134">
        <v>-9</v>
      </c>
      <c r="VT134">
        <v>-9</v>
      </c>
      <c r="VU134">
        <v>-9</v>
      </c>
      <c r="VV134">
        <v>-9</v>
      </c>
      <c r="VW134">
        <v>-9</v>
      </c>
      <c r="VX134">
        <v>-9</v>
      </c>
      <c r="VY134">
        <v>-9</v>
      </c>
      <c r="VZ134">
        <v>-9</v>
      </c>
      <c r="WA134">
        <v>-9</v>
      </c>
      <c r="WB134">
        <v>-9</v>
      </c>
      <c r="WC134">
        <v>-9</v>
      </c>
      <c r="WD134">
        <v>-9</v>
      </c>
      <c r="WE134">
        <v>-9</v>
      </c>
      <c r="WF134">
        <v>-9</v>
      </c>
      <c r="WG134">
        <v>-9</v>
      </c>
      <c r="WH134">
        <v>-9</v>
      </c>
      <c r="WI134">
        <v>-9</v>
      </c>
      <c r="WJ134">
        <v>-9</v>
      </c>
      <c r="WK134">
        <v>-9</v>
      </c>
      <c r="WL134">
        <v>-9</v>
      </c>
      <c r="WM134">
        <v>-9</v>
      </c>
      <c r="WN134">
        <v>-9</v>
      </c>
      <c r="WO134">
        <v>-9</v>
      </c>
      <c r="WP134">
        <v>-9</v>
      </c>
      <c r="WQ134">
        <v>-9</v>
      </c>
      <c r="WR134">
        <v>-9</v>
      </c>
      <c r="WS134">
        <v>-9</v>
      </c>
      <c r="WT134">
        <v>-9</v>
      </c>
      <c r="WU134">
        <v>-9</v>
      </c>
      <c r="WV134">
        <v>-9</v>
      </c>
      <c r="WW134">
        <v>-9</v>
      </c>
      <c r="WX134">
        <v>-9</v>
      </c>
      <c r="WY134">
        <v>-9</v>
      </c>
      <c r="WZ134">
        <v>-9</v>
      </c>
      <c r="XA134">
        <v>-9</v>
      </c>
      <c r="XB134">
        <v>-9</v>
      </c>
      <c r="XC134">
        <v>-9</v>
      </c>
      <c r="XD134">
        <v>-9</v>
      </c>
      <c r="XE134">
        <v>-9</v>
      </c>
      <c r="XF134">
        <v>-9</v>
      </c>
      <c r="XG134">
        <v>-9</v>
      </c>
      <c r="XH134">
        <v>-9</v>
      </c>
      <c r="XI134">
        <v>-9</v>
      </c>
      <c r="XJ134">
        <v>-9</v>
      </c>
      <c r="XK134">
        <v>-9</v>
      </c>
      <c r="XL134">
        <v>-9</v>
      </c>
      <c r="XM134">
        <v>-9</v>
      </c>
      <c r="XN134">
        <v>-9</v>
      </c>
      <c r="XO134">
        <v>-9</v>
      </c>
      <c r="XP134">
        <v>-9</v>
      </c>
      <c r="XQ134">
        <v>-9</v>
      </c>
      <c r="XR134">
        <v>-9</v>
      </c>
      <c r="XS134">
        <v>-9</v>
      </c>
      <c r="XT134">
        <v>-9</v>
      </c>
      <c r="XU134">
        <v>-9</v>
      </c>
      <c r="XV134">
        <v>-9</v>
      </c>
      <c r="XW134">
        <v>-9</v>
      </c>
      <c r="XX134">
        <v>-9</v>
      </c>
      <c r="XY134">
        <v>-9</v>
      </c>
      <c r="XZ134">
        <v>-9</v>
      </c>
      <c r="YA134">
        <v>-9</v>
      </c>
      <c r="YB134">
        <v>-9</v>
      </c>
      <c r="YC134">
        <v>-9</v>
      </c>
      <c r="YD134">
        <v>-9</v>
      </c>
      <c r="YE134">
        <v>-9</v>
      </c>
      <c r="YF134">
        <v>-9</v>
      </c>
      <c r="YG134">
        <v>-9</v>
      </c>
      <c r="YH134">
        <v>-9</v>
      </c>
      <c r="YI134">
        <v>-9</v>
      </c>
      <c r="YJ134">
        <v>-9</v>
      </c>
      <c r="YK134">
        <v>-9</v>
      </c>
      <c r="YL134">
        <v>-9</v>
      </c>
      <c r="YM134">
        <v>-9</v>
      </c>
      <c r="YN134">
        <v>-9</v>
      </c>
      <c r="YO134">
        <v>-9</v>
      </c>
      <c r="YP134">
        <v>-9</v>
      </c>
      <c r="YQ134">
        <v>-9</v>
      </c>
      <c r="YR134">
        <v>-9</v>
      </c>
      <c r="YS134">
        <v>-9</v>
      </c>
      <c r="YT134">
        <v>-9</v>
      </c>
      <c r="YU134">
        <v>-9</v>
      </c>
      <c r="YV134">
        <v>-9</v>
      </c>
      <c r="YW134">
        <v>-9</v>
      </c>
      <c r="YX134">
        <v>-9</v>
      </c>
      <c r="YY134">
        <v>-9</v>
      </c>
      <c r="YZ134">
        <v>-9</v>
      </c>
      <c r="ZA134">
        <v>-9</v>
      </c>
      <c r="ZB134">
        <v>-9</v>
      </c>
      <c r="ZC134">
        <v>-9</v>
      </c>
      <c r="ZD134">
        <v>-9</v>
      </c>
      <c r="ZE134">
        <v>-9</v>
      </c>
      <c r="ZF134">
        <v>-9</v>
      </c>
      <c r="ZG134">
        <v>-9</v>
      </c>
      <c r="ZH134">
        <v>-9</v>
      </c>
      <c r="ZI134">
        <v>-9</v>
      </c>
      <c r="ZJ134">
        <v>-9</v>
      </c>
      <c r="ZK134">
        <v>-9</v>
      </c>
      <c r="ZL134">
        <v>-9</v>
      </c>
      <c r="ZM134">
        <v>-9</v>
      </c>
      <c r="ZN134">
        <v>-9</v>
      </c>
      <c r="ZO134">
        <v>-9</v>
      </c>
      <c r="ZP134">
        <v>-9</v>
      </c>
      <c r="ZQ134">
        <v>-9</v>
      </c>
      <c r="ZR134">
        <v>-9</v>
      </c>
      <c r="ZS134">
        <v>-9</v>
      </c>
      <c r="ZT134">
        <v>-9</v>
      </c>
      <c r="ZU134">
        <v>-9</v>
      </c>
      <c r="ZV134">
        <v>-9</v>
      </c>
      <c r="ZW134">
        <v>-9</v>
      </c>
      <c r="ZX134">
        <v>-9</v>
      </c>
      <c r="ZY134">
        <v>-9</v>
      </c>
      <c r="ZZ134">
        <v>-9</v>
      </c>
      <c r="AAA134">
        <v>-9</v>
      </c>
      <c r="AAB134">
        <v>-9</v>
      </c>
      <c r="AAC134">
        <v>-9</v>
      </c>
      <c r="AAD134">
        <v>-9</v>
      </c>
      <c r="AAE134">
        <v>-9</v>
      </c>
      <c r="AAF134">
        <v>-9</v>
      </c>
      <c r="AAG134">
        <v>-9</v>
      </c>
      <c r="AAH134">
        <v>-9</v>
      </c>
      <c r="AAI134">
        <v>-9</v>
      </c>
      <c r="AAJ134">
        <v>-9</v>
      </c>
      <c r="AAK134">
        <v>-9</v>
      </c>
      <c r="AAL134">
        <v>-9</v>
      </c>
      <c r="AAM134">
        <v>-9</v>
      </c>
      <c r="AAN134">
        <v>-9</v>
      </c>
      <c r="AAO134">
        <v>-9</v>
      </c>
      <c r="AAP134">
        <v>-9</v>
      </c>
      <c r="AAQ134">
        <v>-9</v>
      </c>
      <c r="AAR134">
        <v>-9</v>
      </c>
      <c r="AAS134">
        <v>-9</v>
      </c>
      <c r="AAT134">
        <v>-9</v>
      </c>
      <c r="AAU134">
        <v>-9</v>
      </c>
      <c r="AAV134">
        <v>-9</v>
      </c>
      <c r="AAW134">
        <v>-9</v>
      </c>
      <c r="AAX134">
        <v>-9</v>
      </c>
      <c r="AAY134">
        <v>-9</v>
      </c>
      <c r="AAZ134">
        <v>-9</v>
      </c>
      <c r="ABA134">
        <v>-9</v>
      </c>
      <c r="ABB134">
        <v>-9</v>
      </c>
      <c r="ABC134">
        <v>-9</v>
      </c>
      <c r="ABD134">
        <v>-9</v>
      </c>
      <c r="ABE134">
        <v>-9</v>
      </c>
      <c r="ABF134">
        <v>-9</v>
      </c>
      <c r="ABG134">
        <v>-9</v>
      </c>
      <c r="ABH134">
        <v>-9</v>
      </c>
      <c r="ABI134">
        <v>-9</v>
      </c>
      <c r="ABJ134">
        <v>-9</v>
      </c>
      <c r="ABK134">
        <v>-9</v>
      </c>
      <c r="ABL134">
        <v>-9</v>
      </c>
      <c r="ABM134">
        <v>-9</v>
      </c>
      <c r="ABN134">
        <v>-9</v>
      </c>
      <c r="ABO134">
        <v>5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2</v>
      </c>
      <c r="ABX134">
        <v>2</v>
      </c>
      <c r="ABY134">
        <v>0</v>
      </c>
      <c r="ABZ134">
        <v>0</v>
      </c>
      <c r="ACA134">
        <v>0</v>
      </c>
      <c r="ACB134">
        <v>0</v>
      </c>
      <c r="ACC134">
        <v>7</v>
      </c>
      <c r="ACD134">
        <v>2</v>
      </c>
      <c r="ACE134">
        <v>0</v>
      </c>
      <c r="ACF134">
        <v>0</v>
      </c>
      <c r="ACG134">
        <v>2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2</v>
      </c>
      <c r="ACR134">
        <v>0</v>
      </c>
      <c r="ACS134">
        <v>0</v>
      </c>
      <c r="ACT134">
        <v>0</v>
      </c>
      <c r="ACU134">
        <v>4</v>
      </c>
      <c r="ACV134">
        <v>0</v>
      </c>
      <c r="ACW134">
        <v>2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2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2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4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2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2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4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20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5</v>
      </c>
      <c r="AGK134">
        <v>0</v>
      </c>
      <c r="AGL134">
        <v>1</v>
      </c>
      <c r="AGM134">
        <v>0</v>
      </c>
      <c r="AGN134">
        <v>0</v>
      </c>
      <c r="AGO134">
        <v>0</v>
      </c>
      <c r="AGP134">
        <v>26</v>
      </c>
      <c r="AGQ134">
        <v>0</v>
      </c>
      <c r="AGR134">
        <v>13</v>
      </c>
      <c r="AGS134">
        <v>0</v>
      </c>
      <c r="AGT134">
        <v>0</v>
      </c>
      <c r="AGU134">
        <v>0</v>
      </c>
      <c r="AGV134">
        <v>20</v>
      </c>
      <c r="AGW134">
        <v>0</v>
      </c>
      <c r="AGX134">
        <v>-9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 t="s">
        <v>1605</v>
      </c>
      <c r="AJX134" t="s">
        <v>1605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1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2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2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86</v>
      </c>
      <c r="AUL134">
        <v>62</v>
      </c>
      <c r="AUM134">
        <v>0</v>
      </c>
      <c r="AUN134">
        <v>0</v>
      </c>
      <c r="AUO134">
        <v>2</v>
      </c>
      <c r="AUP134">
        <v>5</v>
      </c>
      <c r="AUQ134">
        <v>0</v>
      </c>
      <c r="AUR134">
        <v>0</v>
      </c>
      <c r="AUS134">
        <v>17</v>
      </c>
      <c r="AUT134">
        <v>17</v>
      </c>
      <c r="AUU134">
        <v>8</v>
      </c>
      <c r="AUV134">
        <v>11</v>
      </c>
      <c r="AUW134">
        <v>0</v>
      </c>
      <c r="AUX134">
        <v>0</v>
      </c>
      <c r="AUY134">
        <v>113</v>
      </c>
      <c r="AUZ134">
        <v>95</v>
      </c>
      <c r="AVA134">
        <v>29</v>
      </c>
      <c r="AVB134">
        <v>23</v>
      </c>
      <c r="AVC134">
        <v>0</v>
      </c>
      <c r="AVD134">
        <v>2</v>
      </c>
      <c r="AVE134">
        <v>17</v>
      </c>
      <c r="AVF134">
        <v>8</v>
      </c>
      <c r="AVG134" t="s">
        <v>1606</v>
      </c>
      <c r="AVH134" t="s">
        <v>1606</v>
      </c>
      <c r="AVI134" t="s">
        <v>1606</v>
      </c>
      <c r="AVJ134" t="s">
        <v>1606</v>
      </c>
      <c r="AVK134" t="s">
        <v>1606</v>
      </c>
      <c r="AVL134" t="s">
        <v>1605</v>
      </c>
      <c r="AVM134">
        <v>-9</v>
      </c>
      <c r="AVN134">
        <v>-9</v>
      </c>
      <c r="AVO134">
        <v>-9</v>
      </c>
      <c r="AVP134">
        <v>-9</v>
      </c>
      <c r="AVQ134">
        <v>-9</v>
      </c>
      <c r="AVR134">
        <v>-9</v>
      </c>
      <c r="AVS134">
        <v>-9</v>
      </c>
      <c r="AVT134">
        <v>5</v>
      </c>
      <c r="AVU134">
        <v>2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5</v>
      </c>
      <c r="AWI134">
        <v>2</v>
      </c>
      <c r="AWJ134">
        <v>5</v>
      </c>
      <c r="AWK134">
        <v>0</v>
      </c>
      <c r="AWL134">
        <v>2</v>
      </c>
      <c r="AWM134">
        <v>2</v>
      </c>
      <c r="AWN134">
        <v>0</v>
      </c>
      <c r="AWO134">
        <v>0</v>
      </c>
      <c r="AWP134">
        <v>8</v>
      </c>
      <c r="AWQ134">
        <v>5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8</v>
      </c>
      <c r="AXE134">
        <v>5</v>
      </c>
      <c r="AXF134">
        <v>5</v>
      </c>
      <c r="AXG134">
        <v>5</v>
      </c>
      <c r="AXH134">
        <v>0</v>
      </c>
      <c r="AXI134">
        <v>0</v>
      </c>
      <c r="AXJ134">
        <v>0</v>
      </c>
      <c r="AXK134">
        <v>0</v>
      </c>
      <c r="AXL134">
        <v>8</v>
      </c>
      <c r="AXM134">
        <v>5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8</v>
      </c>
      <c r="AYA134">
        <v>5</v>
      </c>
      <c r="AYB134">
        <v>8</v>
      </c>
      <c r="AYC134">
        <v>2</v>
      </c>
      <c r="AYD134">
        <v>2</v>
      </c>
      <c r="AYE134">
        <v>2</v>
      </c>
      <c r="AYF134">
        <v>0</v>
      </c>
      <c r="AYG134">
        <v>0</v>
      </c>
      <c r="AYH134">
        <v>2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2</v>
      </c>
      <c r="AYW134">
        <v>0</v>
      </c>
      <c r="AYX134">
        <v>2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2</v>
      </c>
      <c r="AZO134">
        <v>0</v>
      </c>
      <c r="AZP134">
        <v>0</v>
      </c>
      <c r="AZQ134">
        <v>0</v>
      </c>
      <c r="AZR134">
        <v>2</v>
      </c>
      <c r="AZS134">
        <v>0</v>
      </c>
      <c r="AZT134">
        <v>2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-9</v>
      </c>
      <c r="BAA134">
        <v>-9</v>
      </c>
      <c r="BAB134">
        <v>-9</v>
      </c>
      <c r="BAC134">
        <v>-9</v>
      </c>
      <c r="BAD134">
        <v>-9</v>
      </c>
      <c r="BAE134">
        <v>-9</v>
      </c>
      <c r="BAF134">
        <v>-9</v>
      </c>
      <c r="BAG134">
        <v>-9</v>
      </c>
      <c r="BAH134">
        <v>-9</v>
      </c>
      <c r="BAI134">
        <v>-9</v>
      </c>
      <c r="BAJ134">
        <v>-9</v>
      </c>
      <c r="BAK134">
        <v>-9</v>
      </c>
      <c r="BAL134">
        <v>-9</v>
      </c>
      <c r="BAM134">
        <v>-9</v>
      </c>
      <c r="BAN134">
        <v>-9</v>
      </c>
      <c r="BAO134">
        <v>-9</v>
      </c>
      <c r="BAP134">
        <v>-9</v>
      </c>
      <c r="BAQ134">
        <v>-9</v>
      </c>
      <c r="BAR134">
        <v>-9</v>
      </c>
      <c r="BAS134">
        <v>-9</v>
      </c>
      <c r="BAT134">
        <v>-9</v>
      </c>
      <c r="BAU134">
        <v>-9</v>
      </c>
      <c r="BAV134">
        <v>-9</v>
      </c>
      <c r="BAW134">
        <v>-9</v>
      </c>
      <c r="BAX134">
        <v>-9</v>
      </c>
      <c r="BAY134">
        <v>-9</v>
      </c>
      <c r="BAZ134">
        <v>-9</v>
      </c>
      <c r="BBA134">
        <v>-9</v>
      </c>
      <c r="BBB134">
        <v>-9</v>
      </c>
      <c r="BBC134">
        <v>-9</v>
      </c>
      <c r="BBD134">
        <v>-9</v>
      </c>
      <c r="BBE134">
        <v>-9</v>
      </c>
      <c r="BBF134">
        <v>-9</v>
      </c>
      <c r="BBG134">
        <v>-9</v>
      </c>
      <c r="BBH134">
        <v>-9</v>
      </c>
      <c r="BBI134">
        <v>-9</v>
      </c>
      <c r="BBJ134">
        <v>-9</v>
      </c>
      <c r="BBK134">
        <v>-9</v>
      </c>
      <c r="BBL134">
        <v>-9</v>
      </c>
      <c r="BBM134">
        <v>-9</v>
      </c>
      <c r="BBN134">
        <v>-9</v>
      </c>
      <c r="BBO134">
        <v>-9</v>
      </c>
      <c r="BBP134">
        <v>-9</v>
      </c>
      <c r="BBQ134">
        <v>-9</v>
      </c>
      <c r="BBR134">
        <v>-9</v>
      </c>
      <c r="BBS134">
        <v>-9</v>
      </c>
      <c r="BBT134">
        <v>-9</v>
      </c>
      <c r="BBU134">
        <v>-9</v>
      </c>
      <c r="BBV134">
        <v>-9</v>
      </c>
      <c r="BBW134">
        <v>-9</v>
      </c>
      <c r="BBX134">
        <v>-9</v>
      </c>
      <c r="BBY134">
        <v>-9</v>
      </c>
      <c r="BBZ134">
        <v>-9</v>
      </c>
      <c r="BCA134">
        <v>-9</v>
      </c>
      <c r="BCB134">
        <v>-9</v>
      </c>
      <c r="BCC134">
        <v>-9</v>
      </c>
      <c r="BCD134">
        <v>-9</v>
      </c>
      <c r="BCE134">
        <v>-9</v>
      </c>
      <c r="BCF134">
        <v>-9</v>
      </c>
      <c r="BCG134">
        <v>-9</v>
      </c>
      <c r="BCH134">
        <v>-9</v>
      </c>
      <c r="BCI134">
        <v>-9</v>
      </c>
      <c r="BCJ134">
        <v>-9</v>
      </c>
      <c r="BCK134">
        <v>-9</v>
      </c>
      <c r="BCL134">
        <v>-9</v>
      </c>
      <c r="BCM134">
        <v>-9</v>
      </c>
      <c r="BCN134">
        <v>-9</v>
      </c>
      <c r="BCO134">
        <v>-9</v>
      </c>
      <c r="BCP134">
        <v>-9</v>
      </c>
      <c r="BCQ134">
        <v>-9</v>
      </c>
      <c r="BCR134">
        <v>-9</v>
      </c>
      <c r="BCS134">
        <v>-9</v>
      </c>
      <c r="BCT134">
        <v>-9</v>
      </c>
      <c r="BCU134">
        <v>-9</v>
      </c>
      <c r="BCV134">
        <v>-9</v>
      </c>
      <c r="BCW134">
        <v>-9</v>
      </c>
      <c r="BCX134">
        <v>-9</v>
      </c>
      <c r="BCY134">
        <v>-9</v>
      </c>
      <c r="BCZ134">
        <v>-9</v>
      </c>
      <c r="BDA134">
        <v>-9</v>
      </c>
      <c r="BDB134">
        <v>-9</v>
      </c>
      <c r="BDC134">
        <v>-9</v>
      </c>
      <c r="BDD134">
        <v>-9</v>
      </c>
      <c r="BDE134">
        <v>-9</v>
      </c>
      <c r="BDF134">
        <v>-9</v>
      </c>
      <c r="BDG134">
        <v>-9</v>
      </c>
      <c r="BDH134">
        <v>-9</v>
      </c>
      <c r="BDI134">
        <v>-9</v>
      </c>
      <c r="BDJ134">
        <v>-9</v>
      </c>
      <c r="BDK134">
        <v>-9</v>
      </c>
      <c r="BDL134">
        <v>-9</v>
      </c>
      <c r="BDM134">
        <v>-9</v>
      </c>
      <c r="BDN134">
        <v>-9</v>
      </c>
      <c r="BDO134">
        <v>-9</v>
      </c>
      <c r="BDP134">
        <v>-9</v>
      </c>
      <c r="BDQ134">
        <v>-9</v>
      </c>
      <c r="BDR134">
        <v>-9</v>
      </c>
      <c r="BDS134">
        <v>-9</v>
      </c>
      <c r="BDT134">
        <v>-9</v>
      </c>
      <c r="BDU134">
        <v>-9</v>
      </c>
      <c r="BDV134">
        <v>-9</v>
      </c>
      <c r="BDW134">
        <v>-9</v>
      </c>
      <c r="BDX134">
        <v>-9</v>
      </c>
      <c r="BDY134">
        <v>-9</v>
      </c>
      <c r="BDZ134">
        <v>-9</v>
      </c>
      <c r="BEA134">
        <v>-9</v>
      </c>
      <c r="BEB134">
        <v>-9</v>
      </c>
      <c r="BEC134">
        <v>-9</v>
      </c>
      <c r="BED134">
        <v>-9</v>
      </c>
      <c r="BEE134">
        <v>-9</v>
      </c>
      <c r="BEF134">
        <v>-9</v>
      </c>
      <c r="BEG134">
        <v>-9</v>
      </c>
      <c r="BEH134">
        <v>-9</v>
      </c>
      <c r="BEI134">
        <v>-9</v>
      </c>
      <c r="BEJ134">
        <v>-9</v>
      </c>
      <c r="BEK134">
        <v>-9</v>
      </c>
      <c r="BEL134">
        <v>-9</v>
      </c>
      <c r="BEM134">
        <v>-9</v>
      </c>
      <c r="BEN134">
        <v>-9</v>
      </c>
      <c r="BEO134">
        <v>-9</v>
      </c>
      <c r="BEP134">
        <v>-9</v>
      </c>
      <c r="BEQ134">
        <v>-9</v>
      </c>
      <c r="BER134">
        <v>-9</v>
      </c>
      <c r="BES134">
        <v>-9</v>
      </c>
      <c r="BET134">
        <v>-9</v>
      </c>
      <c r="BEU134">
        <v>-9</v>
      </c>
      <c r="BEV134">
        <v>-9</v>
      </c>
      <c r="BEW134">
        <v>-9</v>
      </c>
      <c r="BEX134">
        <v>-9</v>
      </c>
      <c r="BEY134">
        <v>-9</v>
      </c>
      <c r="BEZ134">
        <v>-9</v>
      </c>
      <c r="BFA134">
        <v>-9</v>
      </c>
      <c r="BFB134">
        <v>-9</v>
      </c>
      <c r="BFC134">
        <v>-9</v>
      </c>
      <c r="BFD134">
        <v>-9</v>
      </c>
      <c r="BFE134">
        <v>-9</v>
      </c>
      <c r="BFF134">
        <v>-9</v>
      </c>
      <c r="BFG134">
        <v>-9</v>
      </c>
      <c r="BFH134">
        <v>-9</v>
      </c>
      <c r="BFI134">
        <v>-9</v>
      </c>
      <c r="BFJ134">
        <v>-9</v>
      </c>
      <c r="BFK134">
        <v>-9</v>
      </c>
      <c r="BFL134">
        <v>-9</v>
      </c>
      <c r="BFM134">
        <v>-9</v>
      </c>
      <c r="BFN134">
        <v>-9</v>
      </c>
      <c r="BFO134">
        <v>-9</v>
      </c>
      <c r="BFP134">
        <v>-9</v>
      </c>
      <c r="BFQ134">
        <v>-9</v>
      </c>
      <c r="BFR134">
        <v>-9</v>
      </c>
      <c r="BFS134">
        <v>-9</v>
      </c>
      <c r="BFT134">
        <v>-9</v>
      </c>
      <c r="BFU134">
        <v>-9</v>
      </c>
      <c r="BFV134">
        <v>-9</v>
      </c>
      <c r="BFW134">
        <v>-9</v>
      </c>
      <c r="BFX134">
        <v>-9</v>
      </c>
      <c r="BFY134">
        <v>-9</v>
      </c>
      <c r="BFZ134">
        <v>-9</v>
      </c>
      <c r="BGA134">
        <v>-9</v>
      </c>
      <c r="BGB134">
        <v>-9</v>
      </c>
      <c r="BGC134">
        <v>-9</v>
      </c>
      <c r="BGD134">
        <v>-9</v>
      </c>
      <c r="BGE134">
        <v>-9</v>
      </c>
      <c r="BGF134">
        <v>-9</v>
      </c>
      <c r="BGG134">
        <v>-9</v>
      </c>
      <c r="BGH134">
        <v>-9</v>
      </c>
      <c r="BGI134">
        <v>-9</v>
      </c>
      <c r="BGJ134">
        <v>-9</v>
      </c>
      <c r="BGK134">
        <v>-9</v>
      </c>
      <c r="BGL134">
        <v>-9</v>
      </c>
      <c r="BGM134">
        <v>-9</v>
      </c>
      <c r="BGN134">
        <v>-9</v>
      </c>
      <c r="BGO134">
        <v>-9</v>
      </c>
      <c r="BGP134">
        <v>-9</v>
      </c>
      <c r="BGQ134">
        <v>-9</v>
      </c>
      <c r="BGR134">
        <v>-9</v>
      </c>
      <c r="BGS134">
        <v>-9</v>
      </c>
      <c r="BGT134">
        <v>-9</v>
      </c>
      <c r="BGU134">
        <v>-9</v>
      </c>
      <c r="BGV134">
        <v>-9</v>
      </c>
      <c r="BGW134">
        <v>-9</v>
      </c>
      <c r="BGX134">
        <v>-9</v>
      </c>
      <c r="BGY134">
        <v>-9</v>
      </c>
      <c r="BGZ134">
        <v>-9</v>
      </c>
      <c r="BHA134">
        <v>-9</v>
      </c>
      <c r="BHB134">
        <v>-9</v>
      </c>
      <c r="BHC134">
        <v>-9</v>
      </c>
      <c r="BHD134">
        <v>7863933</v>
      </c>
      <c r="BHE134">
        <v>61.5</v>
      </c>
      <c r="BHF134">
        <v>6870596</v>
      </c>
      <c r="BHG134">
        <v>5288</v>
      </c>
      <c r="BHH134">
        <v>5</v>
      </c>
      <c r="BHI134">
        <v>210296</v>
      </c>
      <c r="BHJ134">
        <v>5</v>
      </c>
      <c r="BHK134">
        <v>328432</v>
      </c>
      <c r="BHL134">
        <v>3</v>
      </c>
      <c r="BHM134">
        <v>454609</v>
      </c>
      <c r="BHN134">
        <v>7254024</v>
      </c>
      <c r="BHO134">
        <v>5</v>
      </c>
      <c r="BHP134">
        <v>210296</v>
      </c>
      <c r="BHQ134">
        <v>5</v>
      </c>
      <c r="BHR134">
        <v>328432</v>
      </c>
      <c r="BHS134">
        <v>3</v>
      </c>
      <c r="BHT134">
        <v>454609</v>
      </c>
      <c r="BHU134">
        <v>8247361</v>
      </c>
      <c r="BHV134">
        <v>0</v>
      </c>
      <c r="BHW134" s="4">
        <v>65</v>
      </c>
      <c r="BHX134" s="4">
        <v>65</v>
      </c>
      <c r="BHY134" s="4">
        <v>0</v>
      </c>
      <c r="BHZ134" s="4">
        <v>2</v>
      </c>
      <c r="BIA134" s="4">
        <v>3</v>
      </c>
      <c r="BIB134" s="4">
        <v>67</v>
      </c>
      <c r="BIC134" s="4">
        <v>65</v>
      </c>
      <c r="BID134" s="4">
        <v>0</v>
      </c>
      <c r="BIE134" s="4">
        <v>41</v>
      </c>
      <c r="BIF134" s="4">
        <v>-9</v>
      </c>
      <c r="BIG134" s="4">
        <v>2</v>
      </c>
      <c r="BIH134" s="4">
        <v>2</v>
      </c>
      <c r="BII134" s="4">
        <v>1</v>
      </c>
      <c r="BIJ134" s="4">
        <v>1.5</v>
      </c>
      <c r="BIK134" s="3">
        <v>-9</v>
      </c>
      <c r="BIL134" s="3">
        <v>-9</v>
      </c>
      <c r="BIM134" s="3">
        <v>-9</v>
      </c>
      <c r="BIN134" s="3">
        <v>-9</v>
      </c>
      <c r="BIO134" s="3">
        <v>-9</v>
      </c>
      <c r="BIP134" s="3">
        <v>-9</v>
      </c>
      <c r="BIQ134" s="3">
        <v>-9</v>
      </c>
      <c r="BIR134" s="3">
        <v>-9</v>
      </c>
    </row>
    <row r="135" spans="2:1604" x14ac:dyDescent="0.35">
      <c r="B135" t="s">
        <v>1601</v>
      </c>
      <c r="C135" t="s">
        <v>1602</v>
      </c>
      <c r="D135">
        <v>3620490</v>
      </c>
      <c r="E135" t="s">
        <v>1760</v>
      </c>
      <c r="F135">
        <v>1894</v>
      </c>
      <c r="G135" t="s">
        <v>1762</v>
      </c>
      <c r="H135" t="s">
        <v>1605</v>
      </c>
      <c r="I135" t="s">
        <v>1606</v>
      </c>
      <c r="J135" t="s">
        <v>1606</v>
      </c>
      <c r="K135" t="s">
        <v>1606</v>
      </c>
      <c r="L135" t="s">
        <v>1606</v>
      </c>
      <c r="M135" t="s">
        <v>1606</v>
      </c>
      <c r="N135" t="s">
        <v>1606</v>
      </c>
      <c r="O135" t="s">
        <v>1605</v>
      </c>
      <c r="P135" t="s">
        <v>1605</v>
      </c>
      <c r="Q135" t="s">
        <v>1605</v>
      </c>
      <c r="R135" t="s">
        <v>1605</v>
      </c>
      <c r="S135" t="s">
        <v>1605</v>
      </c>
      <c r="T135" t="s">
        <v>1605</v>
      </c>
      <c r="U135" t="s">
        <v>1605</v>
      </c>
      <c r="V135" t="s">
        <v>1606</v>
      </c>
      <c r="W135" t="s">
        <v>1606</v>
      </c>
      <c r="X135" t="s">
        <v>1605</v>
      </c>
      <c r="Y135" t="s">
        <v>1605</v>
      </c>
      <c r="Z135" s="7">
        <v>0</v>
      </c>
      <c r="AA135" s="7">
        <v>5</v>
      </c>
      <c r="AC135" t="s">
        <v>1605</v>
      </c>
      <c r="AD135" t="s">
        <v>1606</v>
      </c>
      <c r="AE135" t="s">
        <v>1605</v>
      </c>
      <c r="AF135" t="s">
        <v>1605</v>
      </c>
      <c r="AG135" t="s">
        <v>1605</v>
      </c>
      <c r="AH135">
        <v>-9</v>
      </c>
      <c r="AI135">
        <v>-9</v>
      </c>
      <c r="AJ135">
        <v>-9</v>
      </c>
      <c r="AK135">
        <v>-9</v>
      </c>
      <c r="AL135">
        <v>-9</v>
      </c>
      <c r="AM135">
        <v>-9</v>
      </c>
      <c r="AN135">
        <v>-9</v>
      </c>
      <c r="AO135">
        <v>-9</v>
      </c>
      <c r="AP135">
        <v>-9</v>
      </c>
      <c r="AQ135">
        <v>-9</v>
      </c>
      <c r="AR135">
        <v>-9</v>
      </c>
      <c r="AS135">
        <v>-9</v>
      </c>
      <c r="AT135">
        <v>-9</v>
      </c>
      <c r="AU135">
        <v>-9</v>
      </c>
      <c r="AV135">
        <v>-9</v>
      </c>
      <c r="AW135">
        <v>-9</v>
      </c>
      <c r="AX135">
        <v>-9</v>
      </c>
      <c r="AY135">
        <v>-9</v>
      </c>
      <c r="AZ135">
        <v>-9</v>
      </c>
      <c r="BA135">
        <v>-9</v>
      </c>
      <c r="BB135">
        <v>-9</v>
      </c>
      <c r="BC135">
        <v>-9</v>
      </c>
      <c r="BD135">
        <v>-9</v>
      </c>
      <c r="BE135">
        <v>-9</v>
      </c>
      <c r="BF135">
        <v>71</v>
      </c>
      <c r="BG135">
        <v>47</v>
      </c>
      <c r="BH135">
        <v>0</v>
      </c>
      <c r="BI135">
        <v>2</v>
      </c>
      <c r="BJ135">
        <v>11</v>
      </c>
      <c r="BK135">
        <v>8</v>
      </c>
      <c r="BL135">
        <v>0</v>
      </c>
      <c r="BM135">
        <v>0</v>
      </c>
      <c r="BN135">
        <v>74</v>
      </c>
      <c r="BO135">
        <v>83</v>
      </c>
      <c r="BP135">
        <v>113</v>
      </c>
      <c r="BQ135">
        <v>101</v>
      </c>
      <c r="BR135">
        <v>5</v>
      </c>
      <c r="BS135">
        <v>5</v>
      </c>
      <c r="BT135">
        <v>274</v>
      </c>
      <c r="BU135">
        <v>246</v>
      </c>
      <c r="BV135">
        <v>11</v>
      </c>
      <c r="BW135">
        <v>5</v>
      </c>
      <c r="BX135">
        <v>5</v>
      </c>
      <c r="BY135">
        <v>5</v>
      </c>
      <c r="BZ135">
        <v>34</v>
      </c>
      <c r="CA135">
        <v>19</v>
      </c>
      <c r="CB135">
        <v>11</v>
      </c>
      <c r="CC135">
        <v>5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2</v>
      </c>
      <c r="CL135">
        <v>2</v>
      </c>
      <c r="CM135">
        <v>0</v>
      </c>
      <c r="CN135">
        <v>0</v>
      </c>
      <c r="CO135">
        <v>0</v>
      </c>
      <c r="CP135">
        <v>13</v>
      </c>
      <c r="CQ135">
        <v>7</v>
      </c>
      <c r="CR135">
        <v>11</v>
      </c>
      <c r="CS135">
        <v>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2</v>
      </c>
      <c r="DB135">
        <v>2</v>
      </c>
      <c r="DC135">
        <v>0</v>
      </c>
      <c r="DD135">
        <v>0</v>
      </c>
      <c r="DE135">
        <v>0</v>
      </c>
      <c r="DF135">
        <v>13</v>
      </c>
      <c r="DG135">
        <v>7</v>
      </c>
      <c r="DH135">
        <v>2</v>
      </c>
      <c r="DI135">
        <v>2</v>
      </c>
      <c r="DJ135">
        <v>10</v>
      </c>
      <c r="DK135">
        <v>-2</v>
      </c>
      <c r="DL135">
        <v>-2</v>
      </c>
      <c r="DM135">
        <v>-2</v>
      </c>
      <c r="DN135">
        <v>-2</v>
      </c>
      <c r="DO135">
        <v>-2</v>
      </c>
      <c r="DP135">
        <v>-2</v>
      </c>
      <c r="DQ135">
        <v>-2</v>
      </c>
      <c r="DR135">
        <v>10</v>
      </c>
      <c r="DS135">
        <v>7</v>
      </c>
      <c r="DT135">
        <v>13</v>
      </c>
      <c r="DU135">
        <v>10</v>
      </c>
      <c r="DV135">
        <v>-2</v>
      </c>
      <c r="DW135">
        <v>-2</v>
      </c>
      <c r="DX135">
        <v>33</v>
      </c>
      <c r="DY135">
        <v>17</v>
      </c>
      <c r="DZ135">
        <v>-2</v>
      </c>
      <c r="EA135">
        <v>-2</v>
      </c>
      <c r="EB135">
        <v>2</v>
      </c>
      <c r="EC135">
        <v>0</v>
      </c>
      <c r="ED135">
        <v>0</v>
      </c>
      <c r="EE135">
        <v>0</v>
      </c>
      <c r="EF135">
        <v>0</v>
      </c>
      <c r="EG135">
        <v>2</v>
      </c>
      <c r="EH135">
        <v>0</v>
      </c>
      <c r="EI135">
        <v>0</v>
      </c>
      <c r="EJ135">
        <v>2</v>
      </c>
      <c r="EK135">
        <v>0</v>
      </c>
      <c r="EL135">
        <v>2</v>
      </c>
      <c r="EM135">
        <v>2</v>
      </c>
      <c r="EN135">
        <v>0</v>
      </c>
      <c r="EO135">
        <v>0</v>
      </c>
      <c r="EP135">
        <v>6</v>
      </c>
      <c r="EQ135">
        <v>4</v>
      </c>
      <c r="ER135">
        <v>0</v>
      </c>
      <c r="ES135">
        <v>0</v>
      </c>
      <c r="ET135" t="s">
        <v>1606</v>
      </c>
      <c r="EU135">
        <v>5</v>
      </c>
      <c r="EV135">
        <v>2</v>
      </c>
      <c r="EW135">
        <v>0</v>
      </c>
      <c r="EX135">
        <v>0</v>
      </c>
      <c r="EY135">
        <v>2</v>
      </c>
      <c r="EZ135">
        <v>5</v>
      </c>
      <c r="FA135">
        <v>0</v>
      </c>
      <c r="FB135">
        <v>0</v>
      </c>
      <c r="FC135">
        <v>11</v>
      </c>
      <c r="FD135">
        <v>5</v>
      </c>
      <c r="FE135">
        <v>20</v>
      </c>
      <c r="FF135">
        <v>8</v>
      </c>
      <c r="FG135">
        <v>0</v>
      </c>
      <c r="FH135">
        <v>0</v>
      </c>
      <c r="FI135">
        <v>38</v>
      </c>
      <c r="FJ135">
        <v>20</v>
      </c>
      <c r="FK135">
        <v>0</v>
      </c>
      <c r="FL135">
        <v>0</v>
      </c>
      <c r="FM135">
        <v>2</v>
      </c>
      <c r="FN135">
        <v>0</v>
      </c>
      <c r="FO135">
        <v>-9</v>
      </c>
      <c r="FP135">
        <v>-9</v>
      </c>
      <c r="FQ135">
        <v>-9</v>
      </c>
      <c r="FR135">
        <v>-9</v>
      </c>
      <c r="FS135">
        <v>-9</v>
      </c>
      <c r="FT135">
        <v>-9</v>
      </c>
      <c r="FU135">
        <v>-9</v>
      </c>
      <c r="FV135">
        <v>-9</v>
      </c>
      <c r="FW135">
        <v>-9</v>
      </c>
      <c r="FX135">
        <v>-9</v>
      </c>
      <c r="FY135">
        <v>-9</v>
      </c>
      <c r="FZ135">
        <v>-9</v>
      </c>
      <c r="GA135">
        <v>-9</v>
      </c>
      <c r="GB135">
        <v>-9</v>
      </c>
      <c r="GC135">
        <v>-9</v>
      </c>
      <c r="GD135">
        <v>-9</v>
      </c>
      <c r="GE135">
        <v>-9</v>
      </c>
      <c r="GF135">
        <v>-9</v>
      </c>
      <c r="GG135">
        <v>-9</v>
      </c>
      <c r="GH135">
        <v>-9</v>
      </c>
      <c r="GI135">
        <v>-9</v>
      </c>
      <c r="GJ135">
        <v>-9</v>
      </c>
      <c r="GK135">
        <v>-9</v>
      </c>
      <c r="GL135">
        <v>-9</v>
      </c>
      <c r="GM135">
        <v>-9</v>
      </c>
      <c r="GN135">
        <v>-9</v>
      </c>
      <c r="GO135">
        <v>-9</v>
      </c>
      <c r="GP135">
        <v>-9</v>
      </c>
      <c r="GQ135">
        <v>-9</v>
      </c>
      <c r="GR135">
        <v>-9</v>
      </c>
      <c r="GS135">
        <v>-9</v>
      </c>
      <c r="GT135">
        <v>-9</v>
      </c>
      <c r="GU135">
        <v>-9</v>
      </c>
      <c r="GV135">
        <v>-9</v>
      </c>
      <c r="GW135">
        <v>-9</v>
      </c>
      <c r="GX135">
        <v>-9</v>
      </c>
      <c r="GY135">
        <v>-9</v>
      </c>
      <c r="GZ135">
        <v>-9</v>
      </c>
      <c r="HA135">
        <v>-9</v>
      </c>
      <c r="HB135">
        <v>-9</v>
      </c>
      <c r="HC135">
        <v>-9</v>
      </c>
      <c r="HD135">
        <v>-9</v>
      </c>
      <c r="HE135">
        <v>-9</v>
      </c>
      <c r="HF135">
        <v>-9</v>
      </c>
      <c r="HG135">
        <v>-9</v>
      </c>
      <c r="HH135">
        <v>-9</v>
      </c>
      <c r="HI135">
        <v>-9</v>
      </c>
      <c r="HJ135">
        <v>-9</v>
      </c>
      <c r="HK135">
        <v>-9</v>
      </c>
      <c r="HL135">
        <v>-9</v>
      </c>
      <c r="HM135">
        <v>-9</v>
      </c>
      <c r="HN135">
        <v>-9</v>
      </c>
      <c r="HO135">
        <v>-9</v>
      </c>
      <c r="HP135">
        <v>-9</v>
      </c>
      <c r="HQ135">
        <v>-9</v>
      </c>
      <c r="HR135">
        <v>-9</v>
      </c>
      <c r="HS135">
        <v>-9</v>
      </c>
      <c r="HT135">
        <v>-9</v>
      </c>
      <c r="HU135">
        <v>-9</v>
      </c>
      <c r="HV135">
        <v>-9</v>
      </c>
      <c r="HW135">
        <v>-9</v>
      </c>
      <c r="HX135">
        <v>-9</v>
      </c>
      <c r="HY135">
        <v>-9</v>
      </c>
      <c r="HZ135">
        <v>-9</v>
      </c>
      <c r="IA135">
        <v>-9</v>
      </c>
      <c r="IB135">
        <v>-9</v>
      </c>
      <c r="IC135">
        <v>-9</v>
      </c>
      <c r="ID135">
        <v>-9</v>
      </c>
      <c r="IE135">
        <v>-9</v>
      </c>
      <c r="IF135">
        <v>-9</v>
      </c>
      <c r="IG135">
        <v>-9</v>
      </c>
      <c r="IH135">
        <v>-9</v>
      </c>
      <c r="II135">
        <v>-9</v>
      </c>
      <c r="IJ135">
        <v>-9</v>
      </c>
      <c r="IK135">
        <v>-9</v>
      </c>
      <c r="IL135">
        <v>-9</v>
      </c>
      <c r="IM135">
        <v>-9</v>
      </c>
      <c r="IN135">
        <v>-9</v>
      </c>
      <c r="IO135">
        <v>-9</v>
      </c>
      <c r="IP135">
        <v>-9</v>
      </c>
      <c r="IQ135">
        <v>-9</v>
      </c>
      <c r="IR135">
        <v>-9</v>
      </c>
      <c r="IS135">
        <v>-9</v>
      </c>
      <c r="IT135">
        <v>-9</v>
      </c>
      <c r="IU135">
        <v>-9</v>
      </c>
      <c r="IV135">
        <v>-9</v>
      </c>
      <c r="IW135">
        <v>-9</v>
      </c>
      <c r="IX135">
        <v>-9</v>
      </c>
      <c r="IY135">
        <v>-9</v>
      </c>
      <c r="IZ135">
        <v>-9</v>
      </c>
      <c r="JA135">
        <v>-9</v>
      </c>
      <c r="JB135">
        <v>-9</v>
      </c>
      <c r="JC135">
        <v>-9</v>
      </c>
      <c r="JD135">
        <v>-9</v>
      </c>
      <c r="JE135">
        <v>-9</v>
      </c>
      <c r="JF135">
        <v>-9</v>
      </c>
      <c r="JG135">
        <v>-9</v>
      </c>
      <c r="JH135">
        <v>-9</v>
      </c>
      <c r="JI135">
        <v>-9</v>
      </c>
      <c r="JJ135">
        <v>-9</v>
      </c>
      <c r="JK135">
        <v>-9</v>
      </c>
      <c r="JL135">
        <v>-9</v>
      </c>
      <c r="JM135">
        <v>-9</v>
      </c>
      <c r="JN135">
        <v>-9</v>
      </c>
      <c r="JO135">
        <v>-9</v>
      </c>
      <c r="JP135">
        <v>-9</v>
      </c>
      <c r="JQ135">
        <v>-9</v>
      </c>
      <c r="JR135">
        <v>-9</v>
      </c>
      <c r="JS135">
        <v>-9</v>
      </c>
      <c r="JT135">
        <v>-9</v>
      </c>
      <c r="JU135">
        <v>-9</v>
      </c>
      <c r="JV135">
        <v>-9</v>
      </c>
      <c r="JW135">
        <v>-9</v>
      </c>
      <c r="JX135">
        <v>-9</v>
      </c>
      <c r="JY135">
        <v>-9</v>
      </c>
      <c r="JZ135">
        <v>-9</v>
      </c>
      <c r="KA135">
        <v>-9</v>
      </c>
      <c r="KB135">
        <v>-9</v>
      </c>
      <c r="KC135">
        <v>-9</v>
      </c>
      <c r="KD135">
        <v>-9</v>
      </c>
      <c r="KE135">
        <v>-9</v>
      </c>
      <c r="KF135">
        <v>-9</v>
      </c>
      <c r="KG135">
        <v>-9</v>
      </c>
      <c r="KH135">
        <v>-9</v>
      </c>
      <c r="KI135">
        <v>-9</v>
      </c>
      <c r="KJ135">
        <v>-9</v>
      </c>
      <c r="KK135">
        <v>-9</v>
      </c>
      <c r="KL135">
        <v>-9</v>
      </c>
      <c r="KM135">
        <v>-9</v>
      </c>
      <c r="KN135">
        <v>-9</v>
      </c>
      <c r="KO135">
        <v>-9</v>
      </c>
      <c r="KP135">
        <v>-9</v>
      </c>
      <c r="KQ135">
        <v>-9</v>
      </c>
      <c r="KR135">
        <v>-9</v>
      </c>
      <c r="KS135">
        <v>-9</v>
      </c>
      <c r="KT135">
        <v>-9</v>
      </c>
      <c r="KU135">
        <v>-9</v>
      </c>
      <c r="KV135">
        <v>-9</v>
      </c>
      <c r="KW135">
        <v>-9</v>
      </c>
      <c r="KX135">
        <v>-9</v>
      </c>
      <c r="KY135">
        <v>-9</v>
      </c>
      <c r="KZ135">
        <v>-9</v>
      </c>
      <c r="LA135">
        <v>-9</v>
      </c>
      <c r="LB135">
        <v>-9</v>
      </c>
      <c r="LC135">
        <v>-9</v>
      </c>
      <c r="LD135">
        <v>-9</v>
      </c>
      <c r="LE135">
        <v>-9</v>
      </c>
      <c r="LF135">
        <v>-9</v>
      </c>
      <c r="LG135">
        <v>-9</v>
      </c>
      <c r="LH135">
        <v>-9</v>
      </c>
      <c r="LI135">
        <v>-9</v>
      </c>
      <c r="LJ135">
        <v>-9</v>
      </c>
      <c r="LK135">
        <v>-9</v>
      </c>
      <c r="LL135">
        <v>-9</v>
      </c>
      <c r="LM135">
        <v>-9</v>
      </c>
      <c r="LN135">
        <v>-9</v>
      </c>
      <c r="LO135">
        <v>-9</v>
      </c>
      <c r="LP135">
        <v>-9</v>
      </c>
      <c r="LQ135">
        <v>-9</v>
      </c>
      <c r="LR135">
        <v>-9</v>
      </c>
      <c r="LS135">
        <v>-9</v>
      </c>
      <c r="LT135">
        <v>-9</v>
      </c>
      <c r="LU135">
        <v>-9</v>
      </c>
      <c r="LV135">
        <v>-9</v>
      </c>
      <c r="LW135">
        <v>-9</v>
      </c>
      <c r="LX135">
        <v>-9</v>
      </c>
      <c r="LY135">
        <v>-9</v>
      </c>
      <c r="LZ135">
        <v>-9</v>
      </c>
      <c r="MA135">
        <v>-9</v>
      </c>
      <c r="MB135">
        <v>-9</v>
      </c>
      <c r="MC135">
        <v>-9</v>
      </c>
      <c r="MD135">
        <v>-9</v>
      </c>
      <c r="ME135">
        <v>-9</v>
      </c>
      <c r="MF135">
        <v>-9</v>
      </c>
      <c r="MG135">
        <v>-9</v>
      </c>
      <c r="MH135">
        <v>-9</v>
      </c>
      <c r="MI135">
        <v>-9</v>
      </c>
      <c r="MJ135">
        <v>-9</v>
      </c>
      <c r="MK135">
        <v>-9</v>
      </c>
      <c r="ML135">
        <v>-9</v>
      </c>
      <c r="MM135">
        <v>-9</v>
      </c>
      <c r="MN135">
        <v>-9</v>
      </c>
      <c r="MO135">
        <v>-9</v>
      </c>
      <c r="MP135">
        <v>-9</v>
      </c>
      <c r="MQ135">
        <v>-9</v>
      </c>
      <c r="MR135">
        <v>-9</v>
      </c>
      <c r="MS135">
        <v>-9</v>
      </c>
      <c r="MT135">
        <v>-9</v>
      </c>
      <c r="MU135">
        <v>-9</v>
      </c>
      <c r="MV135">
        <v>-9</v>
      </c>
      <c r="MW135">
        <v>-9</v>
      </c>
      <c r="MX135">
        <v>-9</v>
      </c>
      <c r="MY135">
        <v>-9</v>
      </c>
      <c r="MZ135">
        <v>-9</v>
      </c>
      <c r="NA135">
        <v>-9</v>
      </c>
      <c r="NB135">
        <v>-9</v>
      </c>
      <c r="NC135">
        <v>-9</v>
      </c>
      <c r="ND135">
        <v>-9</v>
      </c>
      <c r="NE135">
        <v>-9</v>
      </c>
      <c r="NF135">
        <v>-9</v>
      </c>
      <c r="NG135">
        <v>-9</v>
      </c>
      <c r="NH135">
        <v>-9</v>
      </c>
      <c r="NI135">
        <v>-9</v>
      </c>
      <c r="NJ135">
        <v>-9</v>
      </c>
      <c r="NK135">
        <v>-9</v>
      </c>
      <c r="NL135">
        <v>-9</v>
      </c>
      <c r="NM135">
        <v>-9</v>
      </c>
      <c r="NN135">
        <v>-9</v>
      </c>
      <c r="NO135">
        <v>-9</v>
      </c>
      <c r="NP135">
        <v>-9</v>
      </c>
      <c r="NQ135">
        <v>-9</v>
      </c>
      <c r="NR135">
        <v>-9</v>
      </c>
      <c r="NS135">
        <v>-9</v>
      </c>
      <c r="NT135">
        <v>-9</v>
      </c>
      <c r="NU135">
        <v>-9</v>
      </c>
      <c r="NV135">
        <v>-9</v>
      </c>
      <c r="NW135">
        <v>-9</v>
      </c>
      <c r="NX135">
        <v>-9</v>
      </c>
      <c r="NY135">
        <v>-9</v>
      </c>
      <c r="NZ135">
        <v>-9</v>
      </c>
      <c r="OA135">
        <v>-9</v>
      </c>
      <c r="OB135">
        <v>-9</v>
      </c>
      <c r="OC135">
        <v>-9</v>
      </c>
      <c r="OD135">
        <v>-9</v>
      </c>
      <c r="OE135">
        <v>-9</v>
      </c>
      <c r="OF135">
        <v>-9</v>
      </c>
      <c r="OG135">
        <v>-9</v>
      </c>
      <c r="OH135">
        <v>-9</v>
      </c>
      <c r="OI135">
        <v>-9</v>
      </c>
      <c r="OJ135">
        <v>-9</v>
      </c>
      <c r="OK135">
        <v>-9</v>
      </c>
      <c r="OL135">
        <v>-9</v>
      </c>
      <c r="OM135">
        <v>-9</v>
      </c>
      <c r="ON135">
        <v>-9</v>
      </c>
      <c r="OO135">
        <v>-9</v>
      </c>
      <c r="OP135">
        <v>-9</v>
      </c>
      <c r="OQ135">
        <v>-9</v>
      </c>
      <c r="OR135">
        <v>-9</v>
      </c>
      <c r="OS135">
        <v>-9</v>
      </c>
      <c r="OT135">
        <v>-9</v>
      </c>
      <c r="OU135">
        <v>-9</v>
      </c>
      <c r="OV135">
        <v>-9</v>
      </c>
      <c r="OW135">
        <v>-9</v>
      </c>
      <c r="OX135">
        <v>-9</v>
      </c>
      <c r="OY135">
        <v>-9</v>
      </c>
      <c r="OZ135">
        <v>-9</v>
      </c>
      <c r="PA135">
        <v>-9</v>
      </c>
      <c r="PB135">
        <v>-9</v>
      </c>
      <c r="PC135">
        <v>-9</v>
      </c>
      <c r="PD135">
        <v>-9</v>
      </c>
      <c r="PE135">
        <v>-9</v>
      </c>
      <c r="PF135">
        <v>-9</v>
      </c>
      <c r="PG135">
        <v>-9</v>
      </c>
      <c r="PH135">
        <v>-9</v>
      </c>
      <c r="PI135">
        <v>-9</v>
      </c>
      <c r="PJ135">
        <v>-9</v>
      </c>
      <c r="PK135">
        <v>-9</v>
      </c>
      <c r="PL135">
        <v>-9</v>
      </c>
      <c r="PM135">
        <v>-9</v>
      </c>
      <c r="PN135">
        <v>-9</v>
      </c>
      <c r="PO135">
        <v>-9</v>
      </c>
      <c r="PP135">
        <v>-9</v>
      </c>
      <c r="PQ135">
        <v>-9</v>
      </c>
      <c r="PR135">
        <v>-9</v>
      </c>
      <c r="PS135">
        <v>-9</v>
      </c>
      <c r="PT135">
        <v>-9</v>
      </c>
      <c r="PU135">
        <v>-9</v>
      </c>
      <c r="PV135">
        <v>-9</v>
      </c>
      <c r="PW135">
        <v>-9</v>
      </c>
      <c r="PX135">
        <v>-9</v>
      </c>
      <c r="PY135">
        <v>-9</v>
      </c>
      <c r="PZ135">
        <v>-9</v>
      </c>
      <c r="QA135">
        <v>-9</v>
      </c>
      <c r="QB135">
        <v>-9</v>
      </c>
      <c r="QC135">
        <v>-9</v>
      </c>
      <c r="QD135">
        <v>-9</v>
      </c>
      <c r="QE135">
        <v>-9</v>
      </c>
      <c r="QF135">
        <v>-9</v>
      </c>
      <c r="QG135">
        <v>-9</v>
      </c>
      <c r="QH135">
        <v>-9</v>
      </c>
      <c r="QI135">
        <v>-9</v>
      </c>
      <c r="QJ135">
        <v>-9</v>
      </c>
      <c r="QK135">
        <v>-9</v>
      </c>
      <c r="QL135">
        <v>-9</v>
      </c>
      <c r="QM135">
        <v>-9</v>
      </c>
      <c r="QN135">
        <v>-9</v>
      </c>
      <c r="QO135">
        <v>-9</v>
      </c>
      <c r="QP135">
        <v>-9</v>
      </c>
      <c r="QQ135">
        <v>-9</v>
      </c>
      <c r="QR135">
        <v>-9</v>
      </c>
      <c r="QS135">
        <v>-9</v>
      </c>
      <c r="QT135">
        <v>-9</v>
      </c>
      <c r="QU135">
        <v>-9</v>
      </c>
      <c r="QV135">
        <v>-9</v>
      </c>
      <c r="QW135">
        <v>-9</v>
      </c>
      <c r="QX135">
        <v>-9</v>
      </c>
      <c r="QY135">
        <v>-9</v>
      </c>
      <c r="QZ135">
        <v>-9</v>
      </c>
      <c r="RA135">
        <v>-9</v>
      </c>
      <c r="RB135">
        <v>-9</v>
      </c>
      <c r="RC135">
        <v>-9</v>
      </c>
      <c r="RD135">
        <v>-9</v>
      </c>
      <c r="RE135">
        <v>-9</v>
      </c>
      <c r="RF135">
        <v>-9</v>
      </c>
      <c r="RG135">
        <v>-9</v>
      </c>
      <c r="RH135">
        <v>-9</v>
      </c>
      <c r="RI135">
        <v>-9</v>
      </c>
      <c r="RJ135" t="s">
        <v>1605</v>
      </c>
      <c r="RK135">
        <v>-9</v>
      </c>
      <c r="RL135">
        <v>-9</v>
      </c>
      <c r="RM135">
        <v>-9</v>
      </c>
      <c r="RN135">
        <v>-9</v>
      </c>
      <c r="RO135">
        <v>-9</v>
      </c>
      <c r="RP135">
        <v>-9</v>
      </c>
      <c r="RQ135">
        <v>-9</v>
      </c>
      <c r="RR135">
        <v>-9</v>
      </c>
      <c r="RS135">
        <v>-9</v>
      </c>
      <c r="RT135">
        <v>-9</v>
      </c>
      <c r="RU135">
        <v>-9</v>
      </c>
      <c r="RV135">
        <v>-9</v>
      </c>
      <c r="RW135">
        <v>-9</v>
      </c>
      <c r="RX135">
        <v>-9</v>
      </c>
      <c r="RY135">
        <v>-9</v>
      </c>
      <c r="RZ135">
        <v>-9</v>
      </c>
      <c r="SA135">
        <v>-9</v>
      </c>
      <c r="SB135">
        <v>-9</v>
      </c>
      <c r="SC135">
        <v>-9</v>
      </c>
      <c r="SD135">
        <v>-9</v>
      </c>
      <c r="SE135">
        <v>-9</v>
      </c>
      <c r="SF135">
        <v>-9</v>
      </c>
      <c r="SG135">
        <v>-9</v>
      </c>
      <c r="SH135">
        <v>-9</v>
      </c>
      <c r="SI135">
        <v>-9</v>
      </c>
      <c r="SJ135">
        <v>-9</v>
      </c>
      <c r="SK135">
        <v>-9</v>
      </c>
      <c r="SL135">
        <v>-9</v>
      </c>
      <c r="SM135">
        <v>-9</v>
      </c>
      <c r="SN135">
        <v>-9</v>
      </c>
      <c r="SO135">
        <v>-9</v>
      </c>
      <c r="SP135">
        <v>-9</v>
      </c>
      <c r="SQ135">
        <v>-9</v>
      </c>
      <c r="SR135">
        <v>-9</v>
      </c>
      <c r="SS135">
        <v>-9</v>
      </c>
      <c r="ST135">
        <v>-9</v>
      </c>
      <c r="SU135">
        <v>-9</v>
      </c>
      <c r="SV135">
        <v>-9</v>
      </c>
      <c r="SW135">
        <v>-9</v>
      </c>
      <c r="SX135">
        <v>-9</v>
      </c>
      <c r="SY135">
        <v>-9</v>
      </c>
      <c r="SZ135">
        <v>-9</v>
      </c>
      <c r="TA135">
        <v>-9</v>
      </c>
      <c r="TB135">
        <v>-9</v>
      </c>
      <c r="TC135">
        <v>-9</v>
      </c>
      <c r="TD135">
        <v>-9</v>
      </c>
      <c r="TE135">
        <v>-9</v>
      </c>
      <c r="TF135">
        <v>-9</v>
      </c>
      <c r="TG135">
        <v>-9</v>
      </c>
      <c r="TH135">
        <v>-9</v>
      </c>
      <c r="TI135">
        <v>-9</v>
      </c>
      <c r="TJ135">
        <v>-9</v>
      </c>
      <c r="TK135">
        <v>-9</v>
      </c>
      <c r="TL135">
        <v>-9</v>
      </c>
      <c r="TM135">
        <v>-9</v>
      </c>
      <c r="TN135">
        <v>-9</v>
      </c>
      <c r="TO135">
        <v>-9</v>
      </c>
      <c r="TP135">
        <v>-9</v>
      </c>
      <c r="TQ135">
        <v>-9</v>
      </c>
      <c r="TR135">
        <v>-9</v>
      </c>
      <c r="TS135">
        <v>-9</v>
      </c>
      <c r="TT135">
        <v>-9</v>
      </c>
      <c r="TU135">
        <v>-9</v>
      </c>
      <c r="TV135">
        <v>-9</v>
      </c>
      <c r="TW135">
        <v>-9</v>
      </c>
      <c r="TX135">
        <v>-9</v>
      </c>
      <c r="TY135">
        <v>-9</v>
      </c>
      <c r="TZ135">
        <v>-9</v>
      </c>
      <c r="UA135">
        <v>-9</v>
      </c>
      <c r="UB135">
        <v>-9</v>
      </c>
      <c r="UC135">
        <v>-9</v>
      </c>
      <c r="UD135">
        <v>-9</v>
      </c>
      <c r="UE135">
        <v>-9</v>
      </c>
      <c r="UF135">
        <v>-9</v>
      </c>
      <c r="UG135">
        <v>-9</v>
      </c>
      <c r="UH135">
        <v>-9</v>
      </c>
      <c r="UI135">
        <v>-9</v>
      </c>
      <c r="UJ135">
        <v>-9</v>
      </c>
      <c r="UK135">
        <v>-9</v>
      </c>
      <c r="UL135">
        <v>-9</v>
      </c>
      <c r="UM135">
        <v>-9</v>
      </c>
      <c r="UN135">
        <v>-9</v>
      </c>
      <c r="UO135">
        <v>-9</v>
      </c>
      <c r="UP135">
        <v>-9</v>
      </c>
      <c r="UQ135">
        <v>-9</v>
      </c>
      <c r="UR135">
        <v>-9</v>
      </c>
      <c r="US135">
        <v>-9</v>
      </c>
      <c r="UT135">
        <v>-9</v>
      </c>
      <c r="UU135">
        <v>-9</v>
      </c>
      <c r="UV135">
        <v>-9</v>
      </c>
      <c r="UW135">
        <v>-9</v>
      </c>
      <c r="UX135">
        <v>-9</v>
      </c>
      <c r="UY135">
        <v>-9</v>
      </c>
      <c r="UZ135">
        <v>-9</v>
      </c>
      <c r="VA135">
        <v>-9</v>
      </c>
      <c r="VB135">
        <v>-9</v>
      </c>
      <c r="VC135">
        <v>-9</v>
      </c>
      <c r="VD135">
        <v>-9</v>
      </c>
      <c r="VE135">
        <v>-9</v>
      </c>
      <c r="VF135">
        <v>-9</v>
      </c>
      <c r="VG135">
        <v>-9</v>
      </c>
      <c r="VH135">
        <v>-9</v>
      </c>
      <c r="VI135">
        <v>-9</v>
      </c>
      <c r="VJ135">
        <v>-9</v>
      </c>
      <c r="VK135">
        <v>-9</v>
      </c>
      <c r="VL135">
        <v>-9</v>
      </c>
      <c r="VM135">
        <v>-9</v>
      </c>
      <c r="VN135">
        <v>-9</v>
      </c>
      <c r="VO135">
        <v>-9</v>
      </c>
      <c r="VP135">
        <v>-9</v>
      </c>
      <c r="VQ135">
        <v>-9</v>
      </c>
      <c r="VR135">
        <v>-9</v>
      </c>
      <c r="VS135">
        <v>-9</v>
      </c>
      <c r="VT135">
        <v>-9</v>
      </c>
      <c r="VU135">
        <v>-9</v>
      </c>
      <c r="VV135">
        <v>-9</v>
      </c>
      <c r="VW135">
        <v>-9</v>
      </c>
      <c r="VX135">
        <v>-9</v>
      </c>
      <c r="VY135">
        <v>-9</v>
      </c>
      <c r="VZ135">
        <v>-9</v>
      </c>
      <c r="WA135">
        <v>-9</v>
      </c>
      <c r="WB135">
        <v>-9</v>
      </c>
      <c r="WC135">
        <v>-9</v>
      </c>
      <c r="WD135">
        <v>-9</v>
      </c>
      <c r="WE135">
        <v>-9</v>
      </c>
      <c r="WF135">
        <v>-9</v>
      </c>
      <c r="WG135">
        <v>-9</v>
      </c>
      <c r="WH135">
        <v>-9</v>
      </c>
      <c r="WI135">
        <v>-9</v>
      </c>
      <c r="WJ135">
        <v>-9</v>
      </c>
      <c r="WK135">
        <v>-9</v>
      </c>
      <c r="WL135">
        <v>-9</v>
      </c>
      <c r="WM135">
        <v>-9</v>
      </c>
      <c r="WN135">
        <v>-9</v>
      </c>
      <c r="WO135">
        <v>-9</v>
      </c>
      <c r="WP135">
        <v>-9</v>
      </c>
      <c r="WQ135">
        <v>-9</v>
      </c>
      <c r="WR135">
        <v>-9</v>
      </c>
      <c r="WS135">
        <v>-9</v>
      </c>
      <c r="WT135">
        <v>-9</v>
      </c>
      <c r="WU135">
        <v>-9</v>
      </c>
      <c r="WV135">
        <v>-9</v>
      </c>
      <c r="WW135">
        <v>-9</v>
      </c>
      <c r="WX135">
        <v>-9</v>
      </c>
      <c r="WY135">
        <v>-9</v>
      </c>
      <c r="WZ135">
        <v>-9</v>
      </c>
      <c r="XA135">
        <v>-9</v>
      </c>
      <c r="XB135">
        <v>-9</v>
      </c>
      <c r="XC135">
        <v>-9</v>
      </c>
      <c r="XD135">
        <v>-9</v>
      </c>
      <c r="XE135">
        <v>-9</v>
      </c>
      <c r="XF135">
        <v>-9</v>
      </c>
      <c r="XG135">
        <v>-9</v>
      </c>
      <c r="XH135">
        <v>-9</v>
      </c>
      <c r="XI135">
        <v>-9</v>
      </c>
      <c r="XJ135">
        <v>-9</v>
      </c>
      <c r="XK135">
        <v>-9</v>
      </c>
      <c r="XL135">
        <v>-9</v>
      </c>
      <c r="XM135">
        <v>-9</v>
      </c>
      <c r="XN135">
        <v>-9</v>
      </c>
      <c r="XO135">
        <v>-9</v>
      </c>
      <c r="XP135">
        <v>-9</v>
      </c>
      <c r="XQ135">
        <v>-9</v>
      </c>
      <c r="XR135">
        <v>-9</v>
      </c>
      <c r="XS135">
        <v>-9</v>
      </c>
      <c r="XT135">
        <v>-9</v>
      </c>
      <c r="XU135">
        <v>-9</v>
      </c>
      <c r="XV135">
        <v>-9</v>
      </c>
      <c r="XW135">
        <v>-9</v>
      </c>
      <c r="XX135">
        <v>-9</v>
      </c>
      <c r="XY135">
        <v>-9</v>
      </c>
      <c r="XZ135">
        <v>-9</v>
      </c>
      <c r="YA135">
        <v>-9</v>
      </c>
      <c r="YB135">
        <v>-9</v>
      </c>
      <c r="YC135">
        <v>-9</v>
      </c>
      <c r="YD135">
        <v>-9</v>
      </c>
      <c r="YE135">
        <v>-9</v>
      </c>
      <c r="YF135">
        <v>-9</v>
      </c>
      <c r="YG135">
        <v>-9</v>
      </c>
      <c r="YH135">
        <v>-9</v>
      </c>
      <c r="YI135">
        <v>-9</v>
      </c>
      <c r="YJ135">
        <v>-9</v>
      </c>
      <c r="YK135">
        <v>-9</v>
      </c>
      <c r="YL135">
        <v>-9</v>
      </c>
      <c r="YM135">
        <v>-9</v>
      </c>
      <c r="YN135">
        <v>-9</v>
      </c>
      <c r="YO135">
        <v>-9</v>
      </c>
      <c r="YP135">
        <v>-9</v>
      </c>
      <c r="YQ135">
        <v>-9</v>
      </c>
      <c r="YR135">
        <v>-9</v>
      </c>
      <c r="YS135">
        <v>-9</v>
      </c>
      <c r="YT135">
        <v>-9</v>
      </c>
      <c r="YU135">
        <v>-9</v>
      </c>
      <c r="YV135">
        <v>-9</v>
      </c>
      <c r="YW135">
        <v>-9</v>
      </c>
      <c r="YX135">
        <v>-9</v>
      </c>
      <c r="YY135">
        <v>-9</v>
      </c>
      <c r="YZ135">
        <v>-9</v>
      </c>
      <c r="ZA135">
        <v>-9</v>
      </c>
      <c r="ZB135">
        <v>-9</v>
      </c>
      <c r="ZC135">
        <v>-9</v>
      </c>
      <c r="ZD135">
        <v>-9</v>
      </c>
      <c r="ZE135">
        <v>-9</v>
      </c>
      <c r="ZF135">
        <v>-9</v>
      </c>
      <c r="ZG135">
        <v>-9</v>
      </c>
      <c r="ZH135">
        <v>-9</v>
      </c>
      <c r="ZI135">
        <v>-9</v>
      </c>
      <c r="ZJ135">
        <v>-9</v>
      </c>
      <c r="ZK135">
        <v>-9</v>
      </c>
      <c r="ZL135">
        <v>-9</v>
      </c>
      <c r="ZM135">
        <v>-9</v>
      </c>
      <c r="ZN135">
        <v>-9</v>
      </c>
      <c r="ZO135">
        <v>-9</v>
      </c>
      <c r="ZP135">
        <v>-9</v>
      </c>
      <c r="ZQ135">
        <v>-9</v>
      </c>
      <c r="ZR135">
        <v>-9</v>
      </c>
      <c r="ZS135">
        <v>-9</v>
      </c>
      <c r="ZT135">
        <v>-9</v>
      </c>
      <c r="ZU135">
        <v>-9</v>
      </c>
      <c r="ZV135">
        <v>-9</v>
      </c>
      <c r="ZW135">
        <v>-9</v>
      </c>
      <c r="ZX135">
        <v>-9</v>
      </c>
      <c r="ZY135">
        <v>-9</v>
      </c>
      <c r="ZZ135">
        <v>-9</v>
      </c>
      <c r="AAA135">
        <v>-9</v>
      </c>
      <c r="AAB135">
        <v>-9</v>
      </c>
      <c r="AAC135">
        <v>-9</v>
      </c>
      <c r="AAD135">
        <v>-9</v>
      </c>
      <c r="AAE135">
        <v>-9</v>
      </c>
      <c r="AAF135">
        <v>-9</v>
      </c>
      <c r="AAG135">
        <v>-9</v>
      </c>
      <c r="AAH135">
        <v>-9</v>
      </c>
      <c r="AAI135">
        <v>-9</v>
      </c>
      <c r="AAJ135">
        <v>-9</v>
      </c>
      <c r="AAK135">
        <v>-9</v>
      </c>
      <c r="AAL135">
        <v>-9</v>
      </c>
      <c r="AAM135">
        <v>-9</v>
      </c>
      <c r="AAN135">
        <v>-9</v>
      </c>
      <c r="AAO135">
        <v>-9</v>
      </c>
      <c r="AAP135">
        <v>-9</v>
      </c>
      <c r="AAQ135">
        <v>-9</v>
      </c>
      <c r="AAR135">
        <v>-9</v>
      </c>
      <c r="AAS135">
        <v>-9</v>
      </c>
      <c r="AAT135">
        <v>-9</v>
      </c>
      <c r="AAU135">
        <v>-9</v>
      </c>
      <c r="AAV135">
        <v>-9</v>
      </c>
      <c r="AAW135">
        <v>-9</v>
      </c>
      <c r="AAX135">
        <v>-9</v>
      </c>
      <c r="AAY135">
        <v>-9</v>
      </c>
      <c r="AAZ135">
        <v>-9</v>
      </c>
      <c r="ABA135">
        <v>-9</v>
      </c>
      <c r="ABB135">
        <v>-9</v>
      </c>
      <c r="ABC135">
        <v>-9</v>
      </c>
      <c r="ABD135">
        <v>-9</v>
      </c>
      <c r="ABE135">
        <v>-9</v>
      </c>
      <c r="ABF135">
        <v>-9</v>
      </c>
      <c r="ABG135">
        <v>-9</v>
      </c>
      <c r="ABH135">
        <v>-9</v>
      </c>
      <c r="ABI135">
        <v>-9</v>
      </c>
      <c r="ABJ135">
        <v>-9</v>
      </c>
      <c r="ABK135">
        <v>-9</v>
      </c>
      <c r="ABL135">
        <v>-9</v>
      </c>
      <c r="ABM135">
        <v>-9</v>
      </c>
      <c r="ABN135">
        <v>-9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-9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 t="s">
        <v>1605</v>
      </c>
      <c r="AJX135" t="s">
        <v>1605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2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2</v>
      </c>
      <c r="ALT135">
        <v>0</v>
      </c>
      <c r="ALU135">
        <v>0</v>
      </c>
      <c r="ALV135">
        <v>0</v>
      </c>
      <c r="ALW135">
        <v>2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3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41</v>
      </c>
      <c r="AUL135">
        <v>14</v>
      </c>
      <c r="AUM135">
        <v>0</v>
      </c>
      <c r="AUN135">
        <v>2</v>
      </c>
      <c r="AUO135">
        <v>2</v>
      </c>
      <c r="AUP135">
        <v>0</v>
      </c>
      <c r="AUQ135">
        <v>0</v>
      </c>
      <c r="AUR135">
        <v>0</v>
      </c>
      <c r="AUS135">
        <v>17</v>
      </c>
      <c r="AUT135">
        <v>11</v>
      </c>
      <c r="AUU135">
        <v>0</v>
      </c>
      <c r="AUV135">
        <v>17</v>
      </c>
      <c r="AUW135">
        <v>0</v>
      </c>
      <c r="AUX135">
        <v>0</v>
      </c>
      <c r="AUY135">
        <v>60</v>
      </c>
      <c r="AUZ135">
        <v>44</v>
      </c>
      <c r="AVA135">
        <v>5</v>
      </c>
      <c r="AVB135">
        <v>5</v>
      </c>
      <c r="AVC135">
        <v>0</v>
      </c>
      <c r="AVD135">
        <v>0</v>
      </c>
      <c r="AVE135">
        <v>14</v>
      </c>
      <c r="AVF135">
        <v>5</v>
      </c>
      <c r="AVG135" t="s">
        <v>1605</v>
      </c>
      <c r="AVH135" t="s">
        <v>1606</v>
      </c>
      <c r="AVI135" t="s">
        <v>1605</v>
      </c>
      <c r="AVJ135" t="s">
        <v>1605</v>
      </c>
      <c r="AVK135" t="s">
        <v>1605</v>
      </c>
      <c r="AVL135" t="s">
        <v>1605</v>
      </c>
      <c r="AVM135">
        <v>-9</v>
      </c>
      <c r="AVN135">
        <v>-9</v>
      </c>
      <c r="AVO135">
        <v>-9</v>
      </c>
      <c r="AVP135">
        <v>-9</v>
      </c>
      <c r="AVQ135">
        <v>-9</v>
      </c>
      <c r="AVR135">
        <v>-9</v>
      </c>
      <c r="AVS135">
        <v>-9</v>
      </c>
      <c r="AVT135">
        <v>-9</v>
      </c>
      <c r="AVU135">
        <v>-9</v>
      </c>
      <c r="AVV135">
        <v>-9</v>
      </c>
      <c r="AVW135">
        <v>-9</v>
      </c>
      <c r="AVX135">
        <v>-9</v>
      </c>
      <c r="AVY135">
        <v>-9</v>
      </c>
      <c r="AVZ135">
        <v>-9</v>
      </c>
      <c r="AWA135">
        <v>-9</v>
      </c>
      <c r="AWB135">
        <v>-9</v>
      </c>
      <c r="AWC135">
        <v>-9</v>
      </c>
      <c r="AWD135">
        <v>-9</v>
      </c>
      <c r="AWE135">
        <v>-9</v>
      </c>
      <c r="AWF135">
        <v>-9</v>
      </c>
      <c r="AWG135">
        <v>-9</v>
      </c>
      <c r="AWH135">
        <v>-9</v>
      </c>
      <c r="AWI135">
        <v>-9</v>
      </c>
      <c r="AWJ135">
        <v>-9</v>
      </c>
      <c r="AWK135">
        <v>-9</v>
      </c>
      <c r="AWL135">
        <v>-9</v>
      </c>
      <c r="AWM135">
        <v>-9</v>
      </c>
      <c r="AWN135">
        <v>-9</v>
      </c>
      <c r="AWO135">
        <v>-9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2</v>
      </c>
      <c r="AXA135">
        <v>0</v>
      </c>
      <c r="AXB135">
        <v>0</v>
      </c>
      <c r="AXC135">
        <v>0</v>
      </c>
      <c r="AXD135">
        <v>2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-9</v>
      </c>
      <c r="AXM135">
        <v>-9</v>
      </c>
      <c r="AXN135">
        <v>-9</v>
      </c>
      <c r="AXO135">
        <v>-9</v>
      </c>
      <c r="AXP135">
        <v>-9</v>
      </c>
      <c r="AXQ135">
        <v>-9</v>
      </c>
      <c r="AXR135">
        <v>-9</v>
      </c>
      <c r="AXS135">
        <v>-9</v>
      </c>
      <c r="AXT135">
        <v>-9</v>
      </c>
      <c r="AXU135">
        <v>-9</v>
      </c>
      <c r="AXV135">
        <v>-9</v>
      </c>
      <c r="AXW135">
        <v>-9</v>
      </c>
      <c r="AXX135">
        <v>-9</v>
      </c>
      <c r="AXY135">
        <v>-9</v>
      </c>
      <c r="AXZ135">
        <v>-9</v>
      </c>
      <c r="AYA135">
        <v>-9</v>
      </c>
      <c r="AYB135">
        <v>-9</v>
      </c>
      <c r="AYC135">
        <v>-9</v>
      </c>
      <c r="AYD135">
        <v>-9</v>
      </c>
      <c r="AYE135">
        <v>-9</v>
      </c>
      <c r="AYF135">
        <v>-9</v>
      </c>
      <c r="AYG135">
        <v>-9</v>
      </c>
      <c r="AYH135">
        <v>-9</v>
      </c>
      <c r="AYI135">
        <v>-9</v>
      </c>
      <c r="AYJ135">
        <v>-9</v>
      </c>
      <c r="AYK135">
        <v>-9</v>
      </c>
      <c r="AYL135">
        <v>-9</v>
      </c>
      <c r="AYM135">
        <v>-9</v>
      </c>
      <c r="AYN135">
        <v>-9</v>
      </c>
      <c r="AYO135">
        <v>-9</v>
      </c>
      <c r="AYP135">
        <v>-9</v>
      </c>
      <c r="AYQ135">
        <v>-9</v>
      </c>
      <c r="AYR135">
        <v>-9</v>
      </c>
      <c r="AYS135">
        <v>-9</v>
      </c>
      <c r="AYT135">
        <v>-9</v>
      </c>
      <c r="AYU135">
        <v>-9</v>
      </c>
      <c r="AYV135">
        <v>-9</v>
      </c>
      <c r="AYW135">
        <v>-9</v>
      </c>
      <c r="AYX135">
        <v>-9</v>
      </c>
      <c r="AYY135">
        <v>-9</v>
      </c>
      <c r="AYZ135">
        <v>-9</v>
      </c>
      <c r="AZA135">
        <v>-9</v>
      </c>
      <c r="AZB135">
        <v>-9</v>
      </c>
      <c r="AZC135">
        <v>-9</v>
      </c>
      <c r="AZD135">
        <v>-9</v>
      </c>
      <c r="AZE135">
        <v>-9</v>
      </c>
      <c r="AZF135">
        <v>-9</v>
      </c>
      <c r="AZG135">
        <v>-9</v>
      </c>
      <c r="AZH135">
        <v>-9</v>
      </c>
      <c r="AZI135">
        <v>-9</v>
      </c>
      <c r="AZJ135">
        <v>-9</v>
      </c>
      <c r="AZK135">
        <v>-9</v>
      </c>
      <c r="AZL135">
        <v>-9</v>
      </c>
      <c r="AZM135">
        <v>-9</v>
      </c>
      <c r="AZN135">
        <v>-9</v>
      </c>
      <c r="AZO135">
        <v>-9</v>
      </c>
      <c r="AZP135">
        <v>-9</v>
      </c>
      <c r="AZQ135">
        <v>-9</v>
      </c>
      <c r="AZR135">
        <v>-9</v>
      </c>
      <c r="AZS135">
        <v>-9</v>
      </c>
      <c r="AZT135">
        <v>-9</v>
      </c>
      <c r="AZU135">
        <v>-9</v>
      </c>
      <c r="AZV135">
        <v>-9</v>
      </c>
      <c r="AZW135">
        <v>-9</v>
      </c>
      <c r="AZX135">
        <v>-9</v>
      </c>
      <c r="AZY135">
        <v>-9</v>
      </c>
      <c r="AZZ135">
        <v>-9</v>
      </c>
      <c r="BAA135">
        <v>-9</v>
      </c>
      <c r="BAB135">
        <v>-9</v>
      </c>
      <c r="BAC135">
        <v>-9</v>
      </c>
      <c r="BAD135">
        <v>-9</v>
      </c>
      <c r="BAE135">
        <v>-9</v>
      </c>
      <c r="BAF135">
        <v>-9</v>
      </c>
      <c r="BAG135">
        <v>-9</v>
      </c>
      <c r="BAH135">
        <v>-9</v>
      </c>
      <c r="BAI135">
        <v>-9</v>
      </c>
      <c r="BAJ135">
        <v>-9</v>
      </c>
      <c r="BAK135">
        <v>-9</v>
      </c>
      <c r="BAL135">
        <v>-9</v>
      </c>
      <c r="BAM135">
        <v>-9</v>
      </c>
      <c r="BAN135">
        <v>-9</v>
      </c>
      <c r="BAO135">
        <v>-9</v>
      </c>
      <c r="BAP135">
        <v>-9</v>
      </c>
      <c r="BAQ135">
        <v>-9</v>
      </c>
      <c r="BAR135">
        <v>-9</v>
      </c>
      <c r="BAS135">
        <v>-9</v>
      </c>
      <c r="BAT135">
        <v>-9</v>
      </c>
      <c r="BAU135">
        <v>-9</v>
      </c>
      <c r="BAV135">
        <v>-9</v>
      </c>
      <c r="BAW135">
        <v>-9</v>
      </c>
      <c r="BAX135">
        <v>-9</v>
      </c>
      <c r="BAY135">
        <v>-9</v>
      </c>
      <c r="BAZ135">
        <v>-9</v>
      </c>
      <c r="BBA135">
        <v>-9</v>
      </c>
      <c r="BBB135">
        <v>-9</v>
      </c>
      <c r="BBC135">
        <v>-9</v>
      </c>
      <c r="BBD135">
        <v>-9</v>
      </c>
      <c r="BBE135">
        <v>-9</v>
      </c>
      <c r="BBF135">
        <v>-9</v>
      </c>
      <c r="BBG135">
        <v>-9</v>
      </c>
      <c r="BBH135">
        <v>-9</v>
      </c>
      <c r="BBI135">
        <v>-9</v>
      </c>
      <c r="BBJ135">
        <v>-9</v>
      </c>
      <c r="BBK135">
        <v>-9</v>
      </c>
      <c r="BBL135">
        <v>-9</v>
      </c>
      <c r="BBM135">
        <v>-9</v>
      </c>
      <c r="BBN135">
        <v>-9</v>
      </c>
      <c r="BBO135">
        <v>-9</v>
      </c>
      <c r="BBP135">
        <v>-9</v>
      </c>
      <c r="BBQ135">
        <v>-9</v>
      </c>
      <c r="BBR135">
        <v>-9</v>
      </c>
      <c r="BBS135">
        <v>-9</v>
      </c>
      <c r="BBT135">
        <v>-9</v>
      </c>
      <c r="BBU135">
        <v>-9</v>
      </c>
      <c r="BBV135">
        <v>-9</v>
      </c>
      <c r="BBW135">
        <v>-9</v>
      </c>
      <c r="BBX135">
        <v>-9</v>
      </c>
      <c r="BBY135">
        <v>-9</v>
      </c>
      <c r="BBZ135">
        <v>-9</v>
      </c>
      <c r="BCA135">
        <v>-9</v>
      </c>
      <c r="BCB135">
        <v>-9</v>
      </c>
      <c r="BCC135">
        <v>-9</v>
      </c>
      <c r="BCD135">
        <v>-9</v>
      </c>
      <c r="BCE135">
        <v>-9</v>
      </c>
      <c r="BCF135">
        <v>-9</v>
      </c>
      <c r="BCG135">
        <v>-9</v>
      </c>
      <c r="BCH135">
        <v>-9</v>
      </c>
      <c r="BCI135">
        <v>-9</v>
      </c>
      <c r="BCJ135">
        <v>-9</v>
      </c>
      <c r="BCK135">
        <v>-9</v>
      </c>
      <c r="BCL135">
        <v>-9</v>
      </c>
      <c r="BCM135">
        <v>-9</v>
      </c>
      <c r="BCN135">
        <v>-9</v>
      </c>
      <c r="BCO135">
        <v>-9</v>
      </c>
      <c r="BCP135">
        <v>-9</v>
      </c>
      <c r="BCQ135">
        <v>-9</v>
      </c>
      <c r="BCR135">
        <v>-9</v>
      </c>
      <c r="BCS135">
        <v>-9</v>
      </c>
      <c r="BCT135">
        <v>-9</v>
      </c>
      <c r="BCU135">
        <v>-9</v>
      </c>
      <c r="BCV135">
        <v>-9</v>
      </c>
      <c r="BCW135">
        <v>-9</v>
      </c>
      <c r="BCX135">
        <v>-9</v>
      </c>
      <c r="BCY135">
        <v>-9</v>
      </c>
      <c r="BCZ135">
        <v>-9</v>
      </c>
      <c r="BDA135">
        <v>-9</v>
      </c>
      <c r="BDB135">
        <v>-9</v>
      </c>
      <c r="BDC135">
        <v>-9</v>
      </c>
      <c r="BDD135">
        <v>-9</v>
      </c>
      <c r="BDE135">
        <v>-9</v>
      </c>
      <c r="BDF135">
        <v>-9</v>
      </c>
      <c r="BDG135">
        <v>-9</v>
      </c>
      <c r="BDH135">
        <v>-9</v>
      </c>
      <c r="BDI135">
        <v>-9</v>
      </c>
      <c r="BDJ135">
        <v>-9</v>
      </c>
      <c r="BDK135">
        <v>-9</v>
      </c>
      <c r="BDL135">
        <v>-9</v>
      </c>
      <c r="BDM135">
        <v>-9</v>
      </c>
      <c r="BDN135">
        <v>-9</v>
      </c>
      <c r="BDO135">
        <v>-9</v>
      </c>
      <c r="BDP135">
        <v>-9</v>
      </c>
      <c r="BDQ135">
        <v>-9</v>
      </c>
      <c r="BDR135">
        <v>-9</v>
      </c>
      <c r="BDS135">
        <v>-9</v>
      </c>
      <c r="BDT135">
        <v>-9</v>
      </c>
      <c r="BDU135">
        <v>-9</v>
      </c>
      <c r="BDV135">
        <v>-9</v>
      </c>
      <c r="BDW135">
        <v>-9</v>
      </c>
      <c r="BDX135">
        <v>-9</v>
      </c>
      <c r="BDY135">
        <v>-9</v>
      </c>
      <c r="BDZ135">
        <v>-9</v>
      </c>
      <c r="BEA135">
        <v>-9</v>
      </c>
      <c r="BEB135">
        <v>-9</v>
      </c>
      <c r="BEC135">
        <v>-9</v>
      </c>
      <c r="BED135">
        <v>-9</v>
      </c>
      <c r="BEE135">
        <v>-9</v>
      </c>
      <c r="BEF135">
        <v>-9</v>
      </c>
      <c r="BEG135">
        <v>-9</v>
      </c>
      <c r="BEH135">
        <v>-9</v>
      </c>
      <c r="BEI135">
        <v>-9</v>
      </c>
      <c r="BEJ135">
        <v>-9</v>
      </c>
      <c r="BEK135">
        <v>-9</v>
      </c>
      <c r="BEL135">
        <v>-9</v>
      </c>
      <c r="BEM135">
        <v>-9</v>
      </c>
      <c r="BEN135">
        <v>-9</v>
      </c>
      <c r="BEO135">
        <v>-9</v>
      </c>
      <c r="BEP135">
        <v>-9</v>
      </c>
      <c r="BEQ135">
        <v>-9</v>
      </c>
      <c r="BER135">
        <v>-9</v>
      </c>
      <c r="BES135">
        <v>-9</v>
      </c>
      <c r="BET135">
        <v>-9</v>
      </c>
      <c r="BEU135">
        <v>-9</v>
      </c>
      <c r="BEV135">
        <v>-9</v>
      </c>
      <c r="BEW135">
        <v>-9</v>
      </c>
      <c r="BEX135">
        <v>-9</v>
      </c>
      <c r="BEY135">
        <v>-9</v>
      </c>
      <c r="BEZ135">
        <v>-9</v>
      </c>
      <c r="BFA135">
        <v>-9</v>
      </c>
      <c r="BFB135">
        <v>-9</v>
      </c>
      <c r="BFC135">
        <v>-9</v>
      </c>
      <c r="BFD135">
        <v>-9</v>
      </c>
      <c r="BFE135">
        <v>-9</v>
      </c>
      <c r="BFF135">
        <v>-9</v>
      </c>
      <c r="BFG135">
        <v>-9</v>
      </c>
      <c r="BFH135">
        <v>-9</v>
      </c>
      <c r="BFI135">
        <v>-9</v>
      </c>
      <c r="BFJ135">
        <v>-9</v>
      </c>
      <c r="BFK135">
        <v>-9</v>
      </c>
      <c r="BFL135">
        <v>-9</v>
      </c>
      <c r="BFM135">
        <v>-9</v>
      </c>
      <c r="BFN135">
        <v>-9</v>
      </c>
      <c r="BFO135">
        <v>-9</v>
      </c>
      <c r="BFP135">
        <v>-9</v>
      </c>
      <c r="BFQ135">
        <v>-9</v>
      </c>
      <c r="BFR135">
        <v>-9</v>
      </c>
      <c r="BFS135">
        <v>-9</v>
      </c>
      <c r="BFT135">
        <v>-9</v>
      </c>
      <c r="BFU135">
        <v>-9</v>
      </c>
      <c r="BFV135">
        <v>-9</v>
      </c>
      <c r="BFW135">
        <v>-9</v>
      </c>
      <c r="BFX135">
        <v>-9</v>
      </c>
      <c r="BFY135">
        <v>-9</v>
      </c>
      <c r="BFZ135">
        <v>-9</v>
      </c>
      <c r="BGA135">
        <v>-9</v>
      </c>
      <c r="BGB135">
        <v>-9</v>
      </c>
      <c r="BGC135">
        <v>-9</v>
      </c>
      <c r="BGD135">
        <v>-9</v>
      </c>
      <c r="BGE135">
        <v>-9</v>
      </c>
      <c r="BGF135">
        <v>-9</v>
      </c>
      <c r="BGG135">
        <v>-9</v>
      </c>
      <c r="BGH135">
        <v>-9</v>
      </c>
      <c r="BGI135">
        <v>-9</v>
      </c>
      <c r="BGJ135">
        <v>-9</v>
      </c>
      <c r="BGK135">
        <v>-9</v>
      </c>
      <c r="BGL135">
        <v>-9</v>
      </c>
      <c r="BGM135">
        <v>-9</v>
      </c>
      <c r="BGN135">
        <v>-9</v>
      </c>
      <c r="BGO135">
        <v>-9</v>
      </c>
      <c r="BGP135">
        <v>-9</v>
      </c>
      <c r="BGQ135">
        <v>-9</v>
      </c>
      <c r="BGR135">
        <v>-9</v>
      </c>
      <c r="BGS135">
        <v>-9</v>
      </c>
      <c r="BGT135">
        <v>-9</v>
      </c>
      <c r="BGU135">
        <v>-9</v>
      </c>
      <c r="BGV135">
        <v>-9</v>
      </c>
      <c r="BGW135">
        <v>-9</v>
      </c>
      <c r="BGX135">
        <v>-9</v>
      </c>
      <c r="BGY135">
        <v>-9</v>
      </c>
      <c r="BGZ135">
        <v>-9</v>
      </c>
      <c r="BHA135">
        <v>-9</v>
      </c>
      <c r="BHB135">
        <v>-9</v>
      </c>
      <c r="BHC135">
        <v>-9</v>
      </c>
      <c r="BHD135">
        <v>5118780</v>
      </c>
      <c r="BHE135">
        <v>38</v>
      </c>
      <c r="BHF135">
        <v>4357213</v>
      </c>
      <c r="BHG135">
        <v>4956</v>
      </c>
      <c r="BHH135">
        <v>3</v>
      </c>
      <c r="BHI135">
        <v>128767</v>
      </c>
      <c r="BHJ135">
        <v>6</v>
      </c>
      <c r="BHK135">
        <v>346263</v>
      </c>
      <c r="BHL135">
        <v>2</v>
      </c>
      <c r="BHM135">
        <v>286538</v>
      </c>
      <c r="BHN135">
        <v>4439710</v>
      </c>
      <c r="BHO135">
        <v>4</v>
      </c>
      <c r="BHP135">
        <v>169606</v>
      </c>
      <c r="BHQ135">
        <v>6</v>
      </c>
      <c r="BHR135">
        <v>346263</v>
      </c>
      <c r="BHS135">
        <v>2</v>
      </c>
      <c r="BHT135">
        <v>286538</v>
      </c>
      <c r="BHU135">
        <v>5242117</v>
      </c>
      <c r="BHV135">
        <v>0</v>
      </c>
      <c r="BHW135" s="4">
        <v>39</v>
      </c>
      <c r="BHX135" s="4">
        <v>39</v>
      </c>
      <c r="BHY135" s="4">
        <v>0</v>
      </c>
      <c r="BHZ135" s="4">
        <v>3</v>
      </c>
      <c r="BIA135" s="4">
        <v>3</v>
      </c>
      <c r="BIB135" s="4">
        <v>42</v>
      </c>
      <c r="BIC135" s="4">
        <v>39</v>
      </c>
      <c r="BID135" s="4">
        <v>0</v>
      </c>
      <c r="BIE135" s="4">
        <v>17</v>
      </c>
      <c r="BIF135" s="4">
        <v>-9</v>
      </c>
      <c r="BIG135" s="4">
        <v>2</v>
      </c>
      <c r="BIH135" s="4">
        <v>2</v>
      </c>
      <c r="BII135" s="4">
        <v>1</v>
      </c>
      <c r="BIJ135" s="4">
        <v>1.5</v>
      </c>
      <c r="BIK135" s="3">
        <v>-9</v>
      </c>
      <c r="BIL135" s="3">
        <v>-9</v>
      </c>
      <c r="BIM135" s="3">
        <v>-9</v>
      </c>
      <c r="BIN135" s="3">
        <v>-9</v>
      </c>
      <c r="BIO135" s="3">
        <v>-9</v>
      </c>
      <c r="BIP135" s="3">
        <v>-9</v>
      </c>
      <c r="BIQ135" s="3">
        <v>-9</v>
      </c>
      <c r="BIR135" s="3">
        <v>-9</v>
      </c>
    </row>
    <row r="136" spans="2:1604" x14ac:dyDescent="0.35">
      <c r="B136" t="s">
        <v>1601</v>
      </c>
      <c r="C136" t="s">
        <v>1602</v>
      </c>
      <c r="D136">
        <v>3620490</v>
      </c>
      <c r="E136" t="s">
        <v>1760</v>
      </c>
      <c r="F136">
        <v>1895</v>
      </c>
      <c r="G136" t="s">
        <v>1763</v>
      </c>
      <c r="H136" t="s">
        <v>1605</v>
      </c>
      <c r="I136" t="s">
        <v>1606</v>
      </c>
      <c r="J136" t="s">
        <v>1606</v>
      </c>
      <c r="K136" t="s">
        <v>1606</v>
      </c>
      <c r="L136" t="s">
        <v>1606</v>
      </c>
      <c r="M136" t="s">
        <v>1606</v>
      </c>
      <c r="N136" t="s">
        <v>1606</v>
      </c>
      <c r="O136" t="s">
        <v>1605</v>
      </c>
      <c r="P136" t="s">
        <v>1605</v>
      </c>
      <c r="Q136" t="s">
        <v>1605</v>
      </c>
      <c r="R136" t="s">
        <v>1605</v>
      </c>
      <c r="S136" t="s">
        <v>1605</v>
      </c>
      <c r="T136" t="s">
        <v>1605</v>
      </c>
      <c r="U136" t="s">
        <v>1605</v>
      </c>
      <c r="V136" t="s">
        <v>1605</v>
      </c>
      <c r="W136">
        <v>-9</v>
      </c>
      <c r="X136">
        <v>-9</v>
      </c>
      <c r="Y136">
        <v>-9</v>
      </c>
      <c r="Z136" s="7">
        <v>0</v>
      </c>
      <c r="AA136" s="7">
        <v>5</v>
      </c>
      <c r="AC136" t="s">
        <v>1605</v>
      </c>
      <c r="AD136" t="s">
        <v>1606</v>
      </c>
      <c r="AE136" t="s">
        <v>1605</v>
      </c>
      <c r="AF136" t="s">
        <v>1605</v>
      </c>
      <c r="AG136" t="s">
        <v>1606</v>
      </c>
      <c r="AH136">
        <v>-9</v>
      </c>
      <c r="AI136">
        <v>-9</v>
      </c>
      <c r="AJ136">
        <v>-9</v>
      </c>
      <c r="AK136">
        <v>-9</v>
      </c>
      <c r="AL136">
        <v>-9</v>
      </c>
      <c r="AM136">
        <v>-9</v>
      </c>
      <c r="AN136">
        <v>-9</v>
      </c>
      <c r="AO136">
        <v>-9</v>
      </c>
      <c r="AP136">
        <v>-9</v>
      </c>
      <c r="AQ136">
        <v>-9</v>
      </c>
      <c r="AR136">
        <v>-9</v>
      </c>
      <c r="AS136">
        <v>-9</v>
      </c>
      <c r="AT136">
        <v>-9</v>
      </c>
      <c r="AU136">
        <v>-9</v>
      </c>
      <c r="AV136">
        <v>-9</v>
      </c>
      <c r="AW136">
        <v>-9</v>
      </c>
      <c r="AX136">
        <v>-9</v>
      </c>
      <c r="AY136">
        <v>-9</v>
      </c>
      <c r="AZ136">
        <v>-9</v>
      </c>
      <c r="BA136">
        <v>-9</v>
      </c>
      <c r="BB136">
        <v>-9</v>
      </c>
      <c r="BC136">
        <v>-9</v>
      </c>
      <c r="BD136">
        <v>-9</v>
      </c>
      <c r="BE136">
        <v>-9</v>
      </c>
      <c r="BF136">
        <v>80</v>
      </c>
      <c r="BG136">
        <v>104</v>
      </c>
      <c r="BH136">
        <v>2</v>
      </c>
      <c r="BI136">
        <v>2</v>
      </c>
      <c r="BJ136">
        <v>20</v>
      </c>
      <c r="BK136">
        <v>20</v>
      </c>
      <c r="BL136">
        <v>2</v>
      </c>
      <c r="BM136">
        <v>2</v>
      </c>
      <c r="BN136">
        <v>71</v>
      </c>
      <c r="BO136">
        <v>71</v>
      </c>
      <c r="BP136">
        <v>206</v>
      </c>
      <c r="BQ136">
        <v>164</v>
      </c>
      <c r="BR136">
        <v>14</v>
      </c>
      <c r="BS136">
        <v>11</v>
      </c>
      <c r="BT136">
        <v>395</v>
      </c>
      <c r="BU136">
        <v>374</v>
      </c>
      <c r="BV136">
        <v>14</v>
      </c>
      <c r="BW136">
        <v>29</v>
      </c>
      <c r="BX136">
        <v>8</v>
      </c>
      <c r="BY136">
        <v>2</v>
      </c>
      <c r="BZ136">
        <v>58</v>
      </c>
      <c r="CA136">
        <v>40</v>
      </c>
      <c r="CB136">
        <v>11</v>
      </c>
      <c r="CC136">
        <v>29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2</v>
      </c>
      <c r="CM136">
        <v>2</v>
      </c>
      <c r="CN136">
        <v>0</v>
      </c>
      <c r="CO136">
        <v>0</v>
      </c>
      <c r="CP136">
        <v>13</v>
      </c>
      <c r="CQ136">
        <v>31</v>
      </c>
      <c r="CR136">
        <v>11</v>
      </c>
      <c r="CS136">
        <v>29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2</v>
      </c>
      <c r="DC136">
        <v>2</v>
      </c>
      <c r="DD136">
        <v>0</v>
      </c>
      <c r="DE136">
        <v>0</v>
      </c>
      <c r="DF136">
        <v>13</v>
      </c>
      <c r="DG136">
        <v>31</v>
      </c>
      <c r="DH136">
        <v>5</v>
      </c>
      <c r="DI136">
        <v>11</v>
      </c>
      <c r="DJ136">
        <v>13</v>
      </c>
      <c r="DK136">
        <v>16</v>
      </c>
      <c r="DL136">
        <v>-2</v>
      </c>
      <c r="DM136">
        <v>-2</v>
      </c>
      <c r="DN136">
        <v>-2</v>
      </c>
      <c r="DO136">
        <v>-2</v>
      </c>
      <c r="DP136">
        <v>-2</v>
      </c>
      <c r="DQ136">
        <v>-2</v>
      </c>
      <c r="DR136">
        <v>16</v>
      </c>
      <c r="DS136">
        <v>10</v>
      </c>
      <c r="DT136">
        <v>28</v>
      </c>
      <c r="DU136">
        <v>10</v>
      </c>
      <c r="DV136">
        <v>-2</v>
      </c>
      <c r="DW136">
        <v>-2</v>
      </c>
      <c r="DX136">
        <v>57</v>
      </c>
      <c r="DY136">
        <v>36</v>
      </c>
      <c r="DZ136">
        <v>4</v>
      </c>
      <c r="EA136">
        <v>10</v>
      </c>
      <c r="EB136">
        <v>2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5</v>
      </c>
      <c r="EM136">
        <v>2</v>
      </c>
      <c r="EN136">
        <v>0</v>
      </c>
      <c r="EO136">
        <v>0</v>
      </c>
      <c r="EP136">
        <v>7</v>
      </c>
      <c r="EQ136">
        <v>2</v>
      </c>
      <c r="ER136">
        <v>0</v>
      </c>
      <c r="ES136">
        <v>0</v>
      </c>
      <c r="ET136" t="s">
        <v>1606</v>
      </c>
      <c r="EU136">
        <v>2</v>
      </c>
      <c r="EV136">
        <v>2</v>
      </c>
      <c r="EW136">
        <v>0</v>
      </c>
      <c r="EX136">
        <v>0</v>
      </c>
      <c r="EY136">
        <v>2</v>
      </c>
      <c r="EZ136">
        <v>2</v>
      </c>
      <c r="FA136">
        <v>0</v>
      </c>
      <c r="FB136">
        <v>0</v>
      </c>
      <c r="FC136">
        <v>2</v>
      </c>
      <c r="FD136">
        <v>2</v>
      </c>
      <c r="FE136">
        <v>17</v>
      </c>
      <c r="FF136">
        <v>20</v>
      </c>
      <c r="FG136">
        <v>0</v>
      </c>
      <c r="FH136">
        <v>0</v>
      </c>
      <c r="FI136">
        <v>23</v>
      </c>
      <c r="FJ136">
        <v>26</v>
      </c>
      <c r="FK136">
        <v>0</v>
      </c>
      <c r="FL136">
        <v>0</v>
      </c>
      <c r="FM136">
        <v>2</v>
      </c>
      <c r="FN136">
        <v>0</v>
      </c>
      <c r="FO136">
        <v>-9</v>
      </c>
      <c r="FP136">
        <v>-9</v>
      </c>
      <c r="FQ136">
        <v>-9</v>
      </c>
      <c r="FR136">
        <v>-9</v>
      </c>
      <c r="FS136">
        <v>-9</v>
      </c>
      <c r="FT136">
        <v>-9</v>
      </c>
      <c r="FU136">
        <v>-9</v>
      </c>
      <c r="FV136">
        <v>-9</v>
      </c>
      <c r="FW136">
        <v>-9</v>
      </c>
      <c r="FX136">
        <v>-9</v>
      </c>
      <c r="FY136">
        <v>-9</v>
      </c>
      <c r="FZ136">
        <v>-9</v>
      </c>
      <c r="GA136">
        <v>-9</v>
      </c>
      <c r="GB136">
        <v>-9</v>
      </c>
      <c r="GC136">
        <v>-9</v>
      </c>
      <c r="GD136">
        <v>-9</v>
      </c>
      <c r="GE136">
        <v>-9</v>
      </c>
      <c r="GF136">
        <v>-9</v>
      </c>
      <c r="GG136">
        <v>-9</v>
      </c>
      <c r="GH136">
        <v>-9</v>
      </c>
      <c r="GI136">
        <v>-9</v>
      </c>
      <c r="GJ136">
        <v>-9</v>
      </c>
      <c r="GK136">
        <v>-9</v>
      </c>
      <c r="GL136">
        <v>-9</v>
      </c>
      <c r="GM136">
        <v>-9</v>
      </c>
      <c r="GN136">
        <v>-9</v>
      </c>
      <c r="GO136">
        <v>-9</v>
      </c>
      <c r="GP136">
        <v>-9</v>
      </c>
      <c r="GQ136">
        <v>-9</v>
      </c>
      <c r="GR136">
        <v>-9</v>
      </c>
      <c r="GS136">
        <v>-9</v>
      </c>
      <c r="GT136">
        <v>-9</v>
      </c>
      <c r="GU136">
        <v>-9</v>
      </c>
      <c r="GV136">
        <v>-9</v>
      </c>
      <c r="GW136">
        <v>-9</v>
      </c>
      <c r="GX136">
        <v>-9</v>
      </c>
      <c r="GY136">
        <v>-9</v>
      </c>
      <c r="GZ136">
        <v>-9</v>
      </c>
      <c r="HA136">
        <v>-9</v>
      </c>
      <c r="HB136">
        <v>-9</v>
      </c>
      <c r="HC136">
        <v>-9</v>
      </c>
      <c r="HD136">
        <v>-9</v>
      </c>
      <c r="HE136">
        <v>-9</v>
      </c>
      <c r="HF136">
        <v>-9</v>
      </c>
      <c r="HG136">
        <v>-9</v>
      </c>
      <c r="HH136">
        <v>-9</v>
      </c>
      <c r="HI136">
        <v>-9</v>
      </c>
      <c r="HJ136">
        <v>-9</v>
      </c>
      <c r="HK136">
        <v>-9</v>
      </c>
      <c r="HL136">
        <v>-9</v>
      </c>
      <c r="HM136">
        <v>-9</v>
      </c>
      <c r="HN136">
        <v>-9</v>
      </c>
      <c r="HO136">
        <v>-9</v>
      </c>
      <c r="HP136">
        <v>-9</v>
      </c>
      <c r="HQ136">
        <v>-9</v>
      </c>
      <c r="HR136">
        <v>-9</v>
      </c>
      <c r="HS136">
        <v>-9</v>
      </c>
      <c r="HT136">
        <v>-9</v>
      </c>
      <c r="HU136">
        <v>-9</v>
      </c>
      <c r="HV136">
        <v>-9</v>
      </c>
      <c r="HW136">
        <v>-9</v>
      </c>
      <c r="HX136">
        <v>-9</v>
      </c>
      <c r="HY136">
        <v>-9</v>
      </c>
      <c r="HZ136">
        <v>-9</v>
      </c>
      <c r="IA136">
        <v>-9</v>
      </c>
      <c r="IB136">
        <v>-9</v>
      </c>
      <c r="IC136">
        <v>-9</v>
      </c>
      <c r="ID136">
        <v>-9</v>
      </c>
      <c r="IE136">
        <v>-9</v>
      </c>
      <c r="IF136">
        <v>-9</v>
      </c>
      <c r="IG136">
        <v>-9</v>
      </c>
      <c r="IH136">
        <v>-9</v>
      </c>
      <c r="II136">
        <v>-9</v>
      </c>
      <c r="IJ136">
        <v>-9</v>
      </c>
      <c r="IK136">
        <v>-9</v>
      </c>
      <c r="IL136">
        <v>-9</v>
      </c>
      <c r="IM136">
        <v>-9</v>
      </c>
      <c r="IN136">
        <v>-9</v>
      </c>
      <c r="IO136">
        <v>-9</v>
      </c>
      <c r="IP136">
        <v>-9</v>
      </c>
      <c r="IQ136">
        <v>-9</v>
      </c>
      <c r="IR136">
        <v>-9</v>
      </c>
      <c r="IS136">
        <v>-9</v>
      </c>
      <c r="IT136">
        <v>-9</v>
      </c>
      <c r="IU136">
        <v>-9</v>
      </c>
      <c r="IV136">
        <v>-9</v>
      </c>
      <c r="IW136">
        <v>-9</v>
      </c>
      <c r="IX136">
        <v>-9</v>
      </c>
      <c r="IY136">
        <v>-9</v>
      </c>
      <c r="IZ136">
        <v>-9</v>
      </c>
      <c r="JA136">
        <v>-9</v>
      </c>
      <c r="JB136">
        <v>-9</v>
      </c>
      <c r="JC136">
        <v>-9</v>
      </c>
      <c r="JD136">
        <v>-9</v>
      </c>
      <c r="JE136">
        <v>-9</v>
      </c>
      <c r="JF136">
        <v>-9</v>
      </c>
      <c r="JG136">
        <v>-9</v>
      </c>
      <c r="JH136">
        <v>-9</v>
      </c>
      <c r="JI136">
        <v>-9</v>
      </c>
      <c r="JJ136">
        <v>-9</v>
      </c>
      <c r="JK136">
        <v>-9</v>
      </c>
      <c r="JL136">
        <v>-9</v>
      </c>
      <c r="JM136">
        <v>-9</v>
      </c>
      <c r="JN136">
        <v>-9</v>
      </c>
      <c r="JO136">
        <v>-9</v>
      </c>
      <c r="JP136">
        <v>-9</v>
      </c>
      <c r="JQ136">
        <v>-9</v>
      </c>
      <c r="JR136">
        <v>-9</v>
      </c>
      <c r="JS136">
        <v>-9</v>
      </c>
      <c r="JT136">
        <v>-9</v>
      </c>
      <c r="JU136">
        <v>-9</v>
      </c>
      <c r="JV136">
        <v>-9</v>
      </c>
      <c r="JW136">
        <v>-9</v>
      </c>
      <c r="JX136">
        <v>-9</v>
      </c>
      <c r="JY136">
        <v>-9</v>
      </c>
      <c r="JZ136">
        <v>-9</v>
      </c>
      <c r="KA136">
        <v>-9</v>
      </c>
      <c r="KB136">
        <v>-9</v>
      </c>
      <c r="KC136">
        <v>-9</v>
      </c>
      <c r="KD136">
        <v>-9</v>
      </c>
      <c r="KE136">
        <v>-9</v>
      </c>
      <c r="KF136">
        <v>-9</v>
      </c>
      <c r="KG136">
        <v>-9</v>
      </c>
      <c r="KH136">
        <v>-9</v>
      </c>
      <c r="KI136">
        <v>-9</v>
      </c>
      <c r="KJ136">
        <v>-9</v>
      </c>
      <c r="KK136">
        <v>-9</v>
      </c>
      <c r="KL136">
        <v>-9</v>
      </c>
      <c r="KM136">
        <v>-9</v>
      </c>
      <c r="KN136">
        <v>-9</v>
      </c>
      <c r="KO136">
        <v>-9</v>
      </c>
      <c r="KP136">
        <v>-9</v>
      </c>
      <c r="KQ136">
        <v>-9</v>
      </c>
      <c r="KR136">
        <v>-9</v>
      </c>
      <c r="KS136">
        <v>-9</v>
      </c>
      <c r="KT136">
        <v>-9</v>
      </c>
      <c r="KU136">
        <v>-9</v>
      </c>
      <c r="KV136">
        <v>-9</v>
      </c>
      <c r="KW136">
        <v>-9</v>
      </c>
      <c r="KX136">
        <v>-9</v>
      </c>
      <c r="KY136">
        <v>-9</v>
      </c>
      <c r="KZ136">
        <v>-9</v>
      </c>
      <c r="LA136">
        <v>-9</v>
      </c>
      <c r="LB136">
        <v>-9</v>
      </c>
      <c r="LC136">
        <v>-9</v>
      </c>
      <c r="LD136">
        <v>-9</v>
      </c>
      <c r="LE136">
        <v>-9</v>
      </c>
      <c r="LF136">
        <v>-9</v>
      </c>
      <c r="LG136">
        <v>-9</v>
      </c>
      <c r="LH136">
        <v>-9</v>
      </c>
      <c r="LI136">
        <v>-9</v>
      </c>
      <c r="LJ136">
        <v>-9</v>
      </c>
      <c r="LK136">
        <v>-9</v>
      </c>
      <c r="LL136">
        <v>-9</v>
      </c>
      <c r="LM136">
        <v>-9</v>
      </c>
      <c r="LN136">
        <v>-9</v>
      </c>
      <c r="LO136">
        <v>-9</v>
      </c>
      <c r="LP136">
        <v>-9</v>
      </c>
      <c r="LQ136">
        <v>-9</v>
      </c>
      <c r="LR136">
        <v>-9</v>
      </c>
      <c r="LS136">
        <v>-9</v>
      </c>
      <c r="LT136">
        <v>-9</v>
      </c>
      <c r="LU136">
        <v>-9</v>
      </c>
      <c r="LV136">
        <v>-9</v>
      </c>
      <c r="LW136">
        <v>-9</v>
      </c>
      <c r="LX136">
        <v>-9</v>
      </c>
      <c r="LY136">
        <v>-9</v>
      </c>
      <c r="LZ136">
        <v>-9</v>
      </c>
      <c r="MA136">
        <v>-9</v>
      </c>
      <c r="MB136">
        <v>-9</v>
      </c>
      <c r="MC136">
        <v>-9</v>
      </c>
      <c r="MD136">
        <v>-9</v>
      </c>
      <c r="ME136">
        <v>-9</v>
      </c>
      <c r="MF136">
        <v>-9</v>
      </c>
      <c r="MG136">
        <v>-9</v>
      </c>
      <c r="MH136">
        <v>-9</v>
      </c>
      <c r="MI136">
        <v>-9</v>
      </c>
      <c r="MJ136">
        <v>-9</v>
      </c>
      <c r="MK136">
        <v>-9</v>
      </c>
      <c r="ML136">
        <v>-9</v>
      </c>
      <c r="MM136">
        <v>-9</v>
      </c>
      <c r="MN136">
        <v>-9</v>
      </c>
      <c r="MO136">
        <v>-9</v>
      </c>
      <c r="MP136">
        <v>-9</v>
      </c>
      <c r="MQ136">
        <v>-9</v>
      </c>
      <c r="MR136">
        <v>-9</v>
      </c>
      <c r="MS136">
        <v>-9</v>
      </c>
      <c r="MT136">
        <v>-9</v>
      </c>
      <c r="MU136">
        <v>-9</v>
      </c>
      <c r="MV136">
        <v>-9</v>
      </c>
      <c r="MW136">
        <v>-9</v>
      </c>
      <c r="MX136">
        <v>-9</v>
      </c>
      <c r="MY136">
        <v>-9</v>
      </c>
      <c r="MZ136">
        <v>-9</v>
      </c>
      <c r="NA136">
        <v>-9</v>
      </c>
      <c r="NB136">
        <v>-9</v>
      </c>
      <c r="NC136">
        <v>-9</v>
      </c>
      <c r="ND136">
        <v>-9</v>
      </c>
      <c r="NE136">
        <v>-9</v>
      </c>
      <c r="NF136">
        <v>-9</v>
      </c>
      <c r="NG136">
        <v>-9</v>
      </c>
      <c r="NH136">
        <v>-9</v>
      </c>
      <c r="NI136">
        <v>-9</v>
      </c>
      <c r="NJ136">
        <v>-9</v>
      </c>
      <c r="NK136">
        <v>-9</v>
      </c>
      <c r="NL136">
        <v>-9</v>
      </c>
      <c r="NM136">
        <v>-9</v>
      </c>
      <c r="NN136">
        <v>-9</v>
      </c>
      <c r="NO136">
        <v>-9</v>
      </c>
      <c r="NP136">
        <v>-9</v>
      </c>
      <c r="NQ136">
        <v>-9</v>
      </c>
      <c r="NR136">
        <v>-9</v>
      </c>
      <c r="NS136">
        <v>-9</v>
      </c>
      <c r="NT136">
        <v>-9</v>
      </c>
      <c r="NU136">
        <v>-9</v>
      </c>
      <c r="NV136">
        <v>-9</v>
      </c>
      <c r="NW136">
        <v>-9</v>
      </c>
      <c r="NX136">
        <v>-9</v>
      </c>
      <c r="NY136">
        <v>-9</v>
      </c>
      <c r="NZ136">
        <v>-9</v>
      </c>
      <c r="OA136">
        <v>-9</v>
      </c>
      <c r="OB136">
        <v>-9</v>
      </c>
      <c r="OC136">
        <v>-9</v>
      </c>
      <c r="OD136">
        <v>-9</v>
      </c>
      <c r="OE136">
        <v>-9</v>
      </c>
      <c r="OF136">
        <v>-9</v>
      </c>
      <c r="OG136">
        <v>-9</v>
      </c>
      <c r="OH136">
        <v>-9</v>
      </c>
      <c r="OI136">
        <v>-9</v>
      </c>
      <c r="OJ136">
        <v>-9</v>
      </c>
      <c r="OK136">
        <v>-9</v>
      </c>
      <c r="OL136">
        <v>-9</v>
      </c>
      <c r="OM136">
        <v>-9</v>
      </c>
      <c r="ON136">
        <v>-9</v>
      </c>
      <c r="OO136">
        <v>-9</v>
      </c>
      <c r="OP136">
        <v>-9</v>
      </c>
      <c r="OQ136">
        <v>-9</v>
      </c>
      <c r="OR136">
        <v>-9</v>
      </c>
      <c r="OS136">
        <v>-9</v>
      </c>
      <c r="OT136">
        <v>-9</v>
      </c>
      <c r="OU136">
        <v>-9</v>
      </c>
      <c r="OV136">
        <v>-9</v>
      </c>
      <c r="OW136">
        <v>-9</v>
      </c>
      <c r="OX136">
        <v>-9</v>
      </c>
      <c r="OY136">
        <v>-9</v>
      </c>
      <c r="OZ136">
        <v>-9</v>
      </c>
      <c r="PA136">
        <v>-9</v>
      </c>
      <c r="PB136">
        <v>-9</v>
      </c>
      <c r="PC136">
        <v>-9</v>
      </c>
      <c r="PD136">
        <v>-9</v>
      </c>
      <c r="PE136">
        <v>-9</v>
      </c>
      <c r="PF136">
        <v>-9</v>
      </c>
      <c r="PG136">
        <v>-9</v>
      </c>
      <c r="PH136">
        <v>-9</v>
      </c>
      <c r="PI136">
        <v>-9</v>
      </c>
      <c r="PJ136">
        <v>-9</v>
      </c>
      <c r="PK136">
        <v>-9</v>
      </c>
      <c r="PL136">
        <v>-9</v>
      </c>
      <c r="PM136">
        <v>-9</v>
      </c>
      <c r="PN136">
        <v>-9</v>
      </c>
      <c r="PO136">
        <v>-9</v>
      </c>
      <c r="PP136">
        <v>-9</v>
      </c>
      <c r="PQ136">
        <v>-9</v>
      </c>
      <c r="PR136">
        <v>-9</v>
      </c>
      <c r="PS136">
        <v>-9</v>
      </c>
      <c r="PT136">
        <v>-9</v>
      </c>
      <c r="PU136">
        <v>-9</v>
      </c>
      <c r="PV136">
        <v>-9</v>
      </c>
      <c r="PW136">
        <v>-9</v>
      </c>
      <c r="PX136">
        <v>-9</v>
      </c>
      <c r="PY136">
        <v>-9</v>
      </c>
      <c r="PZ136">
        <v>-9</v>
      </c>
      <c r="QA136">
        <v>-9</v>
      </c>
      <c r="QB136">
        <v>-9</v>
      </c>
      <c r="QC136">
        <v>-9</v>
      </c>
      <c r="QD136">
        <v>-9</v>
      </c>
      <c r="QE136">
        <v>-9</v>
      </c>
      <c r="QF136">
        <v>-9</v>
      </c>
      <c r="QG136">
        <v>-9</v>
      </c>
      <c r="QH136">
        <v>-9</v>
      </c>
      <c r="QI136">
        <v>-9</v>
      </c>
      <c r="QJ136">
        <v>-9</v>
      </c>
      <c r="QK136">
        <v>-9</v>
      </c>
      <c r="QL136">
        <v>-9</v>
      </c>
      <c r="QM136">
        <v>-9</v>
      </c>
      <c r="QN136">
        <v>-9</v>
      </c>
      <c r="QO136">
        <v>-9</v>
      </c>
      <c r="QP136">
        <v>-9</v>
      </c>
      <c r="QQ136">
        <v>-9</v>
      </c>
      <c r="QR136">
        <v>-9</v>
      </c>
      <c r="QS136">
        <v>-9</v>
      </c>
      <c r="QT136">
        <v>-9</v>
      </c>
      <c r="QU136">
        <v>-9</v>
      </c>
      <c r="QV136">
        <v>-9</v>
      </c>
      <c r="QW136">
        <v>-9</v>
      </c>
      <c r="QX136">
        <v>-9</v>
      </c>
      <c r="QY136">
        <v>-9</v>
      </c>
      <c r="QZ136">
        <v>-9</v>
      </c>
      <c r="RA136">
        <v>-9</v>
      </c>
      <c r="RB136">
        <v>-9</v>
      </c>
      <c r="RC136">
        <v>-9</v>
      </c>
      <c r="RD136">
        <v>-9</v>
      </c>
      <c r="RE136">
        <v>-9</v>
      </c>
      <c r="RF136">
        <v>-9</v>
      </c>
      <c r="RG136">
        <v>-9</v>
      </c>
      <c r="RH136">
        <v>-9</v>
      </c>
      <c r="RI136">
        <v>-9</v>
      </c>
      <c r="RJ136" t="s">
        <v>1605</v>
      </c>
      <c r="RK136">
        <v>-9</v>
      </c>
      <c r="RL136">
        <v>-9</v>
      </c>
      <c r="RM136">
        <v>-9</v>
      </c>
      <c r="RN136">
        <v>-9</v>
      </c>
      <c r="RO136">
        <v>-9</v>
      </c>
      <c r="RP136">
        <v>-9</v>
      </c>
      <c r="RQ136">
        <v>-9</v>
      </c>
      <c r="RR136">
        <v>-9</v>
      </c>
      <c r="RS136">
        <v>-9</v>
      </c>
      <c r="RT136">
        <v>-9</v>
      </c>
      <c r="RU136">
        <v>-9</v>
      </c>
      <c r="RV136">
        <v>-9</v>
      </c>
      <c r="RW136">
        <v>-9</v>
      </c>
      <c r="RX136">
        <v>-9</v>
      </c>
      <c r="RY136">
        <v>-9</v>
      </c>
      <c r="RZ136">
        <v>-9</v>
      </c>
      <c r="SA136">
        <v>-9</v>
      </c>
      <c r="SB136">
        <v>-9</v>
      </c>
      <c r="SC136">
        <v>-9</v>
      </c>
      <c r="SD136">
        <v>-9</v>
      </c>
      <c r="SE136">
        <v>-9</v>
      </c>
      <c r="SF136">
        <v>-9</v>
      </c>
      <c r="SG136">
        <v>-9</v>
      </c>
      <c r="SH136">
        <v>-9</v>
      </c>
      <c r="SI136">
        <v>-9</v>
      </c>
      <c r="SJ136">
        <v>-9</v>
      </c>
      <c r="SK136">
        <v>-9</v>
      </c>
      <c r="SL136">
        <v>-9</v>
      </c>
      <c r="SM136">
        <v>-9</v>
      </c>
      <c r="SN136">
        <v>-9</v>
      </c>
      <c r="SO136">
        <v>-9</v>
      </c>
      <c r="SP136">
        <v>-9</v>
      </c>
      <c r="SQ136">
        <v>-9</v>
      </c>
      <c r="SR136">
        <v>-9</v>
      </c>
      <c r="SS136">
        <v>-9</v>
      </c>
      <c r="ST136">
        <v>-9</v>
      </c>
      <c r="SU136">
        <v>-9</v>
      </c>
      <c r="SV136">
        <v>-9</v>
      </c>
      <c r="SW136">
        <v>-9</v>
      </c>
      <c r="SX136">
        <v>-9</v>
      </c>
      <c r="SY136">
        <v>-9</v>
      </c>
      <c r="SZ136">
        <v>-9</v>
      </c>
      <c r="TA136">
        <v>-9</v>
      </c>
      <c r="TB136">
        <v>-9</v>
      </c>
      <c r="TC136">
        <v>-9</v>
      </c>
      <c r="TD136">
        <v>-9</v>
      </c>
      <c r="TE136">
        <v>-9</v>
      </c>
      <c r="TF136">
        <v>-9</v>
      </c>
      <c r="TG136">
        <v>-9</v>
      </c>
      <c r="TH136">
        <v>-9</v>
      </c>
      <c r="TI136">
        <v>-9</v>
      </c>
      <c r="TJ136">
        <v>-9</v>
      </c>
      <c r="TK136">
        <v>-9</v>
      </c>
      <c r="TL136">
        <v>-9</v>
      </c>
      <c r="TM136">
        <v>-9</v>
      </c>
      <c r="TN136">
        <v>-9</v>
      </c>
      <c r="TO136">
        <v>-9</v>
      </c>
      <c r="TP136">
        <v>-9</v>
      </c>
      <c r="TQ136">
        <v>-9</v>
      </c>
      <c r="TR136">
        <v>-9</v>
      </c>
      <c r="TS136">
        <v>-9</v>
      </c>
      <c r="TT136">
        <v>-9</v>
      </c>
      <c r="TU136">
        <v>-9</v>
      </c>
      <c r="TV136">
        <v>-9</v>
      </c>
      <c r="TW136">
        <v>-9</v>
      </c>
      <c r="TX136">
        <v>-9</v>
      </c>
      <c r="TY136">
        <v>-9</v>
      </c>
      <c r="TZ136">
        <v>-9</v>
      </c>
      <c r="UA136">
        <v>-9</v>
      </c>
      <c r="UB136">
        <v>-9</v>
      </c>
      <c r="UC136">
        <v>-9</v>
      </c>
      <c r="UD136">
        <v>-9</v>
      </c>
      <c r="UE136">
        <v>-9</v>
      </c>
      <c r="UF136">
        <v>-9</v>
      </c>
      <c r="UG136">
        <v>-9</v>
      </c>
      <c r="UH136">
        <v>-9</v>
      </c>
      <c r="UI136">
        <v>-9</v>
      </c>
      <c r="UJ136">
        <v>-9</v>
      </c>
      <c r="UK136">
        <v>-9</v>
      </c>
      <c r="UL136">
        <v>-9</v>
      </c>
      <c r="UM136">
        <v>-9</v>
      </c>
      <c r="UN136">
        <v>-9</v>
      </c>
      <c r="UO136">
        <v>-9</v>
      </c>
      <c r="UP136">
        <v>-9</v>
      </c>
      <c r="UQ136">
        <v>-9</v>
      </c>
      <c r="UR136">
        <v>-9</v>
      </c>
      <c r="US136">
        <v>-9</v>
      </c>
      <c r="UT136">
        <v>-9</v>
      </c>
      <c r="UU136">
        <v>-9</v>
      </c>
      <c r="UV136">
        <v>-9</v>
      </c>
      <c r="UW136">
        <v>-9</v>
      </c>
      <c r="UX136">
        <v>-9</v>
      </c>
      <c r="UY136">
        <v>-9</v>
      </c>
      <c r="UZ136">
        <v>-9</v>
      </c>
      <c r="VA136">
        <v>-9</v>
      </c>
      <c r="VB136">
        <v>-9</v>
      </c>
      <c r="VC136">
        <v>-9</v>
      </c>
      <c r="VD136">
        <v>-9</v>
      </c>
      <c r="VE136">
        <v>-9</v>
      </c>
      <c r="VF136">
        <v>-9</v>
      </c>
      <c r="VG136">
        <v>-9</v>
      </c>
      <c r="VH136">
        <v>-9</v>
      </c>
      <c r="VI136">
        <v>-9</v>
      </c>
      <c r="VJ136">
        <v>-9</v>
      </c>
      <c r="VK136">
        <v>-9</v>
      </c>
      <c r="VL136">
        <v>-9</v>
      </c>
      <c r="VM136">
        <v>-9</v>
      </c>
      <c r="VN136">
        <v>-9</v>
      </c>
      <c r="VO136">
        <v>-9</v>
      </c>
      <c r="VP136">
        <v>-9</v>
      </c>
      <c r="VQ136">
        <v>-9</v>
      </c>
      <c r="VR136">
        <v>-9</v>
      </c>
      <c r="VS136">
        <v>-9</v>
      </c>
      <c r="VT136">
        <v>-9</v>
      </c>
      <c r="VU136">
        <v>-9</v>
      </c>
      <c r="VV136">
        <v>-9</v>
      </c>
      <c r="VW136">
        <v>-9</v>
      </c>
      <c r="VX136">
        <v>-9</v>
      </c>
      <c r="VY136">
        <v>-9</v>
      </c>
      <c r="VZ136">
        <v>-9</v>
      </c>
      <c r="WA136">
        <v>-9</v>
      </c>
      <c r="WB136">
        <v>-9</v>
      </c>
      <c r="WC136">
        <v>-9</v>
      </c>
      <c r="WD136">
        <v>-9</v>
      </c>
      <c r="WE136">
        <v>-9</v>
      </c>
      <c r="WF136">
        <v>-9</v>
      </c>
      <c r="WG136">
        <v>-9</v>
      </c>
      <c r="WH136">
        <v>-9</v>
      </c>
      <c r="WI136">
        <v>-9</v>
      </c>
      <c r="WJ136">
        <v>-9</v>
      </c>
      <c r="WK136">
        <v>-9</v>
      </c>
      <c r="WL136">
        <v>-9</v>
      </c>
      <c r="WM136">
        <v>-9</v>
      </c>
      <c r="WN136">
        <v>-9</v>
      </c>
      <c r="WO136">
        <v>-9</v>
      </c>
      <c r="WP136">
        <v>-9</v>
      </c>
      <c r="WQ136">
        <v>-9</v>
      </c>
      <c r="WR136">
        <v>-9</v>
      </c>
      <c r="WS136">
        <v>-9</v>
      </c>
      <c r="WT136">
        <v>-9</v>
      </c>
      <c r="WU136">
        <v>-9</v>
      </c>
      <c r="WV136">
        <v>-9</v>
      </c>
      <c r="WW136">
        <v>-9</v>
      </c>
      <c r="WX136">
        <v>-9</v>
      </c>
      <c r="WY136">
        <v>-9</v>
      </c>
      <c r="WZ136">
        <v>-9</v>
      </c>
      <c r="XA136">
        <v>-9</v>
      </c>
      <c r="XB136">
        <v>-9</v>
      </c>
      <c r="XC136">
        <v>-9</v>
      </c>
      <c r="XD136">
        <v>-9</v>
      </c>
      <c r="XE136">
        <v>-9</v>
      </c>
      <c r="XF136">
        <v>-9</v>
      </c>
      <c r="XG136">
        <v>-9</v>
      </c>
      <c r="XH136">
        <v>-9</v>
      </c>
      <c r="XI136">
        <v>-9</v>
      </c>
      <c r="XJ136">
        <v>-9</v>
      </c>
      <c r="XK136">
        <v>-9</v>
      </c>
      <c r="XL136">
        <v>-9</v>
      </c>
      <c r="XM136">
        <v>-9</v>
      </c>
      <c r="XN136">
        <v>-9</v>
      </c>
      <c r="XO136">
        <v>-9</v>
      </c>
      <c r="XP136">
        <v>-9</v>
      </c>
      <c r="XQ136">
        <v>-9</v>
      </c>
      <c r="XR136">
        <v>-9</v>
      </c>
      <c r="XS136">
        <v>-9</v>
      </c>
      <c r="XT136">
        <v>-9</v>
      </c>
      <c r="XU136">
        <v>-9</v>
      </c>
      <c r="XV136">
        <v>-9</v>
      </c>
      <c r="XW136">
        <v>-9</v>
      </c>
      <c r="XX136">
        <v>-9</v>
      </c>
      <c r="XY136">
        <v>-9</v>
      </c>
      <c r="XZ136">
        <v>-9</v>
      </c>
      <c r="YA136">
        <v>-9</v>
      </c>
      <c r="YB136">
        <v>-9</v>
      </c>
      <c r="YC136">
        <v>-9</v>
      </c>
      <c r="YD136">
        <v>-9</v>
      </c>
      <c r="YE136">
        <v>-9</v>
      </c>
      <c r="YF136">
        <v>-9</v>
      </c>
      <c r="YG136">
        <v>-9</v>
      </c>
      <c r="YH136">
        <v>-9</v>
      </c>
      <c r="YI136">
        <v>-9</v>
      </c>
      <c r="YJ136">
        <v>-9</v>
      </c>
      <c r="YK136">
        <v>-9</v>
      </c>
      <c r="YL136">
        <v>-9</v>
      </c>
      <c r="YM136">
        <v>-9</v>
      </c>
      <c r="YN136">
        <v>-9</v>
      </c>
      <c r="YO136">
        <v>-9</v>
      </c>
      <c r="YP136">
        <v>-9</v>
      </c>
      <c r="YQ136">
        <v>-9</v>
      </c>
      <c r="YR136">
        <v>-9</v>
      </c>
      <c r="YS136">
        <v>-9</v>
      </c>
      <c r="YT136">
        <v>-9</v>
      </c>
      <c r="YU136">
        <v>-9</v>
      </c>
      <c r="YV136">
        <v>-9</v>
      </c>
      <c r="YW136">
        <v>-9</v>
      </c>
      <c r="YX136">
        <v>-9</v>
      </c>
      <c r="YY136">
        <v>-9</v>
      </c>
      <c r="YZ136">
        <v>-9</v>
      </c>
      <c r="ZA136">
        <v>-9</v>
      </c>
      <c r="ZB136">
        <v>-9</v>
      </c>
      <c r="ZC136">
        <v>-9</v>
      </c>
      <c r="ZD136">
        <v>-9</v>
      </c>
      <c r="ZE136">
        <v>-9</v>
      </c>
      <c r="ZF136">
        <v>-9</v>
      </c>
      <c r="ZG136">
        <v>-9</v>
      </c>
      <c r="ZH136">
        <v>-9</v>
      </c>
      <c r="ZI136">
        <v>-9</v>
      </c>
      <c r="ZJ136">
        <v>-9</v>
      </c>
      <c r="ZK136">
        <v>-9</v>
      </c>
      <c r="ZL136">
        <v>-9</v>
      </c>
      <c r="ZM136">
        <v>-9</v>
      </c>
      <c r="ZN136">
        <v>-9</v>
      </c>
      <c r="ZO136">
        <v>-9</v>
      </c>
      <c r="ZP136">
        <v>-9</v>
      </c>
      <c r="ZQ136">
        <v>-9</v>
      </c>
      <c r="ZR136">
        <v>-9</v>
      </c>
      <c r="ZS136">
        <v>-9</v>
      </c>
      <c r="ZT136">
        <v>-9</v>
      </c>
      <c r="ZU136">
        <v>-9</v>
      </c>
      <c r="ZV136">
        <v>-9</v>
      </c>
      <c r="ZW136">
        <v>-9</v>
      </c>
      <c r="ZX136">
        <v>-9</v>
      </c>
      <c r="ZY136">
        <v>-9</v>
      </c>
      <c r="ZZ136">
        <v>-9</v>
      </c>
      <c r="AAA136">
        <v>-9</v>
      </c>
      <c r="AAB136">
        <v>-9</v>
      </c>
      <c r="AAC136">
        <v>-9</v>
      </c>
      <c r="AAD136">
        <v>-9</v>
      </c>
      <c r="AAE136">
        <v>-9</v>
      </c>
      <c r="AAF136">
        <v>-9</v>
      </c>
      <c r="AAG136">
        <v>-9</v>
      </c>
      <c r="AAH136">
        <v>-9</v>
      </c>
      <c r="AAI136">
        <v>-9</v>
      </c>
      <c r="AAJ136">
        <v>-9</v>
      </c>
      <c r="AAK136">
        <v>-9</v>
      </c>
      <c r="AAL136">
        <v>-9</v>
      </c>
      <c r="AAM136">
        <v>-9</v>
      </c>
      <c r="AAN136">
        <v>-9</v>
      </c>
      <c r="AAO136">
        <v>-9</v>
      </c>
      <c r="AAP136">
        <v>-9</v>
      </c>
      <c r="AAQ136">
        <v>-9</v>
      </c>
      <c r="AAR136">
        <v>-9</v>
      </c>
      <c r="AAS136">
        <v>-9</v>
      </c>
      <c r="AAT136">
        <v>-9</v>
      </c>
      <c r="AAU136">
        <v>-9</v>
      </c>
      <c r="AAV136">
        <v>-9</v>
      </c>
      <c r="AAW136">
        <v>-9</v>
      </c>
      <c r="AAX136">
        <v>-9</v>
      </c>
      <c r="AAY136">
        <v>-9</v>
      </c>
      <c r="AAZ136">
        <v>-9</v>
      </c>
      <c r="ABA136">
        <v>-9</v>
      </c>
      <c r="ABB136">
        <v>-9</v>
      </c>
      <c r="ABC136">
        <v>-9</v>
      </c>
      <c r="ABD136">
        <v>-9</v>
      </c>
      <c r="ABE136">
        <v>-9</v>
      </c>
      <c r="ABF136">
        <v>-9</v>
      </c>
      <c r="ABG136">
        <v>-9</v>
      </c>
      <c r="ABH136">
        <v>-9</v>
      </c>
      <c r="ABI136">
        <v>-9</v>
      </c>
      <c r="ABJ136">
        <v>-9</v>
      </c>
      <c r="ABK136">
        <v>-9</v>
      </c>
      <c r="ABL136">
        <v>-9</v>
      </c>
      <c r="ABM136">
        <v>-9</v>
      </c>
      <c r="ABN136">
        <v>-9</v>
      </c>
      <c r="ABO136">
        <v>2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2</v>
      </c>
      <c r="ABX136">
        <v>0</v>
      </c>
      <c r="ABY136">
        <v>2</v>
      </c>
      <c r="ABZ136">
        <v>0</v>
      </c>
      <c r="ACA136">
        <v>0</v>
      </c>
      <c r="ACB136">
        <v>0</v>
      </c>
      <c r="ACC136">
        <v>6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2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2</v>
      </c>
      <c r="ACV136">
        <v>0</v>
      </c>
      <c r="ACW136">
        <v>0</v>
      </c>
      <c r="ACX136">
        <v>0</v>
      </c>
      <c r="ACY136">
        <v>2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2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2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2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4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2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2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4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13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10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23</v>
      </c>
      <c r="AGQ136">
        <v>0</v>
      </c>
      <c r="AGR136">
        <v>0</v>
      </c>
      <c r="AGS136">
        <v>0</v>
      </c>
      <c r="AGT136">
        <v>13</v>
      </c>
      <c r="AGU136">
        <v>0</v>
      </c>
      <c r="AGV136">
        <v>1</v>
      </c>
      <c r="AGW136">
        <v>0</v>
      </c>
      <c r="AGX136">
        <v>-9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 t="s">
        <v>1605</v>
      </c>
      <c r="AJX136" t="s">
        <v>1605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14</v>
      </c>
      <c r="AUL136">
        <v>38</v>
      </c>
      <c r="AUM136">
        <v>0</v>
      </c>
      <c r="AUN136">
        <v>2</v>
      </c>
      <c r="AUO136">
        <v>2</v>
      </c>
      <c r="AUP136">
        <v>2</v>
      </c>
      <c r="AUQ136">
        <v>0</v>
      </c>
      <c r="AUR136">
        <v>2</v>
      </c>
      <c r="AUS136">
        <v>26</v>
      </c>
      <c r="AUT136">
        <v>29</v>
      </c>
      <c r="AUU136">
        <v>41</v>
      </c>
      <c r="AUV136">
        <v>23</v>
      </c>
      <c r="AUW136">
        <v>0</v>
      </c>
      <c r="AUX136">
        <v>0</v>
      </c>
      <c r="AUY136">
        <v>83</v>
      </c>
      <c r="AUZ136">
        <v>96</v>
      </c>
      <c r="AVA136">
        <v>2</v>
      </c>
      <c r="AVB136">
        <v>11</v>
      </c>
      <c r="AVC136">
        <v>5</v>
      </c>
      <c r="AVD136">
        <v>2</v>
      </c>
      <c r="AVE136">
        <v>17</v>
      </c>
      <c r="AVF136">
        <v>17</v>
      </c>
      <c r="AVG136" t="s">
        <v>1606</v>
      </c>
      <c r="AVH136" t="s">
        <v>1606</v>
      </c>
      <c r="AVI136" t="s">
        <v>1605</v>
      </c>
      <c r="AVJ136" t="s">
        <v>1605</v>
      </c>
      <c r="AVK136" t="s">
        <v>1605</v>
      </c>
      <c r="AVL136" t="s">
        <v>1605</v>
      </c>
      <c r="AVM136">
        <v>-9</v>
      </c>
      <c r="AVN136">
        <v>-9</v>
      </c>
      <c r="AVO136">
        <v>-9</v>
      </c>
      <c r="AVP136">
        <v>-9</v>
      </c>
      <c r="AVQ136">
        <v>-9</v>
      </c>
      <c r="AVR136">
        <v>-9</v>
      </c>
      <c r="AVS136">
        <v>-9</v>
      </c>
      <c r="AVT136">
        <v>2</v>
      </c>
      <c r="AVU136">
        <v>2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2</v>
      </c>
      <c r="AWC136">
        <v>0</v>
      </c>
      <c r="AWD136">
        <v>2</v>
      </c>
      <c r="AWE136">
        <v>0</v>
      </c>
      <c r="AWF136">
        <v>0</v>
      </c>
      <c r="AWG136">
        <v>0</v>
      </c>
      <c r="AWH136">
        <v>6</v>
      </c>
      <c r="AWI136">
        <v>2</v>
      </c>
      <c r="AWJ136">
        <v>0</v>
      </c>
      <c r="AWK136">
        <v>2</v>
      </c>
      <c r="AWL136">
        <v>2</v>
      </c>
      <c r="AWM136">
        <v>0</v>
      </c>
      <c r="AWN136">
        <v>0</v>
      </c>
      <c r="AWO136">
        <v>0</v>
      </c>
      <c r="AWP136">
        <v>0</v>
      </c>
      <c r="AWQ136">
        <v>2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2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2</v>
      </c>
      <c r="AXE136">
        <v>2</v>
      </c>
      <c r="AXF136">
        <v>0</v>
      </c>
      <c r="AXG136">
        <v>2</v>
      </c>
      <c r="AXH136">
        <v>2</v>
      </c>
      <c r="AXI136">
        <v>0</v>
      </c>
      <c r="AXJ136">
        <v>0</v>
      </c>
      <c r="AXK136">
        <v>0</v>
      </c>
      <c r="AXL136">
        <v>-9</v>
      </c>
      <c r="AXM136">
        <v>-9</v>
      </c>
      <c r="AXN136">
        <v>-9</v>
      </c>
      <c r="AXO136">
        <v>-9</v>
      </c>
      <c r="AXP136">
        <v>-9</v>
      </c>
      <c r="AXQ136">
        <v>-9</v>
      </c>
      <c r="AXR136">
        <v>-9</v>
      </c>
      <c r="AXS136">
        <v>-9</v>
      </c>
      <c r="AXT136">
        <v>-9</v>
      </c>
      <c r="AXU136">
        <v>-9</v>
      </c>
      <c r="AXV136">
        <v>-9</v>
      </c>
      <c r="AXW136">
        <v>-9</v>
      </c>
      <c r="AXX136">
        <v>-9</v>
      </c>
      <c r="AXY136">
        <v>-9</v>
      </c>
      <c r="AXZ136">
        <v>-9</v>
      </c>
      <c r="AYA136">
        <v>-9</v>
      </c>
      <c r="AYB136">
        <v>-9</v>
      </c>
      <c r="AYC136">
        <v>-9</v>
      </c>
      <c r="AYD136">
        <v>-9</v>
      </c>
      <c r="AYE136">
        <v>-9</v>
      </c>
      <c r="AYF136">
        <v>-9</v>
      </c>
      <c r="AYG136">
        <v>-9</v>
      </c>
      <c r="AYH136">
        <v>-9</v>
      </c>
      <c r="AYI136">
        <v>-9</v>
      </c>
      <c r="AYJ136">
        <v>-9</v>
      </c>
      <c r="AYK136">
        <v>-9</v>
      </c>
      <c r="AYL136">
        <v>-9</v>
      </c>
      <c r="AYM136">
        <v>-9</v>
      </c>
      <c r="AYN136">
        <v>-9</v>
      </c>
      <c r="AYO136">
        <v>-9</v>
      </c>
      <c r="AYP136">
        <v>-9</v>
      </c>
      <c r="AYQ136">
        <v>-9</v>
      </c>
      <c r="AYR136">
        <v>-9</v>
      </c>
      <c r="AYS136">
        <v>-9</v>
      </c>
      <c r="AYT136">
        <v>-9</v>
      </c>
      <c r="AYU136">
        <v>-9</v>
      </c>
      <c r="AYV136">
        <v>-9</v>
      </c>
      <c r="AYW136">
        <v>-9</v>
      </c>
      <c r="AYX136">
        <v>-9</v>
      </c>
      <c r="AYY136">
        <v>-9</v>
      </c>
      <c r="AYZ136">
        <v>-9</v>
      </c>
      <c r="AZA136">
        <v>-9</v>
      </c>
      <c r="AZB136">
        <v>-9</v>
      </c>
      <c r="AZC136">
        <v>-9</v>
      </c>
      <c r="AZD136">
        <v>-9</v>
      </c>
      <c r="AZE136">
        <v>-9</v>
      </c>
      <c r="AZF136">
        <v>-9</v>
      </c>
      <c r="AZG136">
        <v>-9</v>
      </c>
      <c r="AZH136">
        <v>-9</v>
      </c>
      <c r="AZI136">
        <v>-9</v>
      </c>
      <c r="AZJ136">
        <v>-9</v>
      </c>
      <c r="AZK136">
        <v>-9</v>
      </c>
      <c r="AZL136">
        <v>-9</v>
      </c>
      <c r="AZM136">
        <v>-9</v>
      </c>
      <c r="AZN136">
        <v>-9</v>
      </c>
      <c r="AZO136">
        <v>-9</v>
      </c>
      <c r="AZP136">
        <v>-9</v>
      </c>
      <c r="AZQ136">
        <v>-9</v>
      </c>
      <c r="AZR136">
        <v>-9</v>
      </c>
      <c r="AZS136">
        <v>-9</v>
      </c>
      <c r="AZT136">
        <v>-9</v>
      </c>
      <c r="AZU136">
        <v>-9</v>
      </c>
      <c r="AZV136">
        <v>-9</v>
      </c>
      <c r="AZW136">
        <v>-9</v>
      </c>
      <c r="AZX136">
        <v>-9</v>
      </c>
      <c r="AZY136">
        <v>-9</v>
      </c>
      <c r="AZZ136">
        <v>-9</v>
      </c>
      <c r="BAA136">
        <v>-9</v>
      </c>
      <c r="BAB136">
        <v>-9</v>
      </c>
      <c r="BAC136">
        <v>-9</v>
      </c>
      <c r="BAD136">
        <v>-9</v>
      </c>
      <c r="BAE136">
        <v>-9</v>
      </c>
      <c r="BAF136">
        <v>-9</v>
      </c>
      <c r="BAG136">
        <v>-9</v>
      </c>
      <c r="BAH136">
        <v>-9</v>
      </c>
      <c r="BAI136">
        <v>-9</v>
      </c>
      <c r="BAJ136">
        <v>-9</v>
      </c>
      <c r="BAK136">
        <v>-9</v>
      </c>
      <c r="BAL136">
        <v>-9</v>
      </c>
      <c r="BAM136">
        <v>-9</v>
      </c>
      <c r="BAN136">
        <v>-9</v>
      </c>
      <c r="BAO136">
        <v>-9</v>
      </c>
      <c r="BAP136">
        <v>-9</v>
      </c>
      <c r="BAQ136">
        <v>-9</v>
      </c>
      <c r="BAR136">
        <v>-9</v>
      </c>
      <c r="BAS136">
        <v>-9</v>
      </c>
      <c r="BAT136">
        <v>-9</v>
      </c>
      <c r="BAU136">
        <v>-9</v>
      </c>
      <c r="BAV136">
        <v>-9</v>
      </c>
      <c r="BAW136">
        <v>-9</v>
      </c>
      <c r="BAX136">
        <v>-9</v>
      </c>
      <c r="BAY136">
        <v>-9</v>
      </c>
      <c r="BAZ136">
        <v>-9</v>
      </c>
      <c r="BBA136">
        <v>-9</v>
      </c>
      <c r="BBB136">
        <v>-9</v>
      </c>
      <c r="BBC136">
        <v>-9</v>
      </c>
      <c r="BBD136">
        <v>-9</v>
      </c>
      <c r="BBE136">
        <v>-9</v>
      </c>
      <c r="BBF136">
        <v>-9</v>
      </c>
      <c r="BBG136">
        <v>-9</v>
      </c>
      <c r="BBH136">
        <v>-9</v>
      </c>
      <c r="BBI136">
        <v>-9</v>
      </c>
      <c r="BBJ136">
        <v>-9</v>
      </c>
      <c r="BBK136">
        <v>-9</v>
      </c>
      <c r="BBL136">
        <v>-9</v>
      </c>
      <c r="BBM136">
        <v>-9</v>
      </c>
      <c r="BBN136">
        <v>-9</v>
      </c>
      <c r="BBO136">
        <v>-9</v>
      </c>
      <c r="BBP136">
        <v>-9</v>
      </c>
      <c r="BBQ136">
        <v>-9</v>
      </c>
      <c r="BBR136">
        <v>-9</v>
      </c>
      <c r="BBS136">
        <v>-9</v>
      </c>
      <c r="BBT136">
        <v>-9</v>
      </c>
      <c r="BBU136">
        <v>-9</v>
      </c>
      <c r="BBV136">
        <v>-9</v>
      </c>
      <c r="BBW136">
        <v>-9</v>
      </c>
      <c r="BBX136">
        <v>-9</v>
      </c>
      <c r="BBY136">
        <v>-9</v>
      </c>
      <c r="BBZ136">
        <v>-9</v>
      </c>
      <c r="BCA136">
        <v>-9</v>
      </c>
      <c r="BCB136">
        <v>-9</v>
      </c>
      <c r="BCC136">
        <v>-9</v>
      </c>
      <c r="BCD136">
        <v>-9</v>
      </c>
      <c r="BCE136">
        <v>-9</v>
      </c>
      <c r="BCF136">
        <v>-9</v>
      </c>
      <c r="BCG136">
        <v>-9</v>
      </c>
      <c r="BCH136">
        <v>-9</v>
      </c>
      <c r="BCI136">
        <v>-9</v>
      </c>
      <c r="BCJ136">
        <v>-9</v>
      </c>
      <c r="BCK136">
        <v>-9</v>
      </c>
      <c r="BCL136">
        <v>-9</v>
      </c>
      <c r="BCM136">
        <v>-9</v>
      </c>
      <c r="BCN136">
        <v>-9</v>
      </c>
      <c r="BCO136">
        <v>-9</v>
      </c>
      <c r="BCP136">
        <v>-9</v>
      </c>
      <c r="BCQ136">
        <v>-9</v>
      </c>
      <c r="BCR136">
        <v>-9</v>
      </c>
      <c r="BCS136">
        <v>-9</v>
      </c>
      <c r="BCT136">
        <v>-9</v>
      </c>
      <c r="BCU136">
        <v>-9</v>
      </c>
      <c r="BCV136">
        <v>-9</v>
      </c>
      <c r="BCW136">
        <v>-9</v>
      </c>
      <c r="BCX136">
        <v>-9</v>
      </c>
      <c r="BCY136">
        <v>-9</v>
      </c>
      <c r="BCZ136">
        <v>-9</v>
      </c>
      <c r="BDA136">
        <v>-9</v>
      </c>
      <c r="BDB136">
        <v>-9</v>
      </c>
      <c r="BDC136">
        <v>-9</v>
      </c>
      <c r="BDD136">
        <v>-9</v>
      </c>
      <c r="BDE136">
        <v>-9</v>
      </c>
      <c r="BDF136">
        <v>-9</v>
      </c>
      <c r="BDG136">
        <v>-9</v>
      </c>
      <c r="BDH136">
        <v>-9</v>
      </c>
      <c r="BDI136">
        <v>-9</v>
      </c>
      <c r="BDJ136">
        <v>-9</v>
      </c>
      <c r="BDK136">
        <v>-9</v>
      </c>
      <c r="BDL136">
        <v>-9</v>
      </c>
      <c r="BDM136">
        <v>-9</v>
      </c>
      <c r="BDN136">
        <v>-9</v>
      </c>
      <c r="BDO136">
        <v>-9</v>
      </c>
      <c r="BDP136">
        <v>-9</v>
      </c>
      <c r="BDQ136">
        <v>-9</v>
      </c>
      <c r="BDR136">
        <v>-9</v>
      </c>
      <c r="BDS136">
        <v>-9</v>
      </c>
      <c r="BDT136">
        <v>-9</v>
      </c>
      <c r="BDU136">
        <v>-9</v>
      </c>
      <c r="BDV136">
        <v>-9</v>
      </c>
      <c r="BDW136">
        <v>-9</v>
      </c>
      <c r="BDX136">
        <v>-9</v>
      </c>
      <c r="BDY136">
        <v>-9</v>
      </c>
      <c r="BDZ136">
        <v>-9</v>
      </c>
      <c r="BEA136">
        <v>-9</v>
      </c>
      <c r="BEB136">
        <v>-9</v>
      </c>
      <c r="BEC136">
        <v>-9</v>
      </c>
      <c r="BED136">
        <v>-9</v>
      </c>
      <c r="BEE136">
        <v>-9</v>
      </c>
      <c r="BEF136">
        <v>-9</v>
      </c>
      <c r="BEG136">
        <v>-9</v>
      </c>
      <c r="BEH136">
        <v>-9</v>
      </c>
      <c r="BEI136">
        <v>-9</v>
      </c>
      <c r="BEJ136">
        <v>-9</v>
      </c>
      <c r="BEK136">
        <v>-9</v>
      </c>
      <c r="BEL136">
        <v>-9</v>
      </c>
      <c r="BEM136">
        <v>-9</v>
      </c>
      <c r="BEN136">
        <v>-9</v>
      </c>
      <c r="BEO136">
        <v>-9</v>
      </c>
      <c r="BEP136">
        <v>-9</v>
      </c>
      <c r="BEQ136">
        <v>-9</v>
      </c>
      <c r="BER136">
        <v>-9</v>
      </c>
      <c r="BES136">
        <v>-9</v>
      </c>
      <c r="BET136">
        <v>-9</v>
      </c>
      <c r="BEU136">
        <v>-9</v>
      </c>
      <c r="BEV136">
        <v>-9</v>
      </c>
      <c r="BEW136">
        <v>-9</v>
      </c>
      <c r="BEX136">
        <v>-9</v>
      </c>
      <c r="BEY136">
        <v>-9</v>
      </c>
      <c r="BEZ136">
        <v>-9</v>
      </c>
      <c r="BFA136">
        <v>-9</v>
      </c>
      <c r="BFB136">
        <v>-9</v>
      </c>
      <c r="BFC136">
        <v>-9</v>
      </c>
      <c r="BFD136">
        <v>-9</v>
      </c>
      <c r="BFE136">
        <v>-9</v>
      </c>
      <c r="BFF136">
        <v>-9</v>
      </c>
      <c r="BFG136">
        <v>-9</v>
      </c>
      <c r="BFH136">
        <v>-9</v>
      </c>
      <c r="BFI136">
        <v>-9</v>
      </c>
      <c r="BFJ136">
        <v>-9</v>
      </c>
      <c r="BFK136">
        <v>-9</v>
      </c>
      <c r="BFL136">
        <v>-9</v>
      </c>
      <c r="BFM136">
        <v>-9</v>
      </c>
      <c r="BFN136">
        <v>-9</v>
      </c>
      <c r="BFO136">
        <v>-9</v>
      </c>
      <c r="BFP136">
        <v>-9</v>
      </c>
      <c r="BFQ136">
        <v>-9</v>
      </c>
      <c r="BFR136">
        <v>-9</v>
      </c>
      <c r="BFS136">
        <v>-9</v>
      </c>
      <c r="BFT136">
        <v>-9</v>
      </c>
      <c r="BFU136">
        <v>-9</v>
      </c>
      <c r="BFV136">
        <v>-9</v>
      </c>
      <c r="BFW136">
        <v>-9</v>
      </c>
      <c r="BFX136">
        <v>-9</v>
      </c>
      <c r="BFY136">
        <v>-9</v>
      </c>
      <c r="BFZ136">
        <v>-9</v>
      </c>
      <c r="BGA136">
        <v>-9</v>
      </c>
      <c r="BGB136">
        <v>-9</v>
      </c>
      <c r="BGC136">
        <v>-9</v>
      </c>
      <c r="BGD136">
        <v>-9</v>
      </c>
      <c r="BGE136">
        <v>-9</v>
      </c>
      <c r="BGF136">
        <v>-9</v>
      </c>
      <c r="BGG136">
        <v>-9</v>
      </c>
      <c r="BGH136">
        <v>-9</v>
      </c>
      <c r="BGI136">
        <v>-9</v>
      </c>
      <c r="BGJ136">
        <v>-9</v>
      </c>
      <c r="BGK136">
        <v>-9</v>
      </c>
      <c r="BGL136">
        <v>-9</v>
      </c>
      <c r="BGM136">
        <v>-9</v>
      </c>
      <c r="BGN136">
        <v>-9</v>
      </c>
      <c r="BGO136">
        <v>-9</v>
      </c>
      <c r="BGP136">
        <v>-9</v>
      </c>
      <c r="BGQ136">
        <v>-9</v>
      </c>
      <c r="BGR136">
        <v>-9</v>
      </c>
      <c r="BGS136">
        <v>-9</v>
      </c>
      <c r="BGT136">
        <v>-9</v>
      </c>
      <c r="BGU136">
        <v>-9</v>
      </c>
      <c r="BGV136">
        <v>-9</v>
      </c>
      <c r="BGW136">
        <v>-9</v>
      </c>
      <c r="BGX136">
        <v>-9</v>
      </c>
      <c r="BGY136">
        <v>-9</v>
      </c>
      <c r="BGZ136">
        <v>-9</v>
      </c>
      <c r="BHA136">
        <v>-9</v>
      </c>
      <c r="BHB136">
        <v>-9</v>
      </c>
      <c r="BHC136">
        <v>-9</v>
      </c>
      <c r="BHD136">
        <v>6992199</v>
      </c>
      <c r="BHE136">
        <v>56</v>
      </c>
      <c r="BHF136">
        <v>6176139</v>
      </c>
      <c r="BHG136">
        <v>110689</v>
      </c>
      <c r="BHH136">
        <v>5</v>
      </c>
      <c r="BHI136">
        <v>202282</v>
      </c>
      <c r="BHJ136">
        <v>5</v>
      </c>
      <c r="BHK136">
        <v>348651</v>
      </c>
      <c r="BHL136">
        <v>2</v>
      </c>
      <c r="BHM136">
        <v>265127</v>
      </c>
      <c r="BHN136">
        <v>6176139</v>
      </c>
      <c r="BHO136">
        <v>5</v>
      </c>
      <c r="BHP136">
        <v>202282</v>
      </c>
      <c r="BHQ136">
        <v>5</v>
      </c>
      <c r="BHR136">
        <v>348651</v>
      </c>
      <c r="BHS136">
        <v>2</v>
      </c>
      <c r="BHT136">
        <v>265127</v>
      </c>
      <c r="BHU136">
        <v>6992199</v>
      </c>
      <c r="BHV136">
        <v>0</v>
      </c>
      <c r="BHW136" s="4">
        <v>56</v>
      </c>
      <c r="BHX136" s="4">
        <v>56</v>
      </c>
      <c r="BHY136" s="4">
        <v>0</v>
      </c>
      <c r="BHZ136" s="4">
        <v>2</v>
      </c>
      <c r="BIA136" s="4">
        <v>3</v>
      </c>
      <c r="BIB136" s="4">
        <v>59</v>
      </c>
      <c r="BIC136" s="4">
        <v>56</v>
      </c>
      <c r="BID136" s="4">
        <v>0</v>
      </c>
      <c r="BIE136" s="4">
        <v>19</v>
      </c>
      <c r="BIF136" s="4">
        <v>-9</v>
      </c>
      <c r="BIG136" s="4">
        <v>2</v>
      </c>
      <c r="BIH136" s="4">
        <v>2</v>
      </c>
      <c r="BII136" s="4">
        <v>1</v>
      </c>
      <c r="BIJ136" s="4">
        <v>1</v>
      </c>
      <c r="BIK136" s="3">
        <v>-9</v>
      </c>
      <c r="BIL136" s="3">
        <v>-9</v>
      </c>
      <c r="BIM136" s="3">
        <v>-9</v>
      </c>
      <c r="BIN136" s="3">
        <v>-9</v>
      </c>
      <c r="BIO136" s="3">
        <v>-9</v>
      </c>
      <c r="BIP136" s="3">
        <v>-9</v>
      </c>
      <c r="BIQ136" s="3">
        <v>-9</v>
      </c>
      <c r="BIR136" s="3">
        <v>-9</v>
      </c>
    </row>
    <row r="137" spans="2:1604" x14ac:dyDescent="0.35">
      <c r="B137" t="s">
        <v>1601</v>
      </c>
      <c r="C137" t="s">
        <v>1602</v>
      </c>
      <c r="D137">
        <v>3620490</v>
      </c>
      <c r="E137" t="s">
        <v>1760</v>
      </c>
      <c r="F137">
        <v>1896</v>
      </c>
      <c r="G137" t="s">
        <v>1764</v>
      </c>
      <c r="H137" t="s">
        <v>1606</v>
      </c>
      <c r="I137" t="s">
        <v>1606</v>
      </c>
      <c r="J137" t="s">
        <v>1606</v>
      </c>
      <c r="K137" t="s">
        <v>1606</v>
      </c>
      <c r="L137" t="s">
        <v>1605</v>
      </c>
      <c r="M137" t="s">
        <v>1605</v>
      </c>
      <c r="N137" t="s">
        <v>1605</v>
      </c>
      <c r="O137" t="s">
        <v>1605</v>
      </c>
      <c r="P137" t="s">
        <v>1605</v>
      </c>
      <c r="Q137" t="s">
        <v>1605</v>
      </c>
      <c r="R137" t="s">
        <v>1605</v>
      </c>
      <c r="S137" t="s">
        <v>1605</v>
      </c>
      <c r="T137" t="s">
        <v>1605</v>
      </c>
      <c r="U137" t="s">
        <v>1605</v>
      </c>
      <c r="V137" t="s">
        <v>1606</v>
      </c>
      <c r="W137" t="s">
        <v>1606</v>
      </c>
      <c r="X137" t="s">
        <v>1605</v>
      </c>
      <c r="Y137" t="s">
        <v>1605</v>
      </c>
      <c r="Z137" s="7">
        <v>-1</v>
      </c>
      <c r="AA137" s="7">
        <v>2</v>
      </c>
      <c r="AC137" t="s">
        <v>1605</v>
      </c>
      <c r="AD137" t="s">
        <v>1606</v>
      </c>
      <c r="AE137" t="s">
        <v>1605</v>
      </c>
      <c r="AF137" t="s">
        <v>1605</v>
      </c>
      <c r="AG137" t="s">
        <v>1605</v>
      </c>
      <c r="AH137">
        <v>-9</v>
      </c>
      <c r="AI137" t="s">
        <v>1606</v>
      </c>
      <c r="AJ137" t="s">
        <v>1606</v>
      </c>
      <c r="AK137" t="s">
        <v>1605</v>
      </c>
      <c r="AL137">
        <v>50</v>
      </c>
      <c r="AM137">
        <v>56</v>
      </c>
      <c r="AN137">
        <v>0</v>
      </c>
      <c r="AO137">
        <v>0</v>
      </c>
      <c r="AP137">
        <v>8</v>
      </c>
      <c r="AQ137">
        <v>2</v>
      </c>
      <c r="AR137">
        <v>0</v>
      </c>
      <c r="AS137">
        <v>0</v>
      </c>
      <c r="AT137">
        <v>5</v>
      </c>
      <c r="AU137">
        <v>11</v>
      </c>
      <c r="AV137">
        <v>23</v>
      </c>
      <c r="AW137">
        <v>23</v>
      </c>
      <c r="AX137">
        <v>0</v>
      </c>
      <c r="AY137">
        <v>2</v>
      </c>
      <c r="AZ137">
        <v>86</v>
      </c>
      <c r="BA137">
        <v>94</v>
      </c>
      <c r="BB137">
        <v>0</v>
      </c>
      <c r="BC137">
        <v>0</v>
      </c>
      <c r="BD137">
        <v>14</v>
      </c>
      <c r="BE137">
        <v>8</v>
      </c>
      <c r="BF137">
        <v>122</v>
      </c>
      <c r="BG137">
        <v>128</v>
      </c>
      <c r="BH137">
        <v>0</v>
      </c>
      <c r="BI137">
        <v>2</v>
      </c>
      <c r="BJ137">
        <v>23</v>
      </c>
      <c r="BK137">
        <v>14</v>
      </c>
      <c r="BL137">
        <v>2</v>
      </c>
      <c r="BM137">
        <v>0</v>
      </c>
      <c r="BN137">
        <v>26</v>
      </c>
      <c r="BO137">
        <v>29</v>
      </c>
      <c r="BP137">
        <v>65</v>
      </c>
      <c r="BQ137">
        <v>56</v>
      </c>
      <c r="BR137">
        <v>5</v>
      </c>
      <c r="BS137">
        <v>8</v>
      </c>
      <c r="BT137">
        <v>243</v>
      </c>
      <c r="BU137">
        <v>237</v>
      </c>
      <c r="BV137">
        <v>20</v>
      </c>
      <c r="BW137">
        <v>17</v>
      </c>
      <c r="BX137">
        <v>0</v>
      </c>
      <c r="BY137">
        <v>0</v>
      </c>
      <c r="BZ137">
        <v>70</v>
      </c>
      <c r="CA137">
        <v>31</v>
      </c>
      <c r="CB137">
        <v>17</v>
      </c>
      <c r="CC137">
        <v>17</v>
      </c>
      <c r="CD137">
        <v>0</v>
      </c>
      <c r="CE137">
        <v>0</v>
      </c>
      <c r="CF137">
        <v>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19</v>
      </c>
      <c r="CQ137">
        <v>17</v>
      </c>
      <c r="CR137">
        <v>8</v>
      </c>
      <c r="CS137">
        <v>5</v>
      </c>
      <c r="CT137">
        <v>0</v>
      </c>
      <c r="CU137">
        <v>0</v>
      </c>
      <c r="CV137">
        <v>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10</v>
      </c>
      <c r="DG137">
        <v>5</v>
      </c>
      <c r="DH137">
        <v>5</v>
      </c>
      <c r="DI137">
        <v>2</v>
      </c>
      <c r="DJ137">
        <v>31</v>
      </c>
      <c r="DK137">
        <v>16</v>
      </c>
      <c r="DL137">
        <v>-2</v>
      </c>
      <c r="DM137">
        <v>-2</v>
      </c>
      <c r="DN137">
        <v>7</v>
      </c>
      <c r="DO137">
        <v>-2</v>
      </c>
      <c r="DP137">
        <v>-2</v>
      </c>
      <c r="DQ137">
        <v>-2</v>
      </c>
      <c r="DR137">
        <v>10</v>
      </c>
      <c r="DS137">
        <v>7</v>
      </c>
      <c r="DT137">
        <v>22</v>
      </c>
      <c r="DU137">
        <v>7</v>
      </c>
      <c r="DV137">
        <v>-2</v>
      </c>
      <c r="DW137">
        <v>-2</v>
      </c>
      <c r="DX137">
        <v>70</v>
      </c>
      <c r="DY137">
        <v>30</v>
      </c>
      <c r="DZ137">
        <v>4</v>
      </c>
      <c r="EA137">
        <v>-2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 t="s">
        <v>1605</v>
      </c>
      <c r="EU137">
        <v>-9</v>
      </c>
      <c r="EV137">
        <v>-9</v>
      </c>
      <c r="EW137">
        <v>-9</v>
      </c>
      <c r="EX137">
        <v>-9</v>
      </c>
      <c r="EY137">
        <v>-9</v>
      </c>
      <c r="EZ137">
        <v>-9</v>
      </c>
      <c r="FA137">
        <v>-9</v>
      </c>
      <c r="FB137">
        <v>-9</v>
      </c>
      <c r="FC137">
        <v>-9</v>
      </c>
      <c r="FD137">
        <v>-9</v>
      </c>
      <c r="FE137">
        <v>-9</v>
      </c>
      <c r="FF137">
        <v>-9</v>
      </c>
      <c r="FG137">
        <v>-9</v>
      </c>
      <c r="FH137">
        <v>-9</v>
      </c>
      <c r="FI137">
        <v>-9</v>
      </c>
      <c r="FJ137">
        <v>-9</v>
      </c>
      <c r="FK137">
        <v>-9</v>
      </c>
      <c r="FL137">
        <v>-9</v>
      </c>
      <c r="FM137">
        <v>-9</v>
      </c>
      <c r="FN137">
        <v>-9</v>
      </c>
      <c r="FO137">
        <v>-9</v>
      </c>
      <c r="FP137">
        <v>-9</v>
      </c>
      <c r="FQ137">
        <v>-9</v>
      </c>
      <c r="FR137">
        <v>-9</v>
      </c>
      <c r="FS137">
        <v>-9</v>
      </c>
      <c r="FT137">
        <v>-9</v>
      </c>
      <c r="FU137">
        <v>-9</v>
      </c>
      <c r="FV137">
        <v>-9</v>
      </c>
      <c r="FW137">
        <v>-9</v>
      </c>
      <c r="FX137">
        <v>-9</v>
      </c>
      <c r="FY137">
        <v>-9</v>
      </c>
      <c r="FZ137">
        <v>-9</v>
      </c>
      <c r="GA137">
        <v>-9</v>
      </c>
      <c r="GB137">
        <v>-9</v>
      </c>
      <c r="GC137">
        <v>-9</v>
      </c>
      <c r="GD137">
        <v>-9</v>
      </c>
      <c r="GE137">
        <v>-9</v>
      </c>
      <c r="GF137">
        <v>-9</v>
      </c>
      <c r="GG137">
        <v>-9</v>
      </c>
      <c r="GH137">
        <v>-9</v>
      </c>
      <c r="GI137">
        <v>-9</v>
      </c>
      <c r="GJ137">
        <v>-9</v>
      </c>
      <c r="GK137">
        <v>-9</v>
      </c>
      <c r="GL137">
        <v>-9</v>
      </c>
      <c r="GM137">
        <v>-9</v>
      </c>
      <c r="GN137">
        <v>-9</v>
      </c>
      <c r="GO137">
        <v>-9</v>
      </c>
      <c r="GP137">
        <v>-9</v>
      </c>
      <c r="GQ137">
        <v>-9</v>
      </c>
      <c r="GR137">
        <v>-9</v>
      </c>
      <c r="GS137">
        <v>-9</v>
      </c>
      <c r="GT137">
        <v>-9</v>
      </c>
      <c r="GU137">
        <v>-9</v>
      </c>
      <c r="GV137">
        <v>-9</v>
      </c>
      <c r="GW137">
        <v>-9</v>
      </c>
      <c r="GX137">
        <v>-9</v>
      </c>
      <c r="GY137">
        <v>-9</v>
      </c>
      <c r="GZ137">
        <v>-9</v>
      </c>
      <c r="HA137">
        <v>-9</v>
      </c>
      <c r="HB137">
        <v>-9</v>
      </c>
      <c r="HC137">
        <v>-9</v>
      </c>
      <c r="HD137">
        <v>-9</v>
      </c>
      <c r="HE137">
        <v>-9</v>
      </c>
      <c r="HF137">
        <v>-9</v>
      </c>
      <c r="HG137">
        <v>-9</v>
      </c>
      <c r="HH137">
        <v>-9</v>
      </c>
      <c r="HI137">
        <v>-9</v>
      </c>
      <c r="HJ137">
        <v>-9</v>
      </c>
      <c r="HK137">
        <v>-9</v>
      </c>
      <c r="HL137">
        <v>-9</v>
      </c>
      <c r="HM137">
        <v>-9</v>
      </c>
      <c r="HN137">
        <v>-9</v>
      </c>
      <c r="HO137">
        <v>-9</v>
      </c>
      <c r="HP137">
        <v>-9</v>
      </c>
      <c r="HQ137">
        <v>-9</v>
      </c>
      <c r="HR137">
        <v>-9</v>
      </c>
      <c r="HS137">
        <v>-9</v>
      </c>
      <c r="HT137">
        <v>-9</v>
      </c>
      <c r="HU137">
        <v>-9</v>
      </c>
      <c r="HV137">
        <v>-9</v>
      </c>
      <c r="HW137">
        <v>-9</v>
      </c>
      <c r="HX137">
        <v>-9</v>
      </c>
      <c r="HY137">
        <v>-9</v>
      </c>
      <c r="HZ137">
        <v>-9</v>
      </c>
      <c r="IA137">
        <v>-9</v>
      </c>
      <c r="IB137">
        <v>-9</v>
      </c>
      <c r="IC137">
        <v>-9</v>
      </c>
      <c r="ID137">
        <v>-9</v>
      </c>
      <c r="IE137">
        <v>-9</v>
      </c>
      <c r="IF137">
        <v>-9</v>
      </c>
      <c r="IG137">
        <v>-9</v>
      </c>
      <c r="IH137">
        <v>-9</v>
      </c>
      <c r="II137">
        <v>-9</v>
      </c>
      <c r="IJ137">
        <v>-9</v>
      </c>
      <c r="IK137">
        <v>-9</v>
      </c>
      <c r="IL137">
        <v>-9</v>
      </c>
      <c r="IM137">
        <v>-9</v>
      </c>
      <c r="IN137">
        <v>-9</v>
      </c>
      <c r="IO137">
        <v>-9</v>
      </c>
      <c r="IP137">
        <v>-9</v>
      </c>
      <c r="IQ137">
        <v>-9</v>
      </c>
      <c r="IR137">
        <v>-9</v>
      </c>
      <c r="IS137">
        <v>-9</v>
      </c>
      <c r="IT137">
        <v>-9</v>
      </c>
      <c r="IU137">
        <v>-9</v>
      </c>
      <c r="IV137">
        <v>-9</v>
      </c>
      <c r="IW137">
        <v>-9</v>
      </c>
      <c r="IX137">
        <v>-9</v>
      </c>
      <c r="IY137">
        <v>-9</v>
      </c>
      <c r="IZ137">
        <v>-9</v>
      </c>
      <c r="JA137">
        <v>-9</v>
      </c>
      <c r="JB137">
        <v>-9</v>
      </c>
      <c r="JC137">
        <v>-9</v>
      </c>
      <c r="JD137">
        <v>-9</v>
      </c>
      <c r="JE137">
        <v>-9</v>
      </c>
      <c r="JF137">
        <v>-9</v>
      </c>
      <c r="JG137">
        <v>-9</v>
      </c>
      <c r="JH137">
        <v>-9</v>
      </c>
      <c r="JI137">
        <v>-9</v>
      </c>
      <c r="JJ137">
        <v>-9</v>
      </c>
      <c r="JK137">
        <v>-9</v>
      </c>
      <c r="JL137">
        <v>-9</v>
      </c>
      <c r="JM137">
        <v>-9</v>
      </c>
      <c r="JN137">
        <v>-9</v>
      </c>
      <c r="JO137">
        <v>-9</v>
      </c>
      <c r="JP137">
        <v>-9</v>
      </c>
      <c r="JQ137">
        <v>-9</v>
      </c>
      <c r="JR137">
        <v>-9</v>
      </c>
      <c r="JS137">
        <v>-9</v>
      </c>
      <c r="JT137">
        <v>-9</v>
      </c>
      <c r="JU137">
        <v>-9</v>
      </c>
      <c r="JV137">
        <v>-9</v>
      </c>
      <c r="JW137">
        <v>-9</v>
      </c>
      <c r="JX137">
        <v>-9</v>
      </c>
      <c r="JY137">
        <v>-9</v>
      </c>
      <c r="JZ137">
        <v>-9</v>
      </c>
      <c r="KA137">
        <v>-9</v>
      </c>
      <c r="KB137">
        <v>-9</v>
      </c>
      <c r="KC137">
        <v>-9</v>
      </c>
      <c r="KD137">
        <v>-9</v>
      </c>
      <c r="KE137">
        <v>-9</v>
      </c>
      <c r="KF137">
        <v>-9</v>
      </c>
      <c r="KG137">
        <v>-9</v>
      </c>
      <c r="KH137">
        <v>-9</v>
      </c>
      <c r="KI137">
        <v>-9</v>
      </c>
      <c r="KJ137">
        <v>-9</v>
      </c>
      <c r="KK137">
        <v>-9</v>
      </c>
      <c r="KL137">
        <v>-9</v>
      </c>
      <c r="KM137">
        <v>-9</v>
      </c>
      <c r="KN137">
        <v>-9</v>
      </c>
      <c r="KO137">
        <v>-9</v>
      </c>
      <c r="KP137">
        <v>-9</v>
      </c>
      <c r="KQ137">
        <v>-9</v>
      </c>
      <c r="KR137">
        <v>-9</v>
      </c>
      <c r="KS137">
        <v>-9</v>
      </c>
      <c r="KT137">
        <v>-9</v>
      </c>
      <c r="KU137">
        <v>-9</v>
      </c>
      <c r="KV137">
        <v>-9</v>
      </c>
      <c r="KW137">
        <v>-9</v>
      </c>
      <c r="KX137">
        <v>-9</v>
      </c>
      <c r="KY137">
        <v>-9</v>
      </c>
      <c r="KZ137">
        <v>-9</v>
      </c>
      <c r="LA137">
        <v>-9</v>
      </c>
      <c r="LB137">
        <v>-9</v>
      </c>
      <c r="LC137">
        <v>-9</v>
      </c>
      <c r="LD137">
        <v>-9</v>
      </c>
      <c r="LE137">
        <v>-9</v>
      </c>
      <c r="LF137">
        <v>-9</v>
      </c>
      <c r="LG137">
        <v>-9</v>
      </c>
      <c r="LH137">
        <v>-9</v>
      </c>
      <c r="LI137">
        <v>-9</v>
      </c>
      <c r="LJ137">
        <v>-9</v>
      </c>
      <c r="LK137">
        <v>-9</v>
      </c>
      <c r="LL137">
        <v>-9</v>
      </c>
      <c r="LM137">
        <v>-9</v>
      </c>
      <c r="LN137">
        <v>-9</v>
      </c>
      <c r="LO137">
        <v>-9</v>
      </c>
      <c r="LP137">
        <v>-9</v>
      </c>
      <c r="LQ137">
        <v>-9</v>
      </c>
      <c r="LR137">
        <v>-9</v>
      </c>
      <c r="LS137">
        <v>-9</v>
      </c>
      <c r="LT137">
        <v>-9</v>
      </c>
      <c r="LU137">
        <v>-9</v>
      </c>
      <c r="LV137">
        <v>-9</v>
      </c>
      <c r="LW137">
        <v>-9</v>
      </c>
      <c r="LX137">
        <v>-9</v>
      </c>
      <c r="LY137">
        <v>-9</v>
      </c>
      <c r="LZ137">
        <v>-9</v>
      </c>
      <c r="MA137">
        <v>-9</v>
      </c>
      <c r="MB137">
        <v>-9</v>
      </c>
      <c r="MC137">
        <v>-9</v>
      </c>
      <c r="MD137">
        <v>-9</v>
      </c>
      <c r="ME137">
        <v>-9</v>
      </c>
      <c r="MF137">
        <v>-9</v>
      </c>
      <c r="MG137">
        <v>-9</v>
      </c>
      <c r="MH137">
        <v>-9</v>
      </c>
      <c r="MI137">
        <v>-9</v>
      </c>
      <c r="MJ137">
        <v>-9</v>
      </c>
      <c r="MK137">
        <v>-9</v>
      </c>
      <c r="ML137">
        <v>-9</v>
      </c>
      <c r="MM137">
        <v>-9</v>
      </c>
      <c r="MN137">
        <v>-9</v>
      </c>
      <c r="MO137">
        <v>-9</v>
      </c>
      <c r="MP137">
        <v>-9</v>
      </c>
      <c r="MQ137">
        <v>-9</v>
      </c>
      <c r="MR137">
        <v>-9</v>
      </c>
      <c r="MS137">
        <v>-9</v>
      </c>
      <c r="MT137">
        <v>-9</v>
      </c>
      <c r="MU137">
        <v>-9</v>
      </c>
      <c r="MV137">
        <v>-9</v>
      </c>
      <c r="MW137">
        <v>-9</v>
      </c>
      <c r="MX137">
        <v>-9</v>
      </c>
      <c r="MY137">
        <v>-9</v>
      </c>
      <c r="MZ137">
        <v>-9</v>
      </c>
      <c r="NA137">
        <v>-9</v>
      </c>
      <c r="NB137">
        <v>-9</v>
      </c>
      <c r="NC137">
        <v>-9</v>
      </c>
      <c r="ND137">
        <v>-9</v>
      </c>
      <c r="NE137">
        <v>-9</v>
      </c>
      <c r="NF137">
        <v>-9</v>
      </c>
      <c r="NG137">
        <v>-9</v>
      </c>
      <c r="NH137">
        <v>-9</v>
      </c>
      <c r="NI137">
        <v>-9</v>
      </c>
      <c r="NJ137">
        <v>-9</v>
      </c>
      <c r="NK137">
        <v>-9</v>
      </c>
      <c r="NL137">
        <v>-9</v>
      </c>
      <c r="NM137">
        <v>-9</v>
      </c>
      <c r="NN137">
        <v>-9</v>
      </c>
      <c r="NO137">
        <v>-9</v>
      </c>
      <c r="NP137">
        <v>-9</v>
      </c>
      <c r="NQ137">
        <v>-9</v>
      </c>
      <c r="NR137">
        <v>-9</v>
      </c>
      <c r="NS137">
        <v>-9</v>
      </c>
      <c r="NT137">
        <v>-9</v>
      </c>
      <c r="NU137">
        <v>-9</v>
      </c>
      <c r="NV137">
        <v>-9</v>
      </c>
      <c r="NW137">
        <v>-9</v>
      </c>
      <c r="NX137">
        <v>-9</v>
      </c>
      <c r="NY137">
        <v>-9</v>
      </c>
      <c r="NZ137">
        <v>-9</v>
      </c>
      <c r="OA137">
        <v>-9</v>
      </c>
      <c r="OB137">
        <v>-9</v>
      </c>
      <c r="OC137">
        <v>-9</v>
      </c>
      <c r="OD137">
        <v>-9</v>
      </c>
      <c r="OE137">
        <v>-9</v>
      </c>
      <c r="OF137">
        <v>-9</v>
      </c>
      <c r="OG137">
        <v>-9</v>
      </c>
      <c r="OH137">
        <v>-9</v>
      </c>
      <c r="OI137">
        <v>-9</v>
      </c>
      <c r="OJ137">
        <v>-9</v>
      </c>
      <c r="OK137">
        <v>-9</v>
      </c>
      <c r="OL137">
        <v>-9</v>
      </c>
      <c r="OM137">
        <v>-9</v>
      </c>
      <c r="ON137">
        <v>-9</v>
      </c>
      <c r="OO137">
        <v>-9</v>
      </c>
      <c r="OP137">
        <v>-9</v>
      </c>
      <c r="OQ137">
        <v>-9</v>
      </c>
      <c r="OR137">
        <v>-9</v>
      </c>
      <c r="OS137">
        <v>-9</v>
      </c>
      <c r="OT137">
        <v>-9</v>
      </c>
      <c r="OU137">
        <v>-9</v>
      </c>
      <c r="OV137">
        <v>-9</v>
      </c>
      <c r="OW137">
        <v>-9</v>
      </c>
      <c r="OX137">
        <v>-9</v>
      </c>
      <c r="OY137">
        <v>-9</v>
      </c>
      <c r="OZ137">
        <v>-9</v>
      </c>
      <c r="PA137">
        <v>-9</v>
      </c>
      <c r="PB137">
        <v>-9</v>
      </c>
      <c r="PC137">
        <v>-9</v>
      </c>
      <c r="PD137">
        <v>-9</v>
      </c>
      <c r="PE137">
        <v>-9</v>
      </c>
      <c r="PF137">
        <v>-9</v>
      </c>
      <c r="PG137">
        <v>-9</v>
      </c>
      <c r="PH137">
        <v>-9</v>
      </c>
      <c r="PI137">
        <v>-9</v>
      </c>
      <c r="PJ137">
        <v>-9</v>
      </c>
      <c r="PK137">
        <v>-9</v>
      </c>
      <c r="PL137">
        <v>-9</v>
      </c>
      <c r="PM137">
        <v>-9</v>
      </c>
      <c r="PN137">
        <v>-9</v>
      </c>
      <c r="PO137">
        <v>-9</v>
      </c>
      <c r="PP137">
        <v>-9</v>
      </c>
      <c r="PQ137">
        <v>-9</v>
      </c>
      <c r="PR137">
        <v>-9</v>
      </c>
      <c r="PS137">
        <v>-9</v>
      </c>
      <c r="PT137">
        <v>-9</v>
      </c>
      <c r="PU137">
        <v>-9</v>
      </c>
      <c r="PV137">
        <v>-9</v>
      </c>
      <c r="PW137">
        <v>-9</v>
      </c>
      <c r="PX137">
        <v>-9</v>
      </c>
      <c r="PY137">
        <v>-9</v>
      </c>
      <c r="PZ137">
        <v>-9</v>
      </c>
      <c r="QA137">
        <v>-9</v>
      </c>
      <c r="QB137">
        <v>-9</v>
      </c>
      <c r="QC137">
        <v>-9</v>
      </c>
      <c r="QD137">
        <v>-9</v>
      </c>
      <c r="QE137">
        <v>-9</v>
      </c>
      <c r="QF137">
        <v>-9</v>
      </c>
      <c r="QG137">
        <v>-9</v>
      </c>
      <c r="QH137">
        <v>-9</v>
      </c>
      <c r="QI137">
        <v>-9</v>
      </c>
      <c r="QJ137">
        <v>-9</v>
      </c>
      <c r="QK137">
        <v>-9</v>
      </c>
      <c r="QL137">
        <v>-9</v>
      </c>
      <c r="QM137">
        <v>-9</v>
      </c>
      <c r="QN137">
        <v>-9</v>
      </c>
      <c r="QO137">
        <v>-9</v>
      </c>
      <c r="QP137">
        <v>-9</v>
      </c>
      <c r="QQ137">
        <v>-9</v>
      </c>
      <c r="QR137">
        <v>-9</v>
      </c>
      <c r="QS137">
        <v>-9</v>
      </c>
      <c r="QT137">
        <v>-9</v>
      </c>
      <c r="QU137">
        <v>-9</v>
      </c>
      <c r="QV137">
        <v>-9</v>
      </c>
      <c r="QW137">
        <v>-9</v>
      </c>
      <c r="QX137">
        <v>-9</v>
      </c>
      <c r="QY137">
        <v>-9</v>
      </c>
      <c r="QZ137">
        <v>-9</v>
      </c>
      <c r="RA137">
        <v>-9</v>
      </c>
      <c r="RB137">
        <v>-9</v>
      </c>
      <c r="RC137">
        <v>-9</v>
      </c>
      <c r="RD137">
        <v>-9</v>
      </c>
      <c r="RE137">
        <v>-9</v>
      </c>
      <c r="RF137">
        <v>-9</v>
      </c>
      <c r="RG137">
        <v>-9</v>
      </c>
      <c r="RH137">
        <v>-9</v>
      </c>
      <c r="RI137">
        <v>-9</v>
      </c>
      <c r="RJ137" t="s">
        <v>1605</v>
      </c>
      <c r="RK137">
        <v>-9</v>
      </c>
      <c r="RL137">
        <v>-9</v>
      </c>
      <c r="RM137">
        <v>-9</v>
      </c>
      <c r="RN137">
        <v>-9</v>
      </c>
      <c r="RO137">
        <v>-9</v>
      </c>
      <c r="RP137">
        <v>-9</v>
      </c>
      <c r="RQ137">
        <v>-9</v>
      </c>
      <c r="RR137">
        <v>-9</v>
      </c>
      <c r="RS137">
        <v>-9</v>
      </c>
      <c r="RT137">
        <v>-9</v>
      </c>
      <c r="RU137">
        <v>-9</v>
      </c>
      <c r="RV137">
        <v>-9</v>
      </c>
      <c r="RW137">
        <v>-9</v>
      </c>
      <c r="RX137">
        <v>-9</v>
      </c>
      <c r="RY137">
        <v>-9</v>
      </c>
      <c r="RZ137">
        <v>-9</v>
      </c>
      <c r="SA137">
        <v>-9</v>
      </c>
      <c r="SB137">
        <v>-9</v>
      </c>
      <c r="SC137">
        <v>-9</v>
      </c>
      <c r="SD137">
        <v>-9</v>
      </c>
      <c r="SE137">
        <v>-9</v>
      </c>
      <c r="SF137">
        <v>-9</v>
      </c>
      <c r="SG137">
        <v>-9</v>
      </c>
      <c r="SH137">
        <v>-9</v>
      </c>
      <c r="SI137">
        <v>-9</v>
      </c>
      <c r="SJ137">
        <v>-9</v>
      </c>
      <c r="SK137">
        <v>-9</v>
      </c>
      <c r="SL137">
        <v>-9</v>
      </c>
      <c r="SM137">
        <v>-9</v>
      </c>
      <c r="SN137">
        <v>-9</v>
      </c>
      <c r="SO137">
        <v>-9</v>
      </c>
      <c r="SP137">
        <v>-9</v>
      </c>
      <c r="SQ137">
        <v>-9</v>
      </c>
      <c r="SR137">
        <v>-9</v>
      </c>
      <c r="SS137">
        <v>-9</v>
      </c>
      <c r="ST137">
        <v>-9</v>
      </c>
      <c r="SU137">
        <v>-9</v>
      </c>
      <c r="SV137">
        <v>-9</v>
      </c>
      <c r="SW137">
        <v>-9</v>
      </c>
      <c r="SX137">
        <v>-9</v>
      </c>
      <c r="SY137">
        <v>-9</v>
      </c>
      <c r="SZ137">
        <v>-9</v>
      </c>
      <c r="TA137">
        <v>-9</v>
      </c>
      <c r="TB137">
        <v>-9</v>
      </c>
      <c r="TC137">
        <v>-9</v>
      </c>
      <c r="TD137">
        <v>-9</v>
      </c>
      <c r="TE137">
        <v>-9</v>
      </c>
      <c r="TF137">
        <v>-9</v>
      </c>
      <c r="TG137">
        <v>-9</v>
      </c>
      <c r="TH137">
        <v>-9</v>
      </c>
      <c r="TI137">
        <v>-9</v>
      </c>
      <c r="TJ137">
        <v>-9</v>
      </c>
      <c r="TK137">
        <v>-9</v>
      </c>
      <c r="TL137">
        <v>-9</v>
      </c>
      <c r="TM137">
        <v>-9</v>
      </c>
      <c r="TN137">
        <v>-9</v>
      </c>
      <c r="TO137">
        <v>-9</v>
      </c>
      <c r="TP137">
        <v>-9</v>
      </c>
      <c r="TQ137">
        <v>-9</v>
      </c>
      <c r="TR137">
        <v>-9</v>
      </c>
      <c r="TS137">
        <v>-9</v>
      </c>
      <c r="TT137">
        <v>-9</v>
      </c>
      <c r="TU137">
        <v>-9</v>
      </c>
      <c r="TV137">
        <v>-9</v>
      </c>
      <c r="TW137">
        <v>-9</v>
      </c>
      <c r="TX137">
        <v>-9</v>
      </c>
      <c r="TY137">
        <v>-9</v>
      </c>
      <c r="TZ137">
        <v>-9</v>
      </c>
      <c r="UA137">
        <v>-9</v>
      </c>
      <c r="UB137">
        <v>-9</v>
      </c>
      <c r="UC137">
        <v>-9</v>
      </c>
      <c r="UD137">
        <v>-9</v>
      </c>
      <c r="UE137">
        <v>-9</v>
      </c>
      <c r="UF137">
        <v>-9</v>
      </c>
      <c r="UG137">
        <v>-9</v>
      </c>
      <c r="UH137">
        <v>-9</v>
      </c>
      <c r="UI137">
        <v>-9</v>
      </c>
      <c r="UJ137">
        <v>-9</v>
      </c>
      <c r="UK137">
        <v>-9</v>
      </c>
      <c r="UL137">
        <v>-9</v>
      </c>
      <c r="UM137">
        <v>-9</v>
      </c>
      <c r="UN137">
        <v>-9</v>
      </c>
      <c r="UO137">
        <v>-9</v>
      </c>
      <c r="UP137">
        <v>-9</v>
      </c>
      <c r="UQ137">
        <v>-9</v>
      </c>
      <c r="UR137">
        <v>-9</v>
      </c>
      <c r="US137">
        <v>-9</v>
      </c>
      <c r="UT137">
        <v>-9</v>
      </c>
      <c r="UU137">
        <v>-9</v>
      </c>
      <c r="UV137">
        <v>-9</v>
      </c>
      <c r="UW137">
        <v>-9</v>
      </c>
      <c r="UX137">
        <v>-9</v>
      </c>
      <c r="UY137">
        <v>-9</v>
      </c>
      <c r="UZ137">
        <v>-9</v>
      </c>
      <c r="VA137">
        <v>-9</v>
      </c>
      <c r="VB137">
        <v>-9</v>
      </c>
      <c r="VC137">
        <v>-9</v>
      </c>
      <c r="VD137">
        <v>-9</v>
      </c>
      <c r="VE137">
        <v>-9</v>
      </c>
      <c r="VF137">
        <v>-9</v>
      </c>
      <c r="VG137">
        <v>-9</v>
      </c>
      <c r="VH137">
        <v>-9</v>
      </c>
      <c r="VI137">
        <v>-9</v>
      </c>
      <c r="VJ137">
        <v>-9</v>
      </c>
      <c r="VK137">
        <v>-9</v>
      </c>
      <c r="VL137">
        <v>-9</v>
      </c>
      <c r="VM137">
        <v>-9</v>
      </c>
      <c r="VN137">
        <v>-9</v>
      </c>
      <c r="VO137">
        <v>-9</v>
      </c>
      <c r="VP137">
        <v>-9</v>
      </c>
      <c r="VQ137">
        <v>-9</v>
      </c>
      <c r="VR137">
        <v>-9</v>
      </c>
      <c r="VS137">
        <v>-9</v>
      </c>
      <c r="VT137">
        <v>-9</v>
      </c>
      <c r="VU137">
        <v>-9</v>
      </c>
      <c r="VV137">
        <v>-9</v>
      </c>
      <c r="VW137">
        <v>-9</v>
      </c>
      <c r="VX137">
        <v>-9</v>
      </c>
      <c r="VY137">
        <v>-9</v>
      </c>
      <c r="VZ137">
        <v>-9</v>
      </c>
      <c r="WA137">
        <v>-9</v>
      </c>
      <c r="WB137">
        <v>-9</v>
      </c>
      <c r="WC137">
        <v>-9</v>
      </c>
      <c r="WD137">
        <v>-9</v>
      </c>
      <c r="WE137">
        <v>-9</v>
      </c>
      <c r="WF137">
        <v>-9</v>
      </c>
      <c r="WG137">
        <v>-9</v>
      </c>
      <c r="WH137">
        <v>-9</v>
      </c>
      <c r="WI137">
        <v>-9</v>
      </c>
      <c r="WJ137">
        <v>-9</v>
      </c>
      <c r="WK137">
        <v>-9</v>
      </c>
      <c r="WL137">
        <v>-9</v>
      </c>
      <c r="WM137">
        <v>-9</v>
      </c>
      <c r="WN137">
        <v>-9</v>
      </c>
      <c r="WO137">
        <v>-9</v>
      </c>
      <c r="WP137">
        <v>-9</v>
      </c>
      <c r="WQ137">
        <v>-9</v>
      </c>
      <c r="WR137">
        <v>-9</v>
      </c>
      <c r="WS137">
        <v>-9</v>
      </c>
      <c r="WT137">
        <v>-9</v>
      </c>
      <c r="WU137">
        <v>-9</v>
      </c>
      <c r="WV137">
        <v>-9</v>
      </c>
      <c r="WW137">
        <v>-9</v>
      </c>
      <c r="WX137">
        <v>-9</v>
      </c>
      <c r="WY137">
        <v>-9</v>
      </c>
      <c r="WZ137">
        <v>-9</v>
      </c>
      <c r="XA137">
        <v>-9</v>
      </c>
      <c r="XB137">
        <v>-9</v>
      </c>
      <c r="XC137">
        <v>-9</v>
      </c>
      <c r="XD137">
        <v>-9</v>
      </c>
      <c r="XE137">
        <v>-9</v>
      </c>
      <c r="XF137">
        <v>-9</v>
      </c>
      <c r="XG137">
        <v>-9</v>
      </c>
      <c r="XH137">
        <v>-9</v>
      </c>
      <c r="XI137">
        <v>-9</v>
      </c>
      <c r="XJ137">
        <v>-9</v>
      </c>
      <c r="XK137">
        <v>-9</v>
      </c>
      <c r="XL137">
        <v>-9</v>
      </c>
      <c r="XM137">
        <v>-9</v>
      </c>
      <c r="XN137">
        <v>-9</v>
      </c>
      <c r="XO137">
        <v>-9</v>
      </c>
      <c r="XP137">
        <v>-9</v>
      </c>
      <c r="XQ137">
        <v>-9</v>
      </c>
      <c r="XR137">
        <v>-9</v>
      </c>
      <c r="XS137">
        <v>-9</v>
      </c>
      <c r="XT137">
        <v>-9</v>
      </c>
      <c r="XU137">
        <v>-9</v>
      </c>
      <c r="XV137">
        <v>-9</v>
      </c>
      <c r="XW137">
        <v>-9</v>
      </c>
      <c r="XX137">
        <v>-9</v>
      </c>
      <c r="XY137">
        <v>-9</v>
      </c>
      <c r="XZ137">
        <v>-9</v>
      </c>
      <c r="YA137">
        <v>-9</v>
      </c>
      <c r="YB137">
        <v>-9</v>
      </c>
      <c r="YC137">
        <v>-9</v>
      </c>
      <c r="YD137">
        <v>-9</v>
      </c>
      <c r="YE137">
        <v>-9</v>
      </c>
      <c r="YF137">
        <v>-9</v>
      </c>
      <c r="YG137">
        <v>-9</v>
      </c>
      <c r="YH137">
        <v>-9</v>
      </c>
      <c r="YI137">
        <v>-9</v>
      </c>
      <c r="YJ137">
        <v>-9</v>
      </c>
      <c r="YK137">
        <v>-9</v>
      </c>
      <c r="YL137">
        <v>-9</v>
      </c>
      <c r="YM137">
        <v>-9</v>
      </c>
      <c r="YN137">
        <v>-9</v>
      </c>
      <c r="YO137">
        <v>-9</v>
      </c>
      <c r="YP137">
        <v>-9</v>
      </c>
      <c r="YQ137">
        <v>-9</v>
      </c>
      <c r="YR137">
        <v>-9</v>
      </c>
      <c r="YS137">
        <v>-9</v>
      </c>
      <c r="YT137">
        <v>-9</v>
      </c>
      <c r="YU137">
        <v>-9</v>
      </c>
      <c r="YV137">
        <v>-9</v>
      </c>
      <c r="YW137">
        <v>-9</v>
      </c>
      <c r="YX137">
        <v>-9</v>
      </c>
      <c r="YY137">
        <v>-9</v>
      </c>
      <c r="YZ137">
        <v>-9</v>
      </c>
      <c r="ZA137">
        <v>-9</v>
      </c>
      <c r="ZB137">
        <v>-9</v>
      </c>
      <c r="ZC137">
        <v>-9</v>
      </c>
      <c r="ZD137">
        <v>-9</v>
      </c>
      <c r="ZE137">
        <v>-9</v>
      </c>
      <c r="ZF137">
        <v>-9</v>
      </c>
      <c r="ZG137">
        <v>-9</v>
      </c>
      <c r="ZH137">
        <v>-9</v>
      </c>
      <c r="ZI137">
        <v>-9</v>
      </c>
      <c r="ZJ137">
        <v>-9</v>
      </c>
      <c r="ZK137">
        <v>-9</v>
      </c>
      <c r="ZL137">
        <v>-9</v>
      </c>
      <c r="ZM137">
        <v>-9</v>
      </c>
      <c r="ZN137">
        <v>-9</v>
      </c>
      <c r="ZO137">
        <v>-9</v>
      </c>
      <c r="ZP137">
        <v>-9</v>
      </c>
      <c r="ZQ137">
        <v>-9</v>
      </c>
      <c r="ZR137">
        <v>-9</v>
      </c>
      <c r="ZS137">
        <v>-9</v>
      </c>
      <c r="ZT137">
        <v>-9</v>
      </c>
      <c r="ZU137">
        <v>-9</v>
      </c>
      <c r="ZV137">
        <v>-9</v>
      </c>
      <c r="ZW137">
        <v>-9</v>
      </c>
      <c r="ZX137">
        <v>-9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 t="s">
        <v>1605</v>
      </c>
      <c r="AJX137" t="s">
        <v>1605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2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2</v>
      </c>
      <c r="ANT137">
        <v>0</v>
      </c>
      <c r="ANU137">
        <v>2</v>
      </c>
      <c r="ANV137">
        <v>2</v>
      </c>
      <c r="ANW137">
        <v>0</v>
      </c>
      <c r="ANX137">
        <v>0</v>
      </c>
      <c r="ANY137">
        <v>6</v>
      </c>
      <c r="ANZ137">
        <v>2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7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35</v>
      </c>
      <c r="AUL137">
        <v>32</v>
      </c>
      <c r="AUM137">
        <v>0</v>
      </c>
      <c r="AUN137">
        <v>0</v>
      </c>
      <c r="AUO137">
        <v>5</v>
      </c>
      <c r="AUP137">
        <v>2</v>
      </c>
      <c r="AUQ137">
        <v>0</v>
      </c>
      <c r="AUR137">
        <v>0</v>
      </c>
      <c r="AUS137">
        <v>11</v>
      </c>
      <c r="AUT137">
        <v>5</v>
      </c>
      <c r="AUU137">
        <v>17</v>
      </c>
      <c r="AUV137">
        <v>17</v>
      </c>
      <c r="AUW137">
        <v>0</v>
      </c>
      <c r="AUX137">
        <v>0</v>
      </c>
      <c r="AUY137">
        <v>68</v>
      </c>
      <c r="AUZ137">
        <v>56</v>
      </c>
      <c r="AVA137">
        <v>11</v>
      </c>
      <c r="AVB137">
        <v>14</v>
      </c>
      <c r="AVC137">
        <v>0</v>
      </c>
      <c r="AVD137">
        <v>0</v>
      </c>
      <c r="AVE137">
        <v>35</v>
      </c>
      <c r="AVF137">
        <v>14</v>
      </c>
      <c r="AVG137" t="s">
        <v>1606</v>
      </c>
      <c r="AVH137" t="s">
        <v>1605</v>
      </c>
      <c r="AVI137" t="s">
        <v>1605</v>
      </c>
      <c r="AVJ137">
        <v>-9</v>
      </c>
      <c r="AVK137">
        <v>-9</v>
      </c>
      <c r="AVL137">
        <v>-9</v>
      </c>
      <c r="AVM137">
        <v>-9</v>
      </c>
      <c r="AVN137">
        <v>-9</v>
      </c>
      <c r="AVO137">
        <v>-9</v>
      </c>
      <c r="AVP137">
        <v>-9</v>
      </c>
      <c r="AVQ137">
        <v>-9</v>
      </c>
      <c r="AVR137">
        <v>-9</v>
      </c>
      <c r="AVS137">
        <v>-9</v>
      </c>
      <c r="AVT137">
        <v>0</v>
      </c>
      <c r="AVU137">
        <v>2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2</v>
      </c>
      <c r="AWJ137">
        <v>0</v>
      </c>
      <c r="AWK137">
        <v>0</v>
      </c>
      <c r="AWL137">
        <v>0</v>
      </c>
      <c r="AWM137">
        <v>2</v>
      </c>
      <c r="AWN137">
        <v>0</v>
      </c>
      <c r="AWO137">
        <v>0</v>
      </c>
      <c r="AWP137">
        <v>-9</v>
      </c>
      <c r="AWQ137">
        <v>-9</v>
      </c>
      <c r="AWR137">
        <v>-9</v>
      </c>
      <c r="AWS137">
        <v>-9</v>
      </c>
      <c r="AWT137">
        <v>-9</v>
      </c>
      <c r="AWU137">
        <v>-9</v>
      </c>
      <c r="AWV137">
        <v>-9</v>
      </c>
      <c r="AWW137">
        <v>-9</v>
      </c>
      <c r="AWX137">
        <v>-9</v>
      </c>
      <c r="AWY137">
        <v>-9</v>
      </c>
      <c r="AWZ137">
        <v>-9</v>
      </c>
      <c r="AXA137">
        <v>-9</v>
      </c>
      <c r="AXB137">
        <v>-9</v>
      </c>
      <c r="AXC137">
        <v>-9</v>
      </c>
      <c r="AXD137">
        <v>-9</v>
      </c>
      <c r="AXE137">
        <v>-9</v>
      </c>
      <c r="AXF137">
        <v>-9</v>
      </c>
      <c r="AXG137">
        <v>-9</v>
      </c>
      <c r="AXH137">
        <v>-9</v>
      </c>
      <c r="AXI137">
        <v>-9</v>
      </c>
      <c r="AXJ137">
        <v>-9</v>
      </c>
      <c r="AXK137">
        <v>-9</v>
      </c>
      <c r="AXL137">
        <v>-9</v>
      </c>
      <c r="AXM137">
        <v>-9</v>
      </c>
      <c r="AXN137">
        <v>-9</v>
      </c>
      <c r="AXO137">
        <v>-9</v>
      </c>
      <c r="AXP137">
        <v>-9</v>
      </c>
      <c r="AXQ137">
        <v>-9</v>
      </c>
      <c r="AXR137">
        <v>-9</v>
      </c>
      <c r="AXS137">
        <v>-9</v>
      </c>
      <c r="AXT137">
        <v>-9</v>
      </c>
      <c r="AXU137">
        <v>-9</v>
      </c>
      <c r="AXV137">
        <v>-9</v>
      </c>
      <c r="AXW137">
        <v>-9</v>
      </c>
      <c r="AXX137">
        <v>-9</v>
      </c>
      <c r="AXY137">
        <v>-9</v>
      </c>
      <c r="AXZ137">
        <v>-9</v>
      </c>
      <c r="AYA137">
        <v>-9</v>
      </c>
      <c r="AYB137">
        <v>-9</v>
      </c>
      <c r="AYC137">
        <v>-9</v>
      </c>
      <c r="AYD137">
        <v>-9</v>
      </c>
      <c r="AYE137">
        <v>-9</v>
      </c>
      <c r="AYF137">
        <v>-9</v>
      </c>
      <c r="AYG137">
        <v>-9</v>
      </c>
      <c r="AYH137">
        <v>-9</v>
      </c>
      <c r="AYI137">
        <v>-9</v>
      </c>
      <c r="AYJ137">
        <v>-9</v>
      </c>
      <c r="AYK137">
        <v>-9</v>
      </c>
      <c r="AYL137">
        <v>-9</v>
      </c>
      <c r="AYM137">
        <v>-9</v>
      </c>
      <c r="AYN137">
        <v>-9</v>
      </c>
      <c r="AYO137">
        <v>-9</v>
      </c>
      <c r="AYP137">
        <v>-9</v>
      </c>
      <c r="AYQ137">
        <v>-9</v>
      </c>
      <c r="AYR137">
        <v>-9</v>
      </c>
      <c r="AYS137">
        <v>-9</v>
      </c>
      <c r="AYT137">
        <v>-9</v>
      </c>
      <c r="AYU137">
        <v>-9</v>
      </c>
      <c r="AYV137">
        <v>-9</v>
      </c>
      <c r="AYW137">
        <v>-9</v>
      </c>
      <c r="AYX137">
        <v>-9</v>
      </c>
      <c r="AYY137">
        <v>-9</v>
      </c>
      <c r="AYZ137">
        <v>-9</v>
      </c>
      <c r="AZA137">
        <v>-9</v>
      </c>
      <c r="AZB137">
        <v>-9</v>
      </c>
      <c r="AZC137">
        <v>-9</v>
      </c>
      <c r="AZD137">
        <v>-9</v>
      </c>
      <c r="AZE137">
        <v>-9</v>
      </c>
      <c r="AZF137">
        <v>-9</v>
      </c>
      <c r="AZG137">
        <v>-9</v>
      </c>
      <c r="AZH137">
        <v>-9</v>
      </c>
      <c r="AZI137">
        <v>-9</v>
      </c>
      <c r="AZJ137">
        <v>-9</v>
      </c>
      <c r="AZK137">
        <v>-9</v>
      </c>
      <c r="AZL137">
        <v>-9</v>
      </c>
      <c r="AZM137">
        <v>-9</v>
      </c>
      <c r="AZN137">
        <v>-9</v>
      </c>
      <c r="AZO137">
        <v>-9</v>
      </c>
      <c r="AZP137">
        <v>-9</v>
      </c>
      <c r="AZQ137">
        <v>-9</v>
      </c>
      <c r="AZR137">
        <v>-9</v>
      </c>
      <c r="AZS137">
        <v>-9</v>
      </c>
      <c r="AZT137">
        <v>-9</v>
      </c>
      <c r="AZU137">
        <v>-9</v>
      </c>
      <c r="AZV137">
        <v>-9</v>
      </c>
      <c r="AZW137">
        <v>-9</v>
      </c>
      <c r="AZX137">
        <v>-9</v>
      </c>
      <c r="AZY137">
        <v>-9</v>
      </c>
      <c r="AZZ137">
        <v>-9</v>
      </c>
      <c r="BAA137">
        <v>-9</v>
      </c>
      <c r="BAB137">
        <v>-9</v>
      </c>
      <c r="BAC137">
        <v>-9</v>
      </c>
      <c r="BAD137">
        <v>-9</v>
      </c>
      <c r="BAE137">
        <v>-9</v>
      </c>
      <c r="BAF137">
        <v>-9</v>
      </c>
      <c r="BAG137">
        <v>-9</v>
      </c>
      <c r="BAH137">
        <v>-9</v>
      </c>
      <c r="BAI137">
        <v>-9</v>
      </c>
      <c r="BAJ137">
        <v>-9</v>
      </c>
      <c r="BAK137">
        <v>-9</v>
      </c>
      <c r="BAL137">
        <v>-9</v>
      </c>
      <c r="BAM137">
        <v>-9</v>
      </c>
      <c r="BAN137">
        <v>-9</v>
      </c>
      <c r="BAO137">
        <v>-9</v>
      </c>
      <c r="BAP137">
        <v>-9</v>
      </c>
      <c r="BAQ137">
        <v>-9</v>
      </c>
      <c r="BAR137">
        <v>-9</v>
      </c>
      <c r="BAS137">
        <v>-9</v>
      </c>
      <c r="BAT137">
        <v>-9</v>
      </c>
      <c r="BAU137">
        <v>-9</v>
      </c>
      <c r="BAV137">
        <v>-9</v>
      </c>
      <c r="BAW137">
        <v>-9</v>
      </c>
      <c r="BAX137">
        <v>-9</v>
      </c>
      <c r="BAY137">
        <v>-9</v>
      </c>
      <c r="BAZ137">
        <v>-9</v>
      </c>
      <c r="BBA137">
        <v>-9</v>
      </c>
      <c r="BBB137">
        <v>-9</v>
      </c>
      <c r="BBC137">
        <v>-9</v>
      </c>
      <c r="BBD137">
        <v>-9</v>
      </c>
      <c r="BBE137">
        <v>-9</v>
      </c>
      <c r="BBF137">
        <v>-9</v>
      </c>
      <c r="BBG137">
        <v>-9</v>
      </c>
      <c r="BBH137">
        <v>-9</v>
      </c>
      <c r="BBI137">
        <v>-9</v>
      </c>
      <c r="BBJ137">
        <v>-9</v>
      </c>
      <c r="BBK137">
        <v>-9</v>
      </c>
      <c r="BBL137">
        <v>-9</v>
      </c>
      <c r="BBM137">
        <v>-9</v>
      </c>
      <c r="BBN137">
        <v>-9</v>
      </c>
      <c r="BBO137">
        <v>-9</v>
      </c>
      <c r="BBP137">
        <v>-9</v>
      </c>
      <c r="BBQ137">
        <v>-9</v>
      </c>
      <c r="BBR137">
        <v>-9</v>
      </c>
      <c r="BBS137">
        <v>-9</v>
      </c>
      <c r="BBT137">
        <v>-9</v>
      </c>
      <c r="BBU137">
        <v>-9</v>
      </c>
      <c r="BBV137">
        <v>-9</v>
      </c>
      <c r="BBW137">
        <v>-9</v>
      </c>
      <c r="BBX137">
        <v>-9</v>
      </c>
      <c r="BBY137">
        <v>-9</v>
      </c>
      <c r="BBZ137">
        <v>-9</v>
      </c>
      <c r="BCA137">
        <v>-9</v>
      </c>
      <c r="BCB137">
        <v>-9</v>
      </c>
      <c r="BCC137">
        <v>-9</v>
      </c>
      <c r="BCD137">
        <v>-9</v>
      </c>
      <c r="BCE137">
        <v>-9</v>
      </c>
      <c r="BCF137">
        <v>-9</v>
      </c>
      <c r="BCG137">
        <v>-9</v>
      </c>
      <c r="BCH137">
        <v>-9</v>
      </c>
      <c r="BCI137">
        <v>-9</v>
      </c>
      <c r="BCJ137">
        <v>-9</v>
      </c>
      <c r="BCK137">
        <v>-9</v>
      </c>
      <c r="BCL137">
        <v>-9</v>
      </c>
      <c r="BCM137">
        <v>-9</v>
      </c>
      <c r="BCN137">
        <v>-9</v>
      </c>
      <c r="BCO137">
        <v>-9</v>
      </c>
      <c r="BCP137">
        <v>-9</v>
      </c>
      <c r="BCQ137">
        <v>-9</v>
      </c>
      <c r="BCR137">
        <v>-9</v>
      </c>
      <c r="BCS137">
        <v>-9</v>
      </c>
      <c r="BCT137">
        <v>-9</v>
      </c>
      <c r="BCU137">
        <v>-9</v>
      </c>
      <c r="BCV137">
        <v>-9</v>
      </c>
      <c r="BCW137">
        <v>-9</v>
      </c>
      <c r="BCX137">
        <v>-9</v>
      </c>
      <c r="BCY137">
        <v>-9</v>
      </c>
      <c r="BCZ137">
        <v>-9</v>
      </c>
      <c r="BDA137">
        <v>-9</v>
      </c>
      <c r="BDB137">
        <v>-9</v>
      </c>
      <c r="BDC137">
        <v>-9</v>
      </c>
      <c r="BDD137">
        <v>-9</v>
      </c>
      <c r="BDE137">
        <v>-9</v>
      </c>
      <c r="BDF137">
        <v>-9</v>
      </c>
      <c r="BDG137">
        <v>-9</v>
      </c>
      <c r="BDH137">
        <v>-9</v>
      </c>
      <c r="BDI137">
        <v>-9</v>
      </c>
      <c r="BDJ137">
        <v>-9</v>
      </c>
      <c r="BDK137">
        <v>-9</v>
      </c>
      <c r="BDL137">
        <v>-9</v>
      </c>
      <c r="BDM137">
        <v>-9</v>
      </c>
      <c r="BDN137">
        <v>-9</v>
      </c>
      <c r="BDO137">
        <v>-9</v>
      </c>
      <c r="BDP137">
        <v>-9</v>
      </c>
      <c r="BDQ137">
        <v>-9</v>
      </c>
      <c r="BDR137">
        <v>-9</v>
      </c>
      <c r="BDS137">
        <v>-9</v>
      </c>
      <c r="BDT137">
        <v>-9</v>
      </c>
      <c r="BDU137">
        <v>-9</v>
      </c>
      <c r="BDV137">
        <v>-9</v>
      </c>
      <c r="BDW137">
        <v>-9</v>
      </c>
      <c r="BDX137">
        <v>-9</v>
      </c>
      <c r="BDY137">
        <v>-9</v>
      </c>
      <c r="BDZ137">
        <v>-9</v>
      </c>
      <c r="BEA137">
        <v>-9</v>
      </c>
      <c r="BEB137">
        <v>-9</v>
      </c>
      <c r="BEC137">
        <v>-9</v>
      </c>
      <c r="BED137">
        <v>-9</v>
      </c>
      <c r="BEE137">
        <v>-9</v>
      </c>
      <c r="BEF137">
        <v>-9</v>
      </c>
      <c r="BEG137">
        <v>-9</v>
      </c>
      <c r="BEH137">
        <v>-9</v>
      </c>
      <c r="BEI137">
        <v>-9</v>
      </c>
      <c r="BEJ137">
        <v>-9</v>
      </c>
      <c r="BEK137">
        <v>-9</v>
      </c>
      <c r="BEL137">
        <v>-9</v>
      </c>
      <c r="BEM137">
        <v>-9</v>
      </c>
      <c r="BEN137">
        <v>-9</v>
      </c>
      <c r="BEO137">
        <v>-9</v>
      </c>
      <c r="BEP137">
        <v>-9</v>
      </c>
      <c r="BEQ137">
        <v>-9</v>
      </c>
      <c r="BER137">
        <v>-9</v>
      </c>
      <c r="BES137">
        <v>-9</v>
      </c>
      <c r="BET137">
        <v>-9</v>
      </c>
      <c r="BEU137">
        <v>-9</v>
      </c>
      <c r="BEV137">
        <v>-9</v>
      </c>
      <c r="BEW137">
        <v>-9</v>
      </c>
      <c r="BEX137">
        <v>-9</v>
      </c>
      <c r="BEY137">
        <v>-9</v>
      </c>
      <c r="BEZ137">
        <v>-9</v>
      </c>
      <c r="BFA137">
        <v>-9</v>
      </c>
      <c r="BFB137">
        <v>-9</v>
      </c>
      <c r="BFC137">
        <v>-9</v>
      </c>
      <c r="BFD137">
        <v>-9</v>
      </c>
      <c r="BFE137">
        <v>-9</v>
      </c>
      <c r="BFF137">
        <v>-9</v>
      </c>
      <c r="BFG137">
        <v>-9</v>
      </c>
      <c r="BFH137">
        <v>-9</v>
      </c>
      <c r="BFI137">
        <v>-9</v>
      </c>
      <c r="BFJ137">
        <v>-9</v>
      </c>
      <c r="BFK137">
        <v>-9</v>
      </c>
      <c r="BFL137">
        <v>-9</v>
      </c>
      <c r="BFM137">
        <v>-9</v>
      </c>
      <c r="BFN137">
        <v>-9</v>
      </c>
      <c r="BFO137">
        <v>-9</v>
      </c>
      <c r="BFP137">
        <v>-9</v>
      </c>
      <c r="BFQ137">
        <v>-9</v>
      </c>
      <c r="BFR137">
        <v>-9</v>
      </c>
      <c r="BFS137">
        <v>-9</v>
      </c>
      <c r="BFT137">
        <v>-9</v>
      </c>
      <c r="BFU137">
        <v>-9</v>
      </c>
      <c r="BFV137">
        <v>-9</v>
      </c>
      <c r="BFW137">
        <v>-9</v>
      </c>
      <c r="BFX137">
        <v>-9</v>
      </c>
      <c r="BFY137">
        <v>-9</v>
      </c>
      <c r="BFZ137">
        <v>-9</v>
      </c>
      <c r="BGA137">
        <v>-9</v>
      </c>
      <c r="BGB137">
        <v>-9</v>
      </c>
      <c r="BGC137">
        <v>-9</v>
      </c>
      <c r="BGD137">
        <v>-9</v>
      </c>
      <c r="BGE137">
        <v>-9</v>
      </c>
      <c r="BGF137">
        <v>-9</v>
      </c>
      <c r="BGG137">
        <v>-9</v>
      </c>
      <c r="BGH137">
        <v>-9</v>
      </c>
      <c r="BGI137">
        <v>-9</v>
      </c>
      <c r="BGJ137">
        <v>-9</v>
      </c>
      <c r="BGK137">
        <v>-9</v>
      </c>
      <c r="BGL137">
        <v>-9</v>
      </c>
      <c r="BGM137">
        <v>-9</v>
      </c>
      <c r="BGN137">
        <v>-9</v>
      </c>
      <c r="BGO137">
        <v>-9</v>
      </c>
      <c r="BGP137">
        <v>-9</v>
      </c>
      <c r="BGQ137">
        <v>-9</v>
      </c>
      <c r="BGR137">
        <v>-9</v>
      </c>
      <c r="BGS137">
        <v>-9</v>
      </c>
      <c r="BGT137">
        <v>-9</v>
      </c>
      <c r="BGU137">
        <v>-9</v>
      </c>
      <c r="BGV137">
        <v>-9</v>
      </c>
      <c r="BGW137">
        <v>-9</v>
      </c>
      <c r="BGX137">
        <v>-9</v>
      </c>
      <c r="BGY137">
        <v>-9</v>
      </c>
      <c r="BGZ137">
        <v>-9</v>
      </c>
      <c r="BHA137">
        <v>-9</v>
      </c>
      <c r="BHB137">
        <v>-9</v>
      </c>
      <c r="BHC137">
        <v>-9</v>
      </c>
      <c r="BHD137">
        <v>4237808</v>
      </c>
      <c r="BHE137">
        <v>30.65</v>
      </c>
      <c r="BHF137">
        <v>3374329</v>
      </c>
      <c r="BHG137">
        <v>9208</v>
      </c>
      <c r="BHH137">
        <v>2</v>
      </c>
      <c r="BHI137">
        <v>78039</v>
      </c>
      <c r="BHJ137">
        <v>7</v>
      </c>
      <c r="BHK137">
        <v>437255</v>
      </c>
      <c r="BHL137">
        <v>2</v>
      </c>
      <c r="BHM137">
        <v>311153</v>
      </c>
      <c r="BHN137">
        <v>4601199</v>
      </c>
      <c r="BHO137">
        <v>12</v>
      </c>
      <c r="BHP137">
        <v>498509</v>
      </c>
      <c r="BHQ137">
        <v>7</v>
      </c>
      <c r="BHR137">
        <v>437255</v>
      </c>
      <c r="BHS137">
        <v>2</v>
      </c>
      <c r="BHT137">
        <v>311153</v>
      </c>
      <c r="BHU137">
        <v>5848116</v>
      </c>
      <c r="BHV137">
        <v>0</v>
      </c>
      <c r="BHW137" s="4">
        <v>41</v>
      </c>
      <c r="BHX137" s="4">
        <v>41</v>
      </c>
      <c r="BHY137" s="4">
        <v>0</v>
      </c>
      <c r="BHZ137" s="4">
        <v>2</v>
      </c>
      <c r="BIA137" s="4">
        <v>5</v>
      </c>
      <c r="BIB137" s="4">
        <v>44</v>
      </c>
      <c r="BIC137" s="4">
        <v>41</v>
      </c>
      <c r="BID137" s="4">
        <v>0</v>
      </c>
      <c r="BIE137" s="4">
        <v>19</v>
      </c>
      <c r="BIF137" s="4">
        <v>-9</v>
      </c>
      <c r="BIG137" s="4">
        <v>2</v>
      </c>
      <c r="BIH137" s="4">
        <v>1</v>
      </c>
      <c r="BII137" s="4">
        <v>1</v>
      </c>
      <c r="BIJ137" s="4">
        <v>1.5</v>
      </c>
      <c r="BIK137" s="3">
        <v>-9</v>
      </c>
      <c r="BIL137" s="3">
        <v>-9</v>
      </c>
      <c r="BIM137" s="3">
        <v>-9</v>
      </c>
      <c r="BIN137" s="3">
        <v>-9</v>
      </c>
      <c r="BIO137" s="3">
        <v>-9</v>
      </c>
      <c r="BIP137" s="3">
        <v>-9</v>
      </c>
      <c r="BIQ137" s="3">
        <v>-9</v>
      </c>
      <c r="BIR137" s="3">
        <v>-9</v>
      </c>
    </row>
    <row r="138" spans="2:1604" x14ac:dyDescent="0.35">
      <c r="B138" t="s">
        <v>1601</v>
      </c>
      <c r="C138" t="s">
        <v>1602</v>
      </c>
      <c r="D138">
        <v>3620490</v>
      </c>
      <c r="E138" t="s">
        <v>1760</v>
      </c>
      <c r="F138">
        <v>1897</v>
      </c>
      <c r="G138" t="s">
        <v>1765</v>
      </c>
      <c r="H138" t="s">
        <v>1605</v>
      </c>
      <c r="I138" t="s">
        <v>1605</v>
      </c>
      <c r="J138" t="s">
        <v>1605</v>
      </c>
      <c r="K138" t="s">
        <v>1605</v>
      </c>
      <c r="L138" t="s">
        <v>1605</v>
      </c>
      <c r="M138" t="s">
        <v>1605</v>
      </c>
      <c r="N138" t="s">
        <v>1605</v>
      </c>
      <c r="O138" t="s">
        <v>1606</v>
      </c>
      <c r="P138" t="s">
        <v>1606</v>
      </c>
      <c r="Q138" t="s">
        <v>1606</v>
      </c>
      <c r="R138" t="s">
        <v>1605</v>
      </c>
      <c r="S138" t="s">
        <v>1605</v>
      </c>
      <c r="T138" t="s">
        <v>1605</v>
      </c>
      <c r="U138" t="s">
        <v>1605</v>
      </c>
      <c r="V138" t="s">
        <v>1606</v>
      </c>
      <c r="W138" t="s">
        <v>1605</v>
      </c>
      <c r="X138" t="s">
        <v>1605</v>
      </c>
      <c r="Y138" t="s">
        <v>1605</v>
      </c>
      <c r="Z138" s="7">
        <v>6</v>
      </c>
      <c r="AA138" s="7">
        <v>8</v>
      </c>
      <c r="AC138" t="s">
        <v>1605</v>
      </c>
      <c r="AD138" t="s">
        <v>1605</v>
      </c>
      <c r="AE138" t="s">
        <v>1605</v>
      </c>
      <c r="AF138" t="s">
        <v>1605</v>
      </c>
      <c r="AG138">
        <v>-9</v>
      </c>
      <c r="AH138">
        <v>-9</v>
      </c>
      <c r="AI138">
        <v>-9</v>
      </c>
      <c r="AJ138">
        <v>-9</v>
      </c>
      <c r="AK138">
        <v>-9</v>
      </c>
      <c r="AL138">
        <v>-9</v>
      </c>
      <c r="AM138">
        <v>-9</v>
      </c>
      <c r="AN138">
        <v>-9</v>
      </c>
      <c r="AO138">
        <v>-9</v>
      </c>
      <c r="AP138">
        <v>-9</v>
      </c>
      <c r="AQ138">
        <v>-9</v>
      </c>
      <c r="AR138">
        <v>-9</v>
      </c>
      <c r="AS138">
        <v>-9</v>
      </c>
      <c r="AT138">
        <v>-9</v>
      </c>
      <c r="AU138">
        <v>-9</v>
      </c>
      <c r="AV138">
        <v>-9</v>
      </c>
      <c r="AW138">
        <v>-9</v>
      </c>
      <c r="AX138">
        <v>-9</v>
      </c>
      <c r="AY138">
        <v>-9</v>
      </c>
      <c r="AZ138">
        <v>-9</v>
      </c>
      <c r="BA138">
        <v>-9</v>
      </c>
      <c r="BB138">
        <v>-9</v>
      </c>
      <c r="BC138">
        <v>-9</v>
      </c>
      <c r="BD138">
        <v>-9</v>
      </c>
      <c r="BE138">
        <v>-9</v>
      </c>
      <c r="BF138">
        <v>404</v>
      </c>
      <c r="BG138">
        <v>353</v>
      </c>
      <c r="BH138">
        <v>0</v>
      </c>
      <c r="BI138">
        <v>2</v>
      </c>
      <c r="BJ138">
        <v>20</v>
      </c>
      <c r="BK138">
        <v>26</v>
      </c>
      <c r="BL138">
        <v>5</v>
      </c>
      <c r="BM138">
        <v>2</v>
      </c>
      <c r="BN138">
        <v>119</v>
      </c>
      <c r="BO138">
        <v>122</v>
      </c>
      <c r="BP138">
        <v>74</v>
      </c>
      <c r="BQ138">
        <v>65</v>
      </c>
      <c r="BR138">
        <v>2</v>
      </c>
      <c r="BS138">
        <v>2</v>
      </c>
      <c r="BT138">
        <v>624</v>
      </c>
      <c r="BU138">
        <v>572</v>
      </c>
      <c r="BV138">
        <v>83</v>
      </c>
      <c r="BW138">
        <v>53</v>
      </c>
      <c r="BX138">
        <v>20</v>
      </c>
      <c r="BY138">
        <v>8</v>
      </c>
      <c r="BZ138">
        <v>136</v>
      </c>
      <c r="CA138">
        <v>64</v>
      </c>
      <c r="CB138">
        <v>74</v>
      </c>
      <c r="CC138">
        <v>47</v>
      </c>
      <c r="CD138">
        <v>0</v>
      </c>
      <c r="CE138">
        <v>2</v>
      </c>
      <c r="CF138">
        <v>2</v>
      </c>
      <c r="CG138">
        <v>2</v>
      </c>
      <c r="CH138">
        <v>0</v>
      </c>
      <c r="CI138">
        <v>0</v>
      </c>
      <c r="CJ138">
        <v>0</v>
      </c>
      <c r="CK138">
        <v>0</v>
      </c>
      <c r="CL138">
        <v>5</v>
      </c>
      <c r="CM138">
        <v>2</v>
      </c>
      <c r="CN138">
        <v>0</v>
      </c>
      <c r="CO138">
        <v>0</v>
      </c>
      <c r="CP138">
        <v>81</v>
      </c>
      <c r="CQ138">
        <v>53</v>
      </c>
      <c r="CR138">
        <v>74</v>
      </c>
      <c r="CS138">
        <v>47</v>
      </c>
      <c r="CT138">
        <v>0</v>
      </c>
      <c r="CU138">
        <v>2</v>
      </c>
      <c r="CV138">
        <v>2</v>
      </c>
      <c r="CW138">
        <v>2</v>
      </c>
      <c r="CX138">
        <v>0</v>
      </c>
      <c r="CY138">
        <v>0</v>
      </c>
      <c r="CZ138">
        <v>0</v>
      </c>
      <c r="DA138">
        <v>0</v>
      </c>
      <c r="DB138">
        <v>5</v>
      </c>
      <c r="DC138">
        <v>2</v>
      </c>
      <c r="DD138">
        <v>0</v>
      </c>
      <c r="DE138">
        <v>0</v>
      </c>
      <c r="DF138">
        <v>81</v>
      </c>
      <c r="DG138">
        <v>53</v>
      </c>
      <c r="DH138">
        <v>29</v>
      </c>
      <c r="DI138">
        <v>17</v>
      </c>
      <c r="DJ138">
        <v>79</v>
      </c>
      <c r="DK138">
        <v>34</v>
      </c>
      <c r="DL138">
        <v>-2</v>
      </c>
      <c r="DM138">
        <v>-2</v>
      </c>
      <c r="DN138">
        <v>-2</v>
      </c>
      <c r="DO138">
        <v>4</v>
      </c>
      <c r="DP138">
        <v>-2</v>
      </c>
      <c r="DQ138">
        <v>-2</v>
      </c>
      <c r="DR138">
        <v>34</v>
      </c>
      <c r="DS138">
        <v>19</v>
      </c>
      <c r="DT138">
        <v>22</v>
      </c>
      <c r="DU138">
        <v>7</v>
      </c>
      <c r="DV138">
        <v>-2</v>
      </c>
      <c r="DW138">
        <v>-2</v>
      </c>
      <c r="DX138">
        <v>135</v>
      </c>
      <c r="DY138">
        <v>64</v>
      </c>
      <c r="DZ138">
        <v>28</v>
      </c>
      <c r="EA138">
        <v>16</v>
      </c>
      <c r="EB138">
        <v>8</v>
      </c>
      <c r="EC138">
        <v>5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5</v>
      </c>
      <c r="EK138">
        <v>2</v>
      </c>
      <c r="EL138">
        <v>8</v>
      </c>
      <c r="EM138">
        <v>2</v>
      </c>
      <c r="EN138">
        <v>0</v>
      </c>
      <c r="EO138">
        <v>2</v>
      </c>
      <c r="EP138">
        <v>21</v>
      </c>
      <c r="EQ138">
        <v>11</v>
      </c>
      <c r="ER138">
        <v>2</v>
      </c>
      <c r="ES138">
        <v>0</v>
      </c>
      <c r="ET138" t="s">
        <v>1605</v>
      </c>
      <c r="EU138">
        <v>-9</v>
      </c>
      <c r="EV138">
        <v>-9</v>
      </c>
      <c r="EW138">
        <v>-9</v>
      </c>
      <c r="EX138">
        <v>-9</v>
      </c>
      <c r="EY138">
        <v>-9</v>
      </c>
      <c r="EZ138">
        <v>-9</v>
      </c>
      <c r="FA138">
        <v>-9</v>
      </c>
      <c r="FB138">
        <v>-9</v>
      </c>
      <c r="FC138">
        <v>-9</v>
      </c>
      <c r="FD138">
        <v>-9</v>
      </c>
      <c r="FE138">
        <v>-9</v>
      </c>
      <c r="FF138">
        <v>-9</v>
      </c>
      <c r="FG138">
        <v>-9</v>
      </c>
      <c r="FH138">
        <v>-9</v>
      </c>
      <c r="FI138">
        <v>-9</v>
      </c>
      <c r="FJ138">
        <v>-9</v>
      </c>
      <c r="FK138">
        <v>-9</v>
      </c>
      <c r="FL138">
        <v>-9</v>
      </c>
      <c r="FM138">
        <v>-9</v>
      </c>
      <c r="FN138">
        <v>-9</v>
      </c>
      <c r="FO138">
        <v>-9</v>
      </c>
      <c r="FP138">
        <v>-9</v>
      </c>
      <c r="FQ138">
        <v>-9</v>
      </c>
      <c r="FR138">
        <v>-9</v>
      </c>
      <c r="FS138">
        <v>-9</v>
      </c>
      <c r="FT138">
        <v>-9</v>
      </c>
      <c r="FU138">
        <v>-9</v>
      </c>
      <c r="FV138">
        <v>-9</v>
      </c>
      <c r="FW138">
        <v>-9</v>
      </c>
      <c r="FX138">
        <v>-9</v>
      </c>
      <c r="FY138">
        <v>-9</v>
      </c>
      <c r="FZ138">
        <v>-9</v>
      </c>
      <c r="GA138">
        <v>-9</v>
      </c>
      <c r="GB138">
        <v>-9</v>
      </c>
      <c r="GC138">
        <v>-9</v>
      </c>
      <c r="GD138">
        <v>-9</v>
      </c>
      <c r="GE138">
        <v>-9</v>
      </c>
      <c r="GF138">
        <v>-9</v>
      </c>
      <c r="GG138">
        <v>-9</v>
      </c>
      <c r="GH138">
        <v>-9</v>
      </c>
      <c r="GI138">
        <v>-9</v>
      </c>
      <c r="GJ138">
        <v>-9</v>
      </c>
      <c r="GK138">
        <v>-9</v>
      </c>
      <c r="GL138">
        <v>5</v>
      </c>
      <c r="GM138">
        <v>5</v>
      </c>
      <c r="GN138" t="s">
        <v>1605</v>
      </c>
      <c r="GO138">
        <v>-9</v>
      </c>
      <c r="GP138" t="s">
        <v>1606</v>
      </c>
      <c r="GQ138">
        <v>20</v>
      </c>
      <c r="GR138">
        <v>26</v>
      </c>
      <c r="GS138">
        <v>0</v>
      </c>
      <c r="GT138">
        <v>0</v>
      </c>
      <c r="GU138">
        <v>2</v>
      </c>
      <c r="GV138">
        <v>5</v>
      </c>
      <c r="GW138">
        <v>0</v>
      </c>
      <c r="GX138">
        <v>0</v>
      </c>
      <c r="GY138">
        <v>5</v>
      </c>
      <c r="GZ138">
        <v>11</v>
      </c>
      <c r="HA138">
        <v>5</v>
      </c>
      <c r="HB138">
        <v>8</v>
      </c>
      <c r="HC138">
        <v>0</v>
      </c>
      <c r="HD138">
        <v>0</v>
      </c>
      <c r="HE138">
        <v>32</v>
      </c>
      <c r="HF138">
        <v>50</v>
      </c>
      <c r="HG138">
        <v>2</v>
      </c>
      <c r="HH138">
        <v>0</v>
      </c>
      <c r="HI138">
        <v>0</v>
      </c>
      <c r="HJ138">
        <v>0</v>
      </c>
      <c r="HK138">
        <v>-9</v>
      </c>
      <c r="HL138">
        <v>-9</v>
      </c>
      <c r="HM138">
        <v>-9</v>
      </c>
      <c r="HN138">
        <v>-9</v>
      </c>
      <c r="HO138">
        <v>-9</v>
      </c>
      <c r="HP138">
        <v>-9</v>
      </c>
      <c r="HQ138">
        <v>-9</v>
      </c>
      <c r="HR138">
        <v>-9</v>
      </c>
      <c r="HS138">
        <v>-9</v>
      </c>
      <c r="HT138">
        <v>-9</v>
      </c>
      <c r="HU138">
        <v>-9</v>
      </c>
      <c r="HV138">
        <v>-9</v>
      </c>
      <c r="HW138">
        <v>-9</v>
      </c>
      <c r="HX138">
        <v>-9</v>
      </c>
      <c r="HY138">
        <v>-9</v>
      </c>
      <c r="HZ138">
        <v>-9</v>
      </c>
      <c r="IA138">
        <v>-9</v>
      </c>
      <c r="IB138">
        <v>-9</v>
      </c>
      <c r="IC138">
        <v>-9</v>
      </c>
      <c r="ID138">
        <v>-9</v>
      </c>
      <c r="IE138">
        <v>-9</v>
      </c>
      <c r="IF138">
        <v>-9</v>
      </c>
      <c r="IG138">
        <v>-9</v>
      </c>
      <c r="IH138">
        <v>-9</v>
      </c>
      <c r="II138">
        <v>-9</v>
      </c>
      <c r="IJ138">
        <v>-9</v>
      </c>
      <c r="IK138">
        <v>-9</v>
      </c>
      <c r="IL138">
        <v>-9</v>
      </c>
      <c r="IM138">
        <v>-9</v>
      </c>
      <c r="IN138">
        <v>-9</v>
      </c>
      <c r="IO138">
        <v>-9</v>
      </c>
      <c r="IP138">
        <v>-9</v>
      </c>
      <c r="IQ138">
        <v>-9</v>
      </c>
      <c r="IR138">
        <v>-9</v>
      </c>
      <c r="IS138">
        <v>-9</v>
      </c>
      <c r="IT138">
        <v>-9</v>
      </c>
      <c r="IU138">
        <v>-9</v>
      </c>
      <c r="IV138">
        <v>-9</v>
      </c>
      <c r="IW138">
        <v>-9</v>
      </c>
      <c r="IX138">
        <v>-9</v>
      </c>
      <c r="IY138">
        <v>-9</v>
      </c>
      <c r="IZ138">
        <v>-9</v>
      </c>
      <c r="JA138">
        <v>-9</v>
      </c>
      <c r="JB138">
        <v>19</v>
      </c>
      <c r="JC138">
        <v>25</v>
      </c>
      <c r="JD138">
        <v>-2</v>
      </c>
      <c r="JE138">
        <v>-2</v>
      </c>
      <c r="JF138">
        <v>4</v>
      </c>
      <c r="JG138">
        <v>4</v>
      </c>
      <c r="JH138">
        <v>-2</v>
      </c>
      <c r="JI138">
        <v>-2</v>
      </c>
      <c r="JJ138">
        <v>4</v>
      </c>
      <c r="JK138">
        <v>10</v>
      </c>
      <c r="JL138">
        <v>4</v>
      </c>
      <c r="JM138">
        <v>7</v>
      </c>
      <c r="JN138">
        <v>-2</v>
      </c>
      <c r="JO138">
        <v>-2</v>
      </c>
      <c r="JP138">
        <v>31</v>
      </c>
      <c r="JQ138">
        <v>46</v>
      </c>
      <c r="JR138">
        <v>-2</v>
      </c>
      <c r="JS138">
        <v>-2</v>
      </c>
      <c r="JT138">
        <v>-2</v>
      </c>
      <c r="JU138">
        <v>-2</v>
      </c>
      <c r="JV138">
        <v>-9</v>
      </c>
      <c r="JW138">
        <v>-9</v>
      </c>
      <c r="JX138">
        <v>-9</v>
      </c>
      <c r="JY138">
        <v>-9</v>
      </c>
      <c r="JZ138">
        <v>-9</v>
      </c>
      <c r="KA138">
        <v>-9</v>
      </c>
      <c r="KB138">
        <v>-9</v>
      </c>
      <c r="KC138">
        <v>-9</v>
      </c>
      <c r="KD138">
        <v>-9</v>
      </c>
      <c r="KE138">
        <v>-9</v>
      </c>
      <c r="KF138">
        <v>-9</v>
      </c>
      <c r="KG138">
        <v>-9</v>
      </c>
      <c r="KH138">
        <v>-9</v>
      </c>
      <c r="KI138">
        <v>-9</v>
      </c>
      <c r="KJ138">
        <v>-9</v>
      </c>
      <c r="KK138">
        <v>-9</v>
      </c>
      <c r="KL138">
        <v>-9</v>
      </c>
      <c r="KM138">
        <v>-9</v>
      </c>
      <c r="KN138">
        <v>-9</v>
      </c>
      <c r="KO138">
        <v>-9</v>
      </c>
      <c r="KP138">
        <v>-9</v>
      </c>
      <c r="KQ138">
        <v>-9</v>
      </c>
      <c r="KR138">
        <v>-9</v>
      </c>
      <c r="KS138">
        <v>-9</v>
      </c>
      <c r="KT138">
        <v>-9</v>
      </c>
      <c r="KU138">
        <v>-9</v>
      </c>
      <c r="KV138">
        <v>-9</v>
      </c>
      <c r="KW138">
        <v>-9</v>
      </c>
      <c r="KX138">
        <v>-9</v>
      </c>
      <c r="KY138">
        <v>-9</v>
      </c>
      <c r="KZ138">
        <v>-9</v>
      </c>
      <c r="LA138">
        <v>-9</v>
      </c>
      <c r="LB138">
        <v>-9</v>
      </c>
      <c r="LC138">
        <v>-9</v>
      </c>
      <c r="LD138">
        <v>-9</v>
      </c>
      <c r="LE138">
        <v>-9</v>
      </c>
      <c r="LF138">
        <v>-9</v>
      </c>
      <c r="LG138">
        <v>-9</v>
      </c>
      <c r="LH138">
        <v>-9</v>
      </c>
      <c r="LI138">
        <v>-9</v>
      </c>
      <c r="LJ138" t="s">
        <v>1605</v>
      </c>
      <c r="LK138">
        <v>-9</v>
      </c>
      <c r="LL138">
        <v>-9</v>
      </c>
      <c r="LM138">
        <v>-9</v>
      </c>
      <c r="LN138">
        <v>-9</v>
      </c>
      <c r="LO138">
        <v>-9</v>
      </c>
      <c r="LP138">
        <v>-9</v>
      </c>
      <c r="LQ138">
        <v>-9</v>
      </c>
      <c r="LR138">
        <v>-9</v>
      </c>
      <c r="LS138">
        <v>-9</v>
      </c>
      <c r="LT138">
        <v>-9</v>
      </c>
      <c r="LU138">
        <v>-9</v>
      </c>
      <c r="LV138">
        <v>-9</v>
      </c>
      <c r="LW138">
        <v>-9</v>
      </c>
      <c r="LX138">
        <v>-9</v>
      </c>
      <c r="LY138">
        <v>-9</v>
      </c>
      <c r="LZ138">
        <v>-9</v>
      </c>
      <c r="MA138">
        <v>-9</v>
      </c>
      <c r="MB138">
        <v>-9</v>
      </c>
      <c r="MC138">
        <v>-9</v>
      </c>
      <c r="MD138">
        <v>-9</v>
      </c>
      <c r="ME138">
        <v>-9</v>
      </c>
      <c r="MF138">
        <v>-9</v>
      </c>
      <c r="MG138">
        <v>-9</v>
      </c>
      <c r="MH138">
        <v>-9</v>
      </c>
      <c r="MI138">
        <v>-9</v>
      </c>
      <c r="MJ138">
        <v>-9</v>
      </c>
      <c r="MK138">
        <v>-9</v>
      </c>
      <c r="ML138">
        <v>-9</v>
      </c>
      <c r="MM138">
        <v>-9</v>
      </c>
      <c r="MN138">
        <v>-9</v>
      </c>
      <c r="MO138">
        <v>-9</v>
      </c>
      <c r="MP138">
        <v>-9</v>
      </c>
      <c r="MQ138">
        <v>-9</v>
      </c>
      <c r="MR138">
        <v>-9</v>
      </c>
      <c r="MS138">
        <v>-9</v>
      </c>
      <c r="MT138">
        <v>-9</v>
      </c>
      <c r="MU138">
        <v>-9</v>
      </c>
      <c r="MV138">
        <v>-9</v>
      </c>
      <c r="MW138">
        <v>-9</v>
      </c>
      <c r="MX138">
        <v>-9</v>
      </c>
      <c r="MY138">
        <v>-9</v>
      </c>
      <c r="MZ138">
        <v>-9</v>
      </c>
      <c r="NA138">
        <v>-9</v>
      </c>
      <c r="NB138">
        <v>-9</v>
      </c>
      <c r="NC138">
        <v>-9</v>
      </c>
      <c r="ND138">
        <v>-9</v>
      </c>
      <c r="NE138">
        <v>-9</v>
      </c>
      <c r="NF138">
        <v>-9</v>
      </c>
      <c r="NG138">
        <v>-9</v>
      </c>
      <c r="NH138">
        <v>-9</v>
      </c>
      <c r="NI138">
        <v>-9</v>
      </c>
      <c r="NJ138">
        <v>-9</v>
      </c>
      <c r="NK138">
        <v>-9</v>
      </c>
      <c r="NL138">
        <v>-9</v>
      </c>
      <c r="NM138">
        <v>-9</v>
      </c>
      <c r="NN138">
        <v>-9</v>
      </c>
      <c r="NO138">
        <v>-9</v>
      </c>
      <c r="NP138">
        <v>-9</v>
      </c>
      <c r="NQ138">
        <v>-9</v>
      </c>
      <c r="NR138">
        <v>-9</v>
      </c>
      <c r="NS138">
        <v>-9</v>
      </c>
      <c r="NT138">
        <v>-9</v>
      </c>
      <c r="NU138">
        <v>-9</v>
      </c>
      <c r="NV138">
        <v>-9</v>
      </c>
      <c r="NW138">
        <v>-9</v>
      </c>
      <c r="NX138">
        <v>-9</v>
      </c>
      <c r="NY138">
        <v>-9</v>
      </c>
      <c r="NZ138">
        <v>-9</v>
      </c>
      <c r="OA138">
        <v>-9</v>
      </c>
      <c r="OB138">
        <v>-9</v>
      </c>
      <c r="OC138">
        <v>-9</v>
      </c>
      <c r="OD138">
        <v>-9</v>
      </c>
      <c r="OE138">
        <v>-9</v>
      </c>
      <c r="OF138">
        <v>-9</v>
      </c>
      <c r="OG138">
        <v>-9</v>
      </c>
      <c r="OH138">
        <v>-9</v>
      </c>
      <c r="OI138">
        <v>-9</v>
      </c>
      <c r="OJ138">
        <v>-9</v>
      </c>
      <c r="OK138">
        <v>-9</v>
      </c>
      <c r="OL138">
        <v>-9</v>
      </c>
      <c r="OM138">
        <v>-9</v>
      </c>
      <c r="ON138">
        <v>-9</v>
      </c>
      <c r="OO138">
        <v>-9</v>
      </c>
      <c r="OP138">
        <v>-9</v>
      </c>
      <c r="OQ138">
        <v>-9</v>
      </c>
      <c r="OR138">
        <v>-9</v>
      </c>
      <c r="OS138">
        <v>-9</v>
      </c>
      <c r="OT138">
        <v>-9</v>
      </c>
      <c r="OU138">
        <v>-9</v>
      </c>
      <c r="OV138">
        <v>-9</v>
      </c>
      <c r="OW138">
        <v>-9</v>
      </c>
      <c r="OX138">
        <v>-9</v>
      </c>
      <c r="OY138">
        <v>-9</v>
      </c>
      <c r="OZ138">
        <v>-9</v>
      </c>
      <c r="PA138">
        <v>-9</v>
      </c>
      <c r="PB138">
        <v>-9</v>
      </c>
      <c r="PC138">
        <v>-9</v>
      </c>
      <c r="PD138">
        <v>-9</v>
      </c>
      <c r="PE138">
        <v>-9</v>
      </c>
      <c r="PF138">
        <v>-9</v>
      </c>
      <c r="PG138">
        <v>-9</v>
      </c>
      <c r="PH138">
        <v>-9</v>
      </c>
      <c r="PI138">
        <v>-9</v>
      </c>
      <c r="PJ138">
        <v>-9</v>
      </c>
      <c r="PK138">
        <v>-9</v>
      </c>
      <c r="PL138">
        <v>-9</v>
      </c>
      <c r="PM138">
        <v>-9</v>
      </c>
      <c r="PN138">
        <v>-9</v>
      </c>
      <c r="PO138">
        <v>-9</v>
      </c>
      <c r="PP138">
        <v>-9</v>
      </c>
      <c r="PQ138">
        <v>-9</v>
      </c>
      <c r="PR138">
        <v>-9</v>
      </c>
      <c r="PS138">
        <v>-9</v>
      </c>
      <c r="PT138">
        <v>-9</v>
      </c>
      <c r="PU138">
        <v>-9</v>
      </c>
      <c r="PV138">
        <v>-9</v>
      </c>
      <c r="PW138">
        <v>-9</v>
      </c>
      <c r="PX138">
        <v>-9</v>
      </c>
      <c r="PY138">
        <v>-9</v>
      </c>
      <c r="PZ138">
        <v>-9</v>
      </c>
      <c r="QA138">
        <v>-9</v>
      </c>
      <c r="QB138">
        <v>-9</v>
      </c>
      <c r="QC138">
        <v>-9</v>
      </c>
      <c r="QD138">
        <v>-9</v>
      </c>
      <c r="QE138">
        <v>-9</v>
      </c>
      <c r="QF138">
        <v>-9</v>
      </c>
      <c r="QG138">
        <v>-9</v>
      </c>
      <c r="QH138">
        <v>-9</v>
      </c>
      <c r="QI138">
        <v>-9</v>
      </c>
      <c r="QJ138">
        <v>-9</v>
      </c>
      <c r="QK138">
        <v>-9</v>
      </c>
      <c r="QL138">
        <v>-9</v>
      </c>
      <c r="QM138">
        <v>-9</v>
      </c>
      <c r="QN138">
        <v>-9</v>
      </c>
      <c r="QO138">
        <v>-9</v>
      </c>
      <c r="QP138">
        <v>-9</v>
      </c>
      <c r="QQ138">
        <v>-9</v>
      </c>
      <c r="QR138">
        <v>-9</v>
      </c>
      <c r="QS138">
        <v>-9</v>
      </c>
      <c r="QT138">
        <v>-9</v>
      </c>
      <c r="QU138">
        <v>-9</v>
      </c>
      <c r="QV138">
        <v>-9</v>
      </c>
      <c r="QW138">
        <v>-9</v>
      </c>
      <c r="QX138">
        <v>-9</v>
      </c>
      <c r="QY138">
        <v>-9</v>
      </c>
      <c r="QZ138">
        <v>-9</v>
      </c>
      <c r="RA138">
        <v>-9</v>
      </c>
      <c r="RB138">
        <v>-9</v>
      </c>
      <c r="RC138">
        <v>-9</v>
      </c>
      <c r="RD138">
        <v>-9</v>
      </c>
      <c r="RE138">
        <v>-9</v>
      </c>
      <c r="RF138">
        <v>-9</v>
      </c>
      <c r="RG138">
        <v>-9</v>
      </c>
      <c r="RH138">
        <v>-9</v>
      </c>
      <c r="RI138">
        <v>-9</v>
      </c>
      <c r="RJ138" t="s">
        <v>1605</v>
      </c>
      <c r="RK138">
        <v>-9</v>
      </c>
      <c r="RL138">
        <v>-9</v>
      </c>
      <c r="RM138">
        <v>-9</v>
      </c>
      <c r="RN138">
        <v>-9</v>
      </c>
      <c r="RO138">
        <v>-9</v>
      </c>
      <c r="RP138">
        <v>-9</v>
      </c>
      <c r="RQ138">
        <v>-9</v>
      </c>
      <c r="RR138">
        <v>-9</v>
      </c>
      <c r="RS138">
        <v>-9</v>
      </c>
      <c r="RT138">
        <v>-9</v>
      </c>
      <c r="RU138">
        <v>-9</v>
      </c>
      <c r="RV138">
        <v>-9</v>
      </c>
      <c r="RW138">
        <v>-9</v>
      </c>
      <c r="RX138">
        <v>-9</v>
      </c>
      <c r="RY138">
        <v>-9</v>
      </c>
      <c r="RZ138">
        <v>-9</v>
      </c>
      <c r="SA138">
        <v>-9</v>
      </c>
      <c r="SB138">
        <v>-9</v>
      </c>
      <c r="SC138">
        <v>-9</v>
      </c>
      <c r="SD138">
        <v>-9</v>
      </c>
      <c r="SE138">
        <v>-9</v>
      </c>
      <c r="SF138">
        <v>-9</v>
      </c>
      <c r="SG138">
        <v>-9</v>
      </c>
      <c r="SH138">
        <v>-9</v>
      </c>
      <c r="SI138">
        <v>-9</v>
      </c>
      <c r="SJ138">
        <v>-9</v>
      </c>
      <c r="SK138">
        <v>-9</v>
      </c>
      <c r="SL138">
        <v>-9</v>
      </c>
      <c r="SM138">
        <v>-9</v>
      </c>
      <c r="SN138">
        <v>-9</v>
      </c>
      <c r="SO138">
        <v>-9</v>
      </c>
      <c r="SP138">
        <v>-9</v>
      </c>
      <c r="SQ138">
        <v>-9</v>
      </c>
      <c r="SR138">
        <v>-9</v>
      </c>
      <c r="SS138">
        <v>-9</v>
      </c>
      <c r="ST138">
        <v>-9</v>
      </c>
      <c r="SU138">
        <v>-9</v>
      </c>
      <c r="SV138">
        <v>-9</v>
      </c>
      <c r="SW138">
        <v>-9</v>
      </c>
      <c r="SX138">
        <v>-9</v>
      </c>
      <c r="SY138">
        <v>-9</v>
      </c>
      <c r="SZ138">
        <v>-9</v>
      </c>
      <c r="TA138">
        <v>-9</v>
      </c>
      <c r="TB138">
        <v>-9</v>
      </c>
      <c r="TC138">
        <v>-9</v>
      </c>
      <c r="TD138">
        <v>-9</v>
      </c>
      <c r="TE138">
        <v>-9</v>
      </c>
      <c r="TF138">
        <v>-9</v>
      </c>
      <c r="TG138">
        <v>-9</v>
      </c>
      <c r="TH138">
        <v>-9</v>
      </c>
      <c r="TI138">
        <v>-9</v>
      </c>
      <c r="TJ138">
        <v>-9</v>
      </c>
      <c r="TK138">
        <v>-9</v>
      </c>
      <c r="TL138">
        <v>-9</v>
      </c>
      <c r="TM138">
        <v>-9</v>
      </c>
      <c r="TN138">
        <v>-9</v>
      </c>
      <c r="TO138">
        <v>-9</v>
      </c>
      <c r="TP138">
        <v>-9</v>
      </c>
      <c r="TQ138">
        <v>-9</v>
      </c>
      <c r="TR138">
        <v>-9</v>
      </c>
      <c r="TS138">
        <v>-9</v>
      </c>
      <c r="TT138">
        <v>-9</v>
      </c>
      <c r="TU138">
        <v>-9</v>
      </c>
      <c r="TV138">
        <v>-9</v>
      </c>
      <c r="TW138">
        <v>-9</v>
      </c>
      <c r="TX138">
        <v>-9</v>
      </c>
      <c r="TY138">
        <v>-9</v>
      </c>
      <c r="TZ138">
        <v>-9</v>
      </c>
      <c r="UA138">
        <v>-9</v>
      </c>
      <c r="UB138">
        <v>-9</v>
      </c>
      <c r="UC138">
        <v>-9</v>
      </c>
      <c r="UD138">
        <v>-9</v>
      </c>
      <c r="UE138">
        <v>-9</v>
      </c>
      <c r="UF138">
        <v>-9</v>
      </c>
      <c r="UG138">
        <v>-9</v>
      </c>
      <c r="UH138">
        <v>-9</v>
      </c>
      <c r="UI138">
        <v>-9</v>
      </c>
      <c r="UJ138">
        <v>-9</v>
      </c>
      <c r="UK138">
        <v>-9</v>
      </c>
      <c r="UL138">
        <v>-9</v>
      </c>
      <c r="UM138">
        <v>-9</v>
      </c>
      <c r="UN138">
        <v>-9</v>
      </c>
      <c r="UO138">
        <v>-9</v>
      </c>
      <c r="UP138">
        <v>-9</v>
      </c>
      <c r="UQ138">
        <v>-9</v>
      </c>
      <c r="UR138">
        <v>-9</v>
      </c>
      <c r="US138">
        <v>-9</v>
      </c>
      <c r="UT138">
        <v>-9</v>
      </c>
      <c r="UU138">
        <v>-9</v>
      </c>
      <c r="UV138">
        <v>-9</v>
      </c>
      <c r="UW138">
        <v>-9</v>
      </c>
      <c r="UX138">
        <v>-9</v>
      </c>
      <c r="UY138">
        <v>-9</v>
      </c>
      <c r="UZ138">
        <v>-9</v>
      </c>
      <c r="VA138">
        <v>-9</v>
      </c>
      <c r="VB138">
        <v>-9</v>
      </c>
      <c r="VC138">
        <v>-9</v>
      </c>
      <c r="VD138">
        <v>-9</v>
      </c>
      <c r="VE138">
        <v>-9</v>
      </c>
      <c r="VF138">
        <v>-9</v>
      </c>
      <c r="VG138">
        <v>-9</v>
      </c>
      <c r="VH138">
        <v>-9</v>
      </c>
      <c r="VI138">
        <v>-9</v>
      </c>
      <c r="VJ138">
        <v>-9</v>
      </c>
      <c r="VK138">
        <v>-9</v>
      </c>
      <c r="VL138">
        <v>-9</v>
      </c>
      <c r="VM138">
        <v>-9</v>
      </c>
      <c r="VN138">
        <v>-9</v>
      </c>
      <c r="VO138">
        <v>-9</v>
      </c>
      <c r="VP138">
        <v>-9</v>
      </c>
      <c r="VQ138">
        <v>-9</v>
      </c>
      <c r="VR138">
        <v>-9</v>
      </c>
      <c r="VS138">
        <v>-9</v>
      </c>
      <c r="VT138">
        <v>-9</v>
      </c>
      <c r="VU138">
        <v>-9</v>
      </c>
      <c r="VV138">
        <v>-9</v>
      </c>
      <c r="VW138">
        <v>-9</v>
      </c>
      <c r="VX138">
        <v>-9</v>
      </c>
      <c r="VY138">
        <v>-9</v>
      </c>
      <c r="VZ138">
        <v>-9</v>
      </c>
      <c r="WA138">
        <v>-9</v>
      </c>
      <c r="WB138">
        <v>-9</v>
      </c>
      <c r="WC138">
        <v>-9</v>
      </c>
      <c r="WD138">
        <v>-9</v>
      </c>
      <c r="WE138">
        <v>-9</v>
      </c>
      <c r="WF138">
        <v>-9</v>
      </c>
      <c r="WG138">
        <v>-9</v>
      </c>
      <c r="WH138">
        <v>-9</v>
      </c>
      <c r="WI138">
        <v>-9</v>
      </c>
      <c r="WJ138">
        <v>-9</v>
      </c>
      <c r="WK138">
        <v>-9</v>
      </c>
      <c r="WL138">
        <v>-9</v>
      </c>
      <c r="WM138">
        <v>-9</v>
      </c>
      <c r="WN138">
        <v>-9</v>
      </c>
      <c r="WO138">
        <v>-9</v>
      </c>
      <c r="WP138">
        <v>-9</v>
      </c>
      <c r="WQ138">
        <v>-9</v>
      </c>
      <c r="WR138">
        <v>-9</v>
      </c>
      <c r="WS138">
        <v>-9</v>
      </c>
      <c r="WT138">
        <v>-9</v>
      </c>
      <c r="WU138">
        <v>-9</v>
      </c>
      <c r="WV138">
        <v>-9</v>
      </c>
      <c r="WW138">
        <v>-9</v>
      </c>
      <c r="WX138">
        <v>-9</v>
      </c>
      <c r="WY138">
        <v>-9</v>
      </c>
      <c r="WZ138">
        <v>-9</v>
      </c>
      <c r="XA138">
        <v>-9</v>
      </c>
      <c r="XB138">
        <v>-9</v>
      </c>
      <c r="XC138">
        <v>-9</v>
      </c>
      <c r="XD138">
        <v>-9</v>
      </c>
      <c r="XE138">
        <v>-9</v>
      </c>
      <c r="XF138">
        <v>-9</v>
      </c>
      <c r="XG138">
        <v>-9</v>
      </c>
      <c r="XH138">
        <v>-9</v>
      </c>
      <c r="XI138">
        <v>-9</v>
      </c>
      <c r="XJ138">
        <v>-9</v>
      </c>
      <c r="XK138">
        <v>-9</v>
      </c>
      <c r="XL138">
        <v>-9</v>
      </c>
      <c r="XM138">
        <v>-9</v>
      </c>
      <c r="XN138">
        <v>-9</v>
      </c>
      <c r="XO138">
        <v>-9</v>
      </c>
      <c r="XP138">
        <v>-9</v>
      </c>
      <c r="XQ138">
        <v>-9</v>
      </c>
      <c r="XR138">
        <v>-9</v>
      </c>
      <c r="XS138">
        <v>-9</v>
      </c>
      <c r="XT138">
        <v>-9</v>
      </c>
      <c r="XU138">
        <v>-9</v>
      </c>
      <c r="XV138">
        <v>-9</v>
      </c>
      <c r="XW138">
        <v>-9</v>
      </c>
      <c r="XX138">
        <v>-9</v>
      </c>
      <c r="XY138">
        <v>-9</v>
      </c>
      <c r="XZ138">
        <v>-9</v>
      </c>
      <c r="YA138">
        <v>-9</v>
      </c>
      <c r="YB138">
        <v>-9</v>
      </c>
      <c r="YC138">
        <v>-9</v>
      </c>
      <c r="YD138">
        <v>-9</v>
      </c>
      <c r="YE138">
        <v>-9</v>
      </c>
      <c r="YF138">
        <v>-9</v>
      </c>
      <c r="YG138">
        <v>-9</v>
      </c>
      <c r="YH138">
        <v>-9</v>
      </c>
      <c r="YI138">
        <v>-9</v>
      </c>
      <c r="YJ138">
        <v>-9</v>
      </c>
      <c r="YK138">
        <v>-9</v>
      </c>
      <c r="YL138">
        <v>-9</v>
      </c>
      <c r="YM138">
        <v>-9</v>
      </c>
      <c r="YN138">
        <v>-9</v>
      </c>
      <c r="YO138">
        <v>-9</v>
      </c>
      <c r="YP138">
        <v>-9</v>
      </c>
      <c r="YQ138">
        <v>-9</v>
      </c>
      <c r="YR138">
        <v>-9</v>
      </c>
      <c r="YS138">
        <v>-9</v>
      </c>
      <c r="YT138">
        <v>-9</v>
      </c>
      <c r="YU138">
        <v>-9</v>
      </c>
      <c r="YV138">
        <v>-9</v>
      </c>
      <c r="YW138">
        <v>-9</v>
      </c>
      <c r="YX138">
        <v>-9</v>
      </c>
      <c r="YY138">
        <v>-9</v>
      </c>
      <c r="YZ138">
        <v>-9</v>
      </c>
      <c r="ZA138">
        <v>-9</v>
      </c>
      <c r="ZB138">
        <v>-9</v>
      </c>
      <c r="ZC138">
        <v>-9</v>
      </c>
      <c r="ZD138">
        <v>-9</v>
      </c>
      <c r="ZE138">
        <v>-9</v>
      </c>
      <c r="ZF138">
        <v>-9</v>
      </c>
      <c r="ZG138">
        <v>-9</v>
      </c>
      <c r="ZH138">
        <v>-9</v>
      </c>
      <c r="ZI138">
        <v>-9</v>
      </c>
      <c r="ZJ138">
        <v>-9</v>
      </c>
      <c r="ZK138">
        <v>-9</v>
      </c>
      <c r="ZL138">
        <v>-9</v>
      </c>
      <c r="ZM138">
        <v>-9</v>
      </c>
      <c r="ZN138">
        <v>-9</v>
      </c>
      <c r="ZO138">
        <v>-9</v>
      </c>
      <c r="ZP138">
        <v>-9</v>
      </c>
      <c r="ZQ138">
        <v>-9</v>
      </c>
      <c r="ZR138">
        <v>-9</v>
      </c>
      <c r="ZS138">
        <v>-9</v>
      </c>
      <c r="ZT138">
        <v>-9</v>
      </c>
      <c r="ZU138">
        <v>-9</v>
      </c>
      <c r="ZV138">
        <v>-9</v>
      </c>
      <c r="ZW138">
        <v>-9</v>
      </c>
      <c r="ZX138">
        <v>-9</v>
      </c>
      <c r="ZY138">
        <v>-9</v>
      </c>
      <c r="ZZ138">
        <v>-9</v>
      </c>
      <c r="AAA138">
        <v>-9</v>
      </c>
      <c r="AAB138">
        <v>-9</v>
      </c>
      <c r="AAC138">
        <v>-9</v>
      </c>
      <c r="AAD138">
        <v>-9</v>
      </c>
      <c r="AAE138">
        <v>-9</v>
      </c>
      <c r="AAF138">
        <v>-9</v>
      </c>
      <c r="AAG138">
        <v>-9</v>
      </c>
      <c r="AAH138">
        <v>-9</v>
      </c>
      <c r="AAI138">
        <v>-9</v>
      </c>
      <c r="AAJ138">
        <v>-9</v>
      </c>
      <c r="AAK138">
        <v>-9</v>
      </c>
      <c r="AAL138">
        <v>-9</v>
      </c>
      <c r="AAM138">
        <v>-9</v>
      </c>
      <c r="AAN138">
        <v>-9</v>
      </c>
      <c r="AAO138">
        <v>-9</v>
      </c>
      <c r="AAP138">
        <v>-9</v>
      </c>
      <c r="AAQ138">
        <v>-9</v>
      </c>
      <c r="AAR138">
        <v>-9</v>
      </c>
      <c r="AAS138">
        <v>-9</v>
      </c>
      <c r="AAT138">
        <v>-9</v>
      </c>
      <c r="AAU138">
        <v>-9</v>
      </c>
      <c r="AAV138">
        <v>-9</v>
      </c>
      <c r="AAW138">
        <v>-9</v>
      </c>
      <c r="AAX138">
        <v>-9</v>
      </c>
      <c r="AAY138">
        <v>-9</v>
      </c>
      <c r="AAZ138">
        <v>-9</v>
      </c>
      <c r="ABA138">
        <v>-9</v>
      </c>
      <c r="ABB138">
        <v>-9</v>
      </c>
      <c r="ABC138">
        <v>-9</v>
      </c>
      <c r="ABD138">
        <v>-9</v>
      </c>
      <c r="ABE138">
        <v>-9</v>
      </c>
      <c r="ABF138">
        <v>-9</v>
      </c>
      <c r="ABG138">
        <v>-9</v>
      </c>
      <c r="ABH138">
        <v>-9</v>
      </c>
      <c r="ABI138">
        <v>-9</v>
      </c>
      <c r="ABJ138">
        <v>-9</v>
      </c>
      <c r="ABK138">
        <v>-9</v>
      </c>
      <c r="ABL138">
        <v>-9</v>
      </c>
      <c r="ABM138">
        <v>-9</v>
      </c>
      <c r="ABN138">
        <v>-9</v>
      </c>
      <c r="ABO138">
        <v>38</v>
      </c>
      <c r="ABP138">
        <v>20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26</v>
      </c>
      <c r="ABX138">
        <v>14</v>
      </c>
      <c r="ABY138">
        <v>17</v>
      </c>
      <c r="ABZ138">
        <v>5</v>
      </c>
      <c r="ACA138">
        <v>0</v>
      </c>
      <c r="ACB138">
        <v>0</v>
      </c>
      <c r="ACC138">
        <v>81</v>
      </c>
      <c r="ACD138">
        <v>39</v>
      </c>
      <c r="ACE138">
        <v>0</v>
      </c>
      <c r="ACF138">
        <v>0</v>
      </c>
      <c r="ACG138">
        <v>11</v>
      </c>
      <c r="ACH138">
        <v>8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11</v>
      </c>
      <c r="ACP138">
        <v>2</v>
      </c>
      <c r="ACQ138">
        <v>8</v>
      </c>
      <c r="ACR138">
        <v>2</v>
      </c>
      <c r="ACS138">
        <v>0</v>
      </c>
      <c r="ACT138">
        <v>0</v>
      </c>
      <c r="ACU138">
        <v>30</v>
      </c>
      <c r="ACV138">
        <v>12</v>
      </c>
      <c r="ACW138">
        <v>0</v>
      </c>
      <c r="ACX138">
        <v>0</v>
      </c>
      <c r="ACY138">
        <v>35</v>
      </c>
      <c r="ACZ138">
        <v>14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20</v>
      </c>
      <c r="ADH138">
        <v>11</v>
      </c>
      <c r="ADI138">
        <v>11</v>
      </c>
      <c r="ADJ138">
        <v>2</v>
      </c>
      <c r="ADK138">
        <v>0</v>
      </c>
      <c r="ADL138">
        <v>0</v>
      </c>
      <c r="ADM138">
        <v>66</v>
      </c>
      <c r="ADN138">
        <v>27</v>
      </c>
      <c r="ADO138">
        <v>0</v>
      </c>
      <c r="ADP138">
        <v>0</v>
      </c>
      <c r="ADQ138">
        <v>23</v>
      </c>
      <c r="ADR138">
        <v>11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17</v>
      </c>
      <c r="ADZ138">
        <v>8</v>
      </c>
      <c r="AEA138">
        <v>11</v>
      </c>
      <c r="AEB138">
        <v>5</v>
      </c>
      <c r="AEC138">
        <v>0</v>
      </c>
      <c r="AED138">
        <v>0</v>
      </c>
      <c r="AEE138">
        <v>51</v>
      </c>
      <c r="AEF138">
        <v>24</v>
      </c>
      <c r="AEG138">
        <v>0</v>
      </c>
      <c r="AEH138">
        <v>0</v>
      </c>
      <c r="AEI138">
        <v>2</v>
      </c>
      <c r="AEJ138">
        <v>0</v>
      </c>
      <c r="AEK138">
        <v>2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2</v>
      </c>
      <c r="AET138">
        <v>2</v>
      </c>
      <c r="AEU138">
        <v>2</v>
      </c>
      <c r="AEV138">
        <v>2</v>
      </c>
      <c r="AEW138">
        <v>0</v>
      </c>
      <c r="AEX138">
        <v>0</v>
      </c>
      <c r="AEY138">
        <v>6</v>
      </c>
      <c r="AEZ138">
        <v>4</v>
      </c>
      <c r="AFA138">
        <v>0</v>
      </c>
      <c r="AFB138">
        <v>0</v>
      </c>
      <c r="AFC138">
        <v>2</v>
      </c>
      <c r="AFD138">
        <v>0</v>
      </c>
      <c r="AFE138">
        <v>17</v>
      </c>
      <c r="AFF138">
        <v>5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14</v>
      </c>
      <c r="AFN138">
        <v>5</v>
      </c>
      <c r="AFO138">
        <v>2</v>
      </c>
      <c r="AFP138">
        <v>0</v>
      </c>
      <c r="AFQ138">
        <v>0</v>
      </c>
      <c r="AFR138">
        <v>0</v>
      </c>
      <c r="AFS138">
        <v>33</v>
      </c>
      <c r="AFT138">
        <v>10</v>
      </c>
      <c r="AFU138">
        <v>0</v>
      </c>
      <c r="AFV138">
        <v>0</v>
      </c>
      <c r="AFW138">
        <v>2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6</v>
      </c>
      <c r="AGK138">
        <v>0</v>
      </c>
      <c r="AGL138">
        <v>0</v>
      </c>
      <c r="AGM138">
        <v>0</v>
      </c>
      <c r="AGN138">
        <v>1</v>
      </c>
      <c r="AGO138">
        <v>0</v>
      </c>
      <c r="AGP138">
        <v>7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1</v>
      </c>
      <c r="AGW138">
        <v>0</v>
      </c>
      <c r="AGX138">
        <v>-9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 t="s">
        <v>1605</v>
      </c>
      <c r="AJX138" t="s">
        <v>1605</v>
      </c>
      <c r="AJY138">
        <v>0</v>
      </c>
      <c r="AJZ138">
        <v>0</v>
      </c>
      <c r="AKA138">
        <v>0</v>
      </c>
      <c r="AKB138">
        <v>0</v>
      </c>
      <c r="AKC138">
        <v>6</v>
      </c>
      <c r="AKD138">
        <v>1</v>
      </c>
      <c r="AKE138">
        <v>0</v>
      </c>
      <c r="AKF138">
        <v>55</v>
      </c>
      <c r="AKG138">
        <v>0</v>
      </c>
      <c r="AKH138">
        <v>0</v>
      </c>
      <c r="AKI138">
        <v>63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62</v>
      </c>
      <c r="AUL138">
        <v>56</v>
      </c>
      <c r="AUM138">
        <v>0</v>
      </c>
      <c r="AUN138">
        <v>2</v>
      </c>
      <c r="AUO138">
        <v>5</v>
      </c>
      <c r="AUP138">
        <v>8</v>
      </c>
      <c r="AUQ138">
        <v>0</v>
      </c>
      <c r="AUR138">
        <v>0</v>
      </c>
      <c r="AUS138">
        <v>50</v>
      </c>
      <c r="AUT138">
        <v>41</v>
      </c>
      <c r="AUU138">
        <v>20</v>
      </c>
      <c r="AUV138">
        <v>23</v>
      </c>
      <c r="AUW138">
        <v>0</v>
      </c>
      <c r="AUX138">
        <v>0</v>
      </c>
      <c r="AUY138">
        <v>137</v>
      </c>
      <c r="AUZ138">
        <v>130</v>
      </c>
      <c r="AVA138">
        <v>35</v>
      </c>
      <c r="AVB138">
        <v>20</v>
      </c>
      <c r="AVC138">
        <v>14</v>
      </c>
      <c r="AVD138">
        <v>8</v>
      </c>
      <c r="AVE138">
        <v>80</v>
      </c>
      <c r="AVF138">
        <v>41</v>
      </c>
      <c r="AVG138">
        <v>-9</v>
      </c>
      <c r="AVH138">
        <v>-9</v>
      </c>
      <c r="AVI138">
        <v>-9</v>
      </c>
      <c r="AVJ138">
        <v>-9</v>
      </c>
      <c r="AVK138">
        <v>-9</v>
      </c>
      <c r="AVL138">
        <v>-9</v>
      </c>
      <c r="AVM138" t="s">
        <v>1605</v>
      </c>
      <c r="AVN138" t="s">
        <v>1605</v>
      </c>
      <c r="AVO138" t="s">
        <v>1606</v>
      </c>
      <c r="AVP138">
        <v>-9</v>
      </c>
      <c r="AVQ138">
        <v>-9</v>
      </c>
      <c r="AVR138">
        <v>-9</v>
      </c>
      <c r="AVS138">
        <v>-9</v>
      </c>
      <c r="AVT138">
        <v>-9</v>
      </c>
      <c r="AVU138">
        <v>-9</v>
      </c>
      <c r="AVV138">
        <v>-9</v>
      </c>
      <c r="AVW138">
        <v>-9</v>
      </c>
      <c r="AVX138">
        <v>-9</v>
      </c>
      <c r="AVY138">
        <v>-9</v>
      </c>
      <c r="AVZ138">
        <v>-9</v>
      </c>
      <c r="AWA138">
        <v>-9</v>
      </c>
      <c r="AWB138">
        <v>-9</v>
      </c>
      <c r="AWC138">
        <v>-9</v>
      </c>
      <c r="AWD138">
        <v>-9</v>
      </c>
      <c r="AWE138">
        <v>-9</v>
      </c>
      <c r="AWF138">
        <v>-9</v>
      </c>
      <c r="AWG138">
        <v>-9</v>
      </c>
      <c r="AWH138">
        <v>-9</v>
      </c>
      <c r="AWI138">
        <v>-9</v>
      </c>
      <c r="AWJ138">
        <v>-9</v>
      </c>
      <c r="AWK138">
        <v>-9</v>
      </c>
      <c r="AWL138">
        <v>-9</v>
      </c>
      <c r="AWM138">
        <v>-9</v>
      </c>
      <c r="AWN138">
        <v>-9</v>
      </c>
      <c r="AWO138">
        <v>-9</v>
      </c>
      <c r="AWP138">
        <v>-9</v>
      </c>
      <c r="AWQ138">
        <v>-9</v>
      </c>
      <c r="AWR138">
        <v>-9</v>
      </c>
      <c r="AWS138">
        <v>-9</v>
      </c>
      <c r="AWT138">
        <v>-9</v>
      </c>
      <c r="AWU138">
        <v>-9</v>
      </c>
      <c r="AWV138">
        <v>-9</v>
      </c>
      <c r="AWW138">
        <v>-9</v>
      </c>
      <c r="AWX138">
        <v>-9</v>
      </c>
      <c r="AWY138">
        <v>-9</v>
      </c>
      <c r="AWZ138">
        <v>-9</v>
      </c>
      <c r="AXA138">
        <v>-9</v>
      </c>
      <c r="AXB138">
        <v>-9</v>
      </c>
      <c r="AXC138">
        <v>-9</v>
      </c>
      <c r="AXD138">
        <v>-9</v>
      </c>
      <c r="AXE138">
        <v>-9</v>
      </c>
      <c r="AXF138">
        <v>-9</v>
      </c>
      <c r="AXG138">
        <v>-9</v>
      </c>
      <c r="AXH138">
        <v>-9</v>
      </c>
      <c r="AXI138">
        <v>-9</v>
      </c>
      <c r="AXJ138">
        <v>-9</v>
      </c>
      <c r="AXK138">
        <v>-9</v>
      </c>
      <c r="AXL138">
        <v>-9</v>
      </c>
      <c r="AXM138">
        <v>-9</v>
      </c>
      <c r="AXN138">
        <v>-9</v>
      </c>
      <c r="AXO138">
        <v>-9</v>
      </c>
      <c r="AXP138">
        <v>-9</v>
      </c>
      <c r="AXQ138">
        <v>-9</v>
      </c>
      <c r="AXR138">
        <v>-9</v>
      </c>
      <c r="AXS138">
        <v>-9</v>
      </c>
      <c r="AXT138">
        <v>-9</v>
      </c>
      <c r="AXU138">
        <v>-9</v>
      </c>
      <c r="AXV138">
        <v>-9</v>
      </c>
      <c r="AXW138">
        <v>-9</v>
      </c>
      <c r="AXX138">
        <v>-9</v>
      </c>
      <c r="AXY138">
        <v>-9</v>
      </c>
      <c r="AXZ138">
        <v>-9</v>
      </c>
      <c r="AYA138">
        <v>-9</v>
      </c>
      <c r="AYB138">
        <v>-9</v>
      </c>
      <c r="AYC138">
        <v>-9</v>
      </c>
      <c r="AYD138">
        <v>-9</v>
      </c>
      <c r="AYE138">
        <v>-9</v>
      </c>
      <c r="AYF138">
        <v>-9</v>
      </c>
      <c r="AYG138">
        <v>-9</v>
      </c>
      <c r="AYH138">
        <v>-9</v>
      </c>
      <c r="AYI138">
        <v>-9</v>
      </c>
      <c r="AYJ138">
        <v>-9</v>
      </c>
      <c r="AYK138">
        <v>-9</v>
      </c>
      <c r="AYL138">
        <v>-9</v>
      </c>
      <c r="AYM138">
        <v>-9</v>
      </c>
      <c r="AYN138">
        <v>-9</v>
      </c>
      <c r="AYO138">
        <v>-9</v>
      </c>
      <c r="AYP138">
        <v>-9</v>
      </c>
      <c r="AYQ138">
        <v>-9</v>
      </c>
      <c r="AYR138">
        <v>-9</v>
      </c>
      <c r="AYS138">
        <v>-9</v>
      </c>
      <c r="AYT138">
        <v>-9</v>
      </c>
      <c r="AYU138">
        <v>-9</v>
      </c>
      <c r="AYV138">
        <v>-9</v>
      </c>
      <c r="AYW138">
        <v>-9</v>
      </c>
      <c r="AYX138">
        <v>-9</v>
      </c>
      <c r="AYY138">
        <v>-9</v>
      </c>
      <c r="AYZ138">
        <v>-9</v>
      </c>
      <c r="AZA138">
        <v>-9</v>
      </c>
      <c r="AZB138">
        <v>-9</v>
      </c>
      <c r="AZC138">
        <v>-9</v>
      </c>
      <c r="AZD138">
        <v>-9</v>
      </c>
      <c r="AZE138">
        <v>-9</v>
      </c>
      <c r="AZF138">
        <v>-9</v>
      </c>
      <c r="AZG138">
        <v>-9</v>
      </c>
      <c r="AZH138">
        <v>-9</v>
      </c>
      <c r="AZI138">
        <v>-9</v>
      </c>
      <c r="AZJ138">
        <v>-9</v>
      </c>
      <c r="AZK138">
        <v>-9</v>
      </c>
      <c r="AZL138">
        <v>-9</v>
      </c>
      <c r="AZM138">
        <v>-9</v>
      </c>
      <c r="AZN138">
        <v>-9</v>
      </c>
      <c r="AZO138">
        <v>-9</v>
      </c>
      <c r="AZP138">
        <v>-9</v>
      </c>
      <c r="AZQ138">
        <v>-9</v>
      </c>
      <c r="AZR138">
        <v>-9</v>
      </c>
      <c r="AZS138">
        <v>-9</v>
      </c>
      <c r="AZT138">
        <v>-9</v>
      </c>
      <c r="AZU138">
        <v>-9</v>
      </c>
      <c r="AZV138">
        <v>-9</v>
      </c>
      <c r="AZW138">
        <v>-9</v>
      </c>
      <c r="AZX138">
        <v>-9</v>
      </c>
      <c r="AZY138">
        <v>-9</v>
      </c>
      <c r="AZZ138">
        <v>-9</v>
      </c>
      <c r="BAA138">
        <v>-9</v>
      </c>
      <c r="BAB138">
        <v>-9</v>
      </c>
      <c r="BAC138">
        <v>-9</v>
      </c>
      <c r="BAD138">
        <v>-9</v>
      </c>
      <c r="BAE138">
        <v>-9</v>
      </c>
      <c r="BAF138">
        <v>-9</v>
      </c>
      <c r="BAG138">
        <v>-9</v>
      </c>
      <c r="BAH138">
        <v>-9</v>
      </c>
      <c r="BAI138">
        <v>-9</v>
      </c>
      <c r="BAJ138">
        <v>-9</v>
      </c>
      <c r="BAK138">
        <v>-9</v>
      </c>
      <c r="BAL138">
        <v>-9</v>
      </c>
      <c r="BAM138">
        <v>-9</v>
      </c>
      <c r="BAN138">
        <v>-9</v>
      </c>
      <c r="BAO138">
        <v>-9</v>
      </c>
      <c r="BAP138">
        <v>-9</v>
      </c>
      <c r="BAQ138">
        <v>-9</v>
      </c>
      <c r="BAR138">
        <v>-9</v>
      </c>
      <c r="BAS138">
        <v>-9</v>
      </c>
      <c r="BAT138">
        <v>-9</v>
      </c>
      <c r="BAU138">
        <v>-9</v>
      </c>
      <c r="BAV138">
        <v>-9</v>
      </c>
      <c r="BAW138">
        <v>-9</v>
      </c>
      <c r="BAX138">
        <v>-9</v>
      </c>
      <c r="BAY138">
        <v>-9</v>
      </c>
      <c r="BAZ138">
        <v>-9</v>
      </c>
      <c r="BBA138">
        <v>-9</v>
      </c>
      <c r="BBB138">
        <v>-9</v>
      </c>
      <c r="BBC138">
        <v>-9</v>
      </c>
      <c r="BBD138">
        <v>-9</v>
      </c>
      <c r="BBE138">
        <v>-9</v>
      </c>
      <c r="BBF138">
        <v>-9</v>
      </c>
      <c r="BBG138">
        <v>-9</v>
      </c>
      <c r="BBH138">
        <v>-9</v>
      </c>
      <c r="BBI138">
        <v>-9</v>
      </c>
      <c r="BBJ138">
        <v>-9</v>
      </c>
      <c r="BBK138">
        <v>-9</v>
      </c>
      <c r="BBL138">
        <v>-9</v>
      </c>
      <c r="BBM138">
        <v>-9</v>
      </c>
      <c r="BBN138">
        <v>-9</v>
      </c>
      <c r="BBO138">
        <v>-9</v>
      </c>
      <c r="BBP138">
        <v>-9</v>
      </c>
      <c r="BBQ138">
        <v>-9</v>
      </c>
      <c r="BBR138">
        <v>-9</v>
      </c>
      <c r="BBS138">
        <v>-9</v>
      </c>
      <c r="BBT138">
        <v>-9</v>
      </c>
      <c r="BBU138">
        <v>-9</v>
      </c>
      <c r="BBV138">
        <v>-9</v>
      </c>
      <c r="BBW138">
        <v>-9</v>
      </c>
      <c r="BBX138">
        <v>-9</v>
      </c>
      <c r="BBY138">
        <v>-9</v>
      </c>
      <c r="BBZ138">
        <v>-9</v>
      </c>
      <c r="BCA138">
        <v>-9</v>
      </c>
      <c r="BCB138">
        <v>-9</v>
      </c>
      <c r="BCC138">
        <v>-9</v>
      </c>
      <c r="BCD138">
        <v>-9</v>
      </c>
      <c r="BCE138">
        <v>-9</v>
      </c>
      <c r="BCF138">
        <v>-9</v>
      </c>
      <c r="BCG138">
        <v>-9</v>
      </c>
      <c r="BCH138">
        <v>-9</v>
      </c>
      <c r="BCI138">
        <v>-9</v>
      </c>
      <c r="BCJ138">
        <v>-9</v>
      </c>
      <c r="BCK138">
        <v>-9</v>
      </c>
      <c r="BCL138">
        <v>-9</v>
      </c>
      <c r="BCM138">
        <v>-9</v>
      </c>
      <c r="BCN138">
        <v>2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2</v>
      </c>
      <c r="BCW138">
        <v>0</v>
      </c>
      <c r="BCX138">
        <v>2</v>
      </c>
      <c r="BCY138">
        <v>0</v>
      </c>
      <c r="BCZ138">
        <v>0</v>
      </c>
      <c r="BDA138">
        <v>0</v>
      </c>
      <c r="BDB138">
        <v>6</v>
      </c>
      <c r="BDC138">
        <v>0</v>
      </c>
      <c r="BDD138">
        <v>0</v>
      </c>
      <c r="BDE138">
        <v>0</v>
      </c>
      <c r="BDF138">
        <v>2</v>
      </c>
      <c r="BDG138">
        <v>0</v>
      </c>
      <c r="BDH138">
        <v>0</v>
      </c>
      <c r="BDI138">
        <v>0</v>
      </c>
      <c r="BDJ138">
        <v>-9</v>
      </c>
      <c r="BDK138">
        <v>-9</v>
      </c>
      <c r="BDL138">
        <v>-9</v>
      </c>
      <c r="BDM138">
        <v>-9</v>
      </c>
      <c r="BDN138">
        <v>-9</v>
      </c>
      <c r="BDO138">
        <v>-9</v>
      </c>
      <c r="BDP138">
        <v>-9</v>
      </c>
      <c r="BDQ138">
        <v>-9</v>
      </c>
      <c r="BDR138">
        <v>-9</v>
      </c>
      <c r="BDS138">
        <v>-9</v>
      </c>
      <c r="BDT138">
        <v>-9</v>
      </c>
      <c r="BDU138">
        <v>-9</v>
      </c>
      <c r="BDV138">
        <v>-9</v>
      </c>
      <c r="BDW138">
        <v>-9</v>
      </c>
      <c r="BDX138">
        <v>-9</v>
      </c>
      <c r="BDY138">
        <v>-9</v>
      </c>
      <c r="BDZ138">
        <v>-9</v>
      </c>
      <c r="BEA138">
        <v>-9</v>
      </c>
      <c r="BEB138">
        <v>-9</v>
      </c>
      <c r="BEC138">
        <v>-9</v>
      </c>
      <c r="BED138">
        <v>-9</v>
      </c>
      <c r="BEE138">
        <v>-9</v>
      </c>
      <c r="BEF138">
        <v>-9</v>
      </c>
      <c r="BEG138">
        <v>-9</v>
      </c>
      <c r="BEH138">
        <v>-9</v>
      </c>
      <c r="BEI138">
        <v>-9</v>
      </c>
      <c r="BEJ138">
        <v>-9</v>
      </c>
      <c r="BEK138">
        <v>-9</v>
      </c>
      <c r="BEL138">
        <v>-9</v>
      </c>
      <c r="BEM138">
        <v>-9</v>
      </c>
      <c r="BEN138">
        <v>-9</v>
      </c>
      <c r="BEO138">
        <v>-9</v>
      </c>
      <c r="BEP138">
        <v>-9</v>
      </c>
      <c r="BEQ138">
        <v>-9</v>
      </c>
      <c r="BER138">
        <v>-9</v>
      </c>
      <c r="BES138">
        <v>-9</v>
      </c>
      <c r="BET138">
        <v>-9</v>
      </c>
      <c r="BEU138">
        <v>-9</v>
      </c>
      <c r="BEV138">
        <v>-9</v>
      </c>
      <c r="BEW138">
        <v>-9</v>
      </c>
      <c r="BEX138">
        <v>-9</v>
      </c>
      <c r="BEY138">
        <v>-9</v>
      </c>
      <c r="BEZ138">
        <v>-9</v>
      </c>
      <c r="BFA138">
        <v>-9</v>
      </c>
      <c r="BFB138">
        <v>-9</v>
      </c>
      <c r="BFC138">
        <v>-9</v>
      </c>
      <c r="BFD138">
        <v>-9</v>
      </c>
      <c r="BFE138">
        <v>-9</v>
      </c>
      <c r="BFF138">
        <v>-9</v>
      </c>
      <c r="BFG138">
        <v>-9</v>
      </c>
      <c r="BFH138">
        <v>-9</v>
      </c>
      <c r="BFI138">
        <v>-9</v>
      </c>
      <c r="BFJ138">
        <v>-9</v>
      </c>
      <c r="BFK138">
        <v>-9</v>
      </c>
      <c r="BFL138">
        <v>-9</v>
      </c>
      <c r="BFM138">
        <v>-9</v>
      </c>
      <c r="BFN138">
        <v>-9</v>
      </c>
      <c r="BFO138">
        <v>-9</v>
      </c>
      <c r="BFP138">
        <v>-9</v>
      </c>
      <c r="BFQ138">
        <v>-9</v>
      </c>
      <c r="BFR138">
        <v>-9</v>
      </c>
      <c r="BFS138">
        <v>-9</v>
      </c>
      <c r="BFT138">
        <v>-9</v>
      </c>
      <c r="BFU138">
        <v>-9</v>
      </c>
      <c r="BFV138">
        <v>-9</v>
      </c>
      <c r="BFW138">
        <v>-9</v>
      </c>
      <c r="BFX138">
        <v>-9</v>
      </c>
      <c r="BFY138">
        <v>-9</v>
      </c>
      <c r="BFZ138">
        <v>-9</v>
      </c>
      <c r="BGA138">
        <v>-9</v>
      </c>
      <c r="BGB138">
        <v>-9</v>
      </c>
      <c r="BGC138">
        <v>-9</v>
      </c>
      <c r="BGD138">
        <v>-9</v>
      </c>
      <c r="BGE138">
        <v>-9</v>
      </c>
      <c r="BGF138">
        <v>-9</v>
      </c>
      <c r="BGG138">
        <v>-9</v>
      </c>
      <c r="BGH138">
        <v>-9</v>
      </c>
      <c r="BGI138">
        <v>-9</v>
      </c>
      <c r="BGJ138">
        <v>-9</v>
      </c>
      <c r="BGK138">
        <v>-9</v>
      </c>
      <c r="BGL138">
        <v>-9</v>
      </c>
      <c r="BGM138">
        <v>-9</v>
      </c>
      <c r="BGN138">
        <v>-9</v>
      </c>
      <c r="BGO138">
        <v>-9</v>
      </c>
      <c r="BGP138">
        <v>-9</v>
      </c>
      <c r="BGQ138">
        <v>-9</v>
      </c>
      <c r="BGR138">
        <v>-9</v>
      </c>
      <c r="BGS138">
        <v>-9</v>
      </c>
      <c r="BGT138">
        <v>-9</v>
      </c>
      <c r="BGU138">
        <v>-9</v>
      </c>
      <c r="BGV138">
        <v>-9</v>
      </c>
      <c r="BGW138">
        <v>-9</v>
      </c>
      <c r="BGX138">
        <v>-9</v>
      </c>
      <c r="BGY138">
        <v>-9</v>
      </c>
      <c r="BGZ138">
        <v>-9</v>
      </c>
      <c r="BHA138">
        <v>-9</v>
      </c>
      <c r="BHB138">
        <v>-9</v>
      </c>
      <c r="BHC138">
        <v>-9</v>
      </c>
      <c r="BHD138">
        <v>12171952</v>
      </c>
      <c r="BHE138">
        <v>90</v>
      </c>
      <c r="BHF138">
        <v>10272546</v>
      </c>
      <c r="BHG138">
        <v>19873</v>
      </c>
      <c r="BHH138">
        <v>13</v>
      </c>
      <c r="BHI138">
        <v>550189</v>
      </c>
      <c r="BHJ138">
        <v>12</v>
      </c>
      <c r="BHK138">
        <v>731830</v>
      </c>
      <c r="BHL138">
        <v>4</v>
      </c>
      <c r="BHM138">
        <v>617387</v>
      </c>
      <c r="BHN138">
        <v>10359384</v>
      </c>
      <c r="BHO138">
        <v>13</v>
      </c>
      <c r="BHP138">
        <v>550189</v>
      </c>
      <c r="BHQ138">
        <v>12</v>
      </c>
      <c r="BHR138">
        <v>731830</v>
      </c>
      <c r="BHS138">
        <v>4</v>
      </c>
      <c r="BHT138">
        <v>617387</v>
      </c>
      <c r="BHU138">
        <v>12258790</v>
      </c>
      <c r="BHV138">
        <v>0</v>
      </c>
      <c r="BHW138" s="4">
        <v>95</v>
      </c>
      <c r="BHX138" s="4">
        <v>95</v>
      </c>
      <c r="BHY138" s="4">
        <v>0</v>
      </c>
      <c r="BHZ138" s="4">
        <v>7</v>
      </c>
      <c r="BIA138" s="4">
        <v>3</v>
      </c>
      <c r="BIB138" s="4">
        <v>105</v>
      </c>
      <c r="BIC138" s="4">
        <v>95</v>
      </c>
      <c r="BID138" s="4">
        <v>4</v>
      </c>
      <c r="BIE138" s="4">
        <v>38</v>
      </c>
      <c r="BIF138" s="4">
        <v>-9</v>
      </c>
      <c r="BIG138" s="4">
        <v>15</v>
      </c>
      <c r="BIH138" s="4">
        <v>2</v>
      </c>
      <c r="BII138" s="4">
        <v>2</v>
      </c>
      <c r="BIJ138" s="4">
        <v>2</v>
      </c>
      <c r="BIK138" s="3">
        <v>-9</v>
      </c>
      <c r="BIL138" s="3">
        <v>-9</v>
      </c>
      <c r="BIM138" s="3">
        <v>-9</v>
      </c>
      <c r="BIN138" s="3">
        <v>-9</v>
      </c>
      <c r="BIO138" s="3">
        <v>-9</v>
      </c>
      <c r="BIP138" s="3">
        <v>-9</v>
      </c>
      <c r="BIQ138" s="3">
        <v>-9</v>
      </c>
      <c r="BIR138" s="3">
        <v>-9</v>
      </c>
    </row>
    <row r="139" spans="2:1604" x14ac:dyDescent="0.35">
      <c r="B139" t="s">
        <v>1601</v>
      </c>
      <c r="C139" t="s">
        <v>1602</v>
      </c>
      <c r="D139">
        <v>3620490</v>
      </c>
      <c r="E139" t="s">
        <v>1760</v>
      </c>
      <c r="F139">
        <v>1898</v>
      </c>
      <c r="G139" t="s">
        <v>1766</v>
      </c>
      <c r="H139" t="s">
        <v>1605</v>
      </c>
      <c r="I139" t="s">
        <v>1606</v>
      </c>
      <c r="J139" t="s">
        <v>1606</v>
      </c>
      <c r="K139" t="s">
        <v>1606</v>
      </c>
      <c r="L139" t="s">
        <v>1606</v>
      </c>
      <c r="M139" t="s">
        <v>1606</v>
      </c>
      <c r="N139" t="s">
        <v>1606</v>
      </c>
      <c r="O139" t="s">
        <v>1605</v>
      </c>
      <c r="P139" t="s">
        <v>1605</v>
      </c>
      <c r="Q139" t="s">
        <v>1605</v>
      </c>
      <c r="R139" t="s">
        <v>1605</v>
      </c>
      <c r="S139" t="s">
        <v>1605</v>
      </c>
      <c r="T139" t="s">
        <v>1605</v>
      </c>
      <c r="U139" t="s">
        <v>1605</v>
      </c>
      <c r="V139" t="s">
        <v>1606</v>
      </c>
      <c r="W139" t="s">
        <v>1606</v>
      </c>
      <c r="X139" t="s">
        <v>1605</v>
      </c>
      <c r="Y139" t="s">
        <v>1605</v>
      </c>
      <c r="Z139" s="7">
        <v>0</v>
      </c>
      <c r="AA139" s="7">
        <v>5</v>
      </c>
      <c r="AC139" t="s">
        <v>1605</v>
      </c>
      <c r="AD139" t="s">
        <v>1605</v>
      </c>
      <c r="AE139" t="s">
        <v>1605</v>
      </c>
      <c r="AF139" t="s">
        <v>1605</v>
      </c>
      <c r="AG139">
        <v>-9</v>
      </c>
      <c r="AH139">
        <v>-9</v>
      </c>
      <c r="AI139">
        <v>-9</v>
      </c>
      <c r="AJ139">
        <v>-9</v>
      </c>
      <c r="AK139">
        <v>-9</v>
      </c>
      <c r="AL139">
        <v>-9</v>
      </c>
      <c r="AM139">
        <v>-9</v>
      </c>
      <c r="AN139">
        <v>-9</v>
      </c>
      <c r="AO139">
        <v>-9</v>
      </c>
      <c r="AP139">
        <v>-9</v>
      </c>
      <c r="AQ139">
        <v>-9</v>
      </c>
      <c r="AR139">
        <v>-9</v>
      </c>
      <c r="AS139">
        <v>-9</v>
      </c>
      <c r="AT139">
        <v>-9</v>
      </c>
      <c r="AU139">
        <v>-9</v>
      </c>
      <c r="AV139">
        <v>-9</v>
      </c>
      <c r="AW139">
        <v>-9</v>
      </c>
      <c r="AX139">
        <v>-9</v>
      </c>
      <c r="AY139">
        <v>-9</v>
      </c>
      <c r="AZ139">
        <v>-9</v>
      </c>
      <c r="BA139">
        <v>-9</v>
      </c>
      <c r="BB139">
        <v>-9</v>
      </c>
      <c r="BC139">
        <v>-9</v>
      </c>
      <c r="BD139">
        <v>-9</v>
      </c>
      <c r="BE139">
        <v>-9</v>
      </c>
      <c r="BF139">
        <v>194</v>
      </c>
      <c r="BG139">
        <v>197</v>
      </c>
      <c r="BH139">
        <v>0</v>
      </c>
      <c r="BI139">
        <v>0</v>
      </c>
      <c r="BJ139">
        <v>14</v>
      </c>
      <c r="BK139">
        <v>8</v>
      </c>
      <c r="BL139">
        <v>2</v>
      </c>
      <c r="BM139">
        <v>2</v>
      </c>
      <c r="BN139">
        <v>56</v>
      </c>
      <c r="BO139">
        <v>47</v>
      </c>
      <c r="BP139">
        <v>50</v>
      </c>
      <c r="BQ139">
        <v>56</v>
      </c>
      <c r="BR139">
        <v>2</v>
      </c>
      <c r="BS139">
        <v>2</v>
      </c>
      <c r="BT139">
        <v>318</v>
      </c>
      <c r="BU139">
        <v>312</v>
      </c>
      <c r="BV139">
        <v>86</v>
      </c>
      <c r="BW139">
        <v>95</v>
      </c>
      <c r="BX139">
        <v>5</v>
      </c>
      <c r="BY139">
        <v>5</v>
      </c>
      <c r="BZ139">
        <v>58</v>
      </c>
      <c r="CA139">
        <v>22</v>
      </c>
      <c r="CB139">
        <v>80</v>
      </c>
      <c r="CC139">
        <v>89</v>
      </c>
      <c r="CD139">
        <v>0</v>
      </c>
      <c r="CE139">
        <v>0</v>
      </c>
      <c r="CF139">
        <v>2</v>
      </c>
      <c r="CG139">
        <v>2</v>
      </c>
      <c r="CH139">
        <v>0</v>
      </c>
      <c r="CI139">
        <v>0</v>
      </c>
      <c r="CJ139">
        <v>2</v>
      </c>
      <c r="CK139">
        <v>0</v>
      </c>
      <c r="CL139">
        <v>2</v>
      </c>
      <c r="CM139">
        <v>5</v>
      </c>
      <c r="CN139">
        <v>0</v>
      </c>
      <c r="CO139">
        <v>0</v>
      </c>
      <c r="CP139">
        <v>86</v>
      </c>
      <c r="CQ139">
        <v>96</v>
      </c>
      <c r="CR139">
        <v>80</v>
      </c>
      <c r="CS139">
        <v>89</v>
      </c>
      <c r="CT139">
        <v>0</v>
      </c>
      <c r="CU139">
        <v>0</v>
      </c>
      <c r="CV139">
        <v>2</v>
      </c>
      <c r="CW139">
        <v>2</v>
      </c>
      <c r="CX139">
        <v>0</v>
      </c>
      <c r="CY139">
        <v>0</v>
      </c>
      <c r="CZ139">
        <v>2</v>
      </c>
      <c r="DA139">
        <v>0</v>
      </c>
      <c r="DB139">
        <v>2</v>
      </c>
      <c r="DC139">
        <v>5</v>
      </c>
      <c r="DD139">
        <v>0</v>
      </c>
      <c r="DE139">
        <v>0</v>
      </c>
      <c r="DF139">
        <v>86</v>
      </c>
      <c r="DG139">
        <v>96</v>
      </c>
      <c r="DH139">
        <v>11</v>
      </c>
      <c r="DI139">
        <v>8</v>
      </c>
      <c r="DJ139">
        <v>31</v>
      </c>
      <c r="DK139">
        <v>16</v>
      </c>
      <c r="DL139">
        <v>-2</v>
      </c>
      <c r="DM139">
        <v>-2</v>
      </c>
      <c r="DN139">
        <v>-2</v>
      </c>
      <c r="DO139">
        <v>-2</v>
      </c>
      <c r="DP139">
        <v>-2</v>
      </c>
      <c r="DQ139">
        <v>-2</v>
      </c>
      <c r="DR139">
        <v>19</v>
      </c>
      <c r="DS139">
        <v>4</v>
      </c>
      <c r="DT139">
        <v>7</v>
      </c>
      <c r="DU139">
        <v>-2</v>
      </c>
      <c r="DV139">
        <v>-2</v>
      </c>
      <c r="DW139">
        <v>-2</v>
      </c>
      <c r="DX139">
        <v>57</v>
      </c>
      <c r="DY139">
        <v>20</v>
      </c>
      <c r="DZ139">
        <v>10</v>
      </c>
      <c r="EA139">
        <v>7</v>
      </c>
      <c r="EB139">
        <v>5</v>
      </c>
      <c r="EC139">
        <v>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2</v>
      </c>
      <c r="EL139">
        <v>2</v>
      </c>
      <c r="EM139">
        <v>2</v>
      </c>
      <c r="EN139">
        <v>0</v>
      </c>
      <c r="EO139">
        <v>0</v>
      </c>
      <c r="EP139">
        <v>7</v>
      </c>
      <c r="EQ139">
        <v>6</v>
      </c>
      <c r="ER139">
        <v>2</v>
      </c>
      <c r="ES139">
        <v>0</v>
      </c>
      <c r="ET139" t="s">
        <v>1606</v>
      </c>
      <c r="EU139">
        <v>11</v>
      </c>
      <c r="EV139">
        <v>5</v>
      </c>
      <c r="EW139">
        <v>0</v>
      </c>
      <c r="EX139">
        <v>0</v>
      </c>
      <c r="EY139">
        <v>2</v>
      </c>
      <c r="EZ139">
        <v>2</v>
      </c>
      <c r="FA139">
        <v>2</v>
      </c>
      <c r="FB139">
        <v>0</v>
      </c>
      <c r="FC139">
        <v>2</v>
      </c>
      <c r="FD139">
        <v>5</v>
      </c>
      <c r="FE139">
        <v>14</v>
      </c>
      <c r="FF139">
        <v>11</v>
      </c>
      <c r="FG139">
        <v>0</v>
      </c>
      <c r="FH139">
        <v>0</v>
      </c>
      <c r="FI139">
        <v>31</v>
      </c>
      <c r="FJ139">
        <v>23</v>
      </c>
      <c r="FK139">
        <v>0</v>
      </c>
      <c r="FL139">
        <v>0</v>
      </c>
      <c r="FM139">
        <v>0</v>
      </c>
      <c r="FN139">
        <v>0</v>
      </c>
      <c r="FO139">
        <v>-9</v>
      </c>
      <c r="FP139">
        <v>-9</v>
      </c>
      <c r="FQ139">
        <v>-9</v>
      </c>
      <c r="FR139">
        <v>-9</v>
      </c>
      <c r="FS139">
        <v>-9</v>
      </c>
      <c r="FT139">
        <v>-9</v>
      </c>
      <c r="FU139">
        <v>-9</v>
      </c>
      <c r="FV139">
        <v>-9</v>
      </c>
      <c r="FW139">
        <v>-9</v>
      </c>
      <c r="FX139">
        <v>-9</v>
      </c>
      <c r="FY139">
        <v>-9</v>
      </c>
      <c r="FZ139">
        <v>-9</v>
      </c>
      <c r="GA139">
        <v>-9</v>
      </c>
      <c r="GB139">
        <v>-9</v>
      </c>
      <c r="GC139">
        <v>-9</v>
      </c>
      <c r="GD139">
        <v>-9</v>
      </c>
      <c r="GE139">
        <v>-9</v>
      </c>
      <c r="GF139">
        <v>-9</v>
      </c>
      <c r="GG139">
        <v>-9</v>
      </c>
      <c r="GH139">
        <v>-9</v>
      </c>
      <c r="GI139">
        <v>-9</v>
      </c>
      <c r="GJ139">
        <v>-9</v>
      </c>
      <c r="GK139">
        <v>-9</v>
      </c>
      <c r="GL139">
        <v>-9</v>
      </c>
      <c r="GM139">
        <v>-9</v>
      </c>
      <c r="GN139">
        <v>-9</v>
      </c>
      <c r="GO139">
        <v>-9</v>
      </c>
      <c r="GP139">
        <v>-9</v>
      </c>
      <c r="GQ139">
        <v>-9</v>
      </c>
      <c r="GR139">
        <v>-9</v>
      </c>
      <c r="GS139">
        <v>-9</v>
      </c>
      <c r="GT139">
        <v>-9</v>
      </c>
      <c r="GU139">
        <v>-9</v>
      </c>
      <c r="GV139">
        <v>-9</v>
      </c>
      <c r="GW139">
        <v>-9</v>
      </c>
      <c r="GX139">
        <v>-9</v>
      </c>
      <c r="GY139">
        <v>-9</v>
      </c>
      <c r="GZ139">
        <v>-9</v>
      </c>
      <c r="HA139">
        <v>-9</v>
      </c>
      <c r="HB139">
        <v>-9</v>
      </c>
      <c r="HC139">
        <v>-9</v>
      </c>
      <c r="HD139">
        <v>-9</v>
      </c>
      <c r="HE139">
        <v>-9</v>
      </c>
      <c r="HF139">
        <v>-9</v>
      </c>
      <c r="HG139">
        <v>-9</v>
      </c>
      <c r="HH139">
        <v>-9</v>
      </c>
      <c r="HI139">
        <v>-9</v>
      </c>
      <c r="HJ139">
        <v>-9</v>
      </c>
      <c r="HK139">
        <v>-9</v>
      </c>
      <c r="HL139">
        <v>-9</v>
      </c>
      <c r="HM139">
        <v>-9</v>
      </c>
      <c r="HN139">
        <v>-9</v>
      </c>
      <c r="HO139">
        <v>-9</v>
      </c>
      <c r="HP139">
        <v>-9</v>
      </c>
      <c r="HQ139">
        <v>-9</v>
      </c>
      <c r="HR139">
        <v>-9</v>
      </c>
      <c r="HS139">
        <v>-9</v>
      </c>
      <c r="HT139">
        <v>-9</v>
      </c>
      <c r="HU139">
        <v>-9</v>
      </c>
      <c r="HV139">
        <v>-9</v>
      </c>
      <c r="HW139">
        <v>-9</v>
      </c>
      <c r="HX139">
        <v>-9</v>
      </c>
      <c r="HY139">
        <v>-9</v>
      </c>
      <c r="HZ139">
        <v>-9</v>
      </c>
      <c r="IA139">
        <v>-9</v>
      </c>
      <c r="IB139">
        <v>-9</v>
      </c>
      <c r="IC139">
        <v>-9</v>
      </c>
      <c r="ID139">
        <v>-9</v>
      </c>
      <c r="IE139">
        <v>-9</v>
      </c>
      <c r="IF139">
        <v>-9</v>
      </c>
      <c r="IG139">
        <v>-9</v>
      </c>
      <c r="IH139">
        <v>-9</v>
      </c>
      <c r="II139">
        <v>-9</v>
      </c>
      <c r="IJ139">
        <v>-9</v>
      </c>
      <c r="IK139">
        <v>-9</v>
      </c>
      <c r="IL139">
        <v>-9</v>
      </c>
      <c r="IM139">
        <v>-9</v>
      </c>
      <c r="IN139">
        <v>-9</v>
      </c>
      <c r="IO139">
        <v>-9</v>
      </c>
      <c r="IP139">
        <v>-9</v>
      </c>
      <c r="IQ139">
        <v>-9</v>
      </c>
      <c r="IR139">
        <v>-9</v>
      </c>
      <c r="IS139">
        <v>-9</v>
      </c>
      <c r="IT139">
        <v>-9</v>
      </c>
      <c r="IU139">
        <v>-9</v>
      </c>
      <c r="IV139">
        <v>-9</v>
      </c>
      <c r="IW139">
        <v>-9</v>
      </c>
      <c r="IX139">
        <v>-9</v>
      </c>
      <c r="IY139">
        <v>-9</v>
      </c>
      <c r="IZ139">
        <v>-9</v>
      </c>
      <c r="JA139">
        <v>-9</v>
      </c>
      <c r="JB139">
        <v>-9</v>
      </c>
      <c r="JC139">
        <v>-9</v>
      </c>
      <c r="JD139">
        <v>-9</v>
      </c>
      <c r="JE139">
        <v>-9</v>
      </c>
      <c r="JF139">
        <v>-9</v>
      </c>
      <c r="JG139">
        <v>-9</v>
      </c>
      <c r="JH139">
        <v>-9</v>
      </c>
      <c r="JI139">
        <v>-9</v>
      </c>
      <c r="JJ139">
        <v>-9</v>
      </c>
      <c r="JK139">
        <v>-9</v>
      </c>
      <c r="JL139">
        <v>-9</v>
      </c>
      <c r="JM139">
        <v>-9</v>
      </c>
      <c r="JN139">
        <v>-9</v>
      </c>
      <c r="JO139">
        <v>-9</v>
      </c>
      <c r="JP139">
        <v>-9</v>
      </c>
      <c r="JQ139">
        <v>-9</v>
      </c>
      <c r="JR139">
        <v>-9</v>
      </c>
      <c r="JS139">
        <v>-9</v>
      </c>
      <c r="JT139">
        <v>-9</v>
      </c>
      <c r="JU139">
        <v>-9</v>
      </c>
      <c r="JV139">
        <v>-9</v>
      </c>
      <c r="JW139">
        <v>-9</v>
      </c>
      <c r="JX139">
        <v>-9</v>
      </c>
      <c r="JY139">
        <v>-9</v>
      </c>
      <c r="JZ139">
        <v>-9</v>
      </c>
      <c r="KA139">
        <v>-9</v>
      </c>
      <c r="KB139">
        <v>-9</v>
      </c>
      <c r="KC139">
        <v>-9</v>
      </c>
      <c r="KD139">
        <v>-9</v>
      </c>
      <c r="KE139">
        <v>-9</v>
      </c>
      <c r="KF139">
        <v>-9</v>
      </c>
      <c r="KG139">
        <v>-9</v>
      </c>
      <c r="KH139">
        <v>-9</v>
      </c>
      <c r="KI139">
        <v>-9</v>
      </c>
      <c r="KJ139">
        <v>-9</v>
      </c>
      <c r="KK139">
        <v>-9</v>
      </c>
      <c r="KL139">
        <v>-9</v>
      </c>
      <c r="KM139">
        <v>-9</v>
      </c>
      <c r="KN139">
        <v>-9</v>
      </c>
      <c r="KO139">
        <v>-9</v>
      </c>
      <c r="KP139">
        <v>-9</v>
      </c>
      <c r="KQ139">
        <v>-9</v>
      </c>
      <c r="KR139">
        <v>-9</v>
      </c>
      <c r="KS139">
        <v>-9</v>
      </c>
      <c r="KT139">
        <v>-9</v>
      </c>
      <c r="KU139">
        <v>-9</v>
      </c>
      <c r="KV139">
        <v>-9</v>
      </c>
      <c r="KW139">
        <v>-9</v>
      </c>
      <c r="KX139">
        <v>-9</v>
      </c>
      <c r="KY139">
        <v>-9</v>
      </c>
      <c r="KZ139">
        <v>-9</v>
      </c>
      <c r="LA139">
        <v>-9</v>
      </c>
      <c r="LB139">
        <v>-9</v>
      </c>
      <c r="LC139">
        <v>-9</v>
      </c>
      <c r="LD139">
        <v>-9</v>
      </c>
      <c r="LE139">
        <v>-9</v>
      </c>
      <c r="LF139">
        <v>-9</v>
      </c>
      <c r="LG139">
        <v>-9</v>
      </c>
      <c r="LH139">
        <v>-9</v>
      </c>
      <c r="LI139">
        <v>-9</v>
      </c>
      <c r="LJ139">
        <v>-9</v>
      </c>
      <c r="LK139">
        <v>-9</v>
      </c>
      <c r="LL139">
        <v>-9</v>
      </c>
      <c r="LM139">
        <v>-9</v>
      </c>
      <c r="LN139">
        <v>-9</v>
      </c>
      <c r="LO139">
        <v>-9</v>
      </c>
      <c r="LP139">
        <v>-9</v>
      </c>
      <c r="LQ139">
        <v>-9</v>
      </c>
      <c r="LR139">
        <v>-9</v>
      </c>
      <c r="LS139">
        <v>-9</v>
      </c>
      <c r="LT139">
        <v>-9</v>
      </c>
      <c r="LU139">
        <v>-9</v>
      </c>
      <c r="LV139">
        <v>-9</v>
      </c>
      <c r="LW139">
        <v>-9</v>
      </c>
      <c r="LX139">
        <v>-9</v>
      </c>
      <c r="LY139">
        <v>-9</v>
      </c>
      <c r="LZ139">
        <v>-9</v>
      </c>
      <c r="MA139">
        <v>-9</v>
      </c>
      <c r="MB139">
        <v>-9</v>
      </c>
      <c r="MC139">
        <v>-9</v>
      </c>
      <c r="MD139">
        <v>-9</v>
      </c>
      <c r="ME139">
        <v>-9</v>
      </c>
      <c r="MF139">
        <v>-9</v>
      </c>
      <c r="MG139">
        <v>-9</v>
      </c>
      <c r="MH139">
        <v>-9</v>
      </c>
      <c r="MI139">
        <v>-9</v>
      </c>
      <c r="MJ139">
        <v>-9</v>
      </c>
      <c r="MK139">
        <v>-9</v>
      </c>
      <c r="ML139">
        <v>-9</v>
      </c>
      <c r="MM139">
        <v>-9</v>
      </c>
      <c r="MN139">
        <v>-9</v>
      </c>
      <c r="MO139">
        <v>-9</v>
      </c>
      <c r="MP139">
        <v>-9</v>
      </c>
      <c r="MQ139">
        <v>-9</v>
      </c>
      <c r="MR139">
        <v>-9</v>
      </c>
      <c r="MS139">
        <v>-9</v>
      </c>
      <c r="MT139">
        <v>-9</v>
      </c>
      <c r="MU139">
        <v>-9</v>
      </c>
      <c r="MV139">
        <v>-9</v>
      </c>
      <c r="MW139">
        <v>-9</v>
      </c>
      <c r="MX139">
        <v>-9</v>
      </c>
      <c r="MY139">
        <v>-9</v>
      </c>
      <c r="MZ139">
        <v>-9</v>
      </c>
      <c r="NA139">
        <v>-9</v>
      </c>
      <c r="NB139">
        <v>-9</v>
      </c>
      <c r="NC139">
        <v>-9</v>
      </c>
      <c r="ND139">
        <v>-9</v>
      </c>
      <c r="NE139">
        <v>-9</v>
      </c>
      <c r="NF139">
        <v>-9</v>
      </c>
      <c r="NG139">
        <v>-9</v>
      </c>
      <c r="NH139">
        <v>-9</v>
      </c>
      <c r="NI139">
        <v>-9</v>
      </c>
      <c r="NJ139">
        <v>-9</v>
      </c>
      <c r="NK139">
        <v>-9</v>
      </c>
      <c r="NL139">
        <v>-9</v>
      </c>
      <c r="NM139">
        <v>-9</v>
      </c>
      <c r="NN139">
        <v>-9</v>
      </c>
      <c r="NO139">
        <v>-9</v>
      </c>
      <c r="NP139">
        <v>-9</v>
      </c>
      <c r="NQ139">
        <v>-9</v>
      </c>
      <c r="NR139">
        <v>-9</v>
      </c>
      <c r="NS139">
        <v>-9</v>
      </c>
      <c r="NT139">
        <v>-9</v>
      </c>
      <c r="NU139">
        <v>-9</v>
      </c>
      <c r="NV139">
        <v>-9</v>
      </c>
      <c r="NW139">
        <v>-9</v>
      </c>
      <c r="NX139">
        <v>-9</v>
      </c>
      <c r="NY139">
        <v>-9</v>
      </c>
      <c r="NZ139">
        <v>-9</v>
      </c>
      <c r="OA139">
        <v>-9</v>
      </c>
      <c r="OB139">
        <v>-9</v>
      </c>
      <c r="OC139">
        <v>-9</v>
      </c>
      <c r="OD139">
        <v>-9</v>
      </c>
      <c r="OE139">
        <v>-9</v>
      </c>
      <c r="OF139">
        <v>-9</v>
      </c>
      <c r="OG139">
        <v>-9</v>
      </c>
      <c r="OH139">
        <v>-9</v>
      </c>
      <c r="OI139">
        <v>-9</v>
      </c>
      <c r="OJ139">
        <v>-9</v>
      </c>
      <c r="OK139">
        <v>-9</v>
      </c>
      <c r="OL139">
        <v>-9</v>
      </c>
      <c r="OM139">
        <v>-9</v>
      </c>
      <c r="ON139">
        <v>-9</v>
      </c>
      <c r="OO139">
        <v>-9</v>
      </c>
      <c r="OP139">
        <v>-9</v>
      </c>
      <c r="OQ139">
        <v>-9</v>
      </c>
      <c r="OR139">
        <v>-9</v>
      </c>
      <c r="OS139">
        <v>-9</v>
      </c>
      <c r="OT139">
        <v>-9</v>
      </c>
      <c r="OU139">
        <v>-9</v>
      </c>
      <c r="OV139">
        <v>-9</v>
      </c>
      <c r="OW139">
        <v>-9</v>
      </c>
      <c r="OX139">
        <v>-9</v>
      </c>
      <c r="OY139">
        <v>-9</v>
      </c>
      <c r="OZ139">
        <v>-9</v>
      </c>
      <c r="PA139">
        <v>-9</v>
      </c>
      <c r="PB139">
        <v>-9</v>
      </c>
      <c r="PC139">
        <v>-9</v>
      </c>
      <c r="PD139">
        <v>-9</v>
      </c>
      <c r="PE139">
        <v>-9</v>
      </c>
      <c r="PF139">
        <v>-9</v>
      </c>
      <c r="PG139">
        <v>-9</v>
      </c>
      <c r="PH139">
        <v>-9</v>
      </c>
      <c r="PI139">
        <v>-9</v>
      </c>
      <c r="PJ139">
        <v>-9</v>
      </c>
      <c r="PK139">
        <v>-9</v>
      </c>
      <c r="PL139">
        <v>-9</v>
      </c>
      <c r="PM139">
        <v>-9</v>
      </c>
      <c r="PN139">
        <v>-9</v>
      </c>
      <c r="PO139">
        <v>-9</v>
      </c>
      <c r="PP139">
        <v>-9</v>
      </c>
      <c r="PQ139">
        <v>-9</v>
      </c>
      <c r="PR139">
        <v>-9</v>
      </c>
      <c r="PS139">
        <v>-9</v>
      </c>
      <c r="PT139">
        <v>-9</v>
      </c>
      <c r="PU139">
        <v>-9</v>
      </c>
      <c r="PV139">
        <v>-9</v>
      </c>
      <c r="PW139">
        <v>-9</v>
      </c>
      <c r="PX139">
        <v>-9</v>
      </c>
      <c r="PY139">
        <v>-9</v>
      </c>
      <c r="PZ139">
        <v>-9</v>
      </c>
      <c r="QA139">
        <v>-9</v>
      </c>
      <c r="QB139">
        <v>-9</v>
      </c>
      <c r="QC139">
        <v>-9</v>
      </c>
      <c r="QD139">
        <v>-9</v>
      </c>
      <c r="QE139">
        <v>-9</v>
      </c>
      <c r="QF139">
        <v>-9</v>
      </c>
      <c r="QG139">
        <v>-9</v>
      </c>
      <c r="QH139">
        <v>-9</v>
      </c>
      <c r="QI139">
        <v>-9</v>
      </c>
      <c r="QJ139">
        <v>-9</v>
      </c>
      <c r="QK139">
        <v>-9</v>
      </c>
      <c r="QL139">
        <v>-9</v>
      </c>
      <c r="QM139">
        <v>-9</v>
      </c>
      <c r="QN139">
        <v>-9</v>
      </c>
      <c r="QO139">
        <v>-9</v>
      </c>
      <c r="QP139">
        <v>-9</v>
      </c>
      <c r="QQ139">
        <v>-9</v>
      </c>
      <c r="QR139">
        <v>-9</v>
      </c>
      <c r="QS139">
        <v>-9</v>
      </c>
      <c r="QT139">
        <v>-9</v>
      </c>
      <c r="QU139">
        <v>-9</v>
      </c>
      <c r="QV139">
        <v>-9</v>
      </c>
      <c r="QW139">
        <v>-9</v>
      </c>
      <c r="QX139">
        <v>-9</v>
      </c>
      <c r="QY139">
        <v>-9</v>
      </c>
      <c r="QZ139">
        <v>-9</v>
      </c>
      <c r="RA139">
        <v>-9</v>
      </c>
      <c r="RB139">
        <v>-9</v>
      </c>
      <c r="RC139">
        <v>-9</v>
      </c>
      <c r="RD139">
        <v>-9</v>
      </c>
      <c r="RE139">
        <v>-9</v>
      </c>
      <c r="RF139">
        <v>-9</v>
      </c>
      <c r="RG139">
        <v>-9</v>
      </c>
      <c r="RH139">
        <v>-9</v>
      </c>
      <c r="RI139">
        <v>-9</v>
      </c>
      <c r="RJ139" t="s">
        <v>1605</v>
      </c>
      <c r="RK139">
        <v>-9</v>
      </c>
      <c r="RL139">
        <v>-9</v>
      </c>
      <c r="RM139">
        <v>-9</v>
      </c>
      <c r="RN139">
        <v>-9</v>
      </c>
      <c r="RO139">
        <v>-9</v>
      </c>
      <c r="RP139">
        <v>-9</v>
      </c>
      <c r="RQ139">
        <v>-9</v>
      </c>
      <c r="RR139">
        <v>-9</v>
      </c>
      <c r="RS139">
        <v>-9</v>
      </c>
      <c r="RT139">
        <v>-9</v>
      </c>
      <c r="RU139">
        <v>-9</v>
      </c>
      <c r="RV139">
        <v>-9</v>
      </c>
      <c r="RW139">
        <v>-9</v>
      </c>
      <c r="RX139">
        <v>-9</v>
      </c>
      <c r="RY139">
        <v>-9</v>
      </c>
      <c r="RZ139">
        <v>-9</v>
      </c>
      <c r="SA139">
        <v>-9</v>
      </c>
      <c r="SB139">
        <v>-9</v>
      </c>
      <c r="SC139">
        <v>-9</v>
      </c>
      <c r="SD139">
        <v>-9</v>
      </c>
      <c r="SE139">
        <v>-9</v>
      </c>
      <c r="SF139">
        <v>-9</v>
      </c>
      <c r="SG139">
        <v>-9</v>
      </c>
      <c r="SH139">
        <v>-9</v>
      </c>
      <c r="SI139">
        <v>-9</v>
      </c>
      <c r="SJ139">
        <v>-9</v>
      </c>
      <c r="SK139">
        <v>-9</v>
      </c>
      <c r="SL139">
        <v>-9</v>
      </c>
      <c r="SM139">
        <v>-9</v>
      </c>
      <c r="SN139">
        <v>-9</v>
      </c>
      <c r="SO139">
        <v>-9</v>
      </c>
      <c r="SP139">
        <v>-9</v>
      </c>
      <c r="SQ139">
        <v>-9</v>
      </c>
      <c r="SR139">
        <v>-9</v>
      </c>
      <c r="SS139">
        <v>-9</v>
      </c>
      <c r="ST139">
        <v>-9</v>
      </c>
      <c r="SU139">
        <v>-9</v>
      </c>
      <c r="SV139">
        <v>-9</v>
      </c>
      <c r="SW139">
        <v>-9</v>
      </c>
      <c r="SX139">
        <v>-9</v>
      </c>
      <c r="SY139">
        <v>-9</v>
      </c>
      <c r="SZ139">
        <v>-9</v>
      </c>
      <c r="TA139">
        <v>-9</v>
      </c>
      <c r="TB139">
        <v>-9</v>
      </c>
      <c r="TC139">
        <v>-9</v>
      </c>
      <c r="TD139">
        <v>-9</v>
      </c>
      <c r="TE139">
        <v>-9</v>
      </c>
      <c r="TF139">
        <v>-9</v>
      </c>
      <c r="TG139">
        <v>-9</v>
      </c>
      <c r="TH139">
        <v>-9</v>
      </c>
      <c r="TI139">
        <v>-9</v>
      </c>
      <c r="TJ139">
        <v>-9</v>
      </c>
      <c r="TK139">
        <v>-9</v>
      </c>
      <c r="TL139">
        <v>-9</v>
      </c>
      <c r="TM139">
        <v>-9</v>
      </c>
      <c r="TN139">
        <v>-9</v>
      </c>
      <c r="TO139">
        <v>-9</v>
      </c>
      <c r="TP139">
        <v>-9</v>
      </c>
      <c r="TQ139">
        <v>-9</v>
      </c>
      <c r="TR139">
        <v>-9</v>
      </c>
      <c r="TS139">
        <v>-9</v>
      </c>
      <c r="TT139">
        <v>-9</v>
      </c>
      <c r="TU139">
        <v>-9</v>
      </c>
      <c r="TV139">
        <v>-9</v>
      </c>
      <c r="TW139">
        <v>-9</v>
      </c>
      <c r="TX139">
        <v>-9</v>
      </c>
      <c r="TY139">
        <v>-9</v>
      </c>
      <c r="TZ139">
        <v>-9</v>
      </c>
      <c r="UA139">
        <v>-9</v>
      </c>
      <c r="UB139">
        <v>-9</v>
      </c>
      <c r="UC139">
        <v>-9</v>
      </c>
      <c r="UD139">
        <v>-9</v>
      </c>
      <c r="UE139">
        <v>-9</v>
      </c>
      <c r="UF139">
        <v>-9</v>
      </c>
      <c r="UG139">
        <v>-9</v>
      </c>
      <c r="UH139">
        <v>-9</v>
      </c>
      <c r="UI139">
        <v>-9</v>
      </c>
      <c r="UJ139">
        <v>-9</v>
      </c>
      <c r="UK139">
        <v>-9</v>
      </c>
      <c r="UL139">
        <v>-9</v>
      </c>
      <c r="UM139">
        <v>-9</v>
      </c>
      <c r="UN139">
        <v>-9</v>
      </c>
      <c r="UO139">
        <v>-9</v>
      </c>
      <c r="UP139">
        <v>-9</v>
      </c>
      <c r="UQ139">
        <v>-9</v>
      </c>
      <c r="UR139">
        <v>-9</v>
      </c>
      <c r="US139">
        <v>-9</v>
      </c>
      <c r="UT139">
        <v>-9</v>
      </c>
      <c r="UU139">
        <v>-9</v>
      </c>
      <c r="UV139">
        <v>-9</v>
      </c>
      <c r="UW139">
        <v>-9</v>
      </c>
      <c r="UX139">
        <v>-9</v>
      </c>
      <c r="UY139">
        <v>-9</v>
      </c>
      <c r="UZ139">
        <v>-9</v>
      </c>
      <c r="VA139">
        <v>-9</v>
      </c>
      <c r="VB139">
        <v>-9</v>
      </c>
      <c r="VC139">
        <v>-9</v>
      </c>
      <c r="VD139">
        <v>-9</v>
      </c>
      <c r="VE139">
        <v>-9</v>
      </c>
      <c r="VF139">
        <v>-9</v>
      </c>
      <c r="VG139">
        <v>-9</v>
      </c>
      <c r="VH139">
        <v>-9</v>
      </c>
      <c r="VI139">
        <v>-9</v>
      </c>
      <c r="VJ139">
        <v>-9</v>
      </c>
      <c r="VK139">
        <v>-9</v>
      </c>
      <c r="VL139">
        <v>-9</v>
      </c>
      <c r="VM139">
        <v>-9</v>
      </c>
      <c r="VN139">
        <v>-9</v>
      </c>
      <c r="VO139">
        <v>-9</v>
      </c>
      <c r="VP139">
        <v>-9</v>
      </c>
      <c r="VQ139">
        <v>-9</v>
      </c>
      <c r="VR139">
        <v>-9</v>
      </c>
      <c r="VS139">
        <v>-9</v>
      </c>
      <c r="VT139">
        <v>-9</v>
      </c>
      <c r="VU139">
        <v>-9</v>
      </c>
      <c r="VV139">
        <v>-9</v>
      </c>
      <c r="VW139">
        <v>-9</v>
      </c>
      <c r="VX139">
        <v>-9</v>
      </c>
      <c r="VY139">
        <v>-9</v>
      </c>
      <c r="VZ139">
        <v>-9</v>
      </c>
      <c r="WA139">
        <v>-9</v>
      </c>
      <c r="WB139">
        <v>-9</v>
      </c>
      <c r="WC139">
        <v>-9</v>
      </c>
      <c r="WD139">
        <v>-9</v>
      </c>
      <c r="WE139">
        <v>-9</v>
      </c>
      <c r="WF139">
        <v>-9</v>
      </c>
      <c r="WG139">
        <v>-9</v>
      </c>
      <c r="WH139">
        <v>-9</v>
      </c>
      <c r="WI139">
        <v>-9</v>
      </c>
      <c r="WJ139">
        <v>-9</v>
      </c>
      <c r="WK139">
        <v>-9</v>
      </c>
      <c r="WL139">
        <v>-9</v>
      </c>
      <c r="WM139">
        <v>-9</v>
      </c>
      <c r="WN139">
        <v>-9</v>
      </c>
      <c r="WO139">
        <v>-9</v>
      </c>
      <c r="WP139">
        <v>-9</v>
      </c>
      <c r="WQ139">
        <v>-9</v>
      </c>
      <c r="WR139">
        <v>-9</v>
      </c>
      <c r="WS139">
        <v>-9</v>
      </c>
      <c r="WT139">
        <v>-9</v>
      </c>
      <c r="WU139">
        <v>-9</v>
      </c>
      <c r="WV139">
        <v>-9</v>
      </c>
      <c r="WW139">
        <v>-9</v>
      </c>
      <c r="WX139">
        <v>-9</v>
      </c>
      <c r="WY139">
        <v>-9</v>
      </c>
      <c r="WZ139">
        <v>-9</v>
      </c>
      <c r="XA139">
        <v>-9</v>
      </c>
      <c r="XB139">
        <v>-9</v>
      </c>
      <c r="XC139">
        <v>-9</v>
      </c>
      <c r="XD139">
        <v>-9</v>
      </c>
      <c r="XE139">
        <v>-9</v>
      </c>
      <c r="XF139">
        <v>-9</v>
      </c>
      <c r="XG139">
        <v>-9</v>
      </c>
      <c r="XH139">
        <v>-9</v>
      </c>
      <c r="XI139">
        <v>-9</v>
      </c>
      <c r="XJ139">
        <v>-9</v>
      </c>
      <c r="XK139">
        <v>-9</v>
      </c>
      <c r="XL139">
        <v>-9</v>
      </c>
      <c r="XM139">
        <v>-9</v>
      </c>
      <c r="XN139">
        <v>-9</v>
      </c>
      <c r="XO139">
        <v>-9</v>
      </c>
      <c r="XP139">
        <v>-9</v>
      </c>
      <c r="XQ139">
        <v>-9</v>
      </c>
      <c r="XR139">
        <v>-9</v>
      </c>
      <c r="XS139">
        <v>-9</v>
      </c>
      <c r="XT139">
        <v>-9</v>
      </c>
      <c r="XU139">
        <v>-9</v>
      </c>
      <c r="XV139">
        <v>-9</v>
      </c>
      <c r="XW139">
        <v>-9</v>
      </c>
      <c r="XX139">
        <v>-9</v>
      </c>
      <c r="XY139">
        <v>-9</v>
      </c>
      <c r="XZ139">
        <v>-9</v>
      </c>
      <c r="YA139">
        <v>-9</v>
      </c>
      <c r="YB139">
        <v>-9</v>
      </c>
      <c r="YC139">
        <v>-9</v>
      </c>
      <c r="YD139">
        <v>-9</v>
      </c>
      <c r="YE139">
        <v>-9</v>
      </c>
      <c r="YF139">
        <v>-9</v>
      </c>
      <c r="YG139">
        <v>-9</v>
      </c>
      <c r="YH139">
        <v>-9</v>
      </c>
      <c r="YI139">
        <v>-9</v>
      </c>
      <c r="YJ139">
        <v>-9</v>
      </c>
      <c r="YK139">
        <v>-9</v>
      </c>
      <c r="YL139">
        <v>-9</v>
      </c>
      <c r="YM139">
        <v>-9</v>
      </c>
      <c r="YN139">
        <v>-9</v>
      </c>
      <c r="YO139">
        <v>-9</v>
      </c>
      <c r="YP139">
        <v>-9</v>
      </c>
      <c r="YQ139">
        <v>-9</v>
      </c>
      <c r="YR139">
        <v>-9</v>
      </c>
      <c r="YS139">
        <v>-9</v>
      </c>
      <c r="YT139">
        <v>-9</v>
      </c>
      <c r="YU139">
        <v>-9</v>
      </c>
      <c r="YV139">
        <v>-9</v>
      </c>
      <c r="YW139">
        <v>-9</v>
      </c>
      <c r="YX139">
        <v>-9</v>
      </c>
      <c r="YY139">
        <v>-9</v>
      </c>
      <c r="YZ139">
        <v>-9</v>
      </c>
      <c r="ZA139">
        <v>-9</v>
      </c>
      <c r="ZB139">
        <v>-9</v>
      </c>
      <c r="ZC139">
        <v>-9</v>
      </c>
      <c r="ZD139">
        <v>-9</v>
      </c>
      <c r="ZE139">
        <v>-9</v>
      </c>
      <c r="ZF139">
        <v>-9</v>
      </c>
      <c r="ZG139">
        <v>-9</v>
      </c>
      <c r="ZH139">
        <v>-9</v>
      </c>
      <c r="ZI139">
        <v>-9</v>
      </c>
      <c r="ZJ139">
        <v>-9</v>
      </c>
      <c r="ZK139">
        <v>-9</v>
      </c>
      <c r="ZL139">
        <v>-9</v>
      </c>
      <c r="ZM139">
        <v>-9</v>
      </c>
      <c r="ZN139">
        <v>-9</v>
      </c>
      <c r="ZO139">
        <v>-9</v>
      </c>
      <c r="ZP139">
        <v>-9</v>
      </c>
      <c r="ZQ139">
        <v>-9</v>
      </c>
      <c r="ZR139">
        <v>-9</v>
      </c>
      <c r="ZS139">
        <v>-9</v>
      </c>
      <c r="ZT139">
        <v>-9</v>
      </c>
      <c r="ZU139">
        <v>-9</v>
      </c>
      <c r="ZV139">
        <v>-9</v>
      </c>
      <c r="ZW139">
        <v>-9</v>
      </c>
      <c r="ZX139">
        <v>-9</v>
      </c>
      <c r="ZY139">
        <v>-9</v>
      </c>
      <c r="ZZ139">
        <v>-9</v>
      </c>
      <c r="AAA139">
        <v>-9</v>
      </c>
      <c r="AAB139">
        <v>-9</v>
      </c>
      <c r="AAC139">
        <v>-9</v>
      </c>
      <c r="AAD139">
        <v>-9</v>
      </c>
      <c r="AAE139">
        <v>-9</v>
      </c>
      <c r="AAF139">
        <v>-9</v>
      </c>
      <c r="AAG139">
        <v>-9</v>
      </c>
      <c r="AAH139">
        <v>-9</v>
      </c>
      <c r="AAI139">
        <v>-9</v>
      </c>
      <c r="AAJ139">
        <v>-9</v>
      </c>
      <c r="AAK139">
        <v>-9</v>
      </c>
      <c r="AAL139">
        <v>-9</v>
      </c>
      <c r="AAM139">
        <v>-9</v>
      </c>
      <c r="AAN139">
        <v>-9</v>
      </c>
      <c r="AAO139">
        <v>-9</v>
      </c>
      <c r="AAP139">
        <v>-9</v>
      </c>
      <c r="AAQ139">
        <v>-9</v>
      </c>
      <c r="AAR139">
        <v>-9</v>
      </c>
      <c r="AAS139">
        <v>-9</v>
      </c>
      <c r="AAT139">
        <v>-9</v>
      </c>
      <c r="AAU139">
        <v>-9</v>
      </c>
      <c r="AAV139">
        <v>-9</v>
      </c>
      <c r="AAW139">
        <v>-9</v>
      </c>
      <c r="AAX139">
        <v>-9</v>
      </c>
      <c r="AAY139">
        <v>-9</v>
      </c>
      <c r="AAZ139">
        <v>-9</v>
      </c>
      <c r="ABA139">
        <v>-9</v>
      </c>
      <c r="ABB139">
        <v>-9</v>
      </c>
      <c r="ABC139">
        <v>-9</v>
      </c>
      <c r="ABD139">
        <v>-9</v>
      </c>
      <c r="ABE139">
        <v>-9</v>
      </c>
      <c r="ABF139">
        <v>-9</v>
      </c>
      <c r="ABG139">
        <v>-9</v>
      </c>
      <c r="ABH139">
        <v>-9</v>
      </c>
      <c r="ABI139">
        <v>-9</v>
      </c>
      <c r="ABJ139">
        <v>-9</v>
      </c>
      <c r="ABK139">
        <v>-9</v>
      </c>
      <c r="ABL139">
        <v>-9</v>
      </c>
      <c r="ABM139">
        <v>-9</v>
      </c>
      <c r="ABN139">
        <v>-9</v>
      </c>
      <c r="ABO139">
        <v>2</v>
      </c>
      <c r="ABP139">
        <v>0</v>
      </c>
      <c r="ABQ139">
        <v>0</v>
      </c>
      <c r="ABR139">
        <v>0</v>
      </c>
      <c r="ABS139">
        <v>2</v>
      </c>
      <c r="ABT139">
        <v>0</v>
      </c>
      <c r="ABU139">
        <v>0</v>
      </c>
      <c r="ABV139">
        <v>0</v>
      </c>
      <c r="ABW139">
        <v>2</v>
      </c>
      <c r="ABX139">
        <v>0</v>
      </c>
      <c r="ABY139">
        <v>0</v>
      </c>
      <c r="ABZ139">
        <v>0</v>
      </c>
      <c r="ACA139">
        <v>2</v>
      </c>
      <c r="ACB139">
        <v>0</v>
      </c>
      <c r="ACC139">
        <v>8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2</v>
      </c>
      <c r="ACT139">
        <v>0</v>
      </c>
      <c r="ACU139">
        <v>2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2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2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2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2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1</v>
      </c>
      <c r="AFZ139">
        <v>2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6</v>
      </c>
      <c r="AGK139">
        <v>0</v>
      </c>
      <c r="AGL139">
        <v>0</v>
      </c>
      <c r="AGM139">
        <v>0</v>
      </c>
      <c r="AGN139">
        <v>1</v>
      </c>
      <c r="AGO139">
        <v>0</v>
      </c>
      <c r="AGP139">
        <v>7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1</v>
      </c>
      <c r="AGW139">
        <v>0</v>
      </c>
      <c r="AGX139">
        <v>-9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 t="s">
        <v>1605</v>
      </c>
      <c r="AJX139" t="s">
        <v>1605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6</v>
      </c>
      <c r="AKG139">
        <v>1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56</v>
      </c>
      <c r="AUL139">
        <v>77</v>
      </c>
      <c r="AUM139">
        <v>0</v>
      </c>
      <c r="AUN139">
        <v>0</v>
      </c>
      <c r="AUO139">
        <v>5</v>
      </c>
      <c r="AUP139">
        <v>5</v>
      </c>
      <c r="AUQ139">
        <v>2</v>
      </c>
      <c r="AUR139">
        <v>0</v>
      </c>
      <c r="AUS139">
        <v>17</v>
      </c>
      <c r="AUT139">
        <v>26</v>
      </c>
      <c r="AUU139">
        <v>20</v>
      </c>
      <c r="AUV139">
        <v>17</v>
      </c>
      <c r="AUW139">
        <v>0</v>
      </c>
      <c r="AUX139">
        <v>0</v>
      </c>
      <c r="AUY139">
        <v>100</v>
      </c>
      <c r="AUZ139">
        <v>125</v>
      </c>
      <c r="AVA139">
        <v>23</v>
      </c>
      <c r="AVB139">
        <v>44</v>
      </c>
      <c r="AVC139">
        <v>2</v>
      </c>
      <c r="AVD139">
        <v>2</v>
      </c>
      <c r="AVE139">
        <v>26</v>
      </c>
      <c r="AVF139">
        <v>17</v>
      </c>
      <c r="AVG139" t="s">
        <v>1606</v>
      </c>
      <c r="AVH139" t="s">
        <v>1606</v>
      </c>
      <c r="AVI139" t="s">
        <v>1606</v>
      </c>
      <c r="AVJ139" t="s">
        <v>1605</v>
      </c>
      <c r="AVK139" t="s">
        <v>1605</v>
      </c>
      <c r="AVL139" t="s">
        <v>1605</v>
      </c>
      <c r="AVM139">
        <v>-9</v>
      </c>
      <c r="AVN139">
        <v>-9</v>
      </c>
      <c r="AVO139">
        <v>-9</v>
      </c>
      <c r="AVP139">
        <v>-9</v>
      </c>
      <c r="AVQ139">
        <v>-9</v>
      </c>
      <c r="AVR139">
        <v>-9</v>
      </c>
      <c r="AVS139">
        <v>-9</v>
      </c>
      <c r="AVT139">
        <v>2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2</v>
      </c>
      <c r="AWI139">
        <v>0</v>
      </c>
      <c r="AWJ139">
        <v>2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2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2</v>
      </c>
      <c r="AXA139">
        <v>0</v>
      </c>
      <c r="AXB139">
        <v>0</v>
      </c>
      <c r="AXC139">
        <v>0</v>
      </c>
      <c r="AXD139">
        <v>4</v>
      </c>
      <c r="AXE139">
        <v>0</v>
      </c>
      <c r="AXF139">
        <v>2</v>
      </c>
      <c r="AXG139">
        <v>0</v>
      </c>
      <c r="AXH139">
        <v>2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2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2</v>
      </c>
      <c r="AYA139">
        <v>0</v>
      </c>
      <c r="AYB139">
        <v>0</v>
      </c>
      <c r="AYC139">
        <v>0</v>
      </c>
      <c r="AYD139">
        <v>2</v>
      </c>
      <c r="AYE139">
        <v>0</v>
      </c>
      <c r="AYF139">
        <v>0</v>
      </c>
      <c r="AYG139">
        <v>0</v>
      </c>
      <c r="AYH139">
        <v>-9</v>
      </c>
      <c r="AYI139">
        <v>-9</v>
      </c>
      <c r="AYJ139">
        <v>-9</v>
      </c>
      <c r="AYK139">
        <v>-9</v>
      </c>
      <c r="AYL139">
        <v>-9</v>
      </c>
      <c r="AYM139">
        <v>-9</v>
      </c>
      <c r="AYN139">
        <v>-9</v>
      </c>
      <c r="AYO139">
        <v>-9</v>
      </c>
      <c r="AYP139">
        <v>-9</v>
      </c>
      <c r="AYQ139">
        <v>-9</v>
      </c>
      <c r="AYR139">
        <v>-9</v>
      </c>
      <c r="AYS139">
        <v>-9</v>
      </c>
      <c r="AYT139">
        <v>-9</v>
      </c>
      <c r="AYU139">
        <v>-9</v>
      </c>
      <c r="AYV139">
        <v>-9</v>
      </c>
      <c r="AYW139">
        <v>-9</v>
      </c>
      <c r="AYX139">
        <v>-9</v>
      </c>
      <c r="AYY139">
        <v>-9</v>
      </c>
      <c r="AYZ139">
        <v>-9</v>
      </c>
      <c r="AZA139">
        <v>-9</v>
      </c>
      <c r="AZB139">
        <v>-9</v>
      </c>
      <c r="AZC139">
        <v>-9</v>
      </c>
      <c r="AZD139">
        <v>-9</v>
      </c>
      <c r="AZE139">
        <v>-9</v>
      </c>
      <c r="AZF139">
        <v>-9</v>
      </c>
      <c r="AZG139">
        <v>-9</v>
      </c>
      <c r="AZH139">
        <v>-9</v>
      </c>
      <c r="AZI139">
        <v>-9</v>
      </c>
      <c r="AZJ139">
        <v>-9</v>
      </c>
      <c r="AZK139">
        <v>-9</v>
      </c>
      <c r="AZL139">
        <v>-9</v>
      </c>
      <c r="AZM139">
        <v>-9</v>
      </c>
      <c r="AZN139">
        <v>-9</v>
      </c>
      <c r="AZO139">
        <v>-9</v>
      </c>
      <c r="AZP139">
        <v>-9</v>
      </c>
      <c r="AZQ139">
        <v>-9</v>
      </c>
      <c r="AZR139">
        <v>-9</v>
      </c>
      <c r="AZS139">
        <v>-9</v>
      </c>
      <c r="AZT139">
        <v>-9</v>
      </c>
      <c r="AZU139">
        <v>-9</v>
      </c>
      <c r="AZV139">
        <v>-9</v>
      </c>
      <c r="AZW139">
        <v>-9</v>
      </c>
      <c r="AZX139">
        <v>-9</v>
      </c>
      <c r="AZY139">
        <v>-9</v>
      </c>
      <c r="AZZ139">
        <v>-9</v>
      </c>
      <c r="BAA139">
        <v>-9</v>
      </c>
      <c r="BAB139">
        <v>-9</v>
      </c>
      <c r="BAC139">
        <v>-9</v>
      </c>
      <c r="BAD139">
        <v>-9</v>
      </c>
      <c r="BAE139">
        <v>-9</v>
      </c>
      <c r="BAF139">
        <v>-9</v>
      </c>
      <c r="BAG139">
        <v>-9</v>
      </c>
      <c r="BAH139">
        <v>-9</v>
      </c>
      <c r="BAI139">
        <v>-9</v>
      </c>
      <c r="BAJ139">
        <v>-9</v>
      </c>
      <c r="BAK139">
        <v>-9</v>
      </c>
      <c r="BAL139">
        <v>-9</v>
      </c>
      <c r="BAM139">
        <v>-9</v>
      </c>
      <c r="BAN139">
        <v>-9</v>
      </c>
      <c r="BAO139">
        <v>-9</v>
      </c>
      <c r="BAP139">
        <v>-9</v>
      </c>
      <c r="BAQ139">
        <v>-9</v>
      </c>
      <c r="BAR139">
        <v>-9</v>
      </c>
      <c r="BAS139">
        <v>-9</v>
      </c>
      <c r="BAT139">
        <v>-9</v>
      </c>
      <c r="BAU139">
        <v>-9</v>
      </c>
      <c r="BAV139">
        <v>-9</v>
      </c>
      <c r="BAW139">
        <v>-9</v>
      </c>
      <c r="BAX139">
        <v>-9</v>
      </c>
      <c r="BAY139">
        <v>-9</v>
      </c>
      <c r="BAZ139">
        <v>-9</v>
      </c>
      <c r="BBA139">
        <v>-9</v>
      </c>
      <c r="BBB139">
        <v>-9</v>
      </c>
      <c r="BBC139">
        <v>-9</v>
      </c>
      <c r="BBD139">
        <v>-9</v>
      </c>
      <c r="BBE139">
        <v>-9</v>
      </c>
      <c r="BBF139">
        <v>-9</v>
      </c>
      <c r="BBG139">
        <v>-9</v>
      </c>
      <c r="BBH139">
        <v>-9</v>
      </c>
      <c r="BBI139">
        <v>-9</v>
      </c>
      <c r="BBJ139">
        <v>-9</v>
      </c>
      <c r="BBK139">
        <v>-9</v>
      </c>
      <c r="BBL139">
        <v>-9</v>
      </c>
      <c r="BBM139">
        <v>-9</v>
      </c>
      <c r="BBN139">
        <v>-9</v>
      </c>
      <c r="BBO139">
        <v>-9</v>
      </c>
      <c r="BBP139">
        <v>-9</v>
      </c>
      <c r="BBQ139">
        <v>-9</v>
      </c>
      <c r="BBR139">
        <v>-9</v>
      </c>
      <c r="BBS139">
        <v>-9</v>
      </c>
      <c r="BBT139">
        <v>-9</v>
      </c>
      <c r="BBU139">
        <v>-9</v>
      </c>
      <c r="BBV139">
        <v>-9</v>
      </c>
      <c r="BBW139">
        <v>-9</v>
      </c>
      <c r="BBX139">
        <v>-9</v>
      </c>
      <c r="BBY139">
        <v>-9</v>
      </c>
      <c r="BBZ139">
        <v>-9</v>
      </c>
      <c r="BCA139">
        <v>-9</v>
      </c>
      <c r="BCB139">
        <v>-9</v>
      </c>
      <c r="BCC139">
        <v>-9</v>
      </c>
      <c r="BCD139">
        <v>-9</v>
      </c>
      <c r="BCE139">
        <v>-9</v>
      </c>
      <c r="BCF139">
        <v>-9</v>
      </c>
      <c r="BCG139">
        <v>-9</v>
      </c>
      <c r="BCH139">
        <v>-9</v>
      </c>
      <c r="BCI139">
        <v>-9</v>
      </c>
      <c r="BCJ139">
        <v>-9</v>
      </c>
      <c r="BCK139">
        <v>-9</v>
      </c>
      <c r="BCL139">
        <v>-9</v>
      </c>
      <c r="BCM139">
        <v>-9</v>
      </c>
      <c r="BCN139">
        <v>-9</v>
      </c>
      <c r="BCO139">
        <v>-9</v>
      </c>
      <c r="BCP139">
        <v>-9</v>
      </c>
      <c r="BCQ139">
        <v>-9</v>
      </c>
      <c r="BCR139">
        <v>-9</v>
      </c>
      <c r="BCS139">
        <v>-9</v>
      </c>
      <c r="BCT139">
        <v>-9</v>
      </c>
      <c r="BCU139">
        <v>-9</v>
      </c>
      <c r="BCV139">
        <v>-9</v>
      </c>
      <c r="BCW139">
        <v>-9</v>
      </c>
      <c r="BCX139">
        <v>-9</v>
      </c>
      <c r="BCY139">
        <v>-9</v>
      </c>
      <c r="BCZ139">
        <v>-9</v>
      </c>
      <c r="BDA139">
        <v>-9</v>
      </c>
      <c r="BDB139">
        <v>-9</v>
      </c>
      <c r="BDC139">
        <v>-9</v>
      </c>
      <c r="BDD139">
        <v>-9</v>
      </c>
      <c r="BDE139">
        <v>-9</v>
      </c>
      <c r="BDF139">
        <v>-9</v>
      </c>
      <c r="BDG139">
        <v>-9</v>
      </c>
      <c r="BDH139">
        <v>-9</v>
      </c>
      <c r="BDI139">
        <v>-9</v>
      </c>
      <c r="BDJ139">
        <v>-9</v>
      </c>
      <c r="BDK139">
        <v>-9</v>
      </c>
      <c r="BDL139">
        <v>-9</v>
      </c>
      <c r="BDM139">
        <v>-9</v>
      </c>
      <c r="BDN139">
        <v>-9</v>
      </c>
      <c r="BDO139">
        <v>-9</v>
      </c>
      <c r="BDP139">
        <v>-9</v>
      </c>
      <c r="BDQ139">
        <v>-9</v>
      </c>
      <c r="BDR139">
        <v>-9</v>
      </c>
      <c r="BDS139">
        <v>-9</v>
      </c>
      <c r="BDT139">
        <v>-9</v>
      </c>
      <c r="BDU139">
        <v>-9</v>
      </c>
      <c r="BDV139">
        <v>-9</v>
      </c>
      <c r="BDW139">
        <v>-9</v>
      </c>
      <c r="BDX139">
        <v>-9</v>
      </c>
      <c r="BDY139">
        <v>-9</v>
      </c>
      <c r="BDZ139">
        <v>-9</v>
      </c>
      <c r="BEA139">
        <v>-9</v>
      </c>
      <c r="BEB139">
        <v>-9</v>
      </c>
      <c r="BEC139">
        <v>-9</v>
      </c>
      <c r="BED139">
        <v>-9</v>
      </c>
      <c r="BEE139">
        <v>-9</v>
      </c>
      <c r="BEF139">
        <v>-9</v>
      </c>
      <c r="BEG139">
        <v>-9</v>
      </c>
      <c r="BEH139">
        <v>-9</v>
      </c>
      <c r="BEI139">
        <v>-9</v>
      </c>
      <c r="BEJ139">
        <v>-9</v>
      </c>
      <c r="BEK139">
        <v>-9</v>
      </c>
      <c r="BEL139">
        <v>-9</v>
      </c>
      <c r="BEM139">
        <v>-9</v>
      </c>
      <c r="BEN139">
        <v>-9</v>
      </c>
      <c r="BEO139">
        <v>-9</v>
      </c>
      <c r="BEP139">
        <v>-9</v>
      </c>
      <c r="BEQ139">
        <v>-9</v>
      </c>
      <c r="BER139">
        <v>-9</v>
      </c>
      <c r="BES139">
        <v>-9</v>
      </c>
      <c r="BET139">
        <v>-9</v>
      </c>
      <c r="BEU139">
        <v>-9</v>
      </c>
      <c r="BEV139">
        <v>-9</v>
      </c>
      <c r="BEW139">
        <v>-9</v>
      </c>
      <c r="BEX139">
        <v>-9</v>
      </c>
      <c r="BEY139">
        <v>-9</v>
      </c>
      <c r="BEZ139">
        <v>-9</v>
      </c>
      <c r="BFA139">
        <v>-9</v>
      </c>
      <c r="BFB139">
        <v>-9</v>
      </c>
      <c r="BFC139">
        <v>-9</v>
      </c>
      <c r="BFD139">
        <v>-9</v>
      </c>
      <c r="BFE139">
        <v>-9</v>
      </c>
      <c r="BFF139">
        <v>-9</v>
      </c>
      <c r="BFG139">
        <v>-9</v>
      </c>
      <c r="BFH139">
        <v>-9</v>
      </c>
      <c r="BFI139">
        <v>-9</v>
      </c>
      <c r="BFJ139">
        <v>-9</v>
      </c>
      <c r="BFK139">
        <v>-9</v>
      </c>
      <c r="BFL139">
        <v>-9</v>
      </c>
      <c r="BFM139">
        <v>-9</v>
      </c>
      <c r="BFN139">
        <v>-9</v>
      </c>
      <c r="BFO139">
        <v>-9</v>
      </c>
      <c r="BFP139">
        <v>-9</v>
      </c>
      <c r="BFQ139">
        <v>-9</v>
      </c>
      <c r="BFR139">
        <v>-9</v>
      </c>
      <c r="BFS139">
        <v>-9</v>
      </c>
      <c r="BFT139">
        <v>-9</v>
      </c>
      <c r="BFU139">
        <v>-9</v>
      </c>
      <c r="BFV139">
        <v>-9</v>
      </c>
      <c r="BFW139">
        <v>-9</v>
      </c>
      <c r="BFX139">
        <v>-9</v>
      </c>
      <c r="BFY139">
        <v>-9</v>
      </c>
      <c r="BFZ139">
        <v>-9</v>
      </c>
      <c r="BGA139">
        <v>-9</v>
      </c>
      <c r="BGB139">
        <v>-9</v>
      </c>
      <c r="BGC139">
        <v>-9</v>
      </c>
      <c r="BGD139">
        <v>-9</v>
      </c>
      <c r="BGE139">
        <v>-9</v>
      </c>
      <c r="BGF139">
        <v>-9</v>
      </c>
      <c r="BGG139">
        <v>-9</v>
      </c>
      <c r="BGH139">
        <v>-9</v>
      </c>
      <c r="BGI139">
        <v>-9</v>
      </c>
      <c r="BGJ139">
        <v>-9</v>
      </c>
      <c r="BGK139">
        <v>-9</v>
      </c>
      <c r="BGL139">
        <v>-9</v>
      </c>
      <c r="BGM139">
        <v>-9</v>
      </c>
      <c r="BGN139">
        <v>-9</v>
      </c>
      <c r="BGO139">
        <v>-9</v>
      </c>
      <c r="BGP139">
        <v>-9</v>
      </c>
      <c r="BGQ139">
        <v>-9</v>
      </c>
      <c r="BGR139">
        <v>-9</v>
      </c>
      <c r="BGS139">
        <v>-9</v>
      </c>
      <c r="BGT139">
        <v>-9</v>
      </c>
      <c r="BGU139">
        <v>-9</v>
      </c>
      <c r="BGV139">
        <v>-9</v>
      </c>
      <c r="BGW139">
        <v>-9</v>
      </c>
      <c r="BGX139">
        <v>-9</v>
      </c>
      <c r="BGY139">
        <v>-9</v>
      </c>
      <c r="BGZ139">
        <v>-9</v>
      </c>
      <c r="BHA139">
        <v>-9</v>
      </c>
      <c r="BHB139">
        <v>-9</v>
      </c>
      <c r="BHC139">
        <v>-9</v>
      </c>
      <c r="BHD139">
        <v>6086775</v>
      </c>
      <c r="BHE139">
        <v>47</v>
      </c>
      <c r="BHF139">
        <v>5011742</v>
      </c>
      <c r="BHG139">
        <v>4005</v>
      </c>
      <c r="BHH139">
        <v>6</v>
      </c>
      <c r="BHI139">
        <v>239938</v>
      </c>
      <c r="BHJ139">
        <v>5</v>
      </c>
      <c r="BHK139">
        <v>343785</v>
      </c>
      <c r="BHL139">
        <v>2</v>
      </c>
      <c r="BHM139">
        <v>305785</v>
      </c>
      <c r="BHN139">
        <v>5293879</v>
      </c>
      <c r="BHO139">
        <v>6</v>
      </c>
      <c r="BHP139">
        <v>239938</v>
      </c>
      <c r="BHQ139">
        <v>5</v>
      </c>
      <c r="BHR139">
        <v>343785</v>
      </c>
      <c r="BHS139">
        <v>2</v>
      </c>
      <c r="BHT139">
        <v>305785</v>
      </c>
      <c r="BHU139">
        <v>6183387</v>
      </c>
      <c r="BHV139">
        <v>0</v>
      </c>
      <c r="BHW139" s="4">
        <v>50</v>
      </c>
      <c r="BHX139" s="4">
        <v>50</v>
      </c>
      <c r="BHY139" s="4">
        <v>0</v>
      </c>
      <c r="BHZ139" s="4">
        <v>6</v>
      </c>
      <c r="BIA139" s="4">
        <v>4</v>
      </c>
      <c r="BIB139" s="4">
        <v>55</v>
      </c>
      <c r="BIC139" s="4">
        <v>50</v>
      </c>
      <c r="BID139" s="4">
        <v>0</v>
      </c>
      <c r="BIE139" s="4">
        <v>12</v>
      </c>
      <c r="BIF139" s="4">
        <v>-9</v>
      </c>
      <c r="BIG139" s="4">
        <v>2</v>
      </c>
      <c r="BIH139" s="4">
        <v>2</v>
      </c>
      <c r="BII139" s="4">
        <v>1</v>
      </c>
      <c r="BIJ139" s="4">
        <v>1</v>
      </c>
      <c r="BIK139" s="3">
        <v>-9</v>
      </c>
      <c r="BIL139" s="3">
        <v>-9</v>
      </c>
      <c r="BIM139" s="3">
        <v>-9</v>
      </c>
      <c r="BIN139" s="3">
        <v>-9</v>
      </c>
      <c r="BIO139" s="3">
        <v>-9</v>
      </c>
      <c r="BIP139" s="3">
        <v>-9</v>
      </c>
      <c r="BIQ139" s="3">
        <v>-9</v>
      </c>
      <c r="BIR139" s="3">
        <v>-9</v>
      </c>
    </row>
    <row r="140" spans="2:1604" x14ac:dyDescent="0.35">
      <c r="B140" t="s">
        <v>1601</v>
      </c>
      <c r="C140" t="s">
        <v>1602</v>
      </c>
      <c r="D140">
        <v>3620490</v>
      </c>
      <c r="E140" t="s">
        <v>1760</v>
      </c>
      <c r="F140">
        <v>1900</v>
      </c>
      <c r="G140" t="s">
        <v>1767</v>
      </c>
      <c r="H140" t="s">
        <v>1605</v>
      </c>
      <c r="I140" t="s">
        <v>1605</v>
      </c>
      <c r="J140" t="s">
        <v>1605</v>
      </c>
      <c r="K140" t="s">
        <v>1605</v>
      </c>
      <c r="L140" t="s">
        <v>1605</v>
      </c>
      <c r="M140" t="s">
        <v>1605</v>
      </c>
      <c r="N140" t="s">
        <v>1605</v>
      </c>
      <c r="O140" t="s">
        <v>1605</v>
      </c>
      <c r="P140" t="s">
        <v>1605</v>
      </c>
      <c r="Q140" t="s">
        <v>1605</v>
      </c>
      <c r="R140" t="s">
        <v>1606</v>
      </c>
      <c r="S140" t="s">
        <v>1606</v>
      </c>
      <c r="T140" t="s">
        <v>1606</v>
      </c>
      <c r="U140" t="s">
        <v>1606</v>
      </c>
      <c r="V140" t="s">
        <v>1606</v>
      </c>
      <c r="W140" t="s">
        <v>1605</v>
      </c>
      <c r="X140" t="s">
        <v>1605</v>
      </c>
      <c r="Y140" t="s">
        <v>1606</v>
      </c>
      <c r="Z140" s="7">
        <v>9</v>
      </c>
      <c r="AA140" s="7">
        <v>12</v>
      </c>
      <c r="AB140" s="7" t="s">
        <v>2202</v>
      </c>
      <c r="AC140" t="s">
        <v>1605</v>
      </c>
      <c r="AD140" t="s">
        <v>1605</v>
      </c>
      <c r="AE140" t="s">
        <v>1605</v>
      </c>
      <c r="AF140" t="s">
        <v>1605</v>
      </c>
      <c r="AG140">
        <v>-9</v>
      </c>
      <c r="AH140">
        <v>-9</v>
      </c>
      <c r="AI140">
        <v>-9</v>
      </c>
      <c r="AJ140">
        <v>-9</v>
      </c>
      <c r="AK140">
        <v>-9</v>
      </c>
      <c r="AL140">
        <v>-9</v>
      </c>
      <c r="AM140">
        <v>-9</v>
      </c>
      <c r="AN140">
        <v>-9</v>
      </c>
      <c r="AO140">
        <v>-9</v>
      </c>
      <c r="AP140">
        <v>-9</v>
      </c>
      <c r="AQ140">
        <v>-9</v>
      </c>
      <c r="AR140">
        <v>-9</v>
      </c>
      <c r="AS140">
        <v>-9</v>
      </c>
      <c r="AT140">
        <v>-9</v>
      </c>
      <c r="AU140">
        <v>-9</v>
      </c>
      <c r="AV140">
        <v>-9</v>
      </c>
      <c r="AW140">
        <v>-9</v>
      </c>
      <c r="AX140">
        <v>-9</v>
      </c>
      <c r="AY140">
        <v>-9</v>
      </c>
      <c r="AZ140">
        <v>-9</v>
      </c>
      <c r="BA140">
        <v>-9</v>
      </c>
      <c r="BB140">
        <v>-9</v>
      </c>
      <c r="BC140">
        <v>-9</v>
      </c>
      <c r="BD140">
        <v>-9</v>
      </c>
      <c r="BE140">
        <v>-9</v>
      </c>
      <c r="BF140">
        <v>752</v>
      </c>
      <c r="BG140">
        <v>725</v>
      </c>
      <c r="BH140">
        <v>2</v>
      </c>
      <c r="BI140">
        <v>2</v>
      </c>
      <c r="BJ140">
        <v>62</v>
      </c>
      <c r="BK140">
        <v>62</v>
      </c>
      <c r="BL140">
        <v>0</v>
      </c>
      <c r="BM140">
        <v>2</v>
      </c>
      <c r="BN140">
        <v>425</v>
      </c>
      <c r="BO140">
        <v>419</v>
      </c>
      <c r="BP140">
        <v>455</v>
      </c>
      <c r="BQ140">
        <v>416</v>
      </c>
      <c r="BR140">
        <v>11</v>
      </c>
      <c r="BS140">
        <v>2</v>
      </c>
      <c r="BT140">
        <v>1707</v>
      </c>
      <c r="BU140">
        <v>1628</v>
      </c>
      <c r="BV140">
        <v>122</v>
      </c>
      <c r="BW140">
        <v>77</v>
      </c>
      <c r="BX140">
        <v>101</v>
      </c>
      <c r="BY140">
        <v>65</v>
      </c>
      <c r="BZ140">
        <v>325</v>
      </c>
      <c r="CA140">
        <v>187</v>
      </c>
      <c r="CB140">
        <v>110</v>
      </c>
      <c r="CC140">
        <v>68</v>
      </c>
      <c r="CD140">
        <v>0</v>
      </c>
      <c r="CE140">
        <v>0</v>
      </c>
      <c r="CF140">
        <v>0</v>
      </c>
      <c r="CG140">
        <v>2</v>
      </c>
      <c r="CH140">
        <v>0</v>
      </c>
      <c r="CI140">
        <v>0</v>
      </c>
      <c r="CJ140">
        <v>5</v>
      </c>
      <c r="CK140">
        <v>5</v>
      </c>
      <c r="CL140">
        <v>8</v>
      </c>
      <c r="CM140">
        <v>2</v>
      </c>
      <c r="CN140">
        <v>0</v>
      </c>
      <c r="CO140">
        <v>0</v>
      </c>
      <c r="CP140">
        <v>123</v>
      </c>
      <c r="CQ140">
        <v>77</v>
      </c>
      <c r="CR140">
        <v>110</v>
      </c>
      <c r="CS140">
        <v>68</v>
      </c>
      <c r="CT140">
        <v>0</v>
      </c>
      <c r="CU140">
        <v>0</v>
      </c>
      <c r="CV140">
        <v>0</v>
      </c>
      <c r="CW140">
        <v>2</v>
      </c>
      <c r="CX140">
        <v>0</v>
      </c>
      <c r="CY140">
        <v>0</v>
      </c>
      <c r="CZ140">
        <v>5</v>
      </c>
      <c r="DA140">
        <v>5</v>
      </c>
      <c r="DB140">
        <v>8</v>
      </c>
      <c r="DC140">
        <v>2</v>
      </c>
      <c r="DD140">
        <v>0</v>
      </c>
      <c r="DE140">
        <v>0</v>
      </c>
      <c r="DF140">
        <v>123</v>
      </c>
      <c r="DG140">
        <v>77</v>
      </c>
      <c r="DH140">
        <v>47</v>
      </c>
      <c r="DI140">
        <v>23</v>
      </c>
      <c r="DJ140">
        <v>130</v>
      </c>
      <c r="DK140">
        <v>82</v>
      </c>
      <c r="DL140">
        <v>-2</v>
      </c>
      <c r="DM140">
        <v>-2</v>
      </c>
      <c r="DN140">
        <v>4</v>
      </c>
      <c r="DO140">
        <v>-2</v>
      </c>
      <c r="DP140">
        <v>-2</v>
      </c>
      <c r="DQ140">
        <v>-2</v>
      </c>
      <c r="DR140">
        <v>109</v>
      </c>
      <c r="DS140">
        <v>61</v>
      </c>
      <c r="DT140">
        <v>82</v>
      </c>
      <c r="DU140">
        <v>40</v>
      </c>
      <c r="DV140">
        <v>4</v>
      </c>
      <c r="DW140">
        <v>-2</v>
      </c>
      <c r="DX140">
        <v>329</v>
      </c>
      <c r="DY140">
        <v>183</v>
      </c>
      <c r="DZ140">
        <v>46</v>
      </c>
      <c r="EA140">
        <v>22</v>
      </c>
      <c r="EB140">
        <v>26</v>
      </c>
      <c r="EC140">
        <v>11</v>
      </c>
      <c r="ED140">
        <v>0</v>
      </c>
      <c r="EE140">
        <v>0</v>
      </c>
      <c r="EF140">
        <v>5</v>
      </c>
      <c r="EG140">
        <v>2</v>
      </c>
      <c r="EH140">
        <v>0</v>
      </c>
      <c r="EI140">
        <v>0</v>
      </c>
      <c r="EJ140">
        <v>23</v>
      </c>
      <c r="EK140">
        <v>14</v>
      </c>
      <c r="EL140">
        <v>50</v>
      </c>
      <c r="EM140">
        <v>41</v>
      </c>
      <c r="EN140">
        <v>0</v>
      </c>
      <c r="EO140">
        <v>0</v>
      </c>
      <c r="EP140">
        <v>104</v>
      </c>
      <c r="EQ140">
        <v>68</v>
      </c>
      <c r="ER140">
        <v>2</v>
      </c>
      <c r="ES140">
        <v>0</v>
      </c>
      <c r="ET140" t="s">
        <v>1605</v>
      </c>
      <c r="EU140">
        <v>-9</v>
      </c>
      <c r="EV140">
        <v>-9</v>
      </c>
      <c r="EW140">
        <v>-9</v>
      </c>
      <c r="EX140">
        <v>-9</v>
      </c>
      <c r="EY140">
        <v>-9</v>
      </c>
      <c r="EZ140">
        <v>-9</v>
      </c>
      <c r="FA140">
        <v>-9</v>
      </c>
      <c r="FB140">
        <v>-9</v>
      </c>
      <c r="FC140">
        <v>-9</v>
      </c>
      <c r="FD140">
        <v>-9</v>
      </c>
      <c r="FE140">
        <v>-9</v>
      </c>
      <c r="FF140">
        <v>-9</v>
      </c>
      <c r="FG140">
        <v>-9</v>
      </c>
      <c r="FH140">
        <v>-9</v>
      </c>
      <c r="FI140">
        <v>-9</v>
      </c>
      <c r="FJ140">
        <v>-9</v>
      </c>
      <c r="FK140">
        <v>-9</v>
      </c>
      <c r="FL140">
        <v>-9</v>
      </c>
      <c r="FM140">
        <v>-9</v>
      </c>
      <c r="FN140">
        <v>-9</v>
      </c>
      <c r="FO140" t="s">
        <v>1606</v>
      </c>
      <c r="FP140">
        <v>38</v>
      </c>
      <c r="FQ140">
        <v>20</v>
      </c>
      <c r="FR140">
        <v>0</v>
      </c>
      <c r="FS140">
        <v>0</v>
      </c>
      <c r="FT140">
        <v>5</v>
      </c>
      <c r="FU140">
        <v>2</v>
      </c>
      <c r="FV140">
        <v>0</v>
      </c>
      <c r="FW140">
        <v>0</v>
      </c>
      <c r="FX140">
        <v>17</v>
      </c>
      <c r="FY140">
        <v>14</v>
      </c>
      <c r="FZ140">
        <v>47</v>
      </c>
      <c r="GA140">
        <v>23</v>
      </c>
      <c r="GB140">
        <v>0</v>
      </c>
      <c r="GC140">
        <v>0</v>
      </c>
      <c r="GD140">
        <v>107</v>
      </c>
      <c r="GE140">
        <v>59</v>
      </c>
      <c r="GF140">
        <v>0</v>
      </c>
      <c r="GG140">
        <v>0</v>
      </c>
      <c r="GH140">
        <v>2</v>
      </c>
      <c r="GI140">
        <v>0</v>
      </c>
      <c r="GJ140" t="s">
        <v>1606</v>
      </c>
      <c r="GK140">
        <v>38</v>
      </c>
      <c r="GL140">
        <v>-9</v>
      </c>
      <c r="GM140">
        <v>-9</v>
      </c>
      <c r="GN140">
        <v>-9</v>
      </c>
      <c r="GO140">
        <v>-9</v>
      </c>
      <c r="GP140">
        <v>-9</v>
      </c>
      <c r="GQ140">
        <v>-9</v>
      </c>
      <c r="GR140">
        <v>-9</v>
      </c>
      <c r="GS140">
        <v>-9</v>
      </c>
      <c r="GT140">
        <v>-9</v>
      </c>
      <c r="GU140">
        <v>-9</v>
      </c>
      <c r="GV140">
        <v>-9</v>
      </c>
      <c r="GW140">
        <v>-9</v>
      </c>
      <c r="GX140">
        <v>-9</v>
      </c>
      <c r="GY140">
        <v>-9</v>
      </c>
      <c r="GZ140">
        <v>-9</v>
      </c>
      <c r="HA140">
        <v>-9</v>
      </c>
      <c r="HB140">
        <v>-9</v>
      </c>
      <c r="HC140">
        <v>-9</v>
      </c>
      <c r="HD140">
        <v>-9</v>
      </c>
      <c r="HE140">
        <v>-9</v>
      </c>
      <c r="HF140">
        <v>-9</v>
      </c>
      <c r="HG140">
        <v>-9</v>
      </c>
      <c r="HH140">
        <v>-9</v>
      </c>
      <c r="HI140">
        <v>-9</v>
      </c>
      <c r="HJ140">
        <v>-9</v>
      </c>
      <c r="HK140">
        <v>24</v>
      </c>
      <c r="HL140">
        <v>24</v>
      </c>
      <c r="HM140">
        <v>137</v>
      </c>
      <c r="HN140">
        <v>140</v>
      </c>
      <c r="HO140">
        <v>0</v>
      </c>
      <c r="HP140">
        <v>0</v>
      </c>
      <c r="HQ140">
        <v>11</v>
      </c>
      <c r="HR140">
        <v>2</v>
      </c>
      <c r="HS140">
        <v>0</v>
      </c>
      <c r="HT140">
        <v>0</v>
      </c>
      <c r="HU140">
        <v>77</v>
      </c>
      <c r="HV140">
        <v>92</v>
      </c>
      <c r="HW140">
        <v>38</v>
      </c>
      <c r="HX140">
        <v>53</v>
      </c>
      <c r="HY140">
        <v>0</v>
      </c>
      <c r="HZ140">
        <v>0</v>
      </c>
      <c r="IA140">
        <v>263</v>
      </c>
      <c r="IB140">
        <v>287</v>
      </c>
      <c r="IC140">
        <v>32</v>
      </c>
      <c r="ID140">
        <v>62</v>
      </c>
      <c r="IE140">
        <v>29</v>
      </c>
      <c r="IF140">
        <v>35</v>
      </c>
      <c r="IG140">
        <v>2</v>
      </c>
      <c r="IH140">
        <v>2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5</v>
      </c>
      <c r="IP140">
        <v>2</v>
      </c>
      <c r="IQ140">
        <v>11</v>
      </c>
      <c r="IR140">
        <v>2</v>
      </c>
      <c r="IS140">
        <v>0</v>
      </c>
      <c r="IT140">
        <v>0</v>
      </c>
      <c r="IU140">
        <v>18</v>
      </c>
      <c r="IV140">
        <v>6</v>
      </c>
      <c r="IW140">
        <v>11</v>
      </c>
      <c r="IX140">
        <v>5</v>
      </c>
      <c r="IY140">
        <v>5</v>
      </c>
      <c r="IZ140">
        <v>2</v>
      </c>
      <c r="JA140">
        <v>-9</v>
      </c>
      <c r="JB140">
        <v>-9</v>
      </c>
      <c r="JC140">
        <v>-9</v>
      </c>
      <c r="JD140">
        <v>-9</v>
      </c>
      <c r="JE140">
        <v>-9</v>
      </c>
      <c r="JF140">
        <v>-9</v>
      </c>
      <c r="JG140">
        <v>-9</v>
      </c>
      <c r="JH140">
        <v>-9</v>
      </c>
      <c r="JI140">
        <v>-9</v>
      </c>
      <c r="JJ140">
        <v>-9</v>
      </c>
      <c r="JK140">
        <v>-9</v>
      </c>
      <c r="JL140">
        <v>-9</v>
      </c>
      <c r="JM140">
        <v>-9</v>
      </c>
      <c r="JN140">
        <v>-9</v>
      </c>
      <c r="JO140">
        <v>-9</v>
      </c>
      <c r="JP140">
        <v>-9</v>
      </c>
      <c r="JQ140">
        <v>-9</v>
      </c>
      <c r="JR140">
        <v>-9</v>
      </c>
      <c r="JS140">
        <v>-9</v>
      </c>
      <c r="JT140">
        <v>-9</v>
      </c>
      <c r="JU140">
        <v>-9</v>
      </c>
      <c r="JV140">
        <v>85</v>
      </c>
      <c r="JW140">
        <v>100</v>
      </c>
      <c r="JX140">
        <v>-2</v>
      </c>
      <c r="JY140">
        <v>-2</v>
      </c>
      <c r="JZ140">
        <v>-2</v>
      </c>
      <c r="KA140">
        <v>-2</v>
      </c>
      <c r="KB140">
        <v>-2</v>
      </c>
      <c r="KC140">
        <v>-2</v>
      </c>
      <c r="KD140">
        <v>64</v>
      </c>
      <c r="KE140">
        <v>58</v>
      </c>
      <c r="KF140">
        <v>40</v>
      </c>
      <c r="KG140">
        <v>34</v>
      </c>
      <c r="KH140">
        <v>-2</v>
      </c>
      <c r="KI140">
        <v>-2</v>
      </c>
      <c r="KJ140">
        <v>189</v>
      </c>
      <c r="KK140">
        <v>192</v>
      </c>
      <c r="KL140">
        <v>16</v>
      </c>
      <c r="KM140">
        <v>16</v>
      </c>
      <c r="KN140">
        <v>28</v>
      </c>
      <c r="KO140">
        <v>25</v>
      </c>
      <c r="KP140">
        <v>4</v>
      </c>
      <c r="KQ140">
        <v>-2</v>
      </c>
      <c r="KR140">
        <v>-2</v>
      </c>
      <c r="KS140">
        <v>-2</v>
      </c>
      <c r="KT140">
        <v>-2</v>
      </c>
      <c r="KU140">
        <v>-2</v>
      </c>
      <c r="KV140">
        <v>-2</v>
      </c>
      <c r="KW140">
        <v>-2</v>
      </c>
      <c r="KX140">
        <v>4</v>
      </c>
      <c r="KY140">
        <v>-2</v>
      </c>
      <c r="KZ140">
        <v>-2</v>
      </c>
      <c r="LA140">
        <v>-2</v>
      </c>
      <c r="LB140">
        <v>-2</v>
      </c>
      <c r="LC140">
        <v>-2</v>
      </c>
      <c r="LD140">
        <v>8</v>
      </c>
      <c r="LE140">
        <v>-2</v>
      </c>
      <c r="LF140">
        <v>4</v>
      </c>
      <c r="LG140">
        <v>-2</v>
      </c>
      <c r="LH140">
        <v>4</v>
      </c>
      <c r="LI140">
        <v>4</v>
      </c>
      <c r="LJ140">
        <v>-9</v>
      </c>
      <c r="LK140">
        <v>-9</v>
      </c>
      <c r="LL140">
        <v>17</v>
      </c>
      <c r="LM140">
        <v>17</v>
      </c>
      <c r="LN140">
        <v>74</v>
      </c>
      <c r="LO140">
        <v>98</v>
      </c>
      <c r="LP140">
        <v>0</v>
      </c>
      <c r="LQ140">
        <v>2</v>
      </c>
      <c r="LR140">
        <v>5</v>
      </c>
      <c r="LS140">
        <v>5</v>
      </c>
      <c r="LT140">
        <v>0</v>
      </c>
      <c r="LU140">
        <v>0</v>
      </c>
      <c r="LV140">
        <v>35</v>
      </c>
      <c r="LW140">
        <v>47</v>
      </c>
      <c r="LX140">
        <v>44</v>
      </c>
      <c r="LY140">
        <v>44</v>
      </c>
      <c r="LZ140">
        <v>0</v>
      </c>
      <c r="MA140">
        <v>0</v>
      </c>
      <c r="MB140">
        <v>158</v>
      </c>
      <c r="MC140">
        <v>196</v>
      </c>
      <c r="MD140">
        <v>2</v>
      </c>
      <c r="ME140">
        <v>20</v>
      </c>
      <c r="MF140">
        <v>2</v>
      </c>
      <c r="MG140">
        <v>11</v>
      </c>
      <c r="MH140">
        <v>21</v>
      </c>
      <c r="MI140">
        <v>21</v>
      </c>
      <c r="MJ140">
        <v>32</v>
      </c>
      <c r="MK140">
        <v>44</v>
      </c>
      <c r="ML140">
        <v>0</v>
      </c>
      <c r="MM140">
        <v>0</v>
      </c>
      <c r="MN140">
        <v>5</v>
      </c>
      <c r="MO140">
        <v>5</v>
      </c>
      <c r="MP140">
        <v>0</v>
      </c>
      <c r="MQ140">
        <v>0</v>
      </c>
      <c r="MR140">
        <v>23</v>
      </c>
      <c r="MS140">
        <v>20</v>
      </c>
      <c r="MT140">
        <v>38</v>
      </c>
      <c r="MU140">
        <v>35</v>
      </c>
      <c r="MV140">
        <v>0</v>
      </c>
      <c r="MW140">
        <v>0</v>
      </c>
      <c r="MX140">
        <v>98</v>
      </c>
      <c r="MY140">
        <v>104</v>
      </c>
      <c r="MZ140">
        <v>0</v>
      </c>
      <c r="NA140">
        <v>2</v>
      </c>
      <c r="NB140">
        <v>0</v>
      </c>
      <c r="NC140">
        <v>2</v>
      </c>
      <c r="ND140">
        <v>14</v>
      </c>
      <c r="NE140">
        <v>14</v>
      </c>
      <c r="NF140">
        <v>8</v>
      </c>
      <c r="NG140">
        <v>17</v>
      </c>
      <c r="NH140">
        <v>0</v>
      </c>
      <c r="NI140">
        <v>0</v>
      </c>
      <c r="NJ140">
        <v>2</v>
      </c>
      <c r="NK140">
        <v>2</v>
      </c>
      <c r="NL140">
        <v>0</v>
      </c>
      <c r="NM140">
        <v>0</v>
      </c>
      <c r="NN140">
        <v>5</v>
      </c>
      <c r="NO140">
        <v>8</v>
      </c>
      <c r="NP140">
        <v>17</v>
      </c>
      <c r="NQ140">
        <v>20</v>
      </c>
      <c r="NR140">
        <v>0</v>
      </c>
      <c r="NS140">
        <v>0</v>
      </c>
      <c r="NT140">
        <v>32</v>
      </c>
      <c r="NU140">
        <v>47</v>
      </c>
      <c r="NV140">
        <v>0</v>
      </c>
      <c r="NW140">
        <v>0</v>
      </c>
      <c r="NX140">
        <v>0</v>
      </c>
      <c r="NY140">
        <v>0</v>
      </c>
      <c r="NZ140">
        <v>17</v>
      </c>
      <c r="OA140">
        <v>17</v>
      </c>
      <c r="OB140">
        <v>71</v>
      </c>
      <c r="OC140">
        <v>83</v>
      </c>
      <c r="OD140">
        <v>2</v>
      </c>
      <c r="OE140">
        <v>0</v>
      </c>
      <c r="OF140">
        <v>20</v>
      </c>
      <c r="OG140">
        <v>23</v>
      </c>
      <c r="OH140">
        <v>0</v>
      </c>
      <c r="OI140">
        <v>0</v>
      </c>
      <c r="OJ140">
        <v>41</v>
      </c>
      <c r="OK140">
        <v>68</v>
      </c>
      <c r="OL140">
        <v>104</v>
      </c>
      <c r="OM140">
        <v>113</v>
      </c>
      <c r="ON140">
        <v>0</v>
      </c>
      <c r="OO140">
        <v>0</v>
      </c>
      <c r="OP140">
        <v>238</v>
      </c>
      <c r="OQ140">
        <v>287</v>
      </c>
      <c r="OR140">
        <v>2</v>
      </c>
      <c r="OS140">
        <v>11</v>
      </c>
      <c r="OT140">
        <v>0</v>
      </c>
      <c r="OU140">
        <v>8</v>
      </c>
      <c r="OV140">
        <v>25</v>
      </c>
      <c r="OW140">
        <v>25</v>
      </c>
      <c r="OX140">
        <v>140</v>
      </c>
      <c r="OY140">
        <v>143</v>
      </c>
      <c r="OZ140">
        <v>0</v>
      </c>
      <c r="PA140">
        <v>0</v>
      </c>
      <c r="PB140">
        <v>11</v>
      </c>
      <c r="PC140">
        <v>8</v>
      </c>
      <c r="PD140">
        <v>0</v>
      </c>
      <c r="PE140">
        <v>0</v>
      </c>
      <c r="PF140">
        <v>92</v>
      </c>
      <c r="PG140">
        <v>71</v>
      </c>
      <c r="PH140">
        <v>56</v>
      </c>
      <c r="PI140">
        <v>44</v>
      </c>
      <c r="PJ140">
        <v>0</v>
      </c>
      <c r="PK140">
        <v>0</v>
      </c>
      <c r="PL140">
        <v>299</v>
      </c>
      <c r="PM140">
        <v>266</v>
      </c>
      <c r="PN140">
        <v>29</v>
      </c>
      <c r="PO140">
        <v>17</v>
      </c>
      <c r="PP140">
        <v>59</v>
      </c>
      <c r="PQ140">
        <v>32</v>
      </c>
      <c r="PR140">
        <v>17</v>
      </c>
      <c r="PS140">
        <v>11</v>
      </c>
      <c r="PT140">
        <v>65</v>
      </c>
      <c r="PU140">
        <v>92</v>
      </c>
      <c r="PV140">
        <v>0</v>
      </c>
      <c r="PW140">
        <v>0</v>
      </c>
      <c r="PX140">
        <v>5</v>
      </c>
      <c r="PY140">
        <v>5</v>
      </c>
      <c r="PZ140">
        <v>0</v>
      </c>
      <c r="QA140">
        <v>0</v>
      </c>
      <c r="QB140">
        <v>50</v>
      </c>
      <c r="QC140">
        <v>56</v>
      </c>
      <c r="QD140">
        <v>47</v>
      </c>
      <c r="QE140">
        <v>47</v>
      </c>
      <c r="QF140">
        <v>0</v>
      </c>
      <c r="QG140">
        <v>0</v>
      </c>
      <c r="QH140">
        <v>167</v>
      </c>
      <c r="QI140">
        <v>200</v>
      </c>
      <c r="QJ140">
        <v>2</v>
      </c>
      <c r="QK140">
        <v>11</v>
      </c>
      <c r="QL140">
        <v>11</v>
      </c>
      <c r="QM140">
        <v>5</v>
      </c>
      <c r="QN140">
        <v>6</v>
      </c>
      <c r="QO140">
        <v>6</v>
      </c>
      <c r="QP140">
        <v>23</v>
      </c>
      <c r="QQ140">
        <v>29</v>
      </c>
      <c r="QR140">
        <v>0</v>
      </c>
      <c r="QS140">
        <v>0</v>
      </c>
      <c r="QT140">
        <v>2</v>
      </c>
      <c r="QU140">
        <v>8</v>
      </c>
      <c r="QV140">
        <v>0</v>
      </c>
      <c r="QW140">
        <v>0</v>
      </c>
      <c r="QX140">
        <v>11</v>
      </c>
      <c r="QY140">
        <v>23</v>
      </c>
      <c r="QZ140">
        <v>35</v>
      </c>
      <c r="RA140">
        <v>50</v>
      </c>
      <c r="RB140">
        <v>0</v>
      </c>
      <c r="RC140">
        <v>0</v>
      </c>
      <c r="RD140">
        <v>71</v>
      </c>
      <c r="RE140">
        <v>110</v>
      </c>
      <c r="RF140">
        <v>0</v>
      </c>
      <c r="RG140">
        <v>2</v>
      </c>
      <c r="RH140">
        <v>0</v>
      </c>
      <c r="RI140">
        <v>0</v>
      </c>
      <c r="RJ140" t="s">
        <v>1605</v>
      </c>
      <c r="RK140">
        <v>-9</v>
      </c>
      <c r="RL140">
        <v>-9</v>
      </c>
      <c r="RM140">
        <v>-9</v>
      </c>
      <c r="RN140">
        <v>-9</v>
      </c>
      <c r="RO140">
        <v>-9</v>
      </c>
      <c r="RP140">
        <v>-9</v>
      </c>
      <c r="RQ140">
        <v>-9</v>
      </c>
      <c r="RR140">
        <v>-9</v>
      </c>
      <c r="RS140">
        <v>-9</v>
      </c>
      <c r="RT140">
        <v>-9</v>
      </c>
      <c r="RU140">
        <v>-9</v>
      </c>
      <c r="RV140">
        <v>-9</v>
      </c>
      <c r="RW140">
        <v>-9</v>
      </c>
      <c r="RX140">
        <v>-9</v>
      </c>
      <c r="RY140">
        <v>-9</v>
      </c>
      <c r="RZ140" t="s">
        <v>1606</v>
      </c>
      <c r="SA140">
        <v>26</v>
      </c>
      <c r="SB140" t="s">
        <v>1605</v>
      </c>
      <c r="SC140">
        <v>23</v>
      </c>
      <c r="SD140">
        <v>41</v>
      </c>
      <c r="SE140">
        <v>0</v>
      </c>
      <c r="SF140">
        <v>0</v>
      </c>
      <c r="SG140">
        <v>11</v>
      </c>
      <c r="SH140">
        <v>20</v>
      </c>
      <c r="SI140">
        <v>0</v>
      </c>
      <c r="SJ140">
        <v>0</v>
      </c>
      <c r="SK140">
        <v>14</v>
      </c>
      <c r="SL140">
        <v>29</v>
      </c>
      <c r="SM140">
        <v>92</v>
      </c>
      <c r="SN140">
        <v>101</v>
      </c>
      <c r="SO140">
        <v>0</v>
      </c>
      <c r="SP140">
        <v>0</v>
      </c>
      <c r="SQ140">
        <v>140</v>
      </c>
      <c r="SR140">
        <v>191</v>
      </c>
      <c r="SS140">
        <v>0</v>
      </c>
      <c r="ST140">
        <v>0</v>
      </c>
      <c r="SU140">
        <v>2</v>
      </c>
      <c r="SV140">
        <v>2</v>
      </c>
      <c r="SW140" t="s">
        <v>1606</v>
      </c>
      <c r="SX140">
        <v>20</v>
      </c>
      <c r="SY140">
        <v>14</v>
      </c>
      <c r="SZ140">
        <v>0</v>
      </c>
      <c r="TA140">
        <v>0</v>
      </c>
      <c r="TB140">
        <v>8</v>
      </c>
      <c r="TC140">
        <v>11</v>
      </c>
      <c r="TD140">
        <v>0</v>
      </c>
      <c r="TE140">
        <v>0</v>
      </c>
      <c r="TF140">
        <v>5</v>
      </c>
      <c r="TG140">
        <v>17</v>
      </c>
      <c r="TH140">
        <v>44</v>
      </c>
      <c r="TI140">
        <v>47</v>
      </c>
      <c r="TJ140">
        <v>0</v>
      </c>
      <c r="TK140">
        <v>0</v>
      </c>
      <c r="TL140">
        <v>77</v>
      </c>
      <c r="TM140">
        <v>89</v>
      </c>
      <c r="TN140">
        <v>0</v>
      </c>
      <c r="TO140">
        <v>0</v>
      </c>
      <c r="TP140">
        <v>0</v>
      </c>
      <c r="TQ140">
        <v>0</v>
      </c>
      <c r="TR140" t="s">
        <v>1606</v>
      </c>
      <c r="TS140">
        <v>14</v>
      </c>
      <c r="TT140">
        <v>29</v>
      </c>
      <c r="TU140">
        <v>0</v>
      </c>
      <c r="TV140">
        <v>0</v>
      </c>
      <c r="TW140">
        <v>20</v>
      </c>
      <c r="TX140">
        <v>20</v>
      </c>
      <c r="TY140">
        <v>0</v>
      </c>
      <c r="TZ140">
        <v>0</v>
      </c>
      <c r="UA140">
        <v>17</v>
      </c>
      <c r="UB140">
        <v>29</v>
      </c>
      <c r="UC140">
        <v>92</v>
      </c>
      <c r="UD140">
        <v>77</v>
      </c>
      <c r="UE140">
        <v>0</v>
      </c>
      <c r="UF140">
        <v>0</v>
      </c>
      <c r="UG140">
        <v>143</v>
      </c>
      <c r="UH140">
        <v>155</v>
      </c>
      <c r="UI140">
        <v>0</v>
      </c>
      <c r="UJ140">
        <v>0</v>
      </c>
      <c r="UK140">
        <v>0</v>
      </c>
      <c r="UL140">
        <v>0</v>
      </c>
      <c r="UM140" t="s">
        <v>1606</v>
      </c>
      <c r="UN140">
        <v>23</v>
      </c>
      <c r="UO140">
        <v>38</v>
      </c>
      <c r="UP140">
        <v>0</v>
      </c>
      <c r="UQ140">
        <v>0</v>
      </c>
      <c r="UR140">
        <v>11</v>
      </c>
      <c r="US140">
        <v>17</v>
      </c>
      <c r="UT140">
        <v>0</v>
      </c>
      <c r="UU140">
        <v>0</v>
      </c>
      <c r="UV140">
        <v>14</v>
      </c>
      <c r="UW140">
        <v>32</v>
      </c>
      <c r="UX140">
        <v>92</v>
      </c>
      <c r="UY140">
        <v>92</v>
      </c>
      <c r="UZ140">
        <v>0</v>
      </c>
      <c r="VA140">
        <v>0</v>
      </c>
      <c r="VB140">
        <v>140</v>
      </c>
      <c r="VC140">
        <v>179</v>
      </c>
      <c r="VD140">
        <v>0</v>
      </c>
      <c r="VE140">
        <v>0</v>
      </c>
      <c r="VF140">
        <v>0</v>
      </c>
      <c r="VG140">
        <v>0</v>
      </c>
      <c r="VH140">
        <v>41</v>
      </c>
      <c r="VI140">
        <v>107</v>
      </c>
      <c r="VJ140">
        <v>0</v>
      </c>
      <c r="VK140">
        <v>0</v>
      </c>
      <c r="VL140">
        <v>17</v>
      </c>
      <c r="VM140">
        <v>11</v>
      </c>
      <c r="VN140">
        <v>0</v>
      </c>
      <c r="VO140">
        <v>0</v>
      </c>
      <c r="VP140">
        <v>35</v>
      </c>
      <c r="VQ140">
        <v>41</v>
      </c>
      <c r="VR140">
        <v>146</v>
      </c>
      <c r="VS140">
        <v>107</v>
      </c>
      <c r="VT140">
        <v>0</v>
      </c>
      <c r="VU140">
        <v>0</v>
      </c>
      <c r="VV140">
        <v>239</v>
      </c>
      <c r="VW140">
        <v>266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19</v>
      </c>
      <c r="WW140">
        <v>43</v>
      </c>
      <c r="WX140">
        <v>-2</v>
      </c>
      <c r="WY140">
        <v>-2</v>
      </c>
      <c r="WZ140">
        <v>13</v>
      </c>
      <c r="XA140">
        <v>16</v>
      </c>
      <c r="XB140">
        <v>-2</v>
      </c>
      <c r="XC140">
        <v>-2</v>
      </c>
      <c r="XD140">
        <v>16</v>
      </c>
      <c r="XE140">
        <v>13</v>
      </c>
      <c r="XF140">
        <v>91</v>
      </c>
      <c r="XG140">
        <v>61</v>
      </c>
      <c r="XH140">
        <v>-2</v>
      </c>
      <c r="XI140">
        <v>-2</v>
      </c>
      <c r="XJ140">
        <v>139</v>
      </c>
      <c r="XK140">
        <v>133</v>
      </c>
      <c r="XL140">
        <v>-2</v>
      </c>
      <c r="XM140">
        <v>-2</v>
      </c>
      <c r="XN140">
        <v>-2</v>
      </c>
      <c r="XO140">
        <v>-2</v>
      </c>
      <c r="XP140">
        <v>10</v>
      </c>
      <c r="XQ140">
        <v>34</v>
      </c>
      <c r="XR140">
        <v>-2</v>
      </c>
      <c r="XS140">
        <v>-2</v>
      </c>
      <c r="XT140">
        <v>-2</v>
      </c>
      <c r="XU140">
        <v>-2</v>
      </c>
      <c r="XV140">
        <v>-2</v>
      </c>
      <c r="XW140">
        <v>-2</v>
      </c>
      <c r="XX140">
        <v>13</v>
      </c>
      <c r="XY140">
        <v>25</v>
      </c>
      <c r="XZ140">
        <v>28</v>
      </c>
      <c r="YA140">
        <v>43</v>
      </c>
      <c r="YB140">
        <v>-2</v>
      </c>
      <c r="YC140">
        <v>-2</v>
      </c>
      <c r="YD140">
        <v>51</v>
      </c>
      <c r="YE140">
        <v>102</v>
      </c>
      <c r="YF140">
        <v>-2</v>
      </c>
      <c r="YG140">
        <v>-2</v>
      </c>
      <c r="YH140">
        <v>-2</v>
      </c>
      <c r="YI140">
        <v>-2</v>
      </c>
      <c r="YJ140" t="s">
        <v>1605</v>
      </c>
      <c r="YK140">
        <v>-9</v>
      </c>
      <c r="YL140">
        <v>-9</v>
      </c>
      <c r="YM140">
        <v>-9</v>
      </c>
      <c r="YN140">
        <v>-9</v>
      </c>
      <c r="YO140">
        <v>-9</v>
      </c>
      <c r="YP140">
        <v>-9</v>
      </c>
      <c r="YQ140">
        <v>-9</v>
      </c>
      <c r="YR140">
        <v>-9</v>
      </c>
      <c r="YS140">
        <v>-9</v>
      </c>
      <c r="YT140">
        <v>-9</v>
      </c>
      <c r="YU140">
        <v>-9</v>
      </c>
      <c r="YV140">
        <v>-9</v>
      </c>
      <c r="YW140">
        <v>-9</v>
      </c>
      <c r="YX140">
        <v>-9</v>
      </c>
      <c r="YY140">
        <v>-9</v>
      </c>
      <c r="YZ140">
        <v>-9</v>
      </c>
      <c r="ZA140">
        <v>-9</v>
      </c>
      <c r="ZB140">
        <v>-9</v>
      </c>
      <c r="ZC140">
        <v>-9</v>
      </c>
      <c r="ZD140">
        <v>-9</v>
      </c>
      <c r="ZE140">
        <v>545</v>
      </c>
      <c r="ZF140">
        <v>731</v>
      </c>
      <c r="ZG140">
        <v>0</v>
      </c>
      <c r="ZH140">
        <v>2</v>
      </c>
      <c r="ZI140">
        <v>65</v>
      </c>
      <c r="ZJ140">
        <v>68</v>
      </c>
      <c r="ZK140">
        <v>0</v>
      </c>
      <c r="ZL140">
        <v>5</v>
      </c>
      <c r="ZM140">
        <v>431</v>
      </c>
      <c r="ZN140">
        <v>422</v>
      </c>
      <c r="ZO140">
        <v>461</v>
      </c>
      <c r="ZP140">
        <v>419</v>
      </c>
      <c r="ZQ140">
        <v>2</v>
      </c>
      <c r="ZR140">
        <v>2</v>
      </c>
      <c r="ZS140">
        <v>1504</v>
      </c>
      <c r="ZT140">
        <v>1649</v>
      </c>
      <c r="ZU140">
        <v>0</v>
      </c>
      <c r="ZV140">
        <v>0</v>
      </c>
      <c r="ZW140">
        <v>0</v>
      </c>
      <c r="ZX140">
        <v>0</v>
      </c>
      <c r="ZY140">
        <v>-9</v>
      </c>
      <c r="ZZ140">
        <v>-9</v>
      </c>
      <c r="AAA140">
        <v>-9</v>
      </c>
      <c r="AAB140">
        <v>-9</v>
      </c>
      <c r="AAC140">
        <v>-9</v>
      </c>
      <c r="AAD140">
        <v>-9</v>
      </c>
      <c r="AAE140">
        <v>-9</v>
      </c>
      <c r="AAF140">
        <v>-9</v>
      </c>
      <c r="AAG140">
        <v>-9</v>
      </c>
      <c r="AAH140">
        <v>-9</v>
      </c>
      <c r="AAI140">
        <v>-9</v>
      </c>
      <c r="AAJ140">
        <v>-9</v>
      </c>
      <c r="AAK140">
        <v>-9</v>
      </c>
      <c r="AAL140">
        <v>-9</v>
      </c>
      <c r="AAM140">
        <v>-9</v>
      </c>
      <c r="AAN140">
        <v>-9</v>
      </c>
      <c r="AAO140">
        <v>-9</v>
      </c>
      <c r="AAP140">
        <v>-9</v>
      </c>
      <c r="AAQ140">
        <v>-9</v>
      </c>
      <c r="AAR140">
        <v>-9</v>
      </c>
      <c r="AAS140">
        <v>-9</v>
      </c>
      <c r="AAT140">
        <v>-9</v>
      </c>
      <c r="AAU140">
        <v>-9</v>
      </c>
      <c r="AAV140">
        <v>-9</v>
      </c>
      <c r="AAW140">
        <v>-9</v>
      </c>
      <c r="AAX140">
        <v>-9</v>
      </c>
      <c r="AAY140">
        <v>-9</v>
      </c>
      <c r="AAZ140">
        <v>-9</v>
      </c>
      <c r="ABA140">
        <v>-9</v>
      </c>
      <c r="ABB140">
        <v>-9</v>
      </c>
      <c r="ABC140">
        <v>-9</v>
      </c>
      <c r="ABD140">
        <v>-9</v>
      </c>
      <c r="ABE140">
        <v>-9</v>
      </c>
      <c r="ABF140">
        <v>-9</v>
      </c>
      <c r="ABG140">
        <v>-9</v>
      </c>
      <c r="ABH140">
        <v>-9</v>
      </c>
      <c r="ABI140">
        <v>-9</v>
      </c>
      <c r="ABJ140">
        <v>-9</v>
      </c>
      <c r="ABK140">
        <v>-9</v>
      </c>
      <c r="ABL140">
        <v>-9</v>
      </c>
      <c r="ABM140">
        <v>-9</v>
      </c>
      <c r="ABN140">
        <v>-9</v>
      </c>
      <c r="ABO140">
        <v>59</v>
      </c>
      <c r="ABP140">
        <v>32</v>
      </c>
      <c r="ABQ140">
        <v>2</v>
      </c>
      <c r="ABR140">
        <v>2</v>
      </c>
      <c r="ABS140">
        <v>2</v>
      </c>
      <c r="ABT140">
        <v>2</v>
      </c>
      <c r="ABU140">
        <v>0</v>
      </c>
      <c r="ABV140">
        <v>0</v>
      </c>
      <c r="ABW140">
        <v>50</v>
      </c>
      <c r="ABX140">
        <v>20</v>
      </c>
      <c r="ABY140">
        <v>17</v>
      </c>
      <c r="ABZ140">
        <v>8</v>
      </c>
      <c r="ACA140">
        <v>2</v>
      </c>
      <c r="ACB140">
        <v>0</v>
      </c>
      <c r="ACC140">
        <v>132</v>
      </c>
      <c r="ACD140">
        <v>64</v>
      </c>
      <c r="ACE140">
        <v>0</v>
      </c>
      <c r="ACF140">
        <v>0</v>
      </c>
      <c r="ACG140">
        <v>14</v>
      </c>
      <c r="ACH140">
        <v>8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11</v>
      </c>
      <c r="ACP140">
        <v>11</v>
      </c>
      <c r="ACQ140">
        <v>2</v>
      </c>
      <c r="ACR140">
        <v>2</v>
      </c>
      <c r="ACS140">
        <v>0</v>
      </c>
      <c r="ACT140">
        <v>0</v>
      </c>
      <c r="ACU140">
        <v>27</v>
      </c>
      <c r="ACV140">
        <v>21</v>
      </c>
      <c r="ACW140">
        <v>0</v>
      </c>
      <c r="ACX140">
        <v>0</v>
      </c>
      <c r="ACY140">
        <v>2</v>
      </c>
      <c r="ACZ140">
        <v>8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8</v>
      </c>
      <c r="ADH140">
        <v>5</v>
      </c>
      <c r="ADI140">
        <v>2</v>
      </c>
      <c r="ADJ140">
        <v>0</v>
      </c>
      <c r="ADK140">
        <v>0</v>
      </c>
      <c r="ADL140">
        <v>0</v>
      </c>
      <c r="ADM140">
        <v>12</v>
      </c>
      <c r="ADN140">
        <v>13</v>
      </c>
      <c r="ADO140">
        <v>0</v>
      </c>
      <c r="ADP140">
        <v>2</v>
      </c>
      <c r="ADQ140">
        <v>11</v>
      </c>
      <c r="ADR140">
        <v>2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8</v>
      </c>
      <c r="ADZ140">
        <v>5</v>
      </c>
      <c r="AEA140">
        <v>2</v>
      </c>
      <c r="AEB140">
        <v>0</v>
      </c>
      <c r="AEC140">
        <v>0</v>
      </c>
      <c r="AED140">
        <v>0</v>
      </c>
      <c r="AEE140">
        <v>21</v>
      </c>
      <c r="AEF140">
        <v>7</v>
      </c>
      <c r="AEG140">
        <v>2</v>
      </c>
      <c r="AEH140">
        <v>0</v>
      </c>
      <c r="AEI140">
        <v>0</v>
      </c>
      <c r="AEJ140">
        <v>0</v>
      </c>
      <c r="AEK140">
        <v>14</v>
      </c>
      <c r="AEL140">
        <v>5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11</v>
      </c>
      <c r="AET140">
        <v>5</v>
      </c>
      <c r="AEU140">
        <v>5</v>
      </c>
      <c r="AEV140">
        <v>2</v>
      </c>
      <c r="AEW140">
        <v>0</v>
      </c>
      <c r="AEX140">
        <v>0</v>
      </c>
      <c r="AEY140">
        <v>30</v>
      </c>
      <c r="AEZ140">
        <v>12</v>
      </c>
      <c r="AFA140">
        <v>2</v>
      </c>
      <c r="AFB140">
        <v>2</v>
      </c>
      <c r="AFC140">
        <v>0</v>
      </c>
      <c r="AFD140">
        <v>0</v>
      </c>
      <c r="AFE140">
        <v>5</v>
      </c>
      <c r="AFF140">
        <v>2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8</v>
      </c>
      <c r="AFN140">
        <v>2</v>
      </c>
      <c r="AFO140">
        <v>5</v>
      </c>
      <c r="AFP140">
        <v>0</v>
      </c>
      <c r="AFQ140">
        <v>0</v>
      </c>
      <c r="AFR140">
        <v>0</v>
      </c>
      <c r="AFS140">
        <v>18</v>
      </c>
      <c r="AFT140">
        <v>4</v>
      </c>
      <c r="AFU140">
        <v>2</v>
      </c>
      <c r="AFV140">
        <v>0</v>
      </c>
      <c r="AFW140">
        <v>0</v>
      </c>
      <c r="AFX140">
        <v>0</v>
      </c>
      <c r="AFY140">
        <v>156</v>
      </c>
      <c r="AFZ140">
        <v>61</v>
      </c>
      <c r="AGA140">
        <v>0</v>
      </c>
      <c r="AGB140">
        <v>265</v>
      </c>
      <c r="AGC140">
        <v>174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350</v>
      </c>
      <c r="AGK140">
        <v>123</v>
      </c>
      <c r="AGL140">
        <v>110</v>
      </c>
      <c r="AGM140">
        <v>38</v>
      </c>
      <c r="AGN140">
        <v>0</v>
      </c>
      <c r="AGO140">
        <v>0</v>
      </c>
      <c r="AGP140">
        <v>725</v>
      </c>
      <c r="AGQ140">
        <v>335</v>
      </c>
      <c r="AGR140">
        <v>47</v>
      </c>
      <c r="AGS140">
        <v>25</v>
      </c>
      <c r="AGT140">
        <v>0</v>
      </c>
      <c r="AGU140">
        <v>0</v>
      </c>
      <c r="AGV140">
        <v>319</v>
      </c>
      <c r="AGW140">
        <v>71</v>
      </c>
      <c r="AGX140">
        <v>-9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 t="s">
        <v>1605</v>
      </c>
      <c r="AJX140" t="s">
        <v>1605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71</v>
      </c>
      <c r="AUL140">
        <v>65</v>
      </c>
      <c r="AUM140">
        <v>0</v>
      </c>
      <c r="AUN140">
        <v>0</v>
      </c>
      <c r="AUO140">
        <v>5</v>
      </c>
      <c r="AUP140">
        <v>5</v>
      </c>
      <c r="AUQ140">
        <v>0</v>
      </c>
      <c r="AUR140">
        <v>0</v>
      </c>
      <c r="AUS140">
        <v>149</v>
      </c>
      <c r="AUT140">
        <v>125</v>
      </c>
      <c r="AUU140">
        <v>101</v>
      </c>
      <c r="AUV140">
        <v>107</v>
      </c>
      <c r="AUW140">
        <v>0</v>
      </c>
      <c r="AUX140">
        <v>0</v>
      </c>
      <c r="AUY140">
        <v>326</v>
      </c>
      <c r="AUZ140">
        <v>302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-9</v>
      </c>
      <c r="AVH140">
        <v>-9</v>
      </c>
      <c r="AVI140">
        <v>-9</v>
      </c>
      <c r="AVJ140">
        <v>-9</v>
      </c>
      <c r="AVK140">
        <v>-9</v>
      </c>
      <c r="AVL140">
        <v>-9</v>
      </c>
      <c r="AVM140">
        <v>-9</v>
      </c>
      <c r="AVN140">
        <v>-9</v>
      </c>
      <c r="AVO140">
        <v>-9</v>
      </c>
      <c r="AVP140" t="s">
        <v>1606</v>
      </c>
      <c r="AVQ140" t="s">
        <v>1606</v>
      </c>
      <c r="AVR140" t="s">
        <v>1606</v>
      </c>
      <c r="AVS140" t="s">
        <v>1606</v>
      </c>
      <c r="AVT140">
        <v>-9</v>
      </c>
      <c r="AVU140">
        <v>-9</v>
      </c>
      <c r="AVV140">
        <v>-9</v>
      </c>
      <c r="AVW140">
        <v>-9</v>
      </c>
      <c r="AVX140">
        <v>-9</v>
      </c>
      <c r="AVY140">
        <v>-9</v>
      </c>
      <c r="AVZ140">
        <v>-9</v>
      </c>
      <c r="AWA140">
        <v>-9</v>
      </c>
      <c r="AWB140">
        <v>-9</v>
      </c>
      <c r="AWC140">
        <v>-9</v>
      </c>
      <c r="AWD140">
        <v>-9</v>
      </c>
      <c r="AWE140">
        <v>-9</v>
      </c>
      <c r="AWF140">
        <v>-9</v>
      </c>
      <c r="AWG140">
        <v>-9</v>
      </c>
      <c r="AWH140">
        <v>-9</v>
      </c>
      <c r="AWI140">
        <v>-9</v>
      </c>
      <c r="AWJ140">
        <v>-9</v>
      </c>
      <c r="AWK140">
        <v>-9</v>
      </c>
      <c r="AWL140">
        <v>-9</v>
      </c>
      <c r="AWM140">
        <v>-9</v>
      </c>
      <c r="AWN140">
        <v>-9</v>
      </c>
      <c r="AWO140">
        <v>-9</v>
      </c>
      <c r="AWP140">
        <v>-9</v>
      </c>
      <c r="AWQ140">
        <v>-9</v>
      </c>
      <c r="AWR140">
        <v>-9</v>
      </c>
      <c r="AWS140">
        <v>-9</v>
      </c>
      <c r="AWT140">
        <v>-9</v>
      </c>
      <c r="AWU140">
        <v>-9</v>
      </c>
      <c r="AWV140">
        <v>-9</v>
      </c>
      <c r="AWW140">
        <v>-9</v>
      </c>
      <c r="AWX140">
        <v>-9</v>
      </c>
      <c r="AWY140">
        <v>-9</v>
      </c>
      <c r="AWZ140">
        <v>-9</v>
      </c>
      <c r="AXA140">
        <v>-9</v>
      </c>
      <c r="AXB140">
        <v>-9</v>
      </c>
      <c r="AXC140">
        <v>-9</v>
      </c>
      <c r="AXD140">
        <v>-9</v>
      </c>
      <c r="AXE140">
        <v>-9</v>
      </c>
      <c r="AXF140">
        <v>-9</v>
      </c>
      <c r="AXG140">
        <v>-9</v>
      </c>
      <c r="AXH140">
        <v>-9</v>
      </c>
      <c r="AXI140">
        <v>-9</v>
      </c>
      <c r="AXJ140">
        <v>-9</v>
      </c>
      <c r="AXK140">
        <v>-9</v>
      </c>
      <c r="AXL140">
        <v>-9</v>
      </c>
      <c r="AXM140">
        <v>-9</v>
      </c>
      <c r="AXN140">
        <v>-9</v>
      </c>
      <c r="AXO140">
        <v>-9</v>
      </c>
      <c r="AXP140">
        <v>-9</v>
      </c>
      <c r="AXQ140">
        <v>-9</v>
      </c>
      <c r="AXR140">
        <v>-9</v>
      </c>
      <c r="AXS140">
        <v>-9</v>
      </c>
      <c r="AXT140">
        <v>-9</v>
      </c>
      <c r="AXU140">
        <v>-9</v>
      </c>
      <c r="AXV140">
        <v>-9</v>
      </c>
      <c r="AXW140">
        <v>-9</v>
      </c>
      <c r="AXX140">
        <v>-9</v>
      </c>
      <c r="AXY140">
        <v>-9</v>
      </c>
      <c r="AXZ140">
        <v>-9</v>
      </c>
      <c r="AYA140">
        <v>-9</v>
      </c>
      <c r="AYB140">
        <v>-9</v>
      </c>
      <c r="AYC140">
        <v>-9</v>
      </c>
      <c r="AYD140">
        <v>-9</v>
      </c>
      <c r="AYE140">
        <v>-9</v>
      </c>
      <c r="AYF140">
        <v>-9</v>
      </c>
      <c r="AYG140">
        <v>-9</v>
      </c>
      <c r="AYH140">
        <v>-9</v>
      </c>
      <c r="AYI140">
        <v>-9</v>
      </c>
      <c r="AYJ140">
        <v>-9</v>
      </c>
      <c r="AYK140">
        <v>-9</v>
      </c>
      <c r="AYL140">
        <v>-9</v>
      </c>
      <c r="AYM140">
        <v>-9</v>
      </c>
      <c r="AYN140">
        <v>-9</v>
      </c>
      <c r="AYO140">
        <v>-9</v>
      </c>
      <c r="AYP140">
        <v>-9</v>
      </c>
      <c r="AYQ140">
        <v>-9</v>
      </c>
      <c r="AYR140">
        <v>-9</v>
      </c>
      <c r="AYS140">
        <v>-9</v>
      </c>
      <c r="AYT140">
        <v>-9</v>
      </c>
      <c r="AYU140">
        <v>-9</v>
      </c>
      <c r="AYV140">
        <v>-9</v>
      </c>
      <c r="AYW140">
        <v>-9</v>
      </c>
      <c r="AYX140">
        <v>-9</v>
      </c>
      <c r="AYY140">
        <v>-9</v>
      </c>
      <c r="AYZ140">
        <v>-9</v>
      </c>
      <c r="AZA140">
        <v>-9</v>
      </c>
      <c r="AZB140">
        <v>-9</v>
      </c>
      <c r="AZC140">
        <v>-9</v>
      </c>
      <c r="AZD140">
        <v>-9</v>
      </c>
      <c r="AZE140">
        <v>-9</v>
      </c>
      <c r="AZF140">
        <v>-9</v>
      </c>
      <c r="AZG140">
        <v>-9</v>
      </c>
      <c r="AZH140">
        <v>-9</v>
      </c>
      <c r="AZI140">
        <v>-9</v>
      </c>
      <c r="AZJ140">
        <v>-9</v>
      </c>
      <c r="AZK140">
        <v>-9</v>
      </c>
      <c r="AZL140">
        <v>-9</v>
      </c>
      <c r="AZM140">
        <v>-9</v>
      </c>
      <c r="AZN140">
        <v>-9</v>
      </c>
      <c r="AZO140">
        <v>-9</v>
      </c>
      <c r="AZP140">
        <v>-9</v>
      </c>
      <c r="AZQ140">
        <v>-9</v>
      </c>
      <c r="AZR140">
        <v>-9</v>
      </c>
      <c r="AZS140">
        <v>-9</v>
      </c>
      <c r="AZT140">
        <v>-9</v>
      </c>
      <c r="AZU140">
        <v>-9</v>
      </c>
      <c r="AZV140">
        <v>-9</v>
      </c>
      <c r="AZW140">
        <v>-9</v>
      </c>
      <c r="AZX140">
        <v>-9</v>
      </c>
      <c r="AZY140">
        <v>-9</v>
      </c>
      <c r="AZZ140">
        <v>-9</v>
      </c>
      <c r="BAA140">
        <v>-9</v>
      </c>
      <c r="BAB140">
        <v>-9</v>
      </c>
      <c r="BAC140">
        <v>-9</v>
      </c>
      <c r="BAD140">
        <v>-9</v>
      </c>
      <c r="BAE140">
        <v>-9</v>
      </c>
      <c r="BAF140">
        <v>-9</v>
      </c>
      <c r="BAG140">
        <v>-9</v>
      </c>
      <c r="BAH140">
        <v>-9</v>
      </c>
      <c r="BAI140">
        <v>-9</v>
      </c>
      <c r="BAJ140">
        <v>-9</v>
      </c>
      <c r="BAK140">
        <v>-9</v>
      </c>
      <c r="BAL140">
        <v>-9</v>
      </c>
      <c r="BAM140">
        <v>-9</v>
      </c>
      <c r="BAN140">
        <v>-9</v>
      </c>
      <c r="BAO140">
        <v>-9</v>
      </c>
      <c r="BAP140">
        <v>-9</v>
      </c>
      <c r="BAQ140">
        <v>-9</v>
      </c>
      <c r="BAR140">
        <v>-9</v>
      </c>
      <c r="BAS140">
        <v>-9</v>
      </c>
      <c r="BAT140">
        <v>-9</v>
      </c>
      <c r="BAU140">
        <v>-9</v>
      </c>
      <c r="BAV140">
        <v>-9</v>
      </c>
      <c r="BAW140">
        <v>-9</v>
      </c>
      <c r="BAX140">
        <v>-9</v>
      </c>
      <c r="BAY140">
        <v>-9</v>
      </c>
      <c r="BAZ140">
        <v>-9</v>
      </c>
      <c r="BBA140">
        <v>-9</v>
      </c>
      <c r="BBB140">
        <v>-9</v>
      </c>
      <c r="BBC140">
        <v>-9</v>
      </c>
      <c r="BBD140">
        <v>-9</v>
      </c>
      <c r="BBE140">
        <v>-9</v>
      </c>
      <c r="BBF140">
        <v>-9</v>
      </c>
      <c r="BBG140">
        <v>-9</v>
      </c>
      <c r="BBH140">
        <v>-9</v>
      </c>
      <c r="BBI140">
        <v>-9</v>
      </c>
      <c r="BBJ140">
        <v>-9</v>
      </c>
      <c r="BBK140">
        <v>-9</v>
      </c>
      <c r="BBL140">
        <v>-9</v>
      </c>
      <c r="BBM140">
        <v>-9</v>
      </c>
      <c r="BBN140">
        <v>-9</v>
      </c>
      <c r="BBO140">
        <v>-9</v>
      </c>
      <c r="BBP140">
        <v>-9</v>
      </c>
      <c r="BBQ140">
        <v>-9</v>
      </c>
      <c r="BBR140">
        <v>-9</v>
      </c>
      <c r="BBS140">
        <v>-9</v>
      </c>
      <c r="BBT140">
        <v>-9</v>
      </c>
      <c r="BBU140">
        <v>-9</v>
      </c>
      <c r="BBV140">
        <v>-9</v>
      </c>
      <c r="BBW140">
        <v>-9</v>
      </c>
      <c r="BBX140">
        <v>-9</v>
      </c>
      <c r="BBY140">
        <v>-9</v>
      </c>
      <c r="BBZ140">
        <v>-9</v>
      </c>
      <c r="BCA140">
        <v>-9</v>
      </c>
      <c r="BCB140">
        <v>-9</v>
      </c>
      <c r="BCC140">
        <v>-9</v>
      </c>
      <c r="BCD140">
        <v>-9</v>
      </c>
      <c r="BCE140">
        <v>-9</v>
      </c>
      <c r="BCF140">
        <v>-9</v>
      </c>
      <c r="BCG140">
        <v>-9</v>
      </c>
      <c r="BCH140">
        <v>-9</v>
      </c>
      <c r="BCI140">
        <v>-9</v>
      </c>
      <c r="BCJ140">
        <v>-9</v>
      </c>
      <c r="BCK140">
        <v>-9</v>
      </c>
      <c r="BCL140">
        <v>-9</v>
      </c>
      <c r="BCM140">
        <v>-9</v>
      </c>
      <c r="BCN140">
        <v>-9</v>
      </c>
      <c r="BCO140">
        <v>-9</v>
      </c>
      <c r="BCP140">
        <v>-9</v>
      </c>
      <c r="BCQ140">
        <v>-9</v>
      </c>
      <c r="BCR140">
        <v>-9</v>
      </c>
      <c r="BCS140">
        <v>-9</v>
      </c>
      <c r="BCT140">
        <v>-9</v>
      </c>
      <c r="BCU140">
        <v>-9</v>
      </c>
      <c r="BCV140">
        <v>-9</v>
      </c>
      <c r="BCW140">
        <v>-9</v>
      </c>
      <c r="BCX140">
        <v>-9</v>
      </c>
      <c r="BCY140">
        <v>-9</v>
      </c>
      <c r="BCZ140">
        <v>-9</v>
      </c>
      <c r="BDA140">
        <v>-9</v>
      </c>
      <c r="BDB140">
        <v>-9</v>
      </c>
      <c r="BDC140">
        <v>-9</v>
      </c>
      <c r="BDD140">
        <v>-9</v>
      </c>
      <c r="BDE140">
        <v>-9</v>
      </c>
      <c r="BDF140">
        <v>-9</v>
      </c>
      <c r="BDG140">
        <v>-9</v>
      </c>
      <c r="BDH140">
        <v>-9</v>
      </c>
      <c r="BDI140">
        <v>-9</v>
      </c>
      <c r="BDJ140">
        <v>77</v>
      </c>
      <c r="BDK140">
        <v>41</v>
      </c>
      <c r="BDL140">
        <v>0</v>
      </c>
      <c r="BDM140">
        <v>0</v>
      </c>
      <c r="BDN140">
        <v>8</v>
      </c>
      <c r="BDO140">
        <v>2</v>
      </c>
      <c r="BDP140">
        <v>0</v>
      </c>
      <c r="BDQ140">
        <v>0</v>
      </c>
      <c r="BDR140">
        <v>38</v>
      </c>
      <c r="BDS140">
        <v>14</v>
      </c>
      <c r="BDT140">
        <v>11</v>
      </c>
      <c r="BDU140">
        <v>8</v>
      </c>
      <c r="BDV140">
        <v>0</v>
      </c>
      <c r="BDW140">
        <v>0</v>
      </c>
      <c r="BDX140">
        <v>134</v>
      </c>
      <c r="BDY140">
        <v>65</v>
      </c>
      <c r="BDZ140">
        <v>26</v>
      </c>
      <c r="BEA140">
        <v>8</v>
      </c>
      <c r="BEB140">
        <v>32</v>
      </c>
      <c r="BEC140">
        <v>14</v>
      </c>
      <c r="BED140">
        <v>8</v>
      </c>
      <c r="BEE140">
        <v>2</v>
      </c>
      <c r="BEF140">
        <v>44</v>
      </c>
      <c r="BEG140">
        <v>23</v>
      </c>
      <c r="BEH140">
        <v>0</v>
      </c>
      <c r="BEI140">
        <v>0</v>
      </c>
      <c r="BEJ140">
        <v>0</v>
      </c>
      <c r="BEK140">
        <v>2</v>
      </c>
      <c r="BEL140">
        <v>0</v>
      </c>
      <c r="BEM140">
        <v>0</v>
      </c>
      <c r="BEN140">
        <v>32</v>
      </c>
      <c r="BEO140">
        <v>17</v>
      </c>
      <c r="BEP140">
        <v>8</v>
      </c>
      <c r="BEQ140">
        <v>5</v>
      </c>
      <c r="BER140">
        <v>0</v>
      </c>
      <c r="BES140">
        <v>0</v>
      </c>
      <c r="BET140">
        <v>84</v>
      </c>
      <c r="BEU140">
        <v>47</v>
      </c>
      <c r="BEV140">
        <v>11</v>
      </c>
      <c r="BEW140">
        <v>5</v>
      </c>
      <c r="BEX140">
        <v>23</v>
      </c>
      <c r="BEY140">
        <v>8</v>
      </c>
      <c r="BEZ140">
        <v>2</v>
      </c>
      <c r="BFA140">
        <v>2</v>
      </c>
      <c r="BFB140">
        <v>17</v>
      </c>
      <c r="BFC140">
        <v>11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5</v>
      </c>
      <c r="BFK140">
        <v>8</v>
      </c>
      <c r="BFL140">
        <v>2</v>
      </c>
      <c r="BFM140">
        <v>2</v>
      </c>
      <c r="BFN140">
        <v>0</v>
      </c>
      <c r="BFO140">
        <v>0</v>
      </c>
      <c r="BFP140">
        <v>24</v>
      </c>
      <c r="BFQ140">
        <v>21</v>
      </c>
      <c r="BFR140">
        <v>2</v>
      </c>
      <c r="BFS140">
        <v>2</v>
      </c>
      <c r="BFT140">
        <v>2</v>
      </c>
      <c r="BFU140">
        <v>5</v>
      </c>
      <c r="BFV140">
        <v>2</v>
      </c>
      <c r="BFW140">
        <v>0</v>
      </c>
      <c r="BFX140">
        <v>32</v>
      </c>
      <c r="BFY140">
        <v>20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8</v>
      </c>
      <c r="BGG140">
        <v>5</v>
      </c>
      <c r="BGH140">
        <v>5</v>
      </c>
      <c r="BGI140">
        <v>2</v>
      </c>
      <c r="BGJ140">
        <v>2</v>
      </c>
      <c r="BGK140">
        <v>0</v>
      </c>
      <c r="BGL140">
        <v>47</v>
      </c>
      <c r="BGM140">
        <v>27</v>
      </c>
      <c r="BGN140">
        <v>17</v>
      </c>
      <c r="BGO140">
        <v>5</v>
      </c>
      <c r="BGP140">
        <v>11</v>
      </c>
      <c r="BGQ140">
        <v>5</v>
      </c>
      <c r="BGR140">
        <v>2</v>
      </c>
      <c r="BGS140">
        <v>2</v>
      </c>
      <c r="BGT140" t="s">
        <v>1606</v>
      </c>
      <c r="BGU140">
        <v>15</v>
      </c>
      <c r="BGV140">
        <v>14</v>
      </c>
      <c r="BGW140">
        <v>29</v>
      </c>
      <c r="BGX140">
        <v>22</v>
      </c>
      <c r="BGY140">
        <v>21</v>
      </c>
      <c r="BGZ140">
        <v>43</v>
      </c>
      <c r="BHA140">
        <v>512</v>
      </c>
      <c r="BHB140">
        <v>440</v>
      </c>
      <c r="BHC140">
        <v>952</v>
      </c>
      <c r="BHD140">
        <v>26906749</v>
      </c>
      <c r="BHE140">
        <v>189</v>
      </c>
      <c r="BHF140">
        <v>20958944</v>
      </c>
      <c r="BHG140">
        <v>160946</v>
      </c>
      <c r="BHH140">
        <v>24</v>
      </c>
      <c r="BHI140">
        <v>1139726</v>
      </c>
      <c r="BHJ140">
        <v>30</v>
      </c>
      <c r="BHK140">
        <v>2343627</v>
      </c>
      <c r="BHL140">
        <v>16</v>
      </c>
      <c r="BHM140">
        <v>2464452.7200000002</v>
      </c>
      <c r="BHN140">
        <v>21483187</v>
      </c>
      <c r="BHO140">
        <v>25</v>
      </c>
      <c r="BHP140">
        <v>1171418</v>
      </c>
      <c r="BHQ140">
        <v>30</v>
      </c>
      <c r="BHR140">
        <v>2343627</v>
      </c>
      <c r="BHS140">
        <v>17</v>
      </c>
      <c r="BHT140">
        <v>2611204</v>
      </c>
      <c r="BHU140">
        <v>27609436</v>
      </c>
      <c r="BHV140">
        <v>377936</v>
      </c>
      <c r="BHW140" s="4">
        <v>194</v>
      </c>
      <c r="BHX140" s="4">
        <v>194</v>
      </c>
      <c r="BHY140" s="4">
        <v>0</v>
      </c>
      <c r="BHZ140" s="4">
        <v>15</v>
      </c>
      <c r="BIA140" s="4">
        <v>11</v>
      </c>
      <c r="BIB140" s="4">
        <v>211</v>
      </c>
      <c r="BIC140" s="4">
        <v>194</v>
      </c>
      <c r="BID140" s="4">
        <v>13</v>
      </c>
      <c r="BIE140" s="4">
        <v>82</v>
      </c>
      <c r="BIF140" s="4">
        <v>-9</v>
      </c>
      <c r="BIG140" s="4">
        <v>40</v>
      </c>
      <c r="BIH140" s="4">
        <v>4</v>
      </c>
      <c r="BII140" s="4">
        <v>5</v>
      </c>
      <c r="BIJ140" s="4">
        <v>4</v>
      </c>
      <c r="BIK140" s="3">
        <v>-9</v>
      </c>
      <c r="BIL140" s="3">
        <v>-9</v>
      </c>
      <c r="BIM140" s="3">
        <v>-9</v>
      </c>
      <c r="BIN140" s="3">
        <v>-9</v>
      </c>
      <c r="BIO140" s="3">
        <v>-9</v>
      </c>
      <c r="BIP140" s="3">
        <v>-9</v>
      </c>
      <c r="BIQ140" s="3">
        <v>-9</v>
      </c>
      <c r="BIR140" s="3">
        <v>-9</v>
      </c>
    </row>
    <row r="141" spans="2:1604" x14ac:dyDescent="0.35">
      <c r="B141" t="s">
        <v>1601</v>
      </c>
      <c r="C141" t="s">
        <v>1602</v>
      </c>
      <c r="D141">
        <v>3620490</v>
      </c>
      <c r="E141" t="s">
        <v>1760</v>
      </c>
      <c r="F141">
        <v>4399</v>
      </c>
      <c r="G141" t="s">
        <v>1768</v>
      </c>
      <c r="H141" t="s">
        <v>1605</v>
      </c>
      <c r="I141" t="s">
        <v>1606</v>
      </c>
      <c r="J141" t="s">
        <v>1606</v>
      </c>
      <c r="K141" t="s">
        <v>1606</v>
      </c>
      <c r="L141" t="s">
        <v>1606</v>
      </c>
      <c r="M141" t="s">
        <v>1606</v>
      </c>
      <c r="N141" t="s">
        <v>1606</v>
      </c>
      <c r="O141" t="s">
        <v>1605</v>
      </c>
      <c r="P141" t="s">
        <v>1605</v>
      </c>
      <c r="Q141" t="s">
        <v>1605</v>
      </c>
      <c r="R141" t="s">
        <v>1605</v>
      </c>
      <c r="S141" t="s">
        <v>1605</v>
      </c>
      <c r="T141" t="s">
        <v>1605</v>
      </c>
      <c r="U141" t="s">
        <v>1605</v>
      </c>
      <c r="V141" t="s">
        <v>1605</v>
      </c>
      <c r="W141">
        <v>-9</v>
      </c>
      <c r="X141">
        <v>-9</v>
      </c>
      <c r="Y141">
        <v>-9</v>
      </c>
      <c r="Z141" s="7">
        <v>0</v>
      </c>
      <c r="AA141" s="7">
        <v>5</v>
      </c>
      <c r="AC141" t="s">
        <v>1605</v>
      </c>
      <c r="AD141" t="s">
        <v>1606</v>
      </c>
      <c r="AE141" t="s">
        <v>1605</v>
      </c>
      <c r="AF141" t="s">
        <v>1605</v>
      </c>
      <c r="AG141" t="s">
        <v>1605</v>
      </c>
      <c r="AH141">
        <v>-9</v>
      </c>
      <c r="AI141">
        <v>-9</v>
      </c>
      <c r="AJ141">
        <v>-9</v>
      </c>
      <c r="AK141">
        <v>-9</v>
      </c>
      <c r="AL141">
        <v>-9</v>
      </c>
      <c r="AM141">
        <v>-9</v>
      </c>
      <c r="AN141">
        <v>-9</v>
      </c>
      <c r="AO141">
        <v>-9</v>
      </c>
      <c r="AP141">
        <v>-9</v>
      </c>
      <c r="AQ141">
        <v>-9</v>
      </c>
      <c r="AR141">
        <v>-9</v>
      </c>
      <c r="AS141">
        <v>-9</v>
      </c>
      <c r="AT141">
        <v>-9</v>
      </c>
      <c r="AU141">
        <v>-9</v>
      </c>
      <c r="AV141">
        <v>-9</v>
      </c>
      <c r="AW141">
        <v>-9</v>
      </c>
      <c r="AX141">
        <v>-9</v>
      </c>
      <c r="AY141">
        <v>-9</v>
      </c>
      <c r="AZ141">
        <v>-9</v>
      </c>
      <c r="BA141">
        <v>-9</v>
      </c>
      <c r="BB141">
        <v>-9</v>
      </c>
      <c r="BC141">
        <v>-9</v>
      </c>
      <c r="BD141">
        <v>-9</v>
      </c>
      <c r="BE141">
        <v>-9</v>
      </c>
      <c r="BF141">
        <v>227</v>
      </c>
      <c r="BG141">
        <v>233</v>
      </c>
      <c r="BH141">
        <v>2</v>
      </c>
      <c r="BI141">
        <v>2</v>
      </c>
      <c r="BJ141">
        <v>41</v>
      </c>
      <c r="BK141">
        <v>26</v>
      </c>
      <c r="BL141">
        <v>0</v>
      </c>
      <c r="BM141">
        <v>0</v>
      </c>
      <c r="BN141">
        <v>146</v>
      </c>
      <c r="BO141">
        <v>107</v>
      </c>
      <c r="BP141">
        <v>62</v>
      </c>
      <c r="BQ141">
        <v>59</v>
      </c>
      <c r="BR141">
        <v>0</v>
      </c>
      <c r="BS141">
        <v>2</v>
      </c>
      <c r="BT141">
        <v>478</v>
      </c>
      <c r="BU141">
        <v>429</v>
      </c>
      <c r="BV141">
        <v>77</v>
      </c>
      <c r="BW141">
        <v>83</v>
      </c>
      <c r="BX141">
        <v>5</v>
      </c>
      <c r="BY141">
        <v>2</v>
      </c>
      <c r="BZ141">
        <v>82</v>
      </c>
      <c r="CA141">
        <v>43</v>
      </c>
      <c r="CB141">
        <v>71</v>
      </c>
      <c r="CC141">
        <v>65</v>
      </c>
      <c r="CD141">
        <v>0</v>
      </c>
      <c r="CE141">
        <v>2</v>
      </c>
      <c r="CF141">
        <v>2</v>
      </c>
      <c r="CG141">
        <v>5</v>
      </c>
      <c r="CH141">
        <v>0</v>
      </c>
      <c r="CI141">
        <v>0</v>
      </c>
      <c r="CJ141">
        <v>2</v>
      </c>
      <c r="CK141">
        <v>5</v>
      </c>
      <c r="CL141">
        <v>2</v>
      </c>
      <c r="CM141">
        <v>5</v>
      </c>
      <c r="CN141">
        <v>0</v>
      </c>
      <c r="CO141">
        <v>0</v>
      </c>
      <c r="CP141">
        <v>77</v>
      </c>
      <c r="CQ141">
        <v>82</v>
      </c>
      <c r="CR141">
        <v>71</v>
      </c>
      <c r="CS141">
        <v>65</v>
      </c>
      <c r="CT141">
        <v>0</v>
      </c>
      <c r="CU141">
        <v>2</v>
      </c>
      <c r="CV141">
        <v>2</v>
      </c>
      <c r="CW141">
        <v>5</v>
      </c>
      <c r="CX141">
        <v>0</v>
      </c>
      <c r="CY141">
        <v>0</v>
      </c>
      <c r="CZ141">
        <v>2</v>
      </c>
      <c r="DA141">
        <v>5</v>
      </c>
      <c r="DB141">
        <v>2</v>
      </c>
      <c r="DC141">
        <v>5</v>
      </c>
      <c r="DD141">
        <v>0</v>
      </c>
      <c r="DE141">
        <v>0</v>
      </c>
      <c r="DF141">
        <v>77</v>
      </c>
      <c r="DG141">
        <v>82</v>
      </c>
      <c r="DH141">
        <v>17</v>
      </c>
      <c r="DI141">
        <v>11</v>
      </c>
      <c r="DJ141">
        <v>46</v>
      </c>
      <c r="DK141">
        <v>25</v>
      </c>
      <c r="DL141">
        <v>-2</v>
      </c>
      <c r="DM141">
        <v>-2</v>
      </c>
      <c r="DN141">
        <v>4</v>
      </c>
      <c r="DO141">
        <v>-2</v>
      </c>
      <c r="DP141">
        <v>-2</v>
      </c>
      <c r="DQ141">
        <v>-2</v>
      </c>
      <c r="DR141">
        <v>25</v>
      </c>
      <c r="DS141">
        <v>13</v>
      </c>
      <c r="DT141">
        <v>7</v>
      </c>
      <c r="DU141">
        <v>4</v>
      </c>
      <c r="DV141">
        <v>-2</v>
      </c>
      <c r="DW141">
        <v>-2</v>
      </c>
      <c r="DX141">
        <v>82</v>
      </c>
      <c r="DY141">
        <v>42</v>
      </c>
      <c r="DZ141">
        <v>16</v>
      </c>
      <c r="EA141">
        <v>13</v>
      </c>
      <c r="EB141">
        <v>5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7</v>
      </c>
      <c r="EQ141">
        <v>2</v>
      </c>
      <c r="ER141">
        <v>0</v>
      </c>
      <c r="ES141">
        <v>0</v>
      </c>
      <c r="ET141" t="s">
        <v>1606</v>
      </c>
      <c r="EU141">
        <v>2</v>
      </c>
      <c r="EV141">
        <v>5</v>
      </c>
      <c r="EW141">
        <v>0</v>
      </c>
      <c r="EX141">
        <v>0</v>
      </c>
      <c r="EY141">
        <v>2</v>
      </c>
      <c r="EZ141">
        <v>2</v>
      </c>
      <c r="FA141">
        <v>0</v>
      </c>
      <c r="FB141">
        <v>0</v>
      </c>
      <c r="FC141">
        <v>5</v>
      </c>
      <c r="FD141">
        <v>2</v>
      </c>
      <c r="FE141">
        <v>2</v>
      </c>
      <c r="FF141">
        <v>5</v>
      </c>
      <c r="FG141">
        <v>0</v>
      </c>
      <c r="FH141">
        <v>0</v>
      </c>
      <c r="FI141">
        <v>11</v>
      </c>
      <c r="FJ141">
        <v>14</v>
      </c>
      <c r="FK141">
        <v>0</v>
      </c>
      <c r="FL141">
        <v>0</v>
      </c>
      <c r="FM141">
        <v>0</v>
      </c>
      <c r="FN141">
        <v>0</v>
      </c>
      <c r="FO141">
        <v>-9</v>
      </c>
      <c r="FP141">
        <v>-9</v>
      </c>
      <c r="FQ141">
        <v>-9</v>
      </c>
      <c r="FR141">
        <v>-9</v>
      </c>
      <c r="FS141">
        <v>-9</v>
      </c>
      <c r="FT141">
        <v>-9</v>
      </c>
      <c r="FU141">
        <v>-9</v>
      </c>
      <c r="FV141">
        <v>-9</v>
      </c>
      <c r="FW141">
        <v>-9</v>
      </c>
      <c r="FX141">
        <v>-9</v>
      </c>
      <c r="FY141">
        <v>-9</v>
      </c>
      <c r="FZ141">
        <v>-9</v>
      </c>
      <c r="GA141">
        <v>-9</v>
      </c>
      <c r="GB141">
        <v>-9</v>
      </c>
      <c r="GC141">
        <v>-9</v>
      </c>
      <c r="GD141">
        <v>-9</v>
      </c>
      <c r="GE141">
        <v>-9</v>
      </c>
      <c r="GF141">
        <v>-9</v>
      </c>
      <c r="GG141">
        <v>-9</v>
      </c>
      <c r="GH141">
        <v>-9</v>
      </c>
      <c r="GI141">
        <v>-9</v>
      </c>
      <c r="GJ141">
        <v>-9</v>
      </c>
      <c r="GK141">
        <v>-9</v>
      </c>
      <c r="GL141">
        <v>-9</v>
      </c>
      <c r="GM141">
        <v>-9</v>
      </c>
      <c r="GN141">
        <v>-9</v>
      </c>
      <c r="GO141">
        <v>-9</v>
      </c>
      <c r="GP141">
        <v>-9</v>
      </c>
      <c r="GQ141">
        <v>-9</v>
      </c>
      <c r="GR141">
        <v>-9</v>
      </c>
      <c r="GS141">
        <v>-9</v>
      </c>
      <c r="GT141">
        <v>-9</v>
      </c>
      <c r="GU141">
        <v>-9</v>
      </c>
      <c r="GV141">
        <v>-9</v>
      </c>
      <c r="GW141">
        <v>-9</v>
      </c>
      <c r="GX141">
        <v>-9</v>
      </c>
      <c r="GY141">
        <v>-9</v>
      </c>
      <c r="GZ141">
        <v>-9</v>
      </c>
      <c r="HA141">
        <v>-9</v>
      </c>
      <c r="HB141">
        <v>-9</v>
      </c>
      <c r="HC141">
        <v>-9</v>
      </c>
      <c r="HD141">
        <v>-9</v>
      </c>
      <c r="HE141">
        <v>-9</v>
      </c>
      <c r="HF141">
        <v>-9</v>
      </c>
      <c r="HG141">
        <v>-9</v>
      </c>
      <c r="HH141">
        <v>-9</v>
      </c>
      <c r="HI141">
        <v>-9</v>
      </c>
      <c r="HJ141">
        <v>-9</v>
      </c>
      <c r="HK141">
        <v>-9</v>
      </c>
      <c r="HL141">
        <v>-9</v>
      </c>
      <c r="HM141">
        <v>-9</v>
      </c>
      <c r="HN141">
        <v>-9</v>
      </c>
      <c r="HO141">
        <v>-9</v>
      </c>
      <c r="HP141">
        <v>-9</v>
      </c>
      <c r="HQ141">
        <v>-9</v>
      </c>
      <c r="HR141">
        <v>-9</v>
      </c>
      <c r="HS141">
        <v>-9</v>
      </c>
      <c r="HT141">
        <v>-9</v>
      </c>
      <c r="HU141">
        <v>-9</v>
      </c>
      <c r="HV141">
        <v>-9</v>
      </c>
      <c r="HW141">
        <v>-9</v>
      </c>
      <c r="HX141">
        <v>-9</v>
      </c>
      <c r="HY141">
        <v>-9</v>
      </c>
      <c r="HZ141">
        <v>-9</v>
      </c>
      <c r="IA141">
        <v>-9</v>
      </c>
      <c r="IB141">
        <v>-9</v>
      </c>
      <c r="IC141">
        <v>-9</v>
      </c>
      <c r="ID141">
        <v>-9</v>
      </c>
      <c r="IE141">
        <v>-9</v>
      </c>
      <c r="IF141">
        <v>-9</v>
      </c>
      <c r="IG141">
        <v>-9</v>
      </c>
      <c r="IH141">
        <v>-9</v>
      </c>
      <c r="II141">
        <v>-9</v>
      </c>
      <c r="IJ141">
        <v>-9</v>
      </c>
      <c r="IK141">
        <v>-9</v>
      </c>
      <c r="IL141">
        <v>-9</v>
      </c>
      <c r="IM141">
        <v>-9</v>
      </c>
      <c r="IN141">
        <v>-9</v>
      </c>
      <c r="IO141">
        <v>-9</v>
      </c>
      <c r="IP141">
        <v>-9</v>
      </c>
      <c r="IQ141">
        <v>-9</v>
      </c>
      <c r="IR141">
        <v>-9</v>
      </c>
      <c r="IS141">
        <v>-9</v>
      </c>
      <c r="IT141">
        <v>-9</v>
      </c>
      <c r="IU141">
        <v>-9</v>
      </c>
      <c r="IV141">
        <v>-9</v>
      </c>
      <c r="IW141">
        <v>-9</v>
      </c>
      <c r="IX141">
        <v>-9</v>
      </c>
      <c r="IY141">
        <v>-9</v>
      </c>
      <c r="IZ141">
        <v>-9</v>
      </c>
      <c r="JA141">
        <v>-9</v>
      </c>
      <c r="JB141">
        <v>-9</v>
      </c>
      <c r="JC141">
        <v>-9</v>
      </c>
      <c r="JD141">
        <v>-9</v>
      </c>
      <c r="JE141">
        <v>-9</v>
      </c>
      <c r="JF141">
        <v>-9</v>
      </c>
      <c r="JG141">
        <v>-9</v>
      </c>
      <c r="JH141">
        <v>-9</v>
      </c>
      <c r="JI141">
        <v>-9</v>
      </c>
      <c r="JJ141">
        <v>-9</v>
      </c>
      <c r="JK141">
        <v>-9</v>
      </c>
      <c r="JL141">
        <v>-9</v>
      </c>
      <c r="JM141">
        <v>-9</v>
      </c>
      <c r="JN141">
        <v>-9</v>
      </c>
      <c r="JO141">
        <v>-9</v>
      </c>
      <c r="JP141">
        <v>-9</v>
      </c>
      <c r="JQ141">
        <v>-9</v>
      </c>
      <c r="JR141">
        <v>-9</v>
      </c>
      <c r="JS141">
        <v>-9</v>
      </c>
      <c r="JT141">
        <v>-9</v>
      </c>
      <c r="JU141">
        <v>-9</v>
      </c>
      <c r="JV141">
        <v>-9</v>
      </c>
      <c r="JW141">
        <v>-9</v>
      </c>
      <c r="JX141">
        <v>-9</v>
      </c>
      <c r="JY141">
        <v>-9</v>
      </c>
      <c r="JZ141">
        <v>-9</v>
      </c>
      <c r="KA141">
        <v>-9</v>
      </c>
      <c r="KB141">
        <v>-9</v>
      </c>
      <c r="KC141">
        <v>-9</v>
      </c>
      <c r="KD141">
        <v>-9</v>
      </c>
      <c r="KE141">
        <v>-9</v>
      </c>
      <c r="KF141">
        <v>-9</v>
      </c>
      <c r="KG141">
        <v>-9</v>
      </c>
      <c r="KH141">
        <v>-9</v>
      </c>
      <c r="KI141">
        <v>-9</v>
      </c>
      <c r="KJ141">
        <v>-9</v>
      </c>
      <c r="KK141">
        <v>-9</v>
      </c>
      <c r="KL141">
        <v>-9</v>
      </c>
      <c r="KM141">
        <v>-9</v>
      </c>
      <c r="KN141">
        <v>-9</v>
      </c>
      <c r="KO141">
        <v>-9</v>
      </c>
      <c r="KP141">
        <v>-9</v>
      </c>
      <c r="KQ141">
        <v>-9</v>
      </c>
      <c r="KR141">
        <v>-9</v>
      </c>
      <c r="KS141">
        <v>-9</v>
      </c>
      <c r="KT141">
        <v>-9</v>
      </c>
      <c r="KU141">
        <v>-9</v>
      </c>
      <c r="KV141">
        <v>-9</v>
      </c>
      <c r="KW141">
        <v>-9</v>
      </c>
      <c r="KX141">
        <v>-9</v>
      </c>
      <c r="KY141">
        <v>-9</v>
      </c>
      <c r="KZ141">
        <v>-9</v>
      </c>
      <c r="LA141">
        <v>-9</v>
      </c>
      <c r="LB141">
        <v>-9</v>
      </c>
      <c r="LC141">
        <v>-9</v>
      </c>
      <c r="LD141">
        <v>-9</v>
      </c>
      <c r="LE141">
        <v>-9</v>
      </c>
      <c r="LF141">
        <v>-9</v>
      </c>
      <c r="LG141">
        <v>-9</v>
      </c>
      <c r="LH141">
        <v>-9</v>
      </c>
      <c r="LI141">
        <v>-9</v>
      </c>
      <c r="LJ141">
        <v>-9</v>
      </c>
      <c r="LK141">
        <v>-9</v>
      </c>
      <c r="LL141">
        <v>-9</v>
      </c>
      <c r="LM141">
        <v>-9</v>
      </c>
      <c r="LN141">
        <v>-9</v>
      </c>
      <c r="LO141">
        <v>-9</v>
      </c>
      <c r="LP141">
        <v>-9</v>
      </c>
      <c r="LQ141">
        <v>-9</v>
      </c>
      <c r="LR141">
        <v>-9</v>
      </c>
      <c r="LS141">
        <v>-9</v>
      </c>
      <c r="LT141">
        <v>-9</v>
      </c>
      <c r="LU141">
        <v>-9</v>
      </c>
      <c r="LV141">
        <v>-9</v>
      </c>
      <c r="LW141">
        <v>-9</v>
      </c>
      <c r="LX141">
        <v>-9</v>
      </c>
      <c r="LY141">
        <v>-9</v>
      </c>
      <c r="LZ141">
        <v>-9</v>
      </c>
      <c r="MA141">
        <v>-9</v>
      </c>
      <c r="MB141">
        <v>-9</v>
      </c>
      <c r="MC141">
        <v>-9</v>
      </c>
      <c r="MD141">
        <v>-9</v>
      </c>
      <c r="ME141">
        <v>-9</v>
      </c>
      <c r="MF141">
        <v>-9</v>
      </c>
      <c r="MG141">
        <v>-9</v>
      </c>
      <c r="MH141">
        <v>-9</v>
      </c>
      <c r="MI141">
        <v>-9</v>
      </c>
      <c r="MJ141">
        <v>-9</v>
      </c>
      <c r="MK141">
        <v>-9</v>
      </c>
      <c r="ML141">
        <v>-9</v>
      </c>
      <c r="MM141">
        <v>-9</v>
      </c>
      <c r="MN141">
        <v>-9</v>
      </c>
      <c r="MO141">
        <v>-9</v>
      </c>
      <c r="MP141">
        <v>-9</v>
      </c>
      <c r="MQ141">
        <v>-9</v>
      </c>
      <c r="MR141">
        <v>-9</v>
      </c>
      <c r="MS141">
        <v>-9</v>
      </c>
      <c r="MT141">
        <v>-9</v>
      </c>
      <c r="MU141">
        <v>-9</v>
      </c>
      <c r="MV141">
        <v>-9</v>
      </c>
      <c r="MW141">
        <v>-9</v>
      </c>
      <c r="MX141">
        <v>-9</v>
      </c>
      <c r="MY141">
        <v>-9</v>
      </c>
      <c r="MZ141">
        <v>-9</v>
      </c>
      <c r="NA141">
        <v>-9</v>
      </c>
      <c r="NB141">
        <v>-9</v>
      </c>
      <c r="NC141">
        <v>-9</v>
      </c>
      <c r="ND141">
        <v>-9</v>
      </c>
      <c r="NE141">
        <v>-9</v>
      </c>
      <c r="NF141">
        <v>-9</v>
      </c>
      <c r="NG141">
        <v>-9</v>
      </c>
      <c r="NH141">
        <v>-9</v>
      </c>
      <c r="NI141">
        <v>-9</v>
      </c>
      <c r="NJ141">
        <v>-9</v>
      </c>
      <c r="NK141">
        <v>-9</v>
      </c>
      <c r="NL141">
        <v>-9</v>
      </c>
      <c r="NM141">
        <v>-9</v>
      </c>
      <c r="NN141">
        <v>-9</v>
      </c>
      <c r="NO141">
        <v>-9</v>
      </c>
      <c r="NP141">
        <v>-9</v>
      </c>
      <c r="NQ141">
        <v>-9</v>
      </c>
      <c r="NR141">
        <v>-9</v>
      </c>
      <c r="NS141">
        <v>-9</v>
      </c>
      <c r="NT141">
        <v>-9</v>
      </c>
      <c r="NU141">
        <v>-9</v>
      </c>
      <c r="NV141">
        <v>-9</v>
      </c>
      <c r="NW141">
        <v>-9</v>
      </c>
      <c r="NX141">
        <v>-9</v>
      </c>
      <c r="NY141">
        <v>-9</v>
      </c>
      <c r="NZ141">
        <v>-9</v>
      </c>
      <c r="OA141">
        <v>-9</v>
      </c>
      <c r="OB141">
        <v>-9</v>
      </c>
      <c r="OC141">
        <v>-9</v>
      </c>
      <c r="OD141">
        <v>-9</v>
      </c>
      <c r="OE141">
        <v>-9</v>
      </c>
      <c r="OF141">
        <v>-9</v>
      </c>
      <c r="OG141">
        <v>-9</v>
      </c>
      <c r="OH141">
        <v>-9</v>
      </c>
      <c r="OI141">
        <v>-9</v>
      </c>
      <c r="OJ141">
        <v>-9</v>
      </c>
      <c r="OK141">
        <v>-9</v>
      </c>
      <c r="OL141">
        <v>-9</v>
      </c>
      <c r="OM141">
        <v>-9</v>
      </c>
      <c r="ON141">
        <v>-9</v>
      </c>
      <c r="OO141">
        <v>-9</v>
      </c>
      <c r="OP141">
        <v>-9</v>
      </c>
      <c r="OQ141">
        <v>-9</v>
      </c>
      <c r="OR141">
        <v>-9</v>
      </c>
      <c r="OS141">
        <v>-9</v>
      </c>
      <c r="OT141">
        <v>-9</v>
      </c>
      <c r="OU141">
        <v>-9</v>
      </c>
      <c r="OV141">
        <v>-9</v>
      </c>
      <c r="OW141">
        <v>-9</v>
      </c>
      <c r="OX141">
        <v>-9</v>
      </c>
      <c r="OY141">
        <v>-9</v>
      </c>
      <c r="OZ141">
        <v>-9</v>
      </c>
      <c r="PA141">
        <v>-9</v>
      </c>
      <c r="PB141">
        <v>-9</v>
      </c>
      <c r="PC141">
        <v>-9</v>
      </c>
      <c r="PD141">
        <v>-9</v>
      </c>
      <c r="PE141">
        <v>-9</v>
      </c>
      <c r="PF141">
        <v>-9</v>
      </c>
      <c r="PG141">
        <v>-9</v>
      </c>
      <c r="PH141">
        <v>-9</v>
      </c>
      <c r="PI141">
        <v>-9</v>
      </c>
      <c r="PJ141">
        <v>-9</v>
      </c>
      <c r="PK141">
        <v>-9</v>
      </c>
      <c r="PL141">
        <v>-9</v>
      </c>
      <c r="PM141">
        <v>-9</v>
      </c>
      <c r="PN141">
        <v>-9</v>
      </c>
      <c r="PO141">
        <v>-9</v>
      </c>
      <c r="PP141">
        <v>-9</v>
      </c>
      <c r="PQ141">
        <v>-9</v>
      </c>
      <c r="PR141">
        <v>-9</v>
      </c>
      <c r="PS141">
        <v>-9</v>
      </c>
      <c r="PT141">
        <v>-9</v>
      </c>
      <c r="PU141">
        <v>-9</v>
      </c>
      <c r="PV141">
        <v>-9</v>
      </c>
      <c r="PW141">
        <v>-9</v>
      </c>
      <c r="PX141">
        <v>-9</v>
      </c>
      <c r="PY141">
        <v>-9</v>
      </c>
      <c r="PZ141">
        <v>-9</v>
      </c>
      <c r="QA141">
        <v>-9</v>
      </c>
      <c r="QB141">
        <v>-9</v>
      </c>
      <c r="QC141">
        <v>-9</v>
      </c>
      <c r="QD141">
        <v>-9</v>
      </c>
      <c r="QE141">
        <v>-9</v>
      </c>
      <c r="QF141">
        <v>-9</v>
      </c>
      <c r="QG141">
        <v>-9</v>
      </c>
      <c r="QH141">
        <v>-9</v>
      </c>
      <c r="QI141">
        <v>-9</v>
      </c>
      <c r="QJ141">
        <v>-9</v>
      </c>
      <c r="QK141">
        <v>-9</v>
      </c>
      <c r="QL141">
        <v>-9</v>
      </c>
      <c r="QM141">
        <v>-9</v>
      </c>
      <c r="QN141">
        <v>-9</v>
      </c>
      <c r="QO141">
        <v>-9</v>
      </c>
      <c r="QP141">
        <v>-9</v>
      </c>
      <c r="QQ141">
        <v>-9</v>
      </c>
      <c r="QR141">
        <v>-9</v>
      </c>
      <c r="QS141">
        <v>-9</v>
      </c>
      <c r="QT141">
        <v>-9</v>
      </c>
      <c r="QU141">
        <v>-9</v>
      </c>
      <c r="QV141">
        <v>-9</v>
      </c>
      <c r="QW141">
        <v>-9</v>
      </c>
      <c r="QX141">
        <v>-9</v>
      </c>
      <c r="QY141">
        <v>-9</v>
      </c>
      <c r="QZ141">
        <v>-9</v>
      </c>
      <c r="RA141">
        <v>-9</v>
      </c>
      <c r="RB141">
        <v>-9</v>
      </c>
      <c r="RC141">
        <v>-9</v>
      </c>
      <c r="RD141">
        <v>-9</v>
      </c>
      <c r="RE141">
        <v>-9</v>
      </c>
      <c r="RF141">
        <v>-9</v>
      </c>
      <c r="RG141">
        <v>-9</v>
      </c>
      <c r="RH141">
        <v>-9</v>
      </c>
      <c r="RI141">
        <v>-9</v>
      </c>
      <c r="RJ141" t="s">
        <v>1605</v>
      </c>
      <c r="RK141">
        <v>-9</v>
      </c>
      <c r="RL141">
        <v>-9</v>
      </c>
      <c r="RM141">
        <v>-9</v>
      </c>
      <c r="RN141">
        <v>-9</v>
      </c>
      <c r="RO141">
        <v>-9</v>
      </c>
      <c r="RP141">
        <v>-9</v>
      </c>
      <c r="RQ141">
        <v>-9</v>
      </c>
      <c r="RR141">
        <v>-9</v>
      </c>
      <c r="RS141">
        <v>-9</v>
      </c>
      <c r="RT141">
        <v>-9</v>
      </c>
      <c r="RU141">
        <v>-9</v>
      </c>
      <c r="RV141">
        <v>-9</v>
      </c>
      <c r="RW141">
        <v>-9</v>
      </c>
      <c r="RX141">
        <v>-9</v>
      </c>
      <c r="RY141">
        <v>-9</v>
      </c>
      <c r="RZ141">
        <v>-9</v>
      </c>
      <c r="SA141">
        <v>-9</v>
      </c>
      <c r="SB141">
        <v>-9</v>
      </c>
      <c r="SC141">
        <v>-9</v>
      </c>
      <c r="SD141">
        <v>-9</v>
      </c>
      <c r="SE141">
        <v>-9</v>
      </c>
      <c r="SF141">
        <v>-9</v>
      </c>
      <c r="SG141">
        <v>-9</v>
      </c>
      <c r="SH141">
        <v>-9</v>
      </c>
      <c r="SI141">
        <v>-9</v>
      </c>
      <c r="SJ141">
        <v>-9</v>
      </c>
      <c r="SK141">
        <v>-9</v>
      </c>
      <c r="SL141">
        <v>-9</v>
      </c>
      <c r="SM141">
        <v>-9</v>
      </c>
      <c r="SN141">
        <v>-9</v>
      </c>
      <c r="SO141">
        <v>-9</v>
      </c>
      <c r="SP141">
        <v>-9</v>
      </c>
      <c r="SQ141">
        <v>-9</v>
      </c>
      <c r="SR141">
        <v>-9</v>
      </c>
      <c r="SS141">
        <v>-9</v>
      </c>
      <c r="ST141">
        <v>-9</v>
      </c>
      <c r="SU141">
        <v>-9</v>
      </c>
      <c r="SV141">
        <v>-9</v>
      </c>
      <c r="SW141">
        <v>-9</v>
      </c>
      <c r="SX141">
        <v>-9</v>
      </c>
      <c r="SY141">
        <v>-9</v>
      </c>
      <c r="SZ141">
        <v>-9</v>
      </c>
      <c r="TA141">
        <v>-9</v>
      </c>
      <c r="TB141">
        <v>-9</v>
      </c>
      <c r="TC141">
        <v>-9</v>
      </c>
      <c r="TD141">
        <v>-9</v>
      </c>
      <c r="TE141">
        <v>-9</v>
      </c>
      <c r="TF141">
        <v>-9</v>
      </c>
      <c r="TG141">
        <v>-9</v>
      </c>
      <c r="TH141">
        <v>-9</v>
      </c>
      <c r="TI141">
        <v>-9</v>
      </c>
      <c r="TJ141">
        <v>-9</v>
      </c>
      <c r="TK141">
        <v>-9</v>
      </c>
      <c r="TL141">
        <v>-9</v>
      </c>
      <c r="TM141">
        <v>-9</v>
      </c>
      <c r="TN141">
        <v>-9</v>
      </c>
      <c r="TO141">
        <v>-9</v>
      </c>
      <c r="TP141">
        <v>-9</v>
      </c>
      <c r="TQ141">
        <v>-9</v>
      </c>
      <c r="TR141">
        <v>-9</v>
      </c>
      <c r="TS141">
        <v>-9</v>
      </c>
      <c r="TT141">
        <v>-9</v>
      </c>
      <c r="TU141">
        <v>-9</v>
      </c>
      <c r="TV141">
        <v>-9</v>
      </c>
      <c r="TW141">
        <v>-9</v>
      </c>
      <c r="TX141">
        <v>-9</v>
      </c>
      <c r="TY141">
        <v>-9</v>
      </c>
      <c r="TZ141">
        <v>-9</v>
      </c>
      <c r="UA141">
        <v>-9</v>
      </c>
      <c r="UB141">
        <v>-9</v>
      </c>
      <c r="UC141">
        <v>-9</v>
      </c>
      <c r="UD141">
        <v>-9</v>
      </c>
      <c r="UE141">
        <v>-9</v>
      </c>
      <c r="UF141">
        <v>-9</v>
      </c>
      <c r="UG141">
        <v>-9</v>
      </c>
      <c r="UH141">
        <v>-9</v>
      </c>
      <c r="UI141">
        <v>-9</v>
      </c>
      <c r="UJ141">
        <v>-9</v>
      </c>
      <c r="UK141">
        <v>-9</v>
      </c>
      <c r="UL141">
        <v>-9</v>
      </c>
      <c r="UM141">
        <v>-9</v>
      </c>
      <c r="UN141">
        <v>-9</v>
      </c>
      <c r="UO141">
        <v>-9</v>
      </c>
      <c r="UP141">
        <v>-9</v>
      </c>
      <c r="UQ141">
        <v>-9</v>
      </c>
      <c r="UR141">
        <v>-9</v>
      </c>
      <c r="US141">
        <v>-9</v>
      </c>
      <c r="UT141">
        <v>-9</v>
      </c>
      <c r="UU141">
        <v>-9</v>
      </c>
      <c r="UV141">
        <v>-9</v>
      </c>
      <c r="UW141">
        <v>-9</v>
      </c>
      <c r="UX141">
        <v>-9</v>
      </c>
      <c r="UY141">
        <v>-9</v>
      </c>
      <c r="UZ141">
        <v>-9</v>
      </c>
      <c r="VA141">
        <v>-9</v>
      </c>
      <c r="VB141">
        <v>-9</v>
      </c>
      <c r="VC141">
        <v>-9</v>
      </c>
      <c r="VD141">
        <v>-9</v>
      </c>
      <c r="VE141">
        <v>-9</v>
      </c>
      <c r="VF141">
        <v>-9</v>
      </c>
      <c r="VG141">
        <v>-9</v>
      </c>
      <c r="VH141">
        <v>-9</v>
      </c>
      <c r="VI141">
        <v>-9</v>
      </c>
      <c r="VJ141">
        <v>-9</v>
      </c>
      <c r="VK141">
        <v>-9</v>
      </c>
      <c r="VL141">
        <v>-9</v>
      </c>
      <c r="VM141">
        <v>-9</v>
      </c>
      <c r="VN141">
        <v>-9</v>
      </c>
      <c r="VO141">
        <v>-9</v>
      </c>
      <c r="VP141">
        <v>-9</v>
      </c>
      <c r="VQ141">
        <v>-9</v>
      </c>
      <c r="VR141">
        <v>-9</v>
      </c>
      <c r="VS141">
        <v>-9</v>
      </c>
      <c r="VT141">
        <v>-9</v>
      </c>
      <c r="VU141">
        <v>-9</v>
      </c>
      <c r="VV141">
        <v>-9</v>
      </c>
      <c r="VW141">
        <v>-9</v>
      </c>
      <c r="VX141">
        <v>-9</v>
      </c>
      <c r="VY141">
        <v>-9</v>
      </c>
      <c r="VZ141">
        <v>-9</v>
      </c>
      <c r="WA141">
        <v>-9</v>
      </c>
      <c r="WB141">
        <v>-9</v>
      </c>
      <c r="WC141">
        <v>-9</v>
      </c>
      <c r="WD141">
        <v>-9</v>
      </c>
      <c r="WE141">
        <v>-9</v>
      </c>
      <c r="WF141">
        <v>-9</v>
      </c>
      <c r="WG141">
        <v>-9</v>
      </c>
      <c r="WH141">
        <v>-9</v>
      </c>
      <c r="WI141">
        <v>-9</v>
      </c>
      <c r="WJ141">
        <v>-9</v>
      </c>
      <c r="WK141">
        <v>-9</v>
      </c>
      <c r="WL141">
        <v>-9</v>
      </c>
      <c r="WM141">
        <v>-9</v>
      </c>
      <c r="WN141">
        <v>-9</v>
      </c>
      <c r="WO141">
        <v>-9</v>
      </c>
      <c r="WP141">
        <v>-9</v>
      </c>
      <c r="WQ141">
        <v>-9</v>
      </c>
      <c r="WR141">
        <v>-9</v>
      </c>
      <c r="WS141">
        <v>-9</v>
      </c>
      <c r="WT141">
        <v>-9</v>
      </c>
      <c r="WU141">
        <v>-9</v>
      </c>
      <c r="WV141">
        <v>-9</v>
      </c>
      <c r="WW141">
        <v>-9</v>
      </c>
      <c r="WX141">
        <v>-9</v>
      </c>
      <c r="WY141">
        <v>-9</v>
      </c>
      <c r="WZ141">
        <v>-9</v>
      </c>
      <c r="XA141">
        <v>-9</v>
      </c>
      <c r="XB141">
        <v>-9</v>
      </c>
      <c r="XC141">
        <v>-9</v>
      </c>
      <c r="XD141">
        <v>-9</v>
      </c>
      <c r="XE141">
        <v>-9</v>
      </c>
      <c r="XF141">
        <v>-9</v>
      </c>
      <c r="XG141">
        <v>-9</v>
      </c>
      <c r="XH141">
        <v>-9</v>
      </c>
      <c r="XI141">
        <v>-9</v>
      </c>
      <c r="XJ141">
        <v>-9</v>
      </c>
      <c r="XK141">
        <v>-9</v>
      </c>
      <c r="XL141">
        <v>-9</v>
      </c>
      <c r="XM141">
        <v>-9</v>
      </c>
      <c r="XN141">
        <v>-9</v>
      </c>
      <c r="XO141">
        <v>-9</v>
      </c>
      <c r="XP141">
        <v>-9</v>
      </c>
      <c r="XQ141">
        <v>-9</v>
      </c>
      <c r="XR141">
        <v>-9</v>
      </c>
      <c r="XS141">
        <v>-9</v>
      </c>
      <c r="XT141">
        <v>-9</v>
      </c>
      <c r="XU141">
        <v>-9</v>
      </c>
      <c r="XV141">
        <v>-9</v>
      </c>
      <c r="XW141">
        <v>-9</v>
      </c>
      <c r="XX141">
        <v>-9</v>
      </c>
      <c r="XY141">
        <v>-9</v>
      </c>
      <c r="XZ141">
        <v>-9</v>
      </c>
      <c r="YA141">
        <v>-9</v>
      </c>
      <c r="YB141">
        <v>-9</v>
      </c>
      <c r="YC141">
        <v>-9</v>
      </c>
      <c r="YD141">
        <v>-9</v>
      </c>
      <c r="YE141">
        <v>-9</v>
      </c>
      <c r="YF141">
        <v>-9</v>
      </c>
      <c r="YG141">
        <v>-9</v>
      </c>
      <c r="YH141">
        <v>-9</v>
      </c>
      <c r="YI141">
        <v>-9</v>
      </c>
      <c r="YJ141">
        <v>-9</v>
      </c>
      <c r="YK141">
        <v>-9</v>
      </c>
      <c r="YL141">
        <v>-9</v>
      </c>
      <c r="YM141">
        <v>-9</v>
      </c>
      <c r="YN141">
        <v>-9</v>
      </c>
      <c r="YO141">
        <v>-9</v>
      </c>
      <c r="YP141">
        <v>-9</v>
      </c>
      <c r="YQ141">
        <v>-9</v>
      </c>
      <c r="YR141">
        <v>-9</v>
      </c>
      <c r="YS141">
        <v>-9</v>
      </c>
      <c r="YT141">
        <v>-9</v>
      </c>
      <c r="YU141">
        <v>-9</v>
      </c>
      <c r="YV141">
        <v>-9</v>
      </c>
      <c r="YW141">
        <v>-9</v>
      </c>
      <c r="YX141">
        <v>-9</v>
      </c>
      <c r="YY141">
        <v>-9</v>
      </c>
      <c r="YZ141">
        <v>-9</v>
      </c>
      <c r="ZA141">
        <v>-9</v>
      </c>
      <c r="ZB141">
        <v>-9</v>
      </c>
      <c r="ZC141">
        <v>-9</v>
      </c>
      <c r="ZD141">
        <v>-9</v>
      </c>
      <c r="ZE141">
        <v>-9</v>
      </c>
      <c r="ZF141">
        <v>-9</v>
      </c>
      <c r="ZG141">
        <v>-9</v>
      </c>
      <c r="ZH141">
        <v>-9</v>
      </c>
      <c r="ZI141">
        <v>-9</v>
      </c>
      <c r="ZJ141">
        <v>-9</v>
      </c>
      <c r="ZK141">
        <v>-9</v>
      </c>
      <c r="ZL141">
        <v>-9</v>
      </c>
      <c r="ZM141">
        <v>-9</v>
      </c>
      <c r="ZN141">
        <v>-9</v>
      </c>
      <c r="ZO141">
        <v>-9</v>
      </c>
      <c r="ZP141">
        <v>-9</v>
      </c>
      <c r="ZQ141">
        <v>-9</v>
      </c>
      <c r="ZR141">
        <v>-9</v>
      </c>
      <c r="ZS141">
        <v>-9</v>
      </c>
      <c r="ZT141">
        <v>-9</v>
      </c>
      <c r="ZU141">
        <v>-9</v>
      </c>
      <c r="ZV141">
        <v>-9</v>
      </c>
      <c r="ZW141">
        <v>-9</v>
      </c>
      <c r="ZX141">
        <v>-9</v>
      </c>
      <c r="ZY141">
        <v>-9</v>
      </c>
      <c r="ZZ141">
        <v>-9</v>
      </c>
      <c r="AAA141">
        <v>-9</v>
      </c>
      <c r="AAB141">
        <v>-9</v>
      </c>
      <c r="AAC141">
        <v>-9</v>
      </c>
      <c r="AAD141">
        <v>-9</v>
      </c>
      <c r="AAE141">
        <v>-9</v>
      </c>
      <c r="AAF141">
        <v>-9</v>
      </c>
      <c r="AAG141">
        <v>-9</v>
      </c>
      <c r="AAH141">
        <v>-9</v>
      </c>
      <c r="AAI141">
        <v>-9</v>
      </c>
      <c r="AAJ141">
        <v>-9</v>
      </c>
      <c r="AAK141">
        <v>-9</v>
      </c>
      <c r="AAL141">
        <v>-9</v>
      </c>
      <c r="AAM141">
        <v>-9</v>
      </c>
      <c r="AAN141">
        <v>-9</v>
      </c>
      <c r="AAO141">
        <v>-9</v>
      </c>
      <c r="AAP141">
        <v>-9</v>
      </c>
      <c r="AAQ141">
        <v>-9</v>
      </c>
      <c r="AAR141">
        <v>-9</v>
      </c>
      <c r="AAS141">
        <v>-9</v>
      </c>
      <c r="AAT141">
        <v>-9</v>
      </c>
      <c r="AAU141">
        <v>-9</v>
      </c>
      <c r="AAV141">
        <v>-9</v>
      </c>
      <c r="AAW141">
        <v>-9</v>
      </c>
      <c r="AAX141">
        <v>-9</v>
      </c>
      <c r="AAY141">
        <v>-9</v>
      </c>
      <c r="AAZ141">
        <v>-9</v>
      </c>
      <c r="ABA141">
        <v>-9</v>
      </c>
      <c r="ABB141">
        <v>-9</v>
      </c>
      <c r="ABC141">
        <v>-9</v>
      </c>
      <c r="ABD141">
        <v>-9</v>
      </c>
      <c r="ABE141">
        <v>-9</v>
      </c>
      <c r="ABF141">
        <v>-9</v>
      </c>
      <c r="ABG141">
        <v>-9</v>
      </c>
      <c r="ABH141">
        <v>-9</v>
      </c>
      <c r="ABI141">
        <v>-9</v>
      </c>
      <c r="ABJ141">
        <v>-9</v>
      </c>
      <c r="ABK141">
        <v>-9</v>
      </c>
      <c r="ABL141">
        <v>-9</v>
      </c>
      <c r="ABM141">
        <v>-9</v>
      </c>
      <c r="ABN141">
        <v>-9</v>
      </c>
      <c r="ABO141">
        <v>2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2</v>
      </c>
      <c r="ABX141">
        <v>2</v>
      </c>
      <c r="ABY141">
        <v>0</v>
      </c>
      <c r="ABZ141">
        <v>0</v>
      </c>
      <c r="ACA141">
        <v>0</v>
      </c>
      <c r="ACB141">
        <v>0</v>
      </c>
      <c r="ACC141">
        <v>4</v>
      </c>
      <c r="ACD141">
        <v>2</v>
      </c>
      <c r="ACE141">
        <v>0</v>
      </c>
      <c r="ACF141">
        <v>0</v>
      </c>
      <c r="ACG141">
        <v>2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2</v>
      </c>
      <c r="ACP141">
        <v>2</v>
      </c>
      <c r="ACQ141">
        <v>2</v>
      </c>
      <c r="ACR141">
        <v>0</v>
      </c>
      <c r="ACS141">
        <v>0</v>
      </c>
      <c r="ACT141">
        <v>0</v>
      </c>
      <c r="ACU141">
        <v>6</v>
      </c>
      <c r="ACV141">
        <v>2</v>
      </c>
      <c r="ACW141">
        <v>0</v>
      </c>
      <c r="ACX141">
        <v>0</v>
      </c>
      <c r="ACY141">
        <v>2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2</v>
      </c>
      <c r="ADI141">
        <v>0</v>
      </c>
      <c r="ADJ141">
        <v>0</v>
      </c>
      <c r="ADK141">
        <v>0</v>
      </c>
      <c r="ADL141">
        <v>0</v>
      </c>
      <c r="ADM141">
        <v>2</v>
      </c>
      <c r="ADN141">
        <v>2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2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2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2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2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2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2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4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10</v>
      </c>
      <c r="AGK141">
        <v>7</v>
      </c>
      <c r="AGL141">
        <v>2</v>
      </c>
      <c r="AGM141">
        <v>0</v>
      </c>
      <c r="AGN141">
        <v>0</v>
      </c>
      <c r="AGO141">
        <v>0</v>
      </c>
      <c r="AGP141">
        <v>16</v>
      </c>
      <c r="AGQ141">
        <v>7</v>
      </c>
      <c r="AGR141">
        <v>0</v>
      </c>
      <c r="AGS141">
        <v>0</v>
      </c>
      <c r="AGT141">
        <v>4</v>
      </c>
      <c r="AGU141">
        <v>0</v>
      </c>
      <c r="AGV141">
        <v>0</v>
      </c>
      <c r="AGW141">
        <v>0</v>
      </c>
      <c r="AGX141">
        <v>-9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 t="s">
        <v>1605</v>
      </c>
      <c r="AJX141" t="s">
        <v>1605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2</v>
      </c>
      <c r="APF141">
        <v>1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2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2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2</v>
      </c>
      <c r="ARB141">
        <v>2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2</v>
      </c>
      <c r="ARK141">
        <v>0</v>
      </c>
      <c r="ARL141">
        <v>0</v>
      </c>
      <c r="ARM141">
        <v>0</v>
      </c>
      <c r="ARN141">
        <v>0</v>
      </c>
      <c r="ARO141">
        <v>2</v>
      </c>
      <c r="ARP141">
        <v>4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47</v>
      </c>
      <c r="AUL141">
        <v>47</v>
      </c>
      <c r="AUM141">
        <v>0</v>
      </c>
      <c r="AUN141">
        <v>0</v>
      </c>
      <c r="AUO141">
        <v>2</v>
      </c>
      <c r="AUP141">
        <v>5</v>
      </c>
      <c r="AUQ141">
        <v>0</v>
      </c>
      <c r="AUR141">
        <v>0</v>
      </c>
      <c r="AUS141">
        <v>50</v>
      </c>
      <c r="AUT141">
        <v>32</v>
      </c>
      <c r="AUU141">
        <v>14</v>
      </c>
      <c r="AUV141">
        <v>17</v>
      </c>
      <c r="AUW141">
        <v>0</v>
      </c>
      <c r="AUX141">
        <v>0</v>
      </c>
      <c r="AUY141">
        <v>113</v>
      </c>
      <c r="AUZ141">
        <v>101</v>
      </c>
      <c r="AVA141">
        <v>20</v>
      </c>
      <c r="AVB141">
        <v>20</v>
      </c>
      <c r="AVC141">
        <v>2</v>
      </c>
      <c r="AVD141">
        <v>0</v>
      </c>
      <c r="AVE141">
        <v>35</v>
      </c>
      <c r="AVF141">
        <v>11</v>
      </c>
      <c r="AVG141" t="s">
        <v>1606</v>
      </c>
      <c r="AVH141" t="s">
        <v>1606</v>
      </c>
      <c r="AVI141" t="s">
        <v>1606</v>
      </c>
      <c r="AVJ141" t="s">
        <v>1605</v>
      </c>
      <c r="AVK141" t="s">
        <v>1605</v>
      </c>
      <c r="AVL141" t="s">
        <v>1605</v>
      </c>
      <c r="AVM141">
        <v>-9</v>
      </c>
      <c r="AVN141">
        <v>-9</v>
      </c>
      <c r="AVO141">
        <v>-9</v>
      </c>
      <c r="AVP141">
        <v>-9</v>
      </c>
      <c r="AVQ141">
        <v>-9</v>
      </c>
      <c r="AVR141">
        <v>-9</v>
      </c>
      <c r="AVS141">
        <v>-9</v>
      </c>
      <c r="AVT141">
        <v>2</v>
      </c>
      <c r="AVU141">
        <v>2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2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4</v>
      </c>
      <c r="AWI141">
        <v>2</v>
      </c>
      <c r="AWJ141">
        <v>2</v>
      </c>
      <c r="AWK141">
        <v>2</v>
      </c>
      <c r="AWL141">
        <v>0</v>
      </c>
      <c r="AWM141">
        <v>2</v>
      </c>
      <c r="AWN141">
        <v>0</v>
      </c>
      <c r="AWO141">
        <v>0</v>
      </c>
      <c r="AWP141">
        <v>2</v>
      </c>
      <c r="AWQ141">
        <v>2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2</v>
      </c>
      <c r="AXA141">
        <v>0</v>
      </c>
      <c r="AXB141">
        <v>0</v>
      </c>
      <c r="AXC141">
        <v>0</v>
      </c>
      <c r="AXD141">
        <v>4</v>
      </c>
      <c r="AXE141">
        <v>2</v>
      </c>
      <c r="AXF141">
        <v>2</v>
      </c>
      <c r="AXG141">
        <v>2</v>
      </c>
      <c r="AXH141">
        <v>0</v>
      </c>
      <c r="AXI141">
        <v>2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2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2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-9</v>
      </c>
      <c r="AYI141">
        <v>-9</v>
      </c>
      <c r="AYJ141">
        <v>-9</v>
      </c>
      <c r="AYK141">
        <v>-9</v>
      </c>
      <c r="AYL141">
        <v>-9</v>
      </c>
      <c r="AYM141">
        <v>-9</v>
      </c>
      <c r="AYN141">
        <v>-9</v>
      </c>
      <c r="AYO141">
        <v>-9</v>
      </c>
      <c r="AYP141">
        <v>-9</v>
      </c>
      <c r="AYQ141">
        <v>-9</v>
      </c>
      <c r="AYR141">
        <v>-9</v>
      </c>
      <c r="AYS141">
        <v>-9</v>
      </c>
      <c r="AYT141">
        <v>-9</v>
      </c>
      <c r="AYU141">
        <v>-9</v>
      </c>
      <c r="AYV141">
        <v>-9</v>
      </c>
      <c r="AYW141">
        <v>-9</v>
      </c>
      <c r="AYX141">
        <v>-9</v>
      </c>
      <c r="AYY141">
        <v>-9</v>
      </c>
      <c r="AYZ141">
        <v>-9</v>
      </c>
      <c r="AZA141">
        <v>-9</v>
      </c>
      <c r="AZB141">
        <v>-9</v>
      </c>
      <c r="AZC141">
        <v>-9</v>
      </c>
      <c r="AZD141">
        <v>-9</v>
      </c>
      <c r="AZE141">
        <v>-9</v>
      </c>
      <c r="AZF141">
        <v>-9</v>
      </c>
      <c r="AZG141">
        <v>-9</v>
      </c>
      <c r="AZH141">
        <v>-9</v>
      </c>
      <c r="AZI141">
        <v>-9</v>
      </c>
      <c r="AZJ141">
        <v>-9</v>
      </c>
      <c r="AZK141">
        <v>-9</v>
      </c>
      <c r="AZL141">
        <v>-9</v>
      </c>
      <c r="AZM141">
        <v>-9</v>
      </c>
      <c r="AZN141">
        <v>-9</v>
      </c>
      <c r="AZO141">
        <v>-9</v>
      </c>
      <c r="AZP141">
        <v>-9</v>
      </c>
      <c r="AZQ141">
        <v>-9</v>
      </c>
      <c r="AZR141">
        <v>-9</v>
      </c>
      <c r="AZS141">
        <v>-9</v>
      </c>
      <c r="AZT141">
        <v>-9</v>
      </c>
      <c r="AZU141">
        <v>-9</v>
      </c>
      <c r="AZV141">
        <v>-9</v>
      </c>
      <c r="AZW141">
        <v>-9</v>
      </c>
      <c r="AZX141">
        <v>-9</v>
      </c>
      <c r="AZY141">
        <v>-9</v>
      </c>
      <c r="AZZ141">
        <v>-9</v>
      </c>
      <c r="BAA141">
        <v>-9</v>
      </c>
      <c r="BAB141">
        <v>-9</v>
      </c>
      <c r="BAC141">
        <v>-9</v>
      </c>
      <c r="BAD141">
        <v>-9</v>
      </c>
      <c r="BAE141">
        <v>-9</v>
      </c>
      <c r="BAF141">
        <v>-9</v>
      </c>
      <c r="BAG141">
        <v>-9</v>
      </c>
      <c r="BAH141">
        <v>-9</v>
      </c>
      <c r="BAI141">
        <v>-9</v>
      </c>
      <c r="BAJ141">
        <v>-9</v>
      </c>
      <c r="BAK141">
        <v>-9</v>
      </c>
      <c r="BAL141">
        <v>-9</v>
      </c>
      <c r="BAM141">
        <v>-9</v>
      </c>
      <c r="BAN141">
        <v>-9</v>
      </c>
      <c r="BAO141">
        <v>-9</v>
      </c>
      <c r="BAP141">
        <v>-9</v>
      </c>
      <c r="BAQ141">
        <v>-9</v>
      </c>
      <c r="BAR141">
        <v>-9</v>
      </c>
      <c r="BAS141">
        <v>-9</v>
      </c>
      <c r="BAT141">
        <v>-9</v>
      </c>
      <c r="BAU141">
        <v>-9</v>
      </c>
      <c r="BAV141">
        <v>-9</v>
      </c>
      <c r="BAW141">
        <v>-9</v>
      </c>
      <c r="BAX141">
        <v>-9</v>
      </c>
      <c r="BAY141">
        <v>-9</v>
      </c>
      <c r="BAZ141">
        <v>-9</v>
      </c>
      <c r="BBA141">
        <v>-9</v>
      </c>
      <c r="BBB141">
        <v>-9</v>
      </c>
      <c r="BBC141">
        <v>-9</v>
      </c>
      <c r="BBD141">
        <v>-9</v>
      </c>
      <c r="BBE141">
        <v>-9</v>
      </c>
      <c r="BBF141">
        <v>-9</v>
      </c>
      <c r="BBG141">
        <v>-9</v>
      </c>
      <c r="BBH141">
        <v>-9</v>
      </c>
      <c r="BBI141">
        <v>-9</v>
      </c>
      <c r="BBJ141">
        <v>-9</v>
      </c>
      <c r="BBK141">
        <v>-9</v>
      </c>
      <c r="BBL141">
        <v>-9</v>
      </c>
      <c r="BBM141">
        <v>-9</v>
      </c>
      <c r="BBN141">
        <v>-9</v>
      </c>
      <c r="BBO141">
        <v>-9</v>
      </c>
      <c r="BBP141">
        <v>-9</v>
      </c>
      <c r="BBQ141">
        <v>-9</v>
      </c>
      <c r="BBR141">
        <v>-9</v>
      </c>
      <c r="BBS141">
        <v>-9</v>
      </c>
      <c r="BBT141">
        <v>-9</v>
      </c>
      <c r="BBU141">
        <v>-9</v>
      </c>
      <c r="BBV141">
        <v>-9</v>
      </c>
      <c r="BBW141">
        <v>-9</v>
      </c>
      <c r="BBX141">
        <v>-9</v>
      </c>
      <c r="BBY141">
        <v>-9</v>
      </c>
      <c r="BBZ141">
        <v>-9</v>
      </c>
      <c r="BCA141">
        <v>-9</v>
      </c>
      <c r="BCB141">
        <v>-9</v>
      </c>
      <c r="BCC141">
        <v>-9</v>
      </c>
      <c r="BCD141">
        <v>-9</v>
      </c>
      <c r="BCE141">
        <v>-9</v>
      </c>
      <c r="BCF141">
        <v>-9</v>
      </c>
      <c r="BCG141">
        <v>-9</v>
      </c>
      <c r="BCH141">
        <v>-9</v>
      </c>
      <c r="BCI141">
        <v>-9</v>
      </c>
      <c r="BCJ141">
        <v>-9</v>
      </c>
      <c r="BCK141">
        <v>-9</v>
      </c>
      <c r="BCL141">
        <v>-9</v>
      </c>
      <c r="BCM141">
        <v>-9</v>
      </c>
      <c r="BCN141">
        <v>-9</v>
      </c>
      <c r="BCO141">
        <v>-9</v>
      </c>
      <c r="BCP141">
        <v>-9</v>
      </c>
      <c r="BCQ141">
        <v>-9</v>
      </c>
      <c r="BCR141">
        <v>-9</v>
      </c>
      <c r="BCS141">
        <v>-9</v>
      </c>
      <c r="BCT141">
        <v>-9</v>
      </c>
      <c r="BCU141">
        <v>-9</v>
      </c>
      <c r="BCV141">
        <v>-9</v>
      </c>
      <c r="BCW141">
        <v>-9</v>
      </c>
      <c r="BCX141">
        <v>-9</v>
      </c>
      <c r="BCY141">
        <v>-9</v>
      </c>
      <c r="BCZ141">
        <v>-9</v>
      </c>
      <c r="BDA141">
        <v>-9</v>
      </c>
      <c r="BDB141">
        <v>-9</v>
      </c>
      <c r="BDC141">
        <v>-9</v>
      </c>
      <c r="BDD141">
        <v>-9</v>
      </c>
      <c r="BDE141">
        <v>-9</v>
      </c>
      <c r="BDF141">
        <v>-9</v>
      </c>
      <c r="BDG141">
        <v>-9</v>
      </c>
      <c r="BDH141">
        <v>-9</v>
      </c>
      <c r="BDI141">
        <v>-9</v>
      </c>
      <c r="BDJ141">
        <v>-9</v>
      </c>
      <c r="BDK141">
        <v>-9</v>
      </c>
      <c r="BDL141">
        <v>-9</v>
      </c>
      <c r="BDM141">
        <v>-9</v>
      </c>
      <c r="BDN141">
        <v>-9</v>
      </c>
      <c r="BDO141">
        <v>-9</v>
      </c>
      <c r="BDP141">
        <v>-9</v>
      </c>
      <c r="BDQ141">
        <v>-9</v>
      </c>
      <c r="BDR141">
        <v>-9</v>
      </c>
      <c r="BDS141">
        <v>-9</v>
      </c>
      <c r="BDT141">
        <v>-9</v>
      </c>
      <c r="BDU141">
        <v>-9</v>
      </c>
      <c r="BDV141">
        <v>-9</v>
      </c>
      <c r="BDW141">
        <v>-9</v>
      </c>
      <c r="BDX141">
        <v>-9</v>
      </c>
      <c r="BDY141">
        <v>-9</v>
      </c>
      <c r="BDZ141">
        <v>-9</v>
      </c>
      <c r="BEA141">
        <v>-9</v>
      </c>
      <c r="BEB141">
        <v>-9</v>
      </c>
      <c r="BEC141">
        <v>-9</v>
      </c>
      <c r="BED141">
        <v>-9</v>
      </c>
      <c r="BEE141">
        <v>-9</v>
      </c>
      <c r="BEF141">
        <v>-9</v>
      </c>
      <c r="BEG141">
        <v>-9</v>
      </c>
      <c r="BEH141">
        <v>-9</v>
      </c>
      <c r="BEI141">
        <v>-9</v>
      </c>
      <c r="BEJ141">
        <v>-9</v>
      </c>
      <c r="BEK141">
        <v>-9</v>
      </c>
      <c r="BEL141">
        <v>-9</v>
      </c>
      <c r="BEM141">
        <v>-9</v>
      </c>
      <c r="BEN141">
        <v>-9</v>
      </c>
      <c r="BEO141">
        <v>-9</v>
      </c>
      <c r="BEP141">
        <v>-9</v>
      </c>
      <c r="BEQ141">
        <v>-9</v>
      </c>
      <c r="BER141">
        <v>-9</v>
      </c>
      <c r="BES141">
        <v>-9</v>
      </c>
      <c r="BET141">
        <v>-9</v>
      </c>
      <c r="BEU141">
        <v>-9</v>
      </c>
      <c r="BEV141">
        <v>-9</v>
      </c>
      <c r="BEW141">
        <v>-9</v>
      </c>
      <c r="BEX141">
        <v>-9</v>
      </c>
      <c r="BEY141">
        <v>-9</v>
      </c>
      <c r="BEZ141">
        <v>-9</v>
      </c>
      <c r="BFA141">
        <v>-9</v>
      </c>
      <c r="BFB141">
        <v>-9</v>
      </c>
      <c r="BFC141">
        <v>-9</v>
      </c>
      <c r="BFD141">
        <v>-9</v>
      </c>
      <c r="BFE141">
        <v>-9</v>
      </c>
      <c r="BFF141">
        <v>-9</v>
      </c>
      <c r="BFG141">
        <v>-9</v>
      </c>
      <c r="BFH141">
        <v>-9</v>
      </c>
      <c r="BFI141">
        <v>-9</v>
      </c>
      <c r="BFJ141">
        <v>-9</v>
      </c>
      <c r="BFK141">
        <v>-9</v>
      </c>
      <c r="BFL141">
        <v>-9</v>
      </c>
      <c r="BFM141">
        <v>-9</v>
      </c>
      <c r="BFN141">
        <v>-9</v>
      </c>
      <c r="BFO141">
        <v>-9</v>
      </c>
      <c r="BFP141">
        <v>-9</v>
      </c>
      <c r="BFQ141">
        <v>-9</v>
      </c>
      <c r="BFR141">
        <v>-9</v>
      </c>
      <c r="BFS141">
        <v>-9</v>
      </c>
      <c r="BFT141">
        <v>-9</v>
      </c>
      <c r="BFU141">
        <v>-9</v>
      </c>
      <c r="BFV141">
        <v>-9</v>
      </c>
      <c r="BFW141">
        <v>-9</v>
      </c>
      <c r="BFX141">
        <v>-9</v>
      </c>
      <c r="BFY141">
        <v>-9</v>
      </c>
      <c r="BFZ141">
        <v>-9</v>
      </c>
      <c r="BGA141">
        <v>-9</v>
      </c>
      <c r="BGB141">
        <v>-9</v>
      </c>
      <c r="BGC141">
        <v>-9</v>
      </c>
      <c r="BGD141">
        <v>-9</v>
      </c>
      <c r="BGE141">
        <v>-9</v>
      </c>
      <c r="BGF141">
        <v>-9</v>
      </c>
      <c r="BGG141">
        <v>-9</v>
      </c>
      <c r="BGH141">
        <v>-9</v>
      </c>
      <c r="BGI141">
        <v>-9</v>
      </c>
      <c r="BGJ141">
        <v>-9</v>
      </c>
      <c r="BGK141">
        <v>-9</v>
      </c>
      <c r="BGL141">
        <v>-9</v>
      </c>
      <c r="BGM141">
        <v>-9</v>
      </c>
      <c r="BGN141">
        <v>-9</v>
      </c>
      <c r="BGO141">
        <v>-9</v>
      </c>
      <c r="BGP141">
        <v>-9</v>
      </c>
      <c r="BGQ141">
        <v>-9</v>
      </c>
      <c r="BGR141">
        <v>-9</v>
      </c>
      <c r="BGS141">
        <v>-9</v>
      </c>
      <c r="BGT141">
        <v>-9</v>
      </c>
      <c r="BGU141">
        <v>-9</v>
      </c>
      <c r="BGV141">
        <v>-9</v>
      </c>
      <c r="BGW141">
        <v>-9</v>
      </c>
      <c r="BGX141">
        <v>-9</v>
      </c>
      <c r="BGY141">
        <v>-9</v>
      </c>
      <c r="BGZ141">
        <v>-9</v>
      </c>
      <c r="BHA141">
        <v>-9</v>
      </c>
      <c r="BHB141">
        <v>-9</v>
      </c>
      <c r="BHC141">
        <v>-9</v>
      </c>
      <c r="BHD141">
        <v>7953104</v>
      </c>
      <c r="BHE141">
        <v>62.9</v>
      </c>
      <c r="BHF141">
        <v>6857746</v>
      </c>
      <c r="BHG141">
        <v>1623</v>
      </c>
      <c r="BHH141">
        <v>7</v>
      </c>
      <c r="BHI141">
        <v>295011</v>
      </c>
      <c r="BHJ141">
        <v>6</v>
      </c>
      <c r="BHK141">
        <v>490351</v>
      </c>
      <c r="BHL141">
        <v>2</v>
      </c>
      <c r="BHM141">
        <v>309996</v>
      </c>
      <c r="BHN141">
        <v>6988220</v>
      </c>
      <c r="BHO141">
        <v>8</v>
      </c>
      <c r="BHP141">
        <v>332650</v>
      </c>
      <c r="BHQ141">
        <v>6</v>
      </c>
      <c r="BHR141">
        <v>490351</v>
      </c>
      <c r="BHS141">
        <v>2</v>
      </c>
      <c r="BHT141">
        <v>309996</v>
      </c>
      <c r="BHU141">
        <v>8121217</v>
      </c>
      <c r="BHV141">
        <v>12954</v>
      </c>
      <c r="BHW141" s="4">
        <v>64</v>
      </c>
      <c r="BHX141" s="4">
        <v>64</v>
      </c>
      <c r="BHY141" s="4">
        <v>0</v>
      </c>
      <c r="BHZ141" s="4">
        <v>2</v>
      </c>
      <c r="BIA141" s="4">
        <v>3</v>
      </c>
      <c r="BIB141" s="4">
        <v>71</v>
      </c>
      <c r="BIC141" s="4">
        <v>64</v>
      </c>
      <c r="BID141" s="4">
        <v>0</v>
      </c>
      <c r="BIE141" s="4">
        <v>33</v>
      </c>
      <c r="BIF141" s="4">
        <v>-9</v>
      </c>
      <c r="BIG141" s="4">
        <v>3</v>
      </c>
      <c r="BIH141" s="4">
        <v>2</v>
      </c>
      <c r="BII141" s="4">
        <v>1</v>
      </c>
      <c r="BIJ141" s="4">
        <v>1</v>
      </c>
      <c r="BIK141" s="3">
        <v>-9</v>
      </c>
      <c r="BIL141" s="3">
        <v>-9</v>
      </c>
      <c r="BIM141" s="3">
        <v>-9</v>
      </c>
      <c r="BIN141" s="3">
        <v>-9</v>
      </c>
      <c r="BIO141" s="3">
        <v>-9</v>
      </c>
      <c r="BIP141" s="3">
        <v>-9</v>
      </c>
      <c r="BIQ141" s="3">
        <v>-9</v>
      </c>
      <c r="BIR141" s="3">
        <v>-9</v>
      </c>
    </row>
    <row r="142" spans="2:1604" x14ac:dyDescent="0.35">
      <c r="B142" t="s">
        <v>1601</v>
      </c>
      <c r="C142" t="s">
        <v>1602</v>
      </c>
      <c r="D142">
        <v>3620490</v>
      </c>
      <c r="E142" t="s">
        <v>1760</v>
      </c>
      <c r="F142">
        <v>4400</v>
      </c>
      <c r="G142" t="s">
        <v>1769</v>
      </c>
      <c r="H142" t="s">
        <v>1605</v>
      </c>
      <c r="I142" t="s">
        <v>1606</v>
      </c>
      <c r="J142" t="s">
        <v>1606</v>
      </c>
      <c r="K142" t="s">
        <v>1606</v>
      </c>
      <c r="L142" t="s">
        <v>1606</v>
      </c>
      <c r="M142" t="s">
        <v>1606</v>
      </c>
      <c r="N142" t="s">
        <v>1606</v>
      </c>
      <c r="O142" t="s">
        <v>1605</v>
      </c>
      <c r="P142" t="s">
        <v>1605</v>
      </c>
      <c r="Q142" t="s">
        <v>1605</v>
      </c>
      <c r="R142" t="s">
        <v>1605</v>
      </c>
      <c r="S142" t="s">
        <v>1605</v>
      </c>
      <c r="T142" t="s">
        <v>1605</v>
      </c>
      <c r="U142" t="s">
        <v>1605</v>
      </c>
      <c r="V142" t="s">
        <v>1606</v>
      </c>
      <c r="W142" t="s">
        <v>1606</v>
      </c>
      <c r="X142" t="s">
        <v>1605</v>
      </c>
      <c r="Y142" t="s">
        <v>1605</v>
      </c>
      <c r="Z142" s="7">
        <v>0</v>
      </c>
      <c r="AA142" s="7">
        <v>5</v>
      </c>
      <c r="AC142" t="s">
        <v>1605</v>
      </c>
      <c r="AD142" t="s">
        <v>1605</v>
      </c>
      <c r="AE142" t="s">
        <v>1605</v>
      </c>
      <c r="AF142" t="s">
        <v>1605</v>
      </c>
      <c r="AG142">
        <v>-9</v>
      </c>
      <c r="AH142">
        <v>-9</v>
      </c>
      <c r="AI142">
        <v>-9</v>
      </c>
      <c r="AJ142">
        <v>-9</v>
      </c>
      <c r="AK142">
        <v>-9</v>
      </c>
      <c r="AL142">
        <v>-9</v>
      </c>
      <c r="AM142">
        <v>-9</v>
      </c>
      <c r="AN142">
        <v>-9</v>
      </c>
      <c r="AO142">
        <v>-9</v>
      </c>
      <c r="AP142">
        <v>-9</v>
      </c>
      <c r="AQ142">
        <v>-9</v>
      </c>
      <c r="AR142">
        <v>-9</v>
      </c>
      <c r="AS142">
        <v>-9</v>
      </c>
      <c r="AT142">
        <v>-9</v>
      </c>
      <c r="AU142">
        <v>-9</v>
      </c>
      <c r="AV142">
        <v>-9</v>
      </c>
      <c r="AW142">
        <v>-9</v>
      </c>
      <c r="AX142">
        <v>-9</v>
      </c>
      <c r="AY142">
        <v>-9</v>
      </c>
      <c r="AZ142">
        <v>-9</v>
      </c>
      <c r="BA142">
        <v>-9</v>
      </c>
      <c r="BB142">
        <v>-9</v>
      </c>
      <c r="BC142">
        <v>-9</v>
      </c>
      <c r="BD142">
        <v>-9</v>
      </c>
      <c r="BE142">
        <v>-9</v>
      </c>
      <c r="BF142">
        <v>176</v>
      </c>
      <c r="BG142">
        <v>179</v>
      </c>
      <c r="BH142">
        <v>2</v>
      </c>
      <c r="BI142">
        <v>0</v>
      </c>
      <c r="BJ142">
        <v>23</v>
      </c>
      <c r="BK142">
        <v>35</v>
      </c>
      <c r="BL142">
        <v>2</v>
      </c>
      <c r="BM142">
        <v>0</v>
      </c>
      <c r="BN142">
        <v>101</v>
      </c>
      <c r="BO142">
        <v>74</v>
      </c>
      <c r="BP142">
        <v>218</v>
      </c>
      <c r="BQ142">
        <v>215</v>
      </c>
      <c r="BR142">
        <v>5</v>
      </c>
      <c r="BS142">
        <v>2</v>
      </c>
      <c r="BT142">
        <v>527</v>
      </c>
      <c r="BU142">
        <v>505</v>
      </c>
      <c r="BV142">
        <v>56</v>
      </c>
      <c r="BW142">
        <v>32</v>
      </c>
      <c r="BX142">
        <v>14</v>
      </c>
      <c r="BY142">
        <v>5</v>
      </c>
      <c r="BZ142">
        <v>97</v>
      </c>
      <c r="CA142">
        <v>31</v>
      </c>
      <c r="CB142">
        <v>47</v>
      </c>
      <c r="CC142">
        <v>29</v>
      </c>
      <c r="CD142">
        <v>0</v>
      </c>
      <c r="CE142">
        <v>0</v>
      </c>
      <c r="CF142">
        <v>5</v>
      </c>
      <c r="CG142">
        <v>2</v>
      </c>
      <c r="CH142">
        <v>0</v>
      </c>
      <c r="CI142">
        <v>0</v>
      </c>
      <c r="CJ142">
        <v>2</v>
      </c>
      <c r="CK142">
        <v>2</v>
      </c>
      <c r="CL142">
        <v>2</v>
      </c>
      <c r="CM142">
        <v>2</v>
      </c>
      <c r="CN142">
        <v>0</v>
      </c>
      <c r="CO142">
        <v>0</v>
      </c>
      <c r="CP142">
        <v>56</v>
      </c>
      <c r="CQ142">
        <v>35</v>
      </c>
      <c r="CR142">
        <v>47</v>
      </c>
      <c r="CS142">
        <v>29</v>
      </c>
      <c r="CT142">
        <v>0</v>
      </c>
      <c r="CU142">
        <v>0</v>
      </c>
      <c r="CV142">
        <v>5</v>
      </c>
      <c r="CW142">
        <v>2</v>
      </c>
      <c r="CX142">
        <v>0</v>
      </c>
      <c r="CY142">
        <v>0</v>
      </c>
      <c r="CZ142">
        <v>2</v>
      </c>
      <c r="DA142">
        <v>2</v>
      </c>
      <c r="DB142">
        <v>2</v>
      </c>
      <c r="DC142">
        <v>2</v>
      </c>
      <c r="DD142">
        <v>0</v>
      </c>
      <c r="DE142">
        <v>0</v>
      </c>
      <c r="DF142">
        <v>56</v>
      </c>
      <c r="DG142">
        <v>35</v>
      </c>
      <c r="DH142">
        <v>8</v>
      </c>
      <c r="DI142">
        <v>2</v>
      </c>
      <c r="DJ142">
        <v>34</v>
      </c>
      <c r="DK142">
        <v>10</v>
      </c>
      <c r="DL142">
        <v>-2</v>
      </c>
      <c r="DM142">
        <v>-2</v>
      </c>
      <c r="DN142">
        <v>-2</v>
      </c>
      <c r="DO142">
        <v>-2</v>
      </c>
      <c r="DP142">
        <v>-2</v>
      </c>
      <c r="DQ142">
        <v>-2</v>
      </c>
      <c r="DR142">
        <v>19</v>
      </c>
      <c r="DS142">
        <v>7</v>
      </c>
      <c r="DT142">
        <v>40</v>
      </c>
      <c r="DU142">
        <v>16</v>
      </c>
      <c r="DV142">
        <v>4</v>
      </c>
      <c r="DW142">
        <v>-2</v>
      </c>
      <c r="DX142">
        <v>97</v>
      </c>
      <c r="DY142">
        <v>33</v>
      </c>
      <c r="DZ142">
        <v>10</v>
      </c>
      <c r="EA142">
        <v>-2</v>
      </c>
      <c r="EB142">
        <v>5</v>
      </c>
      <c r="EC142">
        <v>2</v>
      </c>
      <c r="ED142">
        <v>0</v>
      </c>
      <c r="EE142">
        <v>0</v>
      </c>
      <c r="EF142">
        <v>0</v>
      </c>
      <c r="EG142">
        <v>2</v>
      </c>
      <c r="EH142">
        <v>0</v>
      </c>
      <c r="EI142">
        <v>0</v>
      </c>
      <c r="EJ142">
        <v>2</v>
      </c>
      <c r="EK142">
        <v>0</v>
      </c>
      <c r="EL142">
        <v>8</v>
      </c>
      <c r="EM142">
        <v>2</v>
      </c>
      <c r="EN142">
        <v>0</v>
      </c>
      <c r="EO142">
        <v>0</v>
      </c>
      <c r="EP142">
        <v>15</v>
      </c>
      <c r="EQ142">
        <v>6</v>
      </c>
      <c r="ER142">
        <v>0</v>
      </c>
      <c r="ES142">
        <v>2</v>
      </c>
      <c r="ET142" t="s">
        <v>1606</v>
      </c>
      <c r="EU142">
        <v>5</v>
      </c>
      <c r="EV142">
        <v>11</v>
      </c>
      <c r="EW142">
        <v>0</v>
      </c>
      <c r="EX142">
        <v>0</v>
      </c>
      <c r="EY142">
        <v>2</v>
      </c>
      <c r="EZ142">
        <v>5</v>
      </c>
      <c r="FA142">
        <v>0</v>
      </c>
      <c r="FB142">
        <v>0</v>
      </c>
      <c r="FC142">
        <v>5</v>
      </c>
      <c r="FD142">
        <v>8</v>
      </c>
      <c r="FE142">
        <v>32</v>
      </c>
      <c r="FF142">
        <v>44</v>
      </c>
      <c r="FG142">
        <v>0</v>
      </c>
      <c r="FH142">
        <v>0</v>
      </c>
      <c r="FI142">
        <v>44</v>
      </c>
      <c r="FJ142">
        <v>68</v>
      </c>
      <c r="FK142">
        <v>0</v>
      </c>
      <c r="FL142">
        <v>0</v>
      </c>
      <c r="FM142">
        <v>2</v>
      </c>
      <c r="FN142">
        <v>2</v>
      </c>
      <c r="FO142">
        <v>-9</v>
      </c>
      <c r="FP142">
        <v>-9</v>
      </c>
      <c r="FQ142">
        <v>-9</v>
      </c>
      <c r="FR142">
        <v>-9</v>
      </c>
      <c r="FS142">
        <v>-9</v>
      </c>
      <c r="FT142">
        <v>-9</v>
      </c>
      <c r="FU142">
        <v>-9</v>
      </c>
      <c r="FV142">
        <v>-9</v>
      </c>
      <c r="FW142">
        <v>-9</v>
      </c>
      <c r="FX142">
        <v>-9</v>
      </c>
      <c r="FY142">
        <v>-9</v>
      </c>
      <c r="FZ142">
        <v>-9</v>
      </c>
      <c r="GA142">
        <v>-9</v>
      </c>
      <c r="GB142">
        <v>-9</v>
      </c>
      <c r="GC142">
        <v>-9</v>
      </c>
      <c r="GD142">
        <v>-9</v>
      </c>
      <c r="GE142">
        <v>-9</v>
      </c>
      <c r="GF142">
        <v>-9</v>
      </c>
      <c r="GG142">
        <v>-9</v>
      </c>
      <c r="GH142">
        <v>-9</v>
      </c>
      <c r="GI142">
        <v>-9</v>
      </c>
      <c r="GJ142">
        <v>-9</v>
      </c>
      <c r="GK142">
        <v>-9</v>
      </c>
      <c r="GL142">
        <v>-9</v>
      </c>
      <c r="GM142">
        <v>-9</v>
      </c>
      <c r="GN142">
        <v>-9</v>
      </c>
      <c r="GO142">
        <v>-9</v>
      </c>
      <c r="GP142">
        <v>-9</v>
      </c>
      <c r="GQ142">
        <v>-9</v>
      </c>
      <c r="GR142">
        <v>-9</v>
      </c>
      <c r="GS142">
        <v>-9</v>
      </c>
      <c r="GT142">
        <v>-9</v>
      </c>
      <c r="GU142">
        <v>-9</v>
      </c>
      <c r="GV142">
        <v>-9</v>
      </c>
      <c r="GW142">
        <v>-9</v>
      </c>
      <c r="GX142">
        <v>-9</v>
      </c>
      <c r="GY142">
        <v>-9</v>
      </c>
      <c r="GZ142">
        <v>-9</v>
      </c>
      <c r="HA142">
        <v>-9</v>
      </c>
      <c r="HB142">
        <v>-9</v>
      </c>
      <c r="HC142">
        <v>-9</v>
      </c>
      <c r="HD142">
        <v>-9</v>
      </c>
      <c r="HE142">
        <v>-9</v>
      </c>
      <c r="HF142">
        <v>-9</v>
      </c>
      <c r="HG142">
        <v>-9</v>
      </c>
      <c r="HH142">
        <v>-9</v>
      </c>
      <c r="HI142">
        <v>-9</v>
      </c>
      <c r="HJ142">
        <v>-9</v>
      </c>
      <c r="HK142">
        <v>-9</v>
      </c>
      <c r="HL142">
        <v>-9</v>
      </c>
      <c r="HM142">
        <v>-9</v>
      </c>
      <c r="HN142">
        <v>-9</v>
      </c>
      <c r="HO142">
        <v>-9</v>
      </c>
      <c r="HP142">
        <v>-9</v>
      </c>
      <c r="HQ142">
        <v>-9</v>
      </c>
      <c r="HR142">
        <v>-9</v>
      </c>
      <c r="HS142">
        <v>-9</v>
      </c>
      <c r="HT142">
        <v>-9</v>
      </c>
      <c r="HU142">
        <v>-9</v>
      </c>
      <c r="HV142">
        <v>-9</v>
      </c>
      <c r="HW142">
        <v>-9</v>
      </c>
      <c r="HX142">
        <v>-9</v>
      </c>
      <c r="HY142">
        <v>-9</v>
      </c>
      <c r="HZ142">
        <v>-9</v>
      </c>
      <c r="IA142">
        <v>-9</v>
      </c>
      <c r="IB142">
        <v>-9</v>
      </c>
      <c r="IC142">
        <v>-9</v>
      </c>
      <c r="ID142">
        <v>-9</v>
      </c>
      <c r="IE142">
        <v>-9</v>
      </c>
      <c r="IF142">
        <v>-9</v>
      </c>
      <c r="IG142">
        <v>-9</v>
      </c>
      <c r="IH142">
        <v>-9</v>
      </c>
      <c r="II142">
        <v>-9</v>
      </c>
      <c r="IJ142">
        <v>-9</v>
      </c>
      <c r="IK142">
        <v>-9</v>
      </c>
      <c r="IL142">
        <v>-9</v>
      </c>
      <c r="IM142">
        <v>-9</v>
      </c>
      <c r="IN142">
        <v>-9</v>
      </c>
      <c r="IO142">
        <v>-9</v>
      </c>
      <c r="IP142">
        <v>-9</v>
      </c>
      <c r="IQ142">
        <v>-9</v>
      </c>
      <c r="IR142">
        <v>-9</v>
      </c>
      <c r="IS142">
        <v>-9</v>
      </c>
      <c r="IT142">
        <v>-9</v>
      </c>
      <c r="IU142">
        <v>-9</v>
      </c>
      <c r="IV142">
        <v>-9</v>
      </c>
      <c r="IW142">
        <v>-9</v>
      </c>
      <c r="IX142">
        <v>-9</v>
      </c>
      <c r="IY142">
        <v>-9</v>
      </c>
      <c r="IZ142">
        <v>-9</v>
      </c>
      <c r="JA142">
        <v>-9</v>
      </c>
      <c r="JB142">
        <v>-9</v>
      </c>
      <c r="JC142">
        <v>-9</v>
      </c>
      <c r="JD142">
        <v>-9</v>
      </c>
      <c r="JE142">
        <v>-9</v>
      </c>
      <c r="JF142">
        <v>-9</v>
      </c>
      <c r="JG142">
        <v>-9</v>
      </c>
      <c r="JH142">
        <v>-9</v>
      </c>
      <c r="JI142">
        <v>-9</v>
      </c>
      <c r="JJ142">
        <v>-9</v>
      </c>
      <c r="JK142">
        <v>-9</v>
      </c>
      <c r="JL142">
        <v>-9</v>
      </c>
      <c r="JM142">
        <v>-9</v>
      </c>
      <c r="JN142">
        <v>-9</v>
      </c>
      <c r="JO142">
        <v>-9</v>
      </c>
      <c r="JP142">
        <v>-9</v>
      </c>
      <c r="JQ142">
        <v>-9</v>
      </c>
      <c r="JR142">
        <v>-9</v>
      </c>
      <c r="JS142">
        <v>-9</v>
      </c>
      <c r="JT142">
        <v>-9</v>
      </c>
      <c r="JU142">
        <v>-9</v>
      </c>
      <c r="JV142">
        <v>-9</v>
      </c>
      <c r="JW142">
        <v>-9</v>
      </c>
      <c r="JX142">
        <v>-9</v>
      </c>
      <c r="JY142">
        <v>-9</v>
      </c>
      <c r="JZ142">
        <v>-9</v>
      </c>
      <c r="KA142">
        <v>-9</v>
      </c>
      <c r="KB142">
        <v>-9</v>
      </c>
      <c r="KC142">
        <v>-9</v>
      </c>
      <c r="KD142">
        <v>-9</v>
      </c>
      <c r="KE142">
        <v>-9</v>
      </c>
      <c r="KF142">
        <v>-9</v>
      </c>
      <c r="KG142">
        <v>-9</v>
      </c>
      <c r="KH142">
        <v>-9</v>
      </c>
      <c r="KI142">
        <v>-9</v>
      </c>
      <c r="KJ142">
        <v>-9</v>
      </c>
      <c r="KK142">
        <v>-9</v>
      </c>
      <c r="KL142">
        <v>-9</v>
      </c>
      <c r="KM142">
        <v>-9</v>
      </c>
      <c r="KN142">
        <v>-9</v>
      </c>
      <c r="KO142">
        <v>-9</v>
      </c>
      <c r="KP142">
        <v>-9</v>
      </c>
      <c r="KQ142">
        <v>-9</v>
      </c>
      <c r="KR142">
        <v>-9</v>
      </c>
      <c r="KS142">
        <v>-9</v>
      </c>
      <c r="KT142">
        <v>-9</v>
      </c>
      <c r="KU142">
        <v>-9</v>
      </c>
      <c r="KV142">
        <v>-9</v>
      </c>
      <c r="KW142">
        <v>-9</v>
      </c>
      <c r="KX142">
        <v>-9</v>
      </c>
      <c r="KY142">
        <v>-9</v>
      </c>
      <c r="KZ142">
        <v>-9</v>
      </c>
      <c r="LA142">
        <v>-9</v>
      </c>
      <c r="LB142">
        <v>-9</v>
      </c>
      <c r="LC142">
        <v>-9</v>
      </c>
      <c r="LD142">
        <v>-9</v>
      </c>
      <c r="LE142">
        <v>-9</v>
      </c>
      <c r="LF142">
        <v>-9</v>
      </c>
      <c r="LG142">
        <v>-9</v>
      </c>
      <c r="LH142">
        <v>-9</v>
      </c>
      <c r="LI142">
        <v>-9</v>
      </c>
      <c r="LJ142">
        <v>-9</v>
      </c>
      <c r="LK142">
        <v>-9</v>
      </c>
      <c r="LL142">
        <v>-9</v>
      </c>
      <c r="LM142">
        <v>-9</v>
      </c>
      <c r="LN142">
        <v>-9</v>
      </c>
      <c r="LO142">
        <v>-9</v>
      </c>
      <c r="LP142">
        <v>-9</v>
      </c>
      <c r="LQ142">
        <v>-9</v>
      </c>
      <c r="LR142">
        <v>-9</v>
      </c>
      <c r="LS142">
        <v>-9</v>
      </c>
      <c r="LT142">
        <v>-9</v>
      </c>
      <c r="LU142">
        <v>-9</v>
      </c>
      <c r="LV142">
        <v>-9</v>
      </c>
      <c r="LW142">
        <v>-9</v>
      </c>
      <c r="LX142">
        <v>-9</v>
      </c>
      <c r="LY142">
        <v>-9</v>
      </c>
      <c r="LZ142">
        <v>-9</v>
      </c>
      <c r="MA142">
        <v>-9</v>
      </c>
      <c r="MB142">
        <v>-9</v>
      </c>
      <c r="MC142">
        <v>-9</v>
      </c>
      <c r="MD142">
        <v>-9</v>
      </c>
      <c r="ME142">
        <v>-9</v>
      </c>
      <c r="MF142">
        <v>-9</v>
      </c>
      <c r="MG142">
        <v>-9</v>
      </c>
      <c r="MH142">
        <v>-9</v>
      </c>
      <c r="MI142">
        <v>-9</v>
      </c>
      <c r="MJ142">
        <v>-9</v>
      </c>
      <c r="MK142">
        <v>-9</v>
      </c>
      <c r="ML142">
        <v>-9</v>
      </c>
      <c r="MM142">
        <v>-9</v>
      </c>
      <c r="MN142">
        <v>-9</v>
      </c>
      <c r="MO142">
        <v>-9</v>
      </c>
      <c r="MP142">
        <v>-9</v>
      </c>
      <c r="MQ142">
        <v>-9</v>
      </c>
      <c r="MR142">
        <v>-9</v>
      </c>
      <c r="MS142">
        <v>-9</v>
      </c>
      <c r="MT142">
        <v>-9</v>
      </c>
      <c r="MU142">
        <v>-9</v>
      </c>
      <c r="MV142">
        <v>-9</v>
      </c>
      <c r="MW142">
        <v>-9</v>
      </c>
      <c r="MX142">
        <v>-9</v>
      </c>
      <c r="MY142">
        <v>-9</v>
      </c>
      <c r="MZ142">
        <v>-9</v>
      </c>
      <c r="NA142">
        <v>-9</v>
      </c>
      <c r="NB142">
        <v>-9</v>
      </c>
      <c r="NC142">
        <v>-9</v>
      </c>
      <c r="ND142">
        <v>-9</v>
      </c>
      <c r="NE142">
        <v>-9</v>
      </c>
      <c r="NF142">
        <v>-9</v>
      </c>
      <c r="NG142">
        <v>-9</v>
      </c>
      <c r="NH142">
        <v>-9</v>
      </c>
      <c r="NI142">
        <v>-9</v>
      </c>
      <c r="NJ142">
        <v>-9</v>
      </c>
      <c r="NK142">
        <v>-9</v>
      </c>
      <c r="NL142">
        <v>-9</v>
      </c>
      <c r="NM142">
        <v>-9</v>
      </c>
      <c r="NN142">
        <v>-9</v>
      </c>
      <c r="NO142">
        <v>-9</v>
      </c>
      <c r="NP142">
        <v>-9</v>
      </c>
      <c r="NQ142">
        <v>-9</v>
      </c>
      <c r="NR142">
        <v>-9</v>
      </c>
      <c r="NS142">
        <v>-9</v>
      </c>
      <c r="NT142">
        <v>-9</v>
      </c>
      <c r="NU142">
        <v>-9</v>
      </c>
      <c r="NV142">
        <v>-9</v>
      </c>
      <c r="NW142">
        <v>-9</v>
      </c>
      <c r="NX142">
        <v>-9</v>
      </c>
      <c r="NY142">
        <v>-9</v>
      </c>
      <c r="NZ142">
        <v>-9</v>
      </c>
      <c r="OA142">
        <v>-9</v>
      </c>
      <c r="OB142">
        <v>-9</v>
      </c>
      <c r="OC142">
        <v>-9</v>
      </c>
      <c r="OD142">
        <v>-9</v>
      </c>
      <c r="OE142">
        <v>-9</v>
      </c>
      <c r="OF142">
        <v>-9</v>
      </c>
      <c r="OG142">
        <v>-9</v>
      </c>
      <c r="OH142">
        <v>-9</v>
      </c>
      <c r="OI142">
        <v>-9</v>
      </c>
      <c r="OJ142">
        <v>-9</v>
      </c>
      <c r="OK142">
        <v>-9</v>
      </c>
      <c r="OL142">
        <v>-9</v>
      </c>
      <c r="OM142">
        <v>-9</v>
      </c>
      <c r="ON142">
        <v>-9</v>
      </c>
      <c r="OO142">
        <v>-9</v>
      </c>
      <c r="OP142">
        <v>-9</v>
      </c>
      <c r="OQ142">
        <v>-9</v>
      </c>
      <c r="OR142">
        <v>-9</v>
      </c>
      <c r="OS142">
        <v>-9</v>
      </c>
      <c r="OT142">
        <v>-9</v>
      </c>
      <c r="OU142">
        <v>-9</v>
      </c>
      <c r="OV142">
        <v>-9</v>
      </c>
      <c r="OW142">
        <v>-9</v>
      </c>
      <c r="OX142">
        <v>-9</v>
      </c>
      <c r="OY142">
        <v>-9</v>
      </c>
      <c r="OZ142">
        <v>-9</v>
      </c>
      <c r="PA142">
        <v>-9</v>
      </c>
      <c r="PB142">
        <v>-9</v>
      </c>
      <c r="PC142">
        <v>-9</v>
      </c>
      <c r="PD142">
        <v>-9</v>
      </c>
      <c r="PE142">
        <v>-9</v>
      </c>
      <c r="PF142">
        <v>-9</v>
      </c>
      <c r="PG142">
        <v>-9</v>
      </c>
      <c r="PH142">
        <v>-9</v>
      </c>
      <c r="PI142">
        <v>-9</v>
      </c>
      <c r="PJ142">
        <v>-9</v>
      </c>
      <c r="PK142">
        <v>-9</v>
      </c>
      <c r="PL142">
        <v>-9</v>
      </c>
      <c r="PM142">
        <v>-9</v>
      </c>
      <c r="PN142">
        <v>-9</v>
      </c>
      <c r="PO142">
        <v>-9</v>
      </c>
      <c r="PP142">
        <v>-9</v>
      </c>
      <c r="PQ142">
        <v>-9</v>
      </c>
      <c r="PR142">
        <v>-9</v>
      </c>
      <c r="PS142">
        <v>-9</v>
      </c>
      <c r="PT142">
        <v>-9</v>
      </c>
      <c r="PU142">
        <v>-9</v>
      </c>
      <c r="PV142">
        <v>-9</v>
      </c>
      <c r="PW142">
        <v>-9</v>
      </c>
      <c r="PX142">
        <v>-9</v>
      </c>
      <c r="PY142">
        <v>-9</v>
      </c>
      <c r="PZ142">
        <v>-9</v>
      </c>
      <c r="QA142">
        <v>-9</v>
      </c>
      <c r="QB142">
        <v>-9</v>
      </c>
      <c r="QC142">
        <v>-9</v>
      </c>
      <c r="QD142">
        <v>-9</v>
      </c>
      <c r="QE142">
        <v>-9</v>
      </c>
      <c r="QF142">
        <v>-9</v>
      </c>
      <c r="QG142">
        <v>-9</v>
      </c>
      <c r="QH142">
        <v>-9</v>
      </c>
      <c r="QI142">
        <v>-9</v>
      </c>
      <c r="QJ142">
        <v>-9</v>
      </c>
      <c r="QK142">
        <v>-9</v>
      </c>
      <c r="QL142">
        <v>-9</v>
      </c>
      <c r="QM142">
        <v>-9</v>
      </c>
      <c r="QN142">
        <v>-9</v>
      </c>
      <c r="QO142">
        <v>-9</v>
      </c>
      <c r="QP142">
        <v>-9</v>
      </c>
      <c r="QQ142">
        <v>-9</v>
      </c>
      <c r="QR142">
        <v>-9</v>
      </c>
      <c r="QS142">
        <v>-9</v>
      </c>
      <c r="QT142">
        <v>-9</v>
      </c>
      <c r="QU142">
        <v>-9</v>
      </c>
      <c r="QV142">
        <v>-9</v>
      </c>
      <c r="QW142">
        <v>-9</v>
      </c>
      <c r="QX142">
        <v>-9</v>
      </c>
      <c r="QY142">
        <v>-9</v>
      </c>
      <c r="QZ142">
        <v>-9</v>
      </c>
      <c r="RA142">
        <v>-9</v>
      </c>
      <c r="RB142">
        <v>-9</v>
      </c>
      <c r="RC142">
        <v>-9</v>
      </c>
      <c r="RD142">
        <v>-9</v>
      </c>
      <c r="RE142">
        <v>-9</v>
      </c>
      <c r="RF142">
        <v>-9</v>
      </c>
      <c r="RG142">
        <v>-9</v>
      </c>
      <c r="RH142">
        <v>-9</v>
      </c>
      <c r="RI142">
        <v>-9</v>
      </c>
      <c r="RJ142" t="s">
        <v>1605</v>
      </c>
      <c r="RK142">
        <v>-9</v>
      </c>
      <c r="RL142">
        <v>-9</v>
      </c>
      <c r="RM142">
        <v>-9</v>
      </c>
      <c r="RN142">
        <v>-9</v>
      </c>
      <c r="RO142">
        <v>-9</v>
      </c>
      <c r="RP142">
        <v>-9</v>
      </c>
      <c r="RQ142">
        <v>-9</v>
      </c>
      <c r="RR142">
        <v>-9</v>
      </c>
      <c r="RS142">
        <v>-9</v>
      </c>
      <c r="RT142">
        <v>-9</v>
      </c>
      <c r="RU142">
        <v>-9</v>
      </c>
      <c r="RV142">
        <v>-9</v>
      </c>
      <c r="RW142">
        <v>-9</v>
      </c>
      <c r="RX142">
        <v>-9</v>
      </c>
      <c r="RY142">
        <v>-9</v>
      </c>
      <c r="RZ142">
        <v>-9</v>
      </c>
      <c r="SA142">
        <v>-9</v>
      </c>
      <c r="SB142">
        <v>-9</v>
      </c>
      <c r="SC142">
        <v>-9</v>
      </c>
      <c r="SD142">
        <v>-9</v>
      </c>
      <c r="SE142">
        <v>-9</v>
      </c>
      <c r="SF142">
        <v>-9</v>
      </c>
      <c r="SG142">
        <v>-9</v>
      </c>
      <c r="SH142">
        <v>-9</v>
      </c>
      <c r="SI142">
        <v>-9</v>
      </c>
      <c r="SJ142">
        <v>-9</v>
      </c>
      <c r="SK142">
        <v>-9</v>
      </c>
      <c r="SL142">
        <v>-9</v>
      </c>
      <c r="SM142">
        <v>-9</v>
      </c>
      <c r="SN142">
        <v>-9</v>
      </c>
      <c r="SO142">
        <v>-9</v>
      </c>
      <c r="SP142">
        <v>-9</v>
      </c>
      <c r="SQ142">
        <v>-9</v>
      </c>
      <c r="SR142">
        <v>-9</v>
      </c>
      <c r="SS142">
        <v>-9</v>
      </c>
      <c r="ST142">
        <v>-9</v>
      </c>
      <c r="SU142">
        <v>-9</v>
      </c>
      <c r="SV142">
        <v>-9</v>
      </c>
      <c r="SW142">
        <v>-9</v>
      </c>
      <c r="SX142">
        <v>-9</v>
      </c>
      <c r="SY142">
        <v>-9</v>
      </c>
      <c r="SZ142">
        <v>-9</v>
      </c>
      <c r="TA142">
        <v>-9</v>
      </c>
      <c r="TB142">
        <v>-9</v>
      </c>
      <c r="TC142">
        <v>-9</v>
      </c>
      <c r="TD142">
        <v>-9</v>
      </c>
      <c r="TE142">
        <v>-9</v>
      </c>
      <c r="TF142">
        <v>-9</v>
      </c>
      <c r="TG142">
        <v>-9</v>
      </c>
      <c r="TH142">
        <v>-9</v>
      </c>
      <c r="TI142">
        <v>-9</v>
      </c>
      <c r="TJ142">
        <v>-9</v>
      </c>
      <c r="TK142">
        <v>-9</v>
      </c>
      <c r="TL142">
        <v>-9</v>
      </c>
      <c r="TM142">
        <v>-9</v>
      </c>
      <c r="TN142">
        <v>-9</v>
      </c>
      <c r="TO142">
        <v>-9</v>
      </c>
      <c r="TP142">
        <v>-9</v>
      </c>
      <c r="TQ142">
        <v>-9</v>
      </c>
      <c r="TR142">
        <v>-9</v>
      </c>
      <c r="TS142">
        <v>-9</v>
      </c>
      <c r="TT142">
        <v>-9</v>
      </c>
      <c r="TU142">
        <v>-9</v>
      </c>
      <c r="TV142">
        <v>-9</v>
      </c>
      <c r="TW142">
        <v>-9</v>
      </c>
      <c r="TX142">
        <v>-9</v>
      </c>
      <c r="TY142">
        <v>-9</v>
      </c>
      <c r="TZ142">
        <v>-9</v>
      </c>
      <c r="UA142">
        <v>-9</v>
      </c>
      <c r="UB142">
        <v>-9</v>
      </c>
      <c r="UC142">
        <v>-9</v>
      </c>
      <c r="UD142">
        <v>-9</v>
      </c>
      <c r="UE142">
        <v>-9</v>
      </c>
      <c r="UF142">
        <v>-9</v>
      </c>
      <c r="UG142">
        <v>-9</v>
      </c>
      <c r="UH142">
        <v>-9</v>
      </c>
      <c r="UI142">
        <v>-9</v>
      </c>
      <c r="UJ142">
        <v>-9</v>
      </c>
      <c r="UK142">
        <v>-9</v>
      </c>
      <c r="UL142">
        <v>-9</v>
      </c>
      <c r="UM142">
        <v>-9</v>
      </c>
      <c r="UN142">
        <v>-9</v>
      </c>
      <c r="UO142">
        <v>-9</v>
      </c>
      <c r="UP142">
        <v>-9</v>
      </c>
      <c r="UQ142">
        <v>-9</v>
      </c>
      <c r="UR142">
        <v>-9</v>
      </c>
      <c r="US142">
        <v>-9</v>
      </c>
      <c r="UT142">
        <v>-9</v>
      </c>
      <c r="UU142">
        <v>-9</v>
      </c>
      <c r="UV142">
        <v>-9</v>
      </c>
      <c r="UW142">
        <v>-9</v>
      </c>
      <c r="UX142">
        <v>-9</v>
      </c>
      <c r="UY142">
        <v>-9</v>
      </c>
      <c r="UZ142">
        <v>-9</v>
      </c>
      <c r="VA142">
        <v>-9</v>
      </c>
      <c r="VB142">
        <v>-9</v>
      </c>
      <c r="VC142">
        <v>-9</v>
      </c>
      <c r="VD142">
        <v>-9</v>
      </c>
      <c r="VE142">
        <v>-9</v>
      </c>
      <c r="VF142">
        <v>-9</v>
      </c>
      <c r="VG142">
        <v>-9</v>
      </c>
      <c r="VH142">
        <v>-9</v>
      </c>
      <c r="VI142">
        <v>-9</v>
      </c>
      <c r="VJ142">
        <v>-9</v>
      </c>
      <c r="VK142">
        <v>-9</v>
      </c>
      <c r="VL142">
        <v>-9</v>
      </c>
      <c r="VM142">
        <v>-9</v>
      </c>
      <c r="VN142">
        <v>-9</v>
      </c>
      <c r="VO142">
        <v>-9</v>
      </c>
      <c r="VP142">
        <v>-9</v>
      </c>
      <c r="VQ142">
        <v>-9</v>
      </c>
      <c r="VR142">
        <v>-9</v>
      </c>
      <c r="VS142">
        <v>-9</v>
      </c>
      <c r="VT142">
        <v>-9</v>
      </c>
      <c r="VU142">
        <v>-9</v>
      </c>
      <c r="VV142">
        <v>-9</v>
      </c>
      <c r="VW142">
        <v>-9</v>
      </c>
      <c r="VX142">
        <v>-9</v>
      </c>
      <c r="VY142">
        <v>-9</v>
      </c>
      <c r="VZ142">
        <v>-9</v>
      </c>
      <c r="WA142">
        <v>-9</v>
      </c>
      <c r="WB142">
        <v>-9</v>
      </c>
      <c r="WC142">
        <v>-9</v>
      </c>
      <c r="WD142">
        <v>-9</v>
      </c>
      <c r="WE142">
        <v>-9</v>
      </c>
      <c r="WF142">
        <v>-9</v>
      </c>
      <c r="WG142">
        <v>-9</v>
      </c>
      <c r="WH142">
        <v>-9</v>
      </c>
      <c r="WI142">
        <v>-9</v>
      </c>
      <c r="WJ142">
        <v>-9</v>
      </c>
      <c r="WK142">
        <v>-9</v>
      </c>
      <c r="WL142">
        <v>-9</v>
      </c>
      <c r="WM142">
        <v>-9</v>
      </c>
      <c r="WN142">
        <v>-9</v>
      </c>
      <c r="WO142">
        <v>-9</v>
      </c>
      <c r="WP142">
        <v>-9</v>
      </c>
      <c r="WQ142">
        <v>-9</v>
      </c>
      <c r="WR142">
        <v>-9</v>
      </c>
      <c r="WS142">
        <v>-9</v>
      </c>
      <c r="WT142">
        <v>-9</v>
      </c>
      <c r="WU142">
        <v>-9</v>
      </c>
      <c r="WV142">
        <v>-9</v>
      </c>
      <c r="WW142">
        <v>-9</v>
      </c>
      <c r="WX142">
        <v>-9</v>
      </c>
      <c r="WY142">
        <v>-9</v>
      </c>
      <c r="WZ142">
        <v>-9</v>
      </c>
      <c r="XA142">
        <v>-9</v>
      </c>
      <c r="XB142">
        <v>-9</v>
      </c>
      <c r="XC142">
        <v>-9</v>
      </c>
      <c r="XD142">
        <v>-9</v>
      </c>
      <c r="XE142">
        <v>-9</v>
      </c>
      <c r="XF142">
        <v>-9</v>
      </c>
      <c r="XG142">
        <v>-9</v>
      </c>
      <c r="XH142">
        <v>-9</v>
      </c>
      <c r="XI142">
        <v>-9</v>
      </c>
      <c r="XJ142">
        <v>-9</v>
      </c>
      <c r="XK142">
        <v>-9</v>
      </c>
      <c r="XL142">
        <v>-9</v>
      </c>
      <c r="XM142">
        <v>-9</v>
      </c>
      <c r="XN142">
        <v>-9</v>
      </c>
      <c r="XO142">
        <v>-9</v>
      </c>
      <c r="XP142">
        <v>-9</v>
      </c>
      <c r="XQ142">
        <v>-9</v>
      </c>
      <c r="XR142">
        <v>-9</v>
      </c>
      <c r="XS142">
        <v>-9</v>
      </c>
      <c r="XT142">
        <v>-9</v>
      </c>
      <c r="XU142">
        <v>-9</v>
      </c>
      <c r="XV142">
        <v>-9</v>
      </c>
      <c r="XW142">
        <v>-9</v>
      </c>
      <c r="XX142">
        <v>-9</v>
      </c>
      <c r="XY142">
        <v>-9</v>
      </c>
      <c r="XZ142">
        <v>-9</v>
      </c>
      <c r="YA142">
        <v>-9</v>
      </c>
      <c r="YB142">
        <v>-9</v>
      </c>
      <c r="YC142">
        <v>-9</v>
      </c>
      <c r="YD142">
        <v>-9</v>
      </c>
      <c r="YE142">
        <v>-9</v>
      </c>
      <c r="YF142">
        <v>-9</v>
      </c>
      <c r="YG142">
        <v>-9</v>
      </c>
      <c r="YH142">
        <v>-9</v>
      </c>
      <c r="YI142">
        <v>-9</v>
      </c>
      <c r="YJ142">
        <v>-9</v>
      </c>
      <c r="YK142">
        <v>-9</v>
      </c>
      <c r="YL142">
        <v>-9</v>
      </c>
      <c r="YM142">
        <v>-9</v>
      </c>
      <c r="YN142">
        <v>-9</v>
      </c>
      <c r="YO142">
        <v>-9</v>
      </c>
      <c r="YP142">
        <v>-9</v>
      </c>
      <c r="YQ142">
        <v>-9</v>
      </c>
      <c r="YR142">
        <v>-9</v>
      </c>
      <c r="YS142">
        <v>-9</v>
      </c>
      <c r="YT142">
        <v>-9</v>
      </c>
      <c r="YU142">
        <v>-9</v>
      </c>
      <c r="YV142">
        <v>-9</v>
      </c>
      <c r="YW142">
        <v>-9</v>
      </c>
      <c r="YX142">
        <v>-9</v>
      </c>
      <c r="YY142">
        <v>-9</v>
      </c>
      <c r="YZ142">
        <v>-9</v>
      </c>
      <c r="ZA142">
        <v>-9</v>
      </c>
      <c r="ZB142">
        <v>-9</v>
      </c>
      <c r="ZC142">
        <v>-9</v>
      </c>
      <c r="ZD142">
        <v>-9</v>
      </c>
      <c r="ZE142">
        <v>-9</v>
      </c>
      <c r="ZF142">
        <v>-9</v>
      </c>
      <c r="ZG142">
        <v>-9</v>
      </c>
      <c r="ZH142">
        <v>-9</v>
      </c>
      <c r="ZI142">
        <v>-9</v>
      </c>
      <c r="ZJ142">
        <v>-9</v>
      </c>
      <c r="ZK142">
        <v>-9</v>
      </c>
      <c r="ZL142">
        <v>-9</v>
      </c>
      <c r="ZM142">
        <v>-9</v>
      </c>
      <c r="ZN142">
        <v>-9</v>
      </c>
      <c r="ZO142">
        <v>-9</v>
      </c>
      <c r="ZP142">
        <v>-9</v>
      </c>
      <c r="ZQ142">
        <v>-9</v>
      </c>
      <c r="ZR142">
        <v>-9</v>
      </c>
      <c r="ZS142">
        <v>-9</v>
      </c>
      <c r="ZT142">
        <v>-9</v>
      </c>
      <c r="ZU142">
        <v>-9</v>
      </c>
      <c r="ZV142">
        <v>-9</v>
      </c>
      <c r="ZW142">
        <v>-9</v>
      </c>
      <c r="ZX142">
        <v>-9</v>
      </c>
      <c r="ZY142">
        <v>-9</v>
      </c>
      <c r="ZZ142">
        <v>-9</v>
      </c>
      <c r="AAA142">
        <v>-9</v>
      </c>
      <c r="AAB142">
        <v>-9</v>
      </c>
      <c r="AAC142">
        <v>-9</v>
      </c>
      <c r="AAD142">
        <v>-9</v>
      </c>
      <c r="AAE142">
        <v>-9</v>
      </c>
      <c r="AAF142">
        <v>-9</v>
      </c>
      <c r="AAG142">
        <v>-9</v>
      </c>
      <c r="AAH142">
        <v>-9</v>
      </c>
      <c r="AAI142">
        <v>-9</v>
      </c>
      <c r="AAJ142">
        <v>-9</v>
      </c>
      <c r="AAK142">
        <v>-9</v>
      </c>
      <c r="AAL142">
        <v>-9</v>
      </c>
      <c r="AAM142">
        <v>-9</v>
      </c>
      <c r="AAN142">
        <v>-9</v>
      </c>
      <c r="AAO142">
        <v>-9</v>
      </c>
      <c r="AAP142">
        <v>-9</v>
      </c>
      <c r="AAQ142">
        <v>-9</v>
      </c>
      <c r="AAR142">
        <v>-9</v>
      </c>
      <c r="AAS142">
        <v>-9</v>
      </c>
      <c r="AAT142">
        <v>-9</v>
      </c>
      <c r="AAU142">
        <v>-9</v>
      </c>
      <c r="AAV142">
        <v>-9</v>
      </c>
      <c r="AAW142">
        <v>-9</v>
      </c>
      <c r="AAX142">
        <v>-9</v>
      </c>
      <c r="AAY142">
        <v>-9</v>
      </c>
      <c r="AAZ142">
        <v>-9</v>
      </c>
      <c r="ABA142">
        <v>-9</v>
      </c>
      <c r="ABB142">
        <v>-9</v>
      </c>
      <c r="ABC142">
        <v>-9</v>
      </c>
      <c r="ABD142">
        <v>-9</v>
      </c>
      <c r="ABE142">
        <v>-9</v>
      </c>
      <c r="ABF142">
        <v>-9</v>
      </c>
      <c r="ABG142">
        <v>-9</v>
      </c>
      <c r="ABH142">
        <v>-9</v>
      </c>
      <c r="ABI142">
        <v>-9</v>
      </c>
      <c r="ABJ142">
        <v>-9</v>
      </c>
      <c r="ABK142">
        <v>-9</v>
      </c>
      <c r="ABL142">
        <v>-9</v>
      </c>
      <c r="ABM142">
        <v>-9</v>
      </c>
      <c r="ABN142">
        <v>-9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2</v>
      </c>
      <c r="AET142">
        <v>2</v>
      </c>
      <c r="AEU142">
        <v>0</v>
      </c>
      <c r="AEV142">
        <v>0</v>
      </c>
      <c r="AEW142">
        <v>2</v>
      </c>
      <c r="AEX142">
        <v>0</v>
      </c>
      <c r="AEY142">
        <v>4</v>
      </c>
      <c r="AEZ142">
        <v>2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3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2</v>
      </c>
      <c r="AGK142">
        <v>2</v>
      </c>
      <c r="AGL142">
        <v>0</v>
      </c>
      <c r="AGM142">
        <v>0</v>
      </c>
      <c r="AGN142">
        <v>1</v>
      </c>
      <c r="AGO142">
        <v>0</v>
      </c>
      <c r="AGP142">
        <v>3</v>
      </c>
      <c r="AGQ142">
        <v>2</v>
      </c>
      <c r="AGR142">
        <v>0</v>
      </c>
      <c r="AGS142">
        <v>0</v>
      </c>
      <c r="AGT142">
        <v>0</v>
      </c>
      <c r="AGU142">
        <v>0</v>
      </c>
      <c r="AGV142">
        <v>2</v>
      </c>
      <c r="AGW142">
        <v>2</v>
      </c>
      <c r="AGX142">
        <v>-9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 t="s">
        <v>1605</v>
      </c>
      <c r="AJX142" t="s">
        <v>1605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2</v>
      </c>
      <c r="AND142">
        <v>0</v>
      </c>
      <c r="ANE142">
        <v>0</v>
      </c>
      <c r="ANF142">
        <v>0</v>
      </c>
      <c r="ANG142">
        <v>2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2</v>
      </c>
      <c r="ANU142">
        <v>0</v>
      </c>
      <c r="ANV142">
        <v>0</v>
      </c>
      <c r="ANW142">
        <v>2</v>
      </c>
      <c r="ANX142">
        <v>0</v>
      </c>
      <c r="ANY142">
        <v>2</v>
      </c>
      <c r="ANZ142">
        <v>2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2</v>
      </c>
      <c r="AOW142">
        <v>0</v>
      </c>
      <c r="AOX142">
        <v>0</v>
      </c>
      <c r="AOY142">
        <v>2</v>
      </c>
      <c r="AOZ142">
        <v>0</v>
      </c>
      <c r="APA142">
        <v>0</v>
      </c>
      <c r="APB142">
        <v>0</v>
      </c>
      <c r="APC142">
        <v>0</v>
      </c>
      <c r="APD142">
        <v>11</v>
      </c>
      <c r="APE142">
        <v>2</v>
      </c>
      <c r="APF142">
        <v>1</v>
      </c>
      <c r="APG142">
        <v>1</v>
      </c>
      <c r="APH142">
        <v>1</v>
      </c>
      <c r="API142">
        <v>2</v>
      </c>
      <c r="APJ142">
        <v>2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2</v>
      </c>
      <c r="APS142">
        <v>0</v>
      </c>
      <c r="APT142">
        <v>2</v>
      </c>
      <c r="APU142">
        <v>0</v>
      </c>
      <c r="APV142">
        <v>0</v>
      </c>
      <c r="APW142">
        <v>2</v>
      </c>
      <c r="APX142">
        <v>6</v>
      </c>
      <c r="APY142">
        <v>0</v>
      </c>
      <c r="APZ142">
        <v>0</v>
      </c>
      <c r="AQA142">
        <v>2</v>
      </c>
      <c r="AQB142">
        <v>2</v>
      </c>
      <c r="AQC142">
        <v>0</v>
      </c>
      <c r="AQD142">
        <v>0</v>
      </c>
      <c r="AQE142">
        <v>2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2</v>
      </c>
      <c r="AQP142">
        <v>0</v>
      </c>
      <c r="AQQ142">
        <v>0</v>
      </c>
      <c r="AQR142">
        <v>0</v>
      </c>
      <c r="AQS142">
        <v>4</v>
      </c>
      <c r="AQT142">
        <v>0</v>
      </c>
      <c r="AQU142">
        <v>0</v>
      </c>
      <c r="AQV142">
        <v>0</v>
      </c>
      <c r="AQW142">
        <v>2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2</v>
      </c>
      <c r="ARL142">
        <v>0</v>
      </c>
      <c r="ARM142">
        <v>0</v>
      </c>
      <c r="ARN142">
        <v>0</v>
      </c>
      <c r="ARO142">
        <v>2</v>
      </c>
      <c r="ARP142">
        <v>0</v>
      </c>
      <c r="ARQ142">
        <v>0</v>
      </c>
      <c r="ARR142">
        <v>0</v>
      </c>
      <c r="ARS142">
        <v>2</v>
      </c>
      <c r="ART142">
        <v>0</v>
      </c>
      <c r="ARU142">
        <v>0</v>
      </c>
      <c r="ARV142">
        <v>0</v>
      </c>
      <c r="ARW142">
        <v>2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2</v>
      </c>
      <c r="ASF142">
        <v>2</v>
      </c>
      <c r="ASG142">
        <v>2</v>
      </c>
      <c r="ASH142">
        <v>0</v>
      </c>
      <c r="ASI142">
        <v>0</v>
      </c>
      <c r="ASJ142">
        <v>0</v>
      </c>
      <c r="ASK142">
        <v>6</v>
      </c>
      <c r="ASL142">
        <v>2</v>
      </c>
      <c r="ASM142">
        <v>0</v>
      </c>
      <c r="ASN142">
        <v>0</v>
      </c>
      <c r="ASO142">
        <v>2</v>
      </c>
      <c r="ASP142">
        <v>0</v>
      </c>
      <c r="ASQ142">
        <v>0</v>
      </c>
      <c r="ASR142">
        <v>0</v>
      </c>
      <c r="ASS142">
        <v>2</v>
      </c>
      <c r="AST142">
        <v>2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2</v>
      </c>
      <c r="ATH142">
        <v>2</v>
      </c>
      <c r="ATI142">
        <v>0</v>
      </c>
      <c r="ATJ142">
        <v>0</v>
      </c>
      <c r="ATK142">
        <v>2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38</v>
      </c>
      <c r="AUL142">
        <v>50</v>
      </c>
      <c r="AUM142">
        <v>2</v>
      </c>
      <c r="AUN142">
        <v>0</v>
      </c>
      <c r="AUO142">
        <v>5</v>
      </c>
      <c r="AUP142">
        <v>8</v>
      </c>
      <c r="AUQ142">
        <v>0</v>
      </c>
      <c r="AUR142">
        <v>0</v>
      </c>
      <c r="AUS142">
        <v>26</v>
      </c>
      <c r="AUT142">
        <v>20</v>
      </c>
      <c r="AUU142">
        <v>29</v>
      </c>
      <c r="AUV142">
        <v>32</v>
      </c>
      <c r="AUW142">
        <v>0</v>
      </c>
      <c r="AUX142">
        <v>0</v>
      </c>
      <c r="AUY142">
        <v>100</v>
      </c>
      <c r="AUZ142">
        <v>110</v>
      </c>
      <c r="AVA142">
        <v>11</v>
      </c>
      <c r="AVB142">
        <v>11</v>
      </c>
      <c r="AVC142">
        <v>5</v>
      </c>
      <c r="AVD142">
        <v>2</v>
      </c>
      <c r="AVE142">
        <v>26</v>
      </c>
      <c r="AVF142">
        <v>17</v>
      </c>
      <c r="AVG142" t="s">
        <v>1606</v>
      </c>
      <c r="AVH142" t="s">
        <v>1606</v>
      </c>
      <c r="AVI142" t="s">
        <v>1605</v>
      </c>
      <c r="AVJ142" t="s">
        <v>1605</v>
      </c>
      <c r="AVK142" t="s">
        <v>1605</v>
      </c>
      <c r="AVL142" t="s">
        <v>1606</v>
      </c>
      <c r="AVM142">
        <v>-9</v>
      </c>
      <c r="AVN142">
        <v>-9</v>
      </c>
      <c r="AVO142">
        <v>-9</v>
      </c>
      <c r="AVP142">
        <v>-9</v>
      </c>
      <c r="AVQ142">
        <v>-9</v>
      </c>
      <c r="AVR142">
        <v>-9</v>
      </c>
      <c r="AVS142">
        <v>-9</v>
      </c>
      <c r="AVT142">
        <v>2</v>
      </c>
      <c r="AVU142">
        <v>2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2</v>
      </c>
      <c r="AWE142">
        <v>0</v>
      </c>
      <c r="AWF142">
        <v>0</v>
      </c>
      <c r="AWG142">
        <v>0</v>
      </c>
      <c r="AWH142">
        <v>4</v>
      </c>
      <c r="AWI142">
        <v>2</v>
      </c>
      <c r="AWJ142">
        <v>2</v>
      </c>
      <c r="AWK142">
        <v>2</v>
      </c>
      <c r="AWL142">
        <v>2</v>
      </c>
      <c r="AWM142">
        <v>2</v>
      </c>
      <c r="AWN142">
        <v>0</v>
      </c>
      <c r="AWO142">
        <v>0</v>
      </c>
      <c r="AWP142">
        <v>2</v>
      </c>
      <c r="AWQ142">
        <v>2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2</v>
      </c>
      <c r="AWY142">
        <v>2</v>
      </c>
      <c r="AWZ142">
        <v>2</v>
      </c>
      <c r="AXA142">
        <v>0</v>
      </c>
      <c r="AXB142">
        <v>0</v>
      </c>
      <c r="AXC142">
        <v>0</v>
      </c>
      <c r="AXD142">
        <v>6</v>
      </c>
      <c r="AXE142">
        <v>4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-9</v>
      </c>
      <c r="AXM142">
        <v>-9</v>
      </c>
      <c r="AXN142">
        <v>-9</v>
      </c>
      <c r="AXO142">
        <v>-9</v>
      </c>
      <c r="AXP142">
        <v>-9</v>
      </c>
      <c r="AXQ142">
        <v>-9</v>
      </c>
      <c r="AXR142">
        <v>-9</v>
      </c>
      <c r="AXS142">
        <v>-9</v>
      </c>
      <c r="AXT142">
        <v>-9</v>
      </c>
      <c r="AXU142">
        <v>-9</v>
      </c>
      <c r="AXV142">
        <v>-9</v>
      </c>
      <c r="AXW142">
        <v>-9</v>
      </c>
      <c r="AXX142">
        <v>-9</v>
      </c>
      <c r="AXY142">
        <v>-9</v>
      </c>
      <c r="AXZ142">
        <v>-9</v>
      </c>
      <c r="AYA142">
        <v>-9</v>
      </c>
      <c r="AYB142">
        <v>-9</v>
      </c>
      <c r="AYC142">
        <v>-9</v>
      </c>
      <c r="AYD142">
        <v>-9</v>
      </c>
      <c r="AYE142">
        <v>-9</v>
      </c>
      <c r="AYF142">
        <v>-9</v>
      </c>
      <c r="AYG142">
        <v>-9</v>
      </c>
      <c r="AYH142">
        <v>-9</v>
      </c>
      <c r="AYI142">
        <v>-9</v>
      </c>
      <c r="AYJ142">
        <v>-9</v>
      </c>
      <c r="AYK142">
        <v>-9</v>
      </c>
      <c r="AYL142">
        <v>-9</v>
      </c>
      <c r="AYM142">
        <v>-9</v>
      </c>
      <c r="AYN142">
        <v>-9</v>
      </c>
      <c r="AYO142">
        <v>-9</v>
      </c>
      <c r="AYP142">
        <v>-9</v>
      </c>
      <c r="AYQ142">
        <v>-9</v>
      </c>
      <c r="AYR142">
        <v>-9</v>
      </c>
      <c r="AYS142">
        <v>-9</v>
      </c>
      <c r="AYT142">
        <v>-9</v>
      </c>
      <c r="AYU142">
        <v>-9</v>
      </c>
      <c r="AYV142">
        <v>-9</v>
      </c>
      <c r="AYW142">
        <v>-9</v>
      </c>
      <c r="AYX142">
        <v>-9</v>
      </c>
      <c r="AYY142">
        <v>-9</v>
      </c>
      <c r="AYZ142">
        <v>-9</v>
      </c>
      <c r="AZA142">
        <v>-9</v>
      </c>
      <c r="AZB142">
        <v>-9</v>
      </c>
      <c r="AZC142">
        <v>-9</v>
      </c>
      <c r="AZD142">
        <v>-9</v>
      </c>
      <c r="AZE142">
        <v>-9</v>
      </c>
      <c r="AZF142">
        <v>-9</v>
      </c>
      <c r="AZG142">
        <v>-9</v>
      </c>
      <c r="AZH142">
        <v>-9</v>
      </c>
      <c r="AZI142">
        <v>-9</v>
      </c>
      <c r="AZJ142">
        <v>-9</v>
      </c>
      <c r="AZK142">
        <v>-9</v>
      </c>
      <c r="AZL142">
        <v>-9</v>
      </c>
      <c r="AZM142">
        <v>-9</v>
      </c>
      <c r="AZN142">
        <v>-9</v>
      </c>
      <c r="AZO142">
        <v>-9</v>
      </c>
      <c r="AZP142">
        <v>-9</v>
      </c>
      <c r="AZQ142">
        <v>-9</v>
      </c>
      <c r="AZR142">
        <v>-9</v>
      </c>
      <c r="AZS142">
        <v>-9</v>
      </c>
      <c r="AZT142">
        <v>-9</v>
      </c>
      <c r="AZU142">
        <v>-9</v>
      </c>
      <c r="AZV142">
        <v>-9</v>
      </c>
      <c r="AZW142">
        <v>-9</v>
      </c>
      <c r="AZX142">
        <v>-9</v>
      </c>
      <c r="AZY142">
        <v>-9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2</v>
      </c>
      <c r="BAK142">
        <v>0</v>
      </c>
      <c r="BAL142">
        <v>0</v>
      </c>
      <c r="BAM142">
        <v>0</v>
      </c>
      <c r="BAN142">
        <v>2</v>
      </c>
      <c r="BAO142">
        <v>0</v>
      </c>
      <c r="BAP142">
        <v>0</v>
      </c>
      <c r="BAQ142">
        <v>0</v>
      </c>
      <c r="BAR142">
        <v>2</v>
      </c>
      <c r="BAS142">
        <v>0</v>
      </c>
      <c r="BAT142">
        <v>0</v>
      </c>
      <c r="BAU142">
        <v>0</v>
      </c>
      <c r="BAV142">
        <v>-9</v>
      </c>
      <c r="BAW142">
        <v>-9</v>
      </c>
      <c r="BAX142">
        <v>-9</v>
      </c>
      <c r="BAY142">
        <v>-9</v>
      </c>
      <c r="BAZ142">
        <v>-9</v>
      </c>
      <c r="BBA142">
        <v>-9</v>
      </c>
      <c r="BBB142">
        <v>-9</v>
      </c>
      <c r="BBC142">
        <v>-9</v>
      </c>
      <c r="BBD142">
        <v>-9</v>
      </c>
      <c r="BBE142">
        <v>-9</v>
      </c>
      <c r="BBF142">
        <v>-9</v>
      </c>
      <c r="BBG142">
        <v>-9</v>
      </c>
      <c r="BBH142">
        <v>-9</v>
      </c>
      <c r="BBI142">
        <v>-9</v>
      </c>
      <c r="BBJ142">
        <v>-9</v>
      </c>
      <c r="BBK142">
        <v>-9</v>
      </c>
      <c r="BBL142">
        <v>-9</v>
      </c>
      <c r="BBM142">
        <v>-9</v>
      </c>
      <c r="BBN142">
        <v>-9</v>
      </c>
      <c r="BBO142">
        <v>-9</v>
      </c>
      <c r="BBP142">
        <v>-9</v>
      </c>
      <c r="BBQ142">
        <v>-9</v>
      </c>
      <c r="BBR142">
        <v>-9</v>
      </c>
      <c r="BBS142">
        <v>-9</v>
      </c>
      <c r="BBT142">
        <v>-9</v>
      </c>
      <c r="BBU142">
        <v>-9</v>
      </c>
      <c r="BBV142">
        <v>-9</v>
      </c>
      <c r="BBW142">
        <v>-9</v>
      </c>
      <c r="BBX142">
        <v>-9</v>
      </c>
      <c r="BBY142">
        <v>-9</v>
      </c>
      <c r="BBZ142">
        <v>-9</v>
      </c>
      <c r="BCA142">
        <v>-9</v>
      </c>
      <c r="BCB142">
        <v>-9</v>
      </c>
      <c r="BCC142">
        <v>-9</v>
      </c>
      <c r="BCD142">
        <v>-9</v>
      </c>
      <c r="BCE142">
        <v>-9</v>
      </c>
      <c r="BCF142">
        <v>-9</v>
      </c>
      <c r="BCG142">
        <v>-9</v>
      </c>
      <c r="BCH142">
        <v>-9</v>
      </c>
      <c r="BCI142">
        <v>-9</v>
      </c>
      <c r="BCJ142">
        <v>-9</v>
      </c>
      <c r="BCK142">
        <v>-9</v>
      </c>
      <c r="BCL142">
        <v>-9</v>
      </c>
      <c r="BCM142">
        <v>-9</v>
      </c>
      <c r="BCN142">
        <v>-9</v>
      </c>
      <c r="BCO142">
        <v>-9</v>
      </c>
      <c r="BCP142">
        <v>-9</v>
      </c>
      <c r="BCQ142">
        <v>-9</v>
      </c>
      <c r="BCR142">
        <v>-9</v>
      </c>
      <c r="BCS142">
        <v>-9</v>
      </c>
      <c r="BCT142">
        <v>-9</v>
      </c>
      <c r="BCU142">
        <v>-9</v>
      </c>
      <c r="BCV142">
        <v>-9</v>
      </c>
      <c r="BCW142">
        <v>-9</v>
      </c>
      <c r="BCX142">
        <v>-9</v>
      </c>
      <c r="BCY142">
        <v>-9</v>
      </c>
      <c r="BCZ142">
        <v>-9</v>
      </c>
      <c r="BDA142">
        <v>-9</v>
      </c>
      <c r="BDB142">
        <v>-9</v>
      </c>
      <c r="BDC142">
        <v>-9</v>
      </c>
      <c r="BDD142">
        <v>-9</v>
      </c>
      <c r="BDE142">
        <v>-9</v>
      </c>
      <c r="BDF142">
        <v>-9</v>
      </c>
      <c r="BDG142">
        <v>-9</v>
      </c>
      <c r="BDH142">
        <v>-9</v>
      </c>
      <c r="BDI142">
        <v>-9</v>
      </c>
      <c r="BDJ142">
        <v>-9</v>
      </c>
      <c r="BDK142">
        <v>-9</v>
      </c>
      <c r="BDL142">
        <v>-9</v>
      </c>
      <c r="BDM142">
        <v>-9</v>
      </c>
      <c r="BDN142">
        <v>-9</v>
      </c>
      <c r="BDO142">
        <v>-9</v>
      </c>
      <c r="BDP142">
        <v>-9</v>
      </c>
      <c r="BDQ142">
        <v>-9</v>
      </c>
      <c r="BDR142">
        <v>-9</v>
      </c>
      <c r="BDS142">
        <v>-9</v>
      </c>
      <c r="BDT142">
        <v>-9</v>
      </c>
      <c r="BDU142">
        <v>-9</v>
      </c>
      <c r="BDV142">
        <v>-9</v>
      </c>
      <c r="BDW142">
        <v>-9</v>
      </c>
      <c r="BDX142">
        <v>-9</v>
      </c>
      <c r="BDY142">
        <v>-9</v>
      </c>
      <c r="BDZ142">
        <v>-9</v>
      </c>
      <c r="BEA142">
        <v>-9</v>
      </c>
      <c r="BEB142">
        <v>-9</v>
      </c>
      <c r="BEC142">
        <v>-9</v>
      </c>
      <c r="BED142">
        <v>-9</v>
      </c>
      <c r="BEE142">
        <v>-9</v>
      </c>
      <c r="BEF142">
        <v>-9</v>
      </c>
      <c r="BEG142">
        <v>-9</v>
      </c>
      <c r="BEH142">
        <v>-9</v>
      </c>
      <c r="BEI142">
        <v>-9</v>
      </c>
      <c r="BEJ142">
        <v>-9</v>
      </c>
      <c r="BEK142">
        <v>-9</v>
      </c>
      <c r="BEL142">
        <v>-9</v>
      </c>
      <c r="BEM142">
        <v>-9</v>
      </c>
      <c r="BEN142">
        <v>-9</v>
      </c>
      <c r="BEO142">
        <v>-9</v>
      </c>
      <c r="BEP142">
        <v>-9</v>
      </c>
      <c r="BEQ142">
        <v>-9</v>
      </c>
      <c r="BER142">
        <v>-9</v>
      </c>
      <c r="BES142">
        <v>-9</v>
      </c>
      <c r="BET142">
        <v>-9</v>
      </c>
      <c r="BEU142">
        <v>-9</v>
      </c>
      <c r="BEV142">
        <v>-9</v>
      </c>
      <c r="BEW142">
        <v>-9</v>
      </c>
      <c r="BEX142">
        <v>-9</v>
      </c>
      <c r="BEY142">
        <v>-9</v>
      </c>
      <c r="BEZ142">
        <v>-9</v>
      </c>
      <c r="BFA142">
        <v>-9</v>
      </c>
      <c r="BFB142">
        <v>-9</v>
      </c>
      <c r="BFC142">
        <v>-9</v>
      </c>
      <c r="BFD142">
        <v>-9</v>
      </c>
      <c r="BFE142">
        <v>-9</v>
      </c>
      <c r="BFF142">
        <v>-9</v>
      </c>
      <c r="BFG142">
        <v>-9</v>
      </c>
      <c r="BFH142">
        <v>-9</v>
      </c>
      <c r="BFI142">
        <v>-9</v>
      </c>
      <c r="BFJ142">
        <v>-9</v>
      </c>
      <c r="BFK142">
        <v>-9</v>
      </c>
      <c r="BFL142">
        <v>-9</v>
      </c>
      <c r="BFM142">
        <v>-9</v>
      </c>
      <c r="BFN142">
        <v>-9</v>
      </c>
      <c r="BFO142">
        <v>-9</v>
      </c>
      <c r="BFP142">
        <v>-9</v>
      </c>
      <c r="BFQ142">
        <v>-9</v>
      </c>
      <c r="BFR142">
        <v>-9</v>
      </c>
      <c r="BFS142">
        <v>-9</v>
      </c>
      <c r="BFT142">
        <v>-9</v>
      </c>
      <c r="BFU142">
        <v>-9</v>
      </c>
      <c r="BFV142">
        <v>-9</v>
      </c>
      <c r="BFW142">
        <v>-9</v>
      </c>
      <c r="BFX142">
        <v>-9</v>
      </c>
      <c r="BFY142">
        <v>-9</v>
      </c>
      <c r="BFZ142">
        <v>-9</v>
      </c>
      <c r="BGA142">
        <v>-9</v>
      </c>
      <c r="BGB142">
        <v>-9</v>
      </c>
      <c r="BGC142">
        <v>-9</v>
      </c>
      <c r="BGD142">
        <v>-9</v>
      </c>
      <c r="BGE142">
        <v>-9</v>
      </c>
      <c r="BGF142">
        <v>-9</v>
      </c>
      <c r="BGG142">
        <v>-9</v>
      </c>
      <c r="BGH142">
        <v>-9</v>
      </c>
      <c r="BGI142">
        <v>-9</v>
      </c>
      <c r="BGJ142">
        <v>-9</v>
      </c>
      <c r="BGK142">
        <v>-9</v>
      </c>
      <c r="BGL142">
        <v>-9</v>
      </c>
      <c r="BGM142">
        <v>-9</v>
      </c>
      <c r="BGN142">
        <v>-9</v>
      </c>
      <c r="BGO142">
        <v>-9</v>
      </c>
      <c r="BGP142">
        <v>-9</v>
      </c>
      <c r="BGQ142">
        <v>-9</v>
      </c>
      <c r="BGR142">
        <v>-9</v>
      </c>
      <c r="BGS142">
        <v>-9</v>
      </c>
      <c r="BGT142">
        <v>-9</v>
      </c>
      <c r="BGU142">
        <v>-9</v>
      </c>
      <c r="BGV142">
        <v>-9</v>
      </c>
      <c r="BGW142">
        <v>-9</v>
      </c>
      <c r="BGX142">
        <v>-9</v>
      </c>
      <c r="BGY142">
        <v>-9</v>
      </c>
      <c r="BGZ142">
        <v>-9</v>
      </c>
      <c r="BHA142">
        <v>-9</v>
      </c>
      <c r="BHB142">
        <v>-9</v>
      </c>
      <c r="BHC142">
        <v>-9</v>
      </c>
      <c r="BHD142">
        <v>9663650</v>
      </c>
      <c r="BHE142">
        <v>74.5</v>
      </c>
      <c r="BHF142">
        <v>8466056</v>
      </c>
      <c r="BHG142">
        <v>50215</v>
      </c>
      <c r="BHH142">
        <v>8</v>
      </c>
      <c r="BHI142">
        <v>348813</v>
      </c>
      <c r="BHJ142">
        <v>7</v>
      </c>
      <c r="BHK142">
        <v>4689008</v>
      </c>
      <c r="BHL142">
        <v>2</v>
      </c>
      <c r="BHM142">
        <v>318761</v>
      </c>
      <c r="BHN142">
        <v>8626680</v>
      </c>
      <c r="BHO142">
        <v>8</v>
      </c>
      <c r="BHP142">
        <v>348813</v>
      </c>
      <c r="BHQ142">
        <v>7</v>
      </c>
      <c r="BHR142">
        <v>468908</v>
      </c>
      <c r="BHS142">
        <v>2</v>
      </c>
      <c r="BHT142">
        <v>318761</v>
      </c>
      <c r="BHU142">
        <v>9763162</v>
      </c>
      <c r="BHV142">
        <v>50215</v>
      </c>
      <c r="BHW142" s="4">
        <v>76</v>
      </c>
      <c r="BHX142" s="4">
        <v>76</v>
      </c>
      <c r="BHY142" s="4">
        <v>0</v>
      </c>
      <c r="BHZ142" s="4">
        <v>4</v>
      </c>
      <c r="BIA142" s="4">
        <v>4</v>
      </c>
      <c r="BIB142" s="4">
        <v>83</v>
      </c>
      <c r="BIC142" s="4">
        <v>76</v>
      </c>
      <c r="BID142" s="4">
        <v>0</v>
      </c>
      <c r="BIE142" s="4">
        <v>21</v>
      </c>
      <c r="BIF142" s="4">
        <v>-9</v>
      </c>
      <c r="BIG142" s="4">
        <v>2</v>
      </c>
      <c r="BIH142" s="4">
        <v>3</v>
      </c>
      <c r="BII142" s="4">
        <v>1</v>
      </c>
      <c r="BIJ142" s="4">
        <v>1.5</v>
      </c>
      <c r="BIK142" s="3">
        <v>-9</v>
      </c>
      <c r="BIL142" s="3">
        <v>-9</v>
      </c>
      <c r="BIM142" s="3">
        <v>-9</v>
      </c>
      <c r="BIN142" s="3">
        <v>-9</v>
      </c>
      <c r="BIO142" s="3">
        <v>-9</v>
      </c>
      <c r="BIP142" s="3">
        <v>-9</v>
      </c>
      <c r="BIQ142" s="3">
        <v>-9</v>
      </c>
      <c r="BIR142" s="3">
        <v>-9</v>
      </c>
    </row>
    <row r="143" spans="2:1604" x14ac:dyDescent="0.35">
      <c r="B143" t="s">
        <v>1601</v>
      </c>
      <c r="C143" t="s">
        <v>1602</v>
      </c>
      <c r="D143">
        <v>3621180</v>
      </c>
      <c r="E143" t="s">
        <v>1770</v>
      </c>
      <c r="F143">
        <v>2991</v>
      </c>
      <c r="G143" t="s">
        <v>1771</v>
      </c>
      <c r="H143" t="s">
        <v>1605</v>
      </c>
      <c r="I143" t="s">
        <v>1605</v>
      </c>
      <c r="J143" t="s">
        <v>1605</v>
      </c>
      <c r="K143" t="s">
        <v>1605</v>
      </c>
      <c r="L143" t="s">
        <v>1605</v>
      </c>
      <c r="M143" t="s">
        <v>1605</v>
      </c>
      <c r="N143" t="s">
        <v>1605</v>
      </c>
      <c r="O143" t="s">
        <v>1606</v>
      </c>
      <c r="P143" t="s">
        <v>1606</v>
      </c>
      <c r="Q143" t="s">
        <v>1606</v>
      </c>
      <c r="R143" t="s">
        <v>1606</v>
      </c>
      <c r="S143" t="s">
        <v>1606</v>
      </c>
      <c r="T143" t="s">
        <v>1606</v>
      </c>
      <c r="U143" t="s">
        <v>1606</v>
      </c>
      <c r="V143" t="s">
        <v>1606</v>
      </c>
      <c r="W143" t="s">
        <v>1605</v>
      </c>
      <c r="X143" t="s">
        <v>1606</v>
      </c>
      <c r="Y143" t="s">
        <v>1606</v>
      </c>
      <c r="Z143" s="7">
        <v>6</v>
      </c>
      <c r="AA143" s="7">
        <v>12</v>
      </c>
      <c r="AC143" t="s">
        <v>1605</v>
      </c>
      <c r="AD143" t="s">
        <v>1605</v>
      </c>
      <c r="AE143" t="s">
        <v>1605</v>
      </c>
      <c r="AF143" t="s">
        <v>1605</v>
      </c>
      <c r="AG143">
        <v>-9</v>
      </c>
      <c r="AH143">
        <v>-9</v>
      </c>
      <c r="AI143">
        <v>-9</v>
      </c>
      <c r="AJ143">
        <v>-9</v>
      </c>
      <c r="AK143">
        <v>-9</v>
      </c>
      <c r="AL143">
        <v>-9</v>
      </c>
      <c r="AM143">
        <v>-9</v>
      </c>
      <c r="AN143">
        <v>-9</v>
      </c>
      <c r="AO143">
        <v>-9</v>
      </c>
      <c r="AP143">
        <v>-9</v>
      </c>
      <c r="AQ143">
        <v>-9</v>
      </c>
      <c r="AR143">
        <v>-9</v>
      </c>
      <c r="AS143">
        <v>-9</v>
      </c>
      <c r="AT143">
        <v>-9</v>
      </c>
      <c r="AU143">
        <v>-9</v>
      </c>
      <c r="AV143">
        <v>-9</v>
      </c>
      <c r="AW143">
        <v>-9</v>
      </c>
      <c r="AX143">
        <v>-9</v>
      </c>
      <c r="AY143">
        <v>-9</v>
      </c>
      <c r="AZ143">
        <v>-9</v>
      </c>
      <c r="BA143">
        <v>-9</v>
      </c>
      <c r="BB143">
        <v>-9</v>
      </c>
      <c r="BC143">
        <v>-9</v>
      </c>
      <c r="BD143">
        <v>-9</v>
      </c>
      <c r="BE143">
        <v>-9</v>
      </c>
      <c r="BF143">
        <v>32</v>
      </c>
      <c r="BG143">
        <v>32</v>
      </c>
      <c r="BH143">
        <v>0</v>
      </c>
      <c r="BI143">
        <v>0</v>
      </c>
      <c r="BJ143">
        <v>5</v>
      </c>
      <c r="BK143">
        <v>17</v>
      </c>
      <c r="BL143">
        <v>0</v>
      </c>
      <c r="BM143">
        <v>0</v>
      </c>
      <c r="BN143">
        <v>5</v>
      </c>
      <c r="BO143">
        <v>2</v>
      </c>
      <c r="BP143">
        <v>296</v>
      </c>
      <c r="BQ143">
        <v>260</v>
      </c>
      <c r="BR143">
        <v>8</v>
      </c>
      <c r="BS143">
        <v>11</v>
      </c>
      <c r="BT143">
        <v>346</v>
      </c>
      <c r="BU143">
        <v>322</v>
      </c>
      <c r="BV143">
        <v>2</v>
      </c>
      <c r="BW143">
        <v>0</v>
      </c>
      <c r="BX143">
        <v>23</v>
      </c>
      <c r="BY143">
        <v>11</v>
      </c>
      <c r="BZ143">
        <v>52</v>
      </c>
      <c r="CA143">
        <v>28</v>
      </c>
      <c r="CB143">
        <v>2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2</v>
      </c>
      <c r="CQ143">
        <v>0</v>
      </c>
      <c r="CR143">
        <v>2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2</v>
      </c>
      <c r="DG143">
        <v>0</v>
      </c>
      <c r="DH143">
        <v>2</v>
      </c>
      <c r="DI143">
        <v>0</v>
      </c>
      <c r="DJ143">
        <v>7</v>
      </c>
      <c r="DK143">
        <v>4</v>
      </c>
      <c r="DL143">
        <v>-2</v>
      </c>
      <c r="DM143">
        <v>-2</v>
      </c>
      <c r="DN143">
        <v>-2</v>
      </c>
      <c r="DO143">
        <v>-2</v>
      </c>
      <c r="DP143">
        <v>-2</v>
      </c>
      <c r="DQ143">
        <v>-2</v>
      </c>
      <c r="DR143">
        <v>4</v>
      </c>
      <c r="DS143">
        <v>-2</v>
      </c>
      <c r="DT143">
        <v>37</v>
      </c>
      <c r="DU143">
        <v>22</v>
      </c>
      <c r="DV143">
        <v>-2</v>
      </c>
      <c r="DW143">
        <v>-2</v>
      </c>
      <c r="DX143">
        <v>48</v>
      </c>
      <c r="DY143">
        <v>26</v>
      </c>
      <c r="DZ143">
        <v>-2</v>
      </c>
      <c r="EA143">
        <v>-2</v>
      </c>
      <c r="EB143">
        <v>2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2</v>
      </c>
      <c r="EK143">
        <v>0</v>
      </c>
      <c r="EL143">
        <v>23</v>
      </c>
      <c r="EM143">
        <v>8</v>
      </c>
      <c r="EN143">
        <v>0</v>
      </c>
      <c r="EO143">
        <v>2</v>
      </c>
      <c r="EP143">
        <v>27</v>
      </c>
      <c r="EQ143">
        <v>10</v>
      </c>
      <c r="ER143">
        <v>0</v>
      </c>
      <c r="ES143">
        <v>0</v>
      </c>
      <c r="ET143" t="s">
        <v>1606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2</v>
      </c>
      <c r="FA143">
        <v>0</v>
      </c>
      <c r="FB143">
        <v>0</v>
      </c>
      <c r="FC143">
        <v>0</v>
      </c>
      <c r="FD143">
        <v>0</v>
      </c>
      <c r="FE143">
        <v>14</v>
      </c>
      <c r="FF143">
        <v>8</v>
      </c>
      <c r="FG143">
        <v>0</v>
      </c>
      <c r="FH143">
        <v>2</v>
      </c>
      <c r="FI143">
        <v>14</v>
      </c>
      <c r="FJ143">
        <v>12</v>
      </c>
      <c r="FK143">
        <v>0</v>
      </c>
      <c r="FL143">
        <v>0</v>
      </c>
      <c r="FM143">
        <v>0</v>
      </c>
      <c r="FN143">
        <v>0</v>
      </c>
      <c r="FO143" t="s">
        <v>1605</v>
      </c>
      <c r="FP143">
        <v>-9</v>
      </c>
      <c r="FQ143">
        <v>-9</v>
      </c>
      <c r="FR143">
        <v>-9</v>
      </c>
      <c r="FS143">
        <v>-9</v>
      </c>
      <c r="FT143">
        <v>-9</v>
      </c>
      <c r="FU143">
        <v>-9</v>
      </c>
      <c r="FV143">
        <v>-9</v>
      </c>
      <c r="FW143">
        <v>-9</v>
      </c>
      <c r="FX143">
        <v>-9</v>
      </c>
      <c r="FY143">
        <v>-9</v>
      </c>
      <c r="FZ143">
        <v>-9</v>
      </c>
      <c r="GA143">
        <v>-9</v>
      </c>
      <c r="GB143">
        <v>-9</v>
      </c>
      <c r="GC143">
        <v>-9</v>
      </c>
      <c r="GD143">
        <v>-9</v>
      </c>
      <c r="GE143">
        <v>-9</v>
      </c>
      <c r="GF143">
        <v>-9</v>
      </c>
      <c r="GG143">
        <v>-9</v>
      </c>
      <c r="GH143">
        <v>-9</v>
      </c>
      <c r="GI143">
        <v>-9</v>
      </c>
      <c r="GJ143" t="s">
        <v>1605</v>
      </c>
      <c r="GK143">
        <v>-9</v>
      </c>
      <c r="GL143">
        <v>1</v>
      </c>
      <c r="GM143">
        <v>1</v>
      </c>
      <c r="GN143" t="s">
        <v>1605</v>
      </c>
      <c r="GO143">
        <v>-9</v>
      </c>
      <c r="GP143" t="s">
        <v>1606</v>
      </c>
      <c r="GQ143">
        <v>0</v>
      </c>
      <c r="GR143">
        <v>2</v>
      </c>
      <c r="GS143">
        <v>0</v>
      </c>
      <c r="GT143">
        <v>0</v>
      </c>
      <c r="GU143">
        <v>2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8</v>
      </c>
      <c r="HB143">
        <v>8</v>
      </c>
      <c r="HC143">
        <v>0</v>
      </c>
      <c r="HD143">
        <v>0</v>
      </c>
      <c r="HE143">
        <v>10</v>
      </c>
      <c r="HF143">
        <v>12</v>
      </c>
      <c r="HG143">
        <v>0</v>
      </c>
      <c r="HH143">
        <v>0</v>
      </c>
      <c r="HI143">
        <v>0</v>
      </c>
      <c r="HJ143">
        <v>0</v>
      </c>
      <c r="HK143">
        <v>3</v>
      </c>
      <c r="HL143">
        <v>3</v>
      </c>
      <c r="HM143">
        <v>2</v>
      </c>
      <c r="HN143">
        <v>2</v>
      </c>
      <c r="HO143">
        <v>0</v>
      </c>
      <c r="HP143">
        <v>0</v>
      </c>
      <c r="HQ143">
        <v>2</v>
      </c>
      <c r="HR143">
        <v>0</v>
      </c>
      <c r="HS143">
        <v>0</v>
      </c>
      <c r="HT143">
        <v>0</v>
      </c>
      <c r="HU143">
        <v>2</v>
      </c>
      <c r="HV143">
        <v>0</v>
      </c>
      <c r="HW143">
        <v>20</v>
      </c>
      <c r="HX143">
        <v>14</v>
      </c>
      <c r="HY143">
        <v>0</v>
      </c>
      <c r="HZ143">
        <v>0</v>
      </c>
      <c r="IA143">
        <v>26</v>
      </c>
      <c r="IB143">
        <v>16</v>
      </c>
      <c r="IC143">
        <v>0</v>
      </c>
      <c r="ID143">
        <v>0</v>
      </c>
      <c r="IE143">
        <v>5</v>
      </c>
      <c r="IF143">
        <v>2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2</v>
      </c>
      <c r="IR143">
        <v>0</v>
      </c>
      <c r="IS143">
        <v>0</v>
      </c>
      <c r="IT143">
        <v>0</v>
      </c>
      <c r="IU143">
        <v>2</v>
      </c>
      <c r="IV143">
        <v>0</v>
      </c>
      <c r="IW143">
        <v>0</v>
      </c>
      <c r="IX143">
        <v>0</v>
      </c>
      <c r="IY143">
        <v>2</v>
      </c>
      <c r="IZ143">
        <v>0</v>
      </c>
      <c r="JA143">
        <v>-9</v>
      </c>
      <c r="JB143">
        <v>-2</v>
      </c>
      <c r="JC143">
        <v>-2</v>
      </c>
      <c r="JD143">
        <v>-2</v>
      </c>
      <c r="JE143">
        <v>-2</v>
      </c>
      <c r="JF143">
        <v>-2</v>
      </c>
      <c r="JG143">
        <v>-2</v>
      </c>
      <c r="JH143">
        <v>-2</v>
      </c>
      <c r="JI143">
        <v>-2</v>
      </c>
      <c r="JJ143">
        <v>-2</v>
      </c>
      <c r="JK143">
        <v>-2</v>
      </c>
      <c r="JL143">
        <v>7</v>
      </c>
      <c r="JM143">
        <v>10</v>
      </c>
      <c r="JN143">
        <v>-2</v>
      </c>
      <c r="JO143">
        <v>-2</v>
      </c>
      <c r="JP143">
        <v>7</v>
      </c>
      <c r="JQ143">
        <v>10</v>
      </c>
      <c r="JR143">
        <v>-2</v>
      </c>
      <c r="JS143">
        <v>-2</v>
      </c>
      <c r="JT143">
        <v>-2</v>
      </c>
      <c r="JU143">
        <v>-2</v>
      </c>
      <c r="JV143">
        <v>-2</v>
      </c>
      <c r="JW143">
        <v>-2</v>
      </c>
      <c r="JX143">
        <v>-2</v>
      </c>
      <c r="JY143">
        <v>-2</v>
      </c>
      <c r="JZ143">
        <v>-2</v>
      </c>
      <c r="KA143">
        <v>-2</v>
      </c>
      <c r="KB143">
        <v>-2</v>
      </c>
      <c r="KC143">
        <v>-2</v>
      </c>
      <c r="KD143">
        <v>-2</v>
      </c>
      <c r="KE143">
        <v>-2</v>
      </c>
      <c r="KF143">
        <v>22</v>
      </c>
      <c r="KG143">
        <v>16</v>
      </c>
      <c r="KH143">
        <v>-2</v>
      </c>
      <c r="KI143">
        <v>-2</v>
      </c>
      <c r="KJ143">
        <v>22</v>
      </c>
      <c r="KK143">
        <v>16</v>
      </c>
      <c r="KL143">
        <v>-2</v>
      </c>
      <c r="KM143">
        <v>-2</v>
      </c>
      <c r="KN143">
        <v>4</v>
      </c>
      <c r="KO143">
        <v>4</v>
      </c>
      <c r="KP143">
        <v>-2</v>
      </c>
      <c r="KQ143">
        <v>-2</v>
      </c>
      <c r="KR143">
        <v>-2</v>
      </c>
      <c r="KS143">
        <v>-2</v>
      </c>
      <c r="KT143">
        <v>-2</v>
      </c>
      <c r="KU143">
        <v>-2</v>
      </c>
      <c r="KV143">
        <v>-2</v>
      </c>
      <c r="KW143">
        <v>-2</v>
      </c>
      <c r="KX143">
        <v>-2</v>
      </c>
      <c r="KY143">
        <v>-2</v>
      </c>
      <c r="KZ143">
        <v>-2</v>
      </c>
      <c r="LA143">
        <v>-2</v>
      </c>
      <c r="LB143">
        <v>-2</v>
      </c>
      <c r="LC143">
        <v>-2</v>
      </c>
      <c r="LD143">
        <v>-2</v>
      </c>
      <c r="LE143">
        <v>-2</v>
      </c>
      <c r="LF143">
        <v>-2</v>
      </c>
      <c r="LG143">
        <v>-2</v>
      </c>
      <c r="LH143">
        <v>-2</v>
      </c>
      <c r="LI143">
        <v>-2</v>
      </c>
      <c r="LJ143" t="s">
        <v>1605</v>
      </c>
      <c r="LK143">
        <v>-9</v>
      </c>
      <c r="LL143">
        <v>6</v>
      </c>
      <c r="LM143">
        <v>6</v>
      </c>
      <c r="LN143">
        <v>5</v>
      </c>
      <c r="LO143">
        <v>5</v>
      </c>
      <c r="LP143">
        <v>0</v>
      </c>
      <c r="LQ143">
        <v>0</v>
      </c>
      <c r="LR143">
        <v>0</v>
      </c>
      <c r="LS143">
        <v>2</v>
      </c>
      <c r="LT143">
        <v>0</v>
      </c>
      <c r="LU143">
        <v>0</v>
      </c>
      <c r="LV143">
        <v>2</v>
      </c>
      <c r="LW143">
        <v>0</v>
      </c>
      <c r="LX143">
        <v>32</v>
      </c>
      <c r="LY143">
        <v>35</v>
      </c>
      <c r="LZ143">
        <v>2</v>
      </c>
      <c r="MA143">
        <v>0</v>
      </c>
      <c r="MB143">
        <v>41</v>
      </c>
      <c r="MC143">
        <v>42</v>
      </c>
      <c r="MD143">
        <v>0</v>
      </c>
      <c r="ME143">
        <v>0</v>
      </c>
      <c r="MF143">
        <v>5</v>
      </c>
      <c r="MG143">
        <v>2</v>
      </c>
      <c r="MH143">
        <v>4</v>
      </c>
      <c r="MI143">
        <v>4</v>
      </c>
      <c r="MJ143">
        <v>2</v>
      </c>
      <c r="MK143">
        <v>5</v>
      </c>
      <c r="ML143">
        <v>0</v>
      </c>
      <c r="MM143">
        <v>0</v>
      </c>
      <c r="MN143">
        <v>2</v>
      </c>
      <c r="MO143">
        <v>2</v>
      </c>
      <c r="MP143">
        <v>0</v>
      </c>
      <c r="MQ143">
        <v>0</v>
      </c>
      <c r="MR143">
        <v>0</v>
      </c>
      <c r="MS143">
        <v>0</v>
      </c>
      <c r="MT143">
        <v>50</v>
      </c>
      <c r="MU143">
        <v>23</v>
      </c>
      <c r="MV143">
        <v>2</v>
      </c>
      <c r="MW143">
        <v>2</v>
      </c>
      <c r="MX143">
        <v>56</v>
      </c>
      <c r="MY143">
        <v>32</v>
      </c>
      <c r="MZ143">
        <v>0</v>
      </c>
      <c r="NA143">
        <v>0</v>
      </c>
      <c r="NB143">
        <v>2</v>
      </c>
      <c r="NC143">
        <v>0</v>
      </c>
      <c r="ND143">
        <v>4</v>
      </c>
      <c r="NE143">
        <v>4</v>
      </c>
      <c r="NF143">
        <v>2</v>
      </c>
      <c r="NG143">
        <v>2</v>
      </c>
      <c r="NH143">
        <v>0</v>
      </c>
      <c r="NI143">
        <v>0</v>
      </c>
      <c r="NJ143">
        <v>0</v>
      </c>
      <c r="NK143">
        <v>2</v>
      </c>
      <c r="NL143">
        <v>0</v>
      </c>
      <c r="NM143">
        <v>0</v>
      </c>
      <c r="NN143">
        <v>0</v>
      </c>
      <c r="NO143">
        <v>0</v>
      </c>
      <c r="NP143">
        <v>17</v>
      </c>
      <c r="NQ143">
        <v>29</v>
      </c>
      <c r="NR143">
        <v>0</v>
      </c>
      <c r="NS143">
        <v>2</v>
      </c>
      <c r="NT143">
        <v>19</v>
      </c>
      <c r="NU143">
        <v>35</v>
      </c>
      <c r="NV143">
        <v>0</v>
      </c>
      <c r="NW143">
        <v>0</v>
      </c>
      <c r="NX143">
        <v>0</v>
      </c>
      <c r="NY143">
        <v>0</v>
      </c>
      <c r="NZ143">
        <v>4</v>
      </c>
      <c r="OA143">
        <v>4</v>
      </c>
      <c r="OB143">
        <v>5</v>
      </c>
      <c r="OC143">
        <v>2</v>
      </c>
      <c r="OD143">
        <v>0</v>
      </c>
      <c r="OE143">
        <v>0</v>
      </c>
      <c r="OF143">
        <v>0</v>
      </c>
      <c r="OG143">
        <v>2</v>
      </c>
      <c r="OH143">
        <v>0</v>
      </c>
      <c r="OI143">
        <v>0</v>
      </c>
      <c r="OJ143">
        <v>0</v>
      </c>
      <c r="OK143">
        <v>0</v>
      </c>
      <c r="OL143">
        <v>32</v>
      </c>
      <c r="OM143">
        <v>29</v>
      </c>
      <c r="ON143">
        <v>2</v>
      </c>
      <c r="OO143">
        <v>0</v>
      </c>
      <c r="OP143">
        <v>39</v>
      </c>
      <c r="OQ143">
        <v>33</v>
      </c>
      <c r="OR143">
        <v>0</v>
      </c>
      <c r="OS143">
        <v>0</v>
      </c>
      <c r="OT143">
        <v>0</v>
      </c>
      <c r="OU143">
        <v>2</v>
      </c>
      <c r="OV143">
        <v>7</v>
      </c>
      <c r="OW143">
        <v>7</v>
      </c>
      <c r="OX143">
        <v>5</v>
      </c>
      <c r="OY143">
        <v>5</v>
      </c>
      <c r="OZ143">
        <v>0</v>
      </c>
      <c r="PA143">
        <v>0</v>
      </c>
      <c r="PB143">
        <v>0</v>
      </c>
      <c r="PC143">
        <v>2</v>
      </c>
      <c r="PD143">
        <v>0</v>
      </c>
      <c r="PE143">
        <v>0</v>
      </c>
      <c r="PF143">
        <v>2</v>
      </c>
      <c r="PG143">
        <v>2</v>
      </c>
      <c r="PH143">
        <v>32</v>
      </c>
      <c r="PI143">
        <v>38</v>
      </c>
      <c r="PJ143">
        <v>2</v>
      </c>
      <c r="PK143">
        <v>0</v>
      </c>
      <c r="PL143">
        <v>41</v>
      </c>
      <c r="PM143">
        <v>47</v>
      </c>
      <c r="PN143">
        <v>0</v>
      </c>
      <c r="PO143">
        <v>0</v>
      </c>
      <c r="PP143">
        <v>5</v>
      </c>
      <c r="PQ143">
        <v>2</v>
      </c>
      <c r="PR143">
        <v>5</v>
      </c>
      <c r="PS143">
        <v>5</v>
      </c>
      <c r="PT143">
        <v>0</v>
      </c>
      <c r="PU143">
        <v>5</v>
      </c>
      <c r="PV143">
        <v>0</v>
      </c>
      <c r="PW143">
        <v>0</v>
      </c>
      <c r="PX143">
        <v>2</v>
      </c>
      <c r="PY143">
        <v>2</v>
      </c>
      <c r="PZ143">
        <v>0</v>
      </c>
      <c r="QA143">
        <v>0</v>
      </c>
      <c r="QB143">
        <v>0</v>
      </c>
      <c r="QC143">
        <v>0</v>
      </c>
      <c r="QD143">
        <v>47</v>
      </c>
      <c r="QE143">
        <v>23</v>
      </c>
      <c r="QF143">
        <v>2</v>
      </c>
      <c r="QG143">
        <v>2</v>
      </c>
      <c r="QH143">
        <v>51</v>
      </c>
      <c r="QI143">
        <v>32</v>
      </c>
      <c r="QJ143">
        <v>0</v>
      </c>
      <c r="QK143">
        <v>0</v>
      </c>
      <c r="QL143">
        <v>2</v>
      </c>
      <c r="QM143">
        <v>0</v>
      </c>
      <c r="QN143">
        <v>4</v>
      </c>
      <c r="QO143">
        <v>4</v>
      </c>
      <c r="QP143">
        <v>5</v>
      </c>
      <c r="QQ143">
        <v>2</v>
      </c>
      <c r="QR143">
        <v>0</v>
      </c>
      <c r="QS143">
        <v>0</v>
      </c>
      <c r="QT143">
        <v>0</v>
      </c>
      <c r="QU143">
        <v>2</v>
      </c>
      <c r="QV143">
        <v>0</v>
      </c>
      <c r="QW143">
        <v>0</v>
      </c>
      <c r="QX143">
        <v>0</v>
      </c>
      <c r="QY143">
        <v>0</v>
      </c>
      <c r="QZ143">
        <v>35</v>
      </c>
      <c r="RA143">
        <v>35</v>
      </c>
      <c r="RB143">
        <v>0</v>
      </c>
      <c r="RC143">
        <v>2</v>
      </c>
      <c r="RD143">
        <v>40</v>
      </c>
      <c r="RE143">
        <v>41</v>
      </c>
      <c r="RF143">
        <v>0</v>
      </c>
      <c r="RG143">
        <v>0</v>
      </c>
      <c r="RH143">
        <v>0</v>
      </c>
      <c r="RI143">
        <v>2</v>
      </c>
      <c r="RJ143" t="s">
        <v>1605</v>
      </c>
      <c r="RK143">
        <v>-9</v>
      </c>
      <c r="RL143">
        <v>-9</v>
      </c>
      <c r="RM143">
        <v>-9</v>
      </c>
      <c r="RN143">
        <v>-9</v>
      </c>
      <c r="RO143">
        <v>-9</v>
      </c>
      <c r="RP143">
        <v>-9</v>
      </c>
      <c r="RQ143">
        <v>-9</v>
      </c>
      <c r="RR143">
        <v>-9</v>
      </c>
      <c r="RS143">
        <v>-9</v>
      </c>
      <c r="RT143">
        <v>-9</v>
      </c>
      <c r="RU143">
        <v>-9</v>
      </c>
      <c r="RV143">
        <v>-9</v>
      </c>
      <c r="RW143">
        <v>-9</v>
      </c>
      <c r="RX143">
        <v>-9</v>
      </c>
      <c r="RY143">
        <v>-9</v>
      </c>
      <c r="RZ143" t="s">
        <v>1606</v>
      </c>
      <c r="SA143">
        <v>13</v>
      </c>
      <c r="SB143" t="s">
        <v>1606</v>
      </c>
      <c r="SC143">
        <v>2</v>
      </c>
      <c r="SD143">
        <v>5</v>
      </c>
      <c r="SE143">
        <v>0</v>
      </c>
      <c r="SF143">
        <v>0</v>
      </c>
      <c r="SG143">
        <v>0</v>
      </c>
      <c r="SH143">
        <v>5</v>
      </c>
      <c r="SI143">
        <v>0</v>
      </c>
      <c r="SJ143">
        <v>0</v>
      </c>
      <c r="SK143">
        <v>0</v>
      </c>
      <c r="SL143">
        <v>0</v>
      </c>
      <c r="SM143">
        <v>56</v>
      </c>
      <c r="SN143">
        <v>68</v>
      </c>
      <c r="SO143">
        <v>2</v>
      </c>
      <c r="SP143">
        <v>5</v>
      </c>
      <c r="SQ143">
        <v>60</v>
      </c>
      <c r="SR143">
        <v>83</v>
      </c>
      <c r="SS143">
        <v>0</v>
      </c>
      <c r="ST143">
        <v>0</v>
      </c>
      <c r="SU143">
        <v>0</v>
      </c>
      <c r="SV143">
        <v>0</v>
      </c>
      <c r="SW143" t="s">
        <v>1606</v>
      </c>
      <c r="SX143">
        <v>2</v>
      </c>
      <c r="SY143">
        <v>2</v>
      </c>
      <c r="SZ143">
        <v>0</v>
      </c>
      <c r="TA143">
        <v>0</v>
      </c>
      <c r="TB143">
        <v>0</v>
      </c>
      <c r="TC143">
        <v>2</v>
      </c>
      <c r="TD143">
        <v>0</v>
      </c>
      <c r="TE143">
        <v>0</v>
      </c>
      <c r="TF143">
        <v>0</v>
      </c>
      <c r="TG143">
        <v>0</v>
      </c>
      <c r="TH143">
        <v>17</v>
      </c>
      <c r="TI143">
        <v>29</v>
      </c>
      <c r="TJ143">
        <v>0</v>
      </c>
      <c r="TK143">
        <v>2</v>
      </c>
      <c r="TL143">
        <v>19</v>
      </c>
      <c r="TM143">
        <v>35</v>
      </c>
      <c r="TN143">
        <v>0</v>
      </c>
      <c r="TO143">
        <v>0</v>
      </c>
      <c r="TP143">
        <v>0</v>
      </c>
      <c r="TQ143">
        <v>0</v>
      </c>
      <c r="TR143" t="s">
        <v>1606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2</v>
      </c>
      <c r="TY143">
        <v>0</v>
      </c>
      <c r="TZ143">
        <v>0</v>
      </c>
      <c r="UA143">
        <v>0</v>
      </c>
      <c r="UB143">
        <v>0</v>
      </c>
      <c r="UC143">
        <v>23</v>
      </c>
      <c r="UD143">
        <v>23</v>
      </c>
      <c r="UE143">
        <v>2</v>
      </c>
      <c r="UF143">
        <v>2</v>
      </c>
      <c r="UG143">
        <v>25</v>
      </c>
      <c r="UH143">
        <v>27</v>
      </c>
      <c r="UI143">
        <v>0</v>
      </c>
      <c r="UJ143">
        <v>0</v>
      </c>
      <c r="UK143">
        <v>0</v>
      </c>
      <c r="UL143">
        <v>0</v>
      </c>
      <c r="UM143" t="s">
        <v>1606</v>
      </c>
      <c r="UN143">
        <v>0</v>
      </c>
      <c r="UO143">
        <v>5</v>
      </c>
      <c r="UP143">
        <v>0</v>
      </c>
      <c r="UQ143">
        <v>0</v>
      </c>
      <c r="UR143">
        <v>0</v>
      </c>
      <c r="US143">
        <v>5</v>
      </c>
      <c r="UT143">
        <v>0</v>
      </c>
      <c r="UU143">
        <v>0</v>
      </c>
      <c r="UV143">
        <v>0</v>
      </c>
      <c r="UW143">
        <v>0</v>
      </c>
      <c r="UX143">
        <v>50</v>
      </c>
      <c r="UY143">
        <v>62</v>
      </c>
      <c r="UZ143">
        <v>0</v>
      </c>
      <c r="VA143">
        <v>5</v>
      </c>
      <c r="VB143">
        <v>50</v>
      </c>
      <c r="VC143">
        <v>77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56</v>
      </c>
      <c r="VS143">
        <v>68</v>
      </c>
      <c r="VT143">
        <v>0</v>
      </c>
      <c r="VU143">
        <v>0</v>
      </c>
      <c r="VV143">
        <v>56</v>
      </c>
      <c r="VW143">
        <v>68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-2</v>
      </c>
      <c r="WW143">
        <v>-2</v>
      </c>
      <c r="WX143">
        <v>-2</v>
      </c>
      <c r="WY143">
        <v>-2</v>
      </c>
      <c r="WZ143">
        <v>-2</v>
      </c>
      <c r="XA143">
        <v>-2</v>
      </c>
      <c r="XB143">
        <v>-2</v>
      </c>
      <c r="XC143">
        <v>-2</v>
      </c>
      <c r="XD143">
        <v>-2</v>
      </c>
      <c r="XE143">
        <v>-2</v>
      </c>
      <c r="XF143">
        <v>46</v>
      </c>
      <c r="XG143">
        <v>52</v>
      </c>
      <c r="XH143">
        <v>-2</v>
      </c>
      <c r="XI143">
        <v>-2</v>
      </c>
      <c r="XJ143">
        <v>46</v>
      </c>
      <c r="XK143">
        <v>52</v>
      </c>
      <c r="XL143">
        <v>-2</v>
      </c>
      <c r="XM143">
        <v>-2</v>
      </c>
      <c r="XN143">
        <v>-2</v>
      </c>
      <c r="XO143">
        <v>-2</v>
      </c>
      <c r="XP143">
        <v>-2</v>
      </c>
      <c r="XQ143">
        <v>-2</v>
      </c>
      <c r="XR143">
        <v>-2</v>
      </c>
      <c r="XS143">
        <v>-2</v>
      </c>
      <c r="XT143">
        <v>-2</v>
      </c>
      <c r="XU143">
        <v>-2</v>
      </c>
      <c r="XV143">
        <v>-2</v>
      </c>
      <c r="XW143">
        <v>-2</v>
      </c>
      <c r="XX143">
        <v>-2</v>
      </c>
      <c r="XY143">
        <v>-2</v>
      </c>
      <c r="XZ143">
        <v>10</v>
      </c>
      <c r="YA143">
        <v>13</v>
      </c>
      <c r="YB143">
        <v>-2</v>
      </c>
      <c r="YC143">
        <v>-2</v>
      </c>
      <c r="YD143">
        <v>10</v>
      </c>
      <c r="YE143">
        <v>13</v>
      </c>
      <c r="YF143">
        <v>-2</v>
      </c>
      <c r="YG143">
        <v>-2</v>
      </c>
      <c r="YH143">
        <v>-2</v>
      </c>
      <c r="YI143">
        <v>-2</v>
      </c>
      <c r="YJ143" t="s">
        <v>1605</v>
      </c>
      <c r="YK143">
        <v>-9</v>
      </c>
      <c r="YL143">
        <v>-9</v>
      </c>
      <c r="YM143">
        <v>-9</v>
      </c>
      <c r="YN143">
        <v>-9</v>
      </c>
      <c r="YO143">
        <v>-9</v>
      </c>
      <c r="YP143">
        <v>-9</v>
      </c>
      <c r="YQ143">
        <v>-9</v>
      </c>
      <c r="YR143">
        <v>-9</v>
      </c>
      <c r="YS143">
        <v>-9</v>
      </c>
      <c r="YT143">
        <v>-9</v>
      </c>
      <c r="YU143">
        <v>-9</v>
      </c>
      <c r="YV143">
        <v>-9</v>
      </c>
      <c r="YW143">
        <v>-9</v>
      </c>
      <c r="YX143">
        <v>-9</v>
      </c>
      <c r="YY143">
        <v>-9</v>
      </c>
      <c r="YZ143">
        <v>-9</v>
      </c>
      <c r="ZA143">
        <v>-9</v>
      </c>
      <c r="ZB143">
        <v>-9</v>
      </c>
      <c r="ZC143">
        <v>-9</v>
      </c>
      <c r="ZD143">
        <v>-9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38</v>
      </c>
      <c r="ZP143">
        <v>50</v>
      </c>
      <c r="ZQ143">
        <v>0</v>
      </c>
      <c r="ZR143">
        <v>0</v>
      </c>
      <c r="ZS143">
        <v>38</v>
      </c>
      <c r="ZT143">
        <v>50</v>
      </c>
      <c r="ZU143">
        <v>0</v>
      </c>
      <c r="ZV143">
        <v>0</v>
      </c>
      <c r="ZW143">
        <v>0</v>
      </c>
      <c r="ZX143">
        <v>2</v>
      </c>
      <c r="ZY143">
        <v>-9</v>
      </c>
      <c r="ZZ143">
        <v>-9</v>
      </c>
      <c r="AAA143">
        <v>-9</v>
      </c>
      <c r="AAB143">
        <v>-9</v>
      </c>
      <c r="AAC143">
        <v>-9</v>
      </c>
      <c r="AAD143">
        <v>-9</v>
      </c>
      <c r="AAE143">
        <v>-9</v>
      </c>
      <c r="AAF143">
        <v>-9</v>
      </c>
      <c r="AAG143">
        <v>-9</v>
      </c>
      <c r="AAH143">
        <v>-9</v>
      </c>
      <c r="AAI143">
        <v>-9</v>
      </c>
      <c r="AAJ143">
        <v>-9</v>
      </c>
      <c r="AAK143">
        <v>-9</v>
      </c>
      <c r="AAL143">
        <v>-9</v>
      </c>
      <c r="AAM143">
        <v>-9</v>
      </c>
      <c r="AAN143">
        <v>-9</v>
      </c>
      <c r="AAO143">
        <v>-9</v>
      </c>
      <c r="AAP143">
        <v>-9</v>
      </c>
      <c r="AAQ143">
        <v>-9</v>
      </c>
      <c r="AAR143">
        <v>-9</v>
      </c>
      <c r="AAS143">
        <v>-9</v>
      </c>
      <c r="AAT143">
        <v>-9</v>
      </c>
      <c r="AAU143">
        <v>-9</v>
      </c>
      <c r="AAV143">
        <v>-9</v>
      </c>
      <c r="AAW143">
        <v>-9</v>
      </c>
      <c r="AAX143">
        <v>-9</v>
      </c>
      <c r="AAY143">
        <v>-9</v>
      </c>
      <c r="AAZ143">
        <v>-9</v>
      </c>
      <c r="ABA143">
        <v>-9</v>
      </c>
      <c r="ABB143">
        <v>-9</v>
      </c>
      <c r="ABC143">
        <v>-9</v>
      </c>
      <c r="ABD143">
        <v>-9</v>
      </c>
      <c r="ABE143">
        <v>-9</v>
      </c>
      <c r="ABF143">
        <v>-9</v>
      </c>
      <c r="ABG143">
        <v>-9</v>
      </c>
      <c r="ABH143">
        <v>-9</v>
      </c>
      <c r="ABI143">
        <v>-9</v>
      </c>
      <c r="ABJ143">
        <v>-9</v>
      </c>
      <c r="ABK143">
        <v>-9</v>
      </c>
      <c r="ABL143">
        <v>-9</v>
      </c>
      <c r="ABM143">
        <v>-9</v>
      </c>
      <c r="ABN143">
        <v>-9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2</v>
      </c>
      <c r="ABZ143">
        <v>0</v>
      </c>
      <c r="ACA143">
        <v>0</v>
      </c>
      <c r="ACB143">
        <v>0</v>
      </c>
      <c r="ACC143">
        <v>2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2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2</v>
      </c>
      <c r="AEB143">
        <v>0</v>
      </c>
      <c r="AEC143">
        <v>0</v>
      </c>
      <c r="AED143">
        <v>0</v>
      </c>
      <c r="AEE143">
        <v>4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-9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 t="s">
        <v>1605</v>
      </c>
      <c r="AJX143" t="s">
        <v>1605</v>
      </c>
      <c r="AJY143">
        <v>0</v>
      </c>
      <c r="AJZ143">
        <v>0</v>
      </c>
      <c r="AKA143">
        <v>0</v>
      </c>
      <c r="AKB143">
        <v>0</v>
      </c>
      <c r="AKC143">
        <v>2</v>
      </c>
      <c r="AKD143">
        <v>0</v>
      </c>
      <c r="AKE143">
        <v>0</v>
      </c>
      <c r="AKF143">
        <v>1</v>
      </c>
      <c r="AKG143">
        <v>0</v>
      </c>
      <c r="AKH143">
        <v>0</v>
      </c>
      <c r="AKI143">
        <v>2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1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2</v>
      </c>
      <c r="AQN143">
        <v>0</v>
      </c>
      <c r="AQO143">
        <v>0</v>
      </c>
      <c r="AQP143">
        <v>2</v>
      </c>
      <c r="AQQ143">
        <v>0</v>
      </c>
      <c r="AQR143">
        <v>0</v>
      </c>
      <c r="AQS143">
        <v>2</v>
      </c>
      <c r="AQT143">
        <v>2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2</v>
      </c>
      <c r="ATD143">
        <v>0</v>
      </c>
      <c r="ATE143">
        <v>0</v>
      </c>
      <c r="ATF143">
        <v>0</v>
      </c>
      <c r="ATG143">
        <v>2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8</v>
      </c>
      <c r="AUL143">
        <v>5</v>
      </c>
      <c r="AUM143">
        <v>0</v>
      </c>
      <c r="AUN143">
        <v>0</v>
      </c>
      <c r="AUO143">
        <v>0</v>
      </c>
      <c r="AUP143">
        <v>2</v>
      </c>
      <c r="AUQ143">
        <v>0</v>
      </c>
      <c r="AUR143">
        <v>0</v>
      </c>
      <c r="AUS143">
        <v>2</v>
      </c>
      <c r="AUT143">
        <v>0</v>
      </c>
      <c r="AUU143">
        <v>23</v>
      </c>
      <c r="AUV143">
        <v>14</v>
      </c>
      <c r="AUW143">
        <v>2</v>
      </c>
      <c r="AUX143">
        <v>5</v>
      </c>
      <c r="AUY143">
        <v>35</v>
      </c>
      <c r="AUZ143">
        <v>26</v>
      </c>
      <c r="AVA143">
        <v>0</v>
      </c>
      <c r="AVB143">
        <v>0</v>
      </c>
      <c r="AVC143">
        <v>2</v>
      </c>
      <c r="AVD143">
        <v>2</v>
      </c>
      <c r="AVE143">
        <v>11</v>
      </c>
      <c r="AVF143">
        <v>5</v>
      </c>
      <c r="AVG143">
        <v>-9</v>
      </c>
      <c r="AVH143">
        <v>-9</v>
      </c>
      <c r="AVI143">
        <v>-9</v>
      </c>
      <c r="AVJ143">
        <v>-9</v>
      </c>
      <c r="AVK143">
        <v>-9</v>
      </c>
      <c r="AVL143">
        <v>-9</v>
      </c>
      <c r="AVM143" t="s">
        <v>1605</v>
      </c>
      <c r="AVN143" t="s">
        <v>1605</v>
      </c>
      <c r="AVO143" t="s">
        <v>1605</v>
      </c>
      <c r="AVP143" t="s">
        <v>1605</v>
      </c>
      <c r="AVQ143" t="s">
        <v>1605</v>
      </c>
      <c r="AVR143" t="s">
        <v>1606</v>
      </c>
      <c r="AVS143" t="s">
        <v>1605</v>
      </c>
      <c r="AVT143">
        <v>-9</v>
      </c>
      <c r="AVU143">
        <v>-9</v>
      </c>
      <c r="AVV143">
        <v>-9</v>
      </c>
      <c r="AVW143">
        <v>-9</v>
      </c>
      <c r="AVX143">
        <v>-9</v>
      </c>
      <c r="AVY143">
        <v>-9</v>
      </c>
      <c r="AVZ143">
        <v>-9</v>
      </c>
      <c r="AWA143">
        <v>-9</v>
      </c>
      <c r="AWB143">
        <v>-9</v>
      </c>
      <c r="AWC143">
        <v>-9</v>
      </c>
      <c r="AWD143">
        <v>-9</v>
      </c>
      <c r="AWE143">
        <v>-9</v>
      </c>
      <c r="AWF143">
        <v>-9</v>
      </c>
      <c r="AWG143">
        <v>-9</v>
      </c>
      <c r="AWH143">
        <v>-9</v>
      </c>
      <c r="AWI143">
        <v>-9</v>
      </c>
      <c r="AWJ143">
        <v>-9</v>
      </c>
      <c r="AWK143">
        <v>-9</v>
      </c>
      <c r="AWL143">
        <v>-9</v>
      </c>
      <c r="AWM143">
        <v>-9</v>
      </c>
      <c r="AWN143">
        <v>-9</v>
      </c>
      <c r="AWO143">
        <v>-9</v>
      </c>
      <c r="AWP143">
        <v>-9</v>
      </c>
      <c r="AWQ143">
        <v>-9</v>
      </c>
      <c r="AWR143">
        <v>-9</v>
      </c>
      <c r="AWS143">
        <v>-9</v>
      </c>
      <c r="AWT143">
        <v>-9</v>
      </c>
      <c r="AWU143">
        <v>-9</v>
      </c>
      <c r="AWV143">
        <v>-9</v>
      </c>
      <c r="AWW143">
        <v>-9</v>
      </c>
      <c r="AWX143">
        <v>-9</v>
      </c>
      <c r="AWY143">
        <v>-9</v>
      </c>
      <c r="AWZ143">
        <v>-9</v>
      </c>
      <c r="AXA143">
        <v>-9</v>
      </c>
      <c r="AXB143">
        <v>-9</v>
      </c>
      <c r="AXC143">
        <v>-9</v>
      </c>
      <c r="AXD143">
        <v>-9</v>
      </c>
      <c r="AXE143">
        <v>-9</v>
      </c>
      <c r="AXF143">
        <v>-9</v>
      </c>
      <c r="AXG143">
        <v>-9</v>
      </c>
      <c r="AXH143">
        <v>-9</v>
      </c>
      <c r="AXI143">
        <v>-9</v>
      </c>
      <c r="AXJ143">
        <v>-9</v>
      </c>
      <c r="AXK143">
        <v>-9</v>
      </c>
      <c r="AXL143">
        <v>-9</v>
      </c>
      <c r="AXM143">
        <v>-9</v>
      </c>
      <c r="AXN143">
        <v>-9</v>
      </c>
      <c r="AXO143">
        <v>-9</v>
      </c>
      <c r="AXP143">
        <v>-9</v>
      </c>
      <c r="AXQ143">
        <v>-9</v>
      </c>
      <c r="AXR143">
        <v>-9</v>
      </c>
      <c r="AXS143">
        <v>-9</v>
      </c>
      <c r="AXT143">
        <v>-9</v>
      </c>
      <c r="AXU143">
        <v>-9</v>
      </c>
      <c r="AXV143">
        <v>-9</v>
      </c>
      <c r="AXW143">
        <v>-9</v>
      </c>
      <c r="AXX143">
        <v>-9</v>
      </c>
      <c r="AXY143">
        <v>-9</v>
      </c>
      <c r="AXZ143">
        <v>-9</v>
      </c>
      <c r="AYA143">
        <v>-9</v>
      </c>
      <c r="AYB143">
        <v>-9</v>
      </c>
      <c r="AYC143">
        <v>-9</v>
      </c>
      <c r="AYD143">
        <v>-9</v>
      </c>
      <c r="AYE143">
        <v>-9</v>
      </c>
      <c r="AYF143">
        <v>-9</v>
      </c>
      <c r="AYG143">
        <v>-9</v>
      </c>
      <c r="AYH143">
        <v>-9</v>
      </c>
      <c r="AYI143">
        <v>-9</v>
      </c>
      <c r="AYJ143">
        <v>-9</v>
      </c>
      <c r="AYK143">
        <v>-9</v>
      </c>
      <c r="AYL143">
        <v>-9</v>
      </c>
      <c r="AYM143">
        <v>-9</v>
      </c>
      <c r="AYN143">
        <v>-9</v>
      </c>
      <c r="AYO143">
        <v>-9</v>
      </c>
      <c r="AYP143">
        <v>-9</v>
      </c>
      <c r="AYQ143">
        <v>-9</v>
      </c>
      <c r="AYR143">
        <v>-9</v>
      </c>
      <c r="AYS143">
        <v>-9</v>
      </c>
      <c r="AYT143">
        <v>-9</v>
      </c>
      <c r="AYU143">
        <v>-9</v>
      </c>
      <c r="AYV143">
        <v>-9</v>
      </c>
      <c r="AYW143">
        <v>-9</v>
      </c>
      <c r="AYX143">
        <v>-9</v>
      </c>
      <c r="AYY143">
        <v>-9</v>
      </c>
      <c r="AYZ143">
        <v>-9</v>
      </c>
      <c r="AZA143">
        <v>-9</v>
      </c>
      <c r="AZB143">
        <v>-9</v>
      </c>
      <c r="AZC143">
        <v>-9</v>
      </c>
      <c r="AZD143">
        <v>-9</v>
      </c>
      <c r="AZE143">
        <v>-9</v>
      </c>
      <c r="AZF143">
        <v>-9</v>
      </c>
      <c r="AZG143">
        <v>-9</v>
      </c>
      <c r="AZH143">
        <v>-9</v>
      </c>
      <c r="AZI143">
        <v>-9</v>
      </c>
      <c r="AZJ143">
        <v>-9</v>
      </c>
      <c r="AZK143">
        <v>-9</v>
      </c>
      <c r="AZL143">
        <v>-9</v>
      </c>
      <c r="AZM143">
        <v>-9</v>
      </c>
      <c r="AZN143">
        <v>-9</v>
      </c>
      <c r="AZO143">
        <v>-9</v>
      </c>
      <c r="AZP143">
        <v>-9</v>
      </c>
      <c r="AZQ143">
        <v>-9</v>
      </c>
      <c r="AZR143">
        <v>-9</v>
      </c>
      <c r="AZS143">
        <v>-9</v>
      </c>
      <c r="AZT143">
        <v>-9</v>
      </c>
      <c r="AZU143">
        <v>-9</v>
      </c>
      <c r="AZV143">
        <v>-9</v>
      </c>
      <c r="AZW143">
        <v>-9</v>
      </c>
      <c r="AZX143">
        <v>-9</v>
      </c>
      <c r="AZY143">
        <v>-9</v>
      </c>
      <c r="AZZ143">
        <v>-9</v>
      </c>
      <c r="BAA143">
        <v>-9</v>
      </c>
      <c r="BAB143">
        <v>-9</v>
      </c>
      <c r="BAC143">
        <v>-9</v>
      </c>
      <c r="BAD143">
        <v>-9</v>
      </c>
      <c r="BAE143">
        <v>-9</v>
      </c>
      <c r="BAF143">
        <v>-9</v>
      </c>
      <c r="BAG143">
        <v>-9</v>
      </c>
      <c r="BAH143">
        <v>-9</v>
      </c>
      <c r="BAI143">
        <v>-9</v>
      </c>
      <c r="BAJ143">
        <v>-9</v>
      </c>
      <c r="BAK143">
        <v>-9</v>
      </c>
      <c r="BAL143">
        <v>-9</v>
      </c>
      <c r="BAM143">
        <v>-9</v>
      </c>
      <c r="BAN143">
        <v>-9</v>
      </c>
      <c r="BAO143">
        <v>-9</v>
      </c>
      <c r="BAP143">
        <v>-9</v>
      </c>
      <c r="BAQ143">
        <v>-9</v>
      </c>
      <c r="BAR143">
        <v>-9</v>
      </c>
      <c r="BAS143">
        <v>-9</v>
      </c>
      <c r="BAT143">
        <v>-9</v>
      </c>
      <c r="BAU143">
        <v>-9</v>
      </c>
      <c r="BAV143">
        <v>-9</v>
      </c>
      <c r="BAW143">
        <v>-9</v>
      </c>
      <c r="BAX143">
        <v>-9</v>
      </c>
      <c r="BAY143">
        <v>-9</v>
      </c>
      <c r="BAZ143">
        <v>-9</v>
      </c>
      <c r="BBA143">
        <v>-9</v>
      </c>
      <c r="BBB143">
        <v>-9</v>
      </c>
      <c r="BBC143">
        <v>-9</v>
      </c>
      <c r="BBD143">
        <v>-9</v>
      </c>
      <c r="BBE143">
        <v>-9</v>
      </c>
      <c r="BBF143">
        <v>-9</v>
      </c>
      <c r="BBG143">
        <v>-9</v>
      </c>
      <c r="BBH143">
        <v>-9</v>
      </c>
      <c r="BBI143">
        <v>-9</v>
      </c>
      <c r="BBJ143">
        <v>-9</v>
      </c>
      <c r="BBK143">
        <v>-9</v>
      </c>
      <c r="BBL143">
        <v>-9</v>
      </c>
      <c r="BBM143">
        <v>-9</v>
      </c>
      <c r="BBN143">
        <v>-9</v>
      </c>
      <c r="BBO143">
        <v>-9</v>
      </c>
      <c r="BBP143">
        <v>-9</v>
      </c>
      <c r="BBQ143">
        <v>-9</v>
      </c>
      <c r="BBR143">
        <v>-9</v>
      </c>
      <c r="BBS143">
        <v>-9</v>
      </c>
      <c r="BBT143">
        <v>-9</v>
      </c>
      <c r="BBU143">
        <v>-9</v>
      </c>
      <c r="BBV143">
        <v>-9</v>
      </c>
      <c r="BBW143">
        <v>-9</v>
      </c>
      <c r="BBX143">
        <v>-9</v>
      </c>
      <c r="BBY143">
        <v>-9</v>
      </c>
      <c r="BBZ143">
        <v>-9</v>
      </c>
      <c r="BCA143">
        <v>-9</v>
      </c>
      <c r="BCB143">
        <v>-9</v>
      </c>
      <c r="BCC143">
        <v>-9</v>
      </c>
      <c r="BCD143">
        <v>-9</v>
      </c>
      <c r="BCE143">
        <v>-9</v>
      </c>
      <c r="BCF143">
        <v>-9</v>
      </c>
      <c r="BCG143">
        <v>-9</v>
      </c>
      <c r="BCH143">
        <v>-9</v>
      </c>
      <c r="BCI143">
        <v>-9</v>
      </c>
      <c r="BCJ143">
        <v>-9</v>
      </c>
      <c r="BCK143">
        <v>-9</v>
      </c>
      <c r="BCL143">
        <v>-9</v>
      </c>
      <c r="BCM143">
        <v>-9</v>
      </c>
      <c r="BCN143">
        <v>-9</v>
      </c>
      <c r="BCO143">
        <v>-9</v>
      </c>
      <c r="BCP143">
        <v>-9</v>
      </c>
      <c r="BCQ143">
        <v>-9</v>
      </c>
      <c r="BCR143">
        <v>-9</v>
      </c>
      <c r="BCS143">
        <v>-9</v>
      </c>
      <c r="BCT143">
        <v>-9</v>
      </c>
      <c r="BCU143">
        <v>-9</v>
      </c>
      <c r="BCV143">
        <v>-9</v>
      </c>
      <c r="BCW143">
        <v>-9</v>
      </c>
      <c r="BCX143">
        <v>-9</v>
      </c>
      <c r="BCY143">
        <v>-9</v>
      </c>
      <c r="BCZ143">
        <v>-9</v>
      </c>
      <c r="BDA143">
        <v>-9</v>
      </c>
      <c r="BDB143">
        <v>-9</v>
      </c>
      <c r="BDC143">
        <v>-9</v>
      </c>
      <c r="BDD143">
        <v>-9</v>
      </c>
      <c r="BDE143">
        <v>-9</v>
      </c>
      <c r="BDF143">
        <v>-9</v>
      </c>
      <c r="BDG143">
        <v>-9</v>
      </c>
      <c r="BDH143">
        <v>-9</v>
      </c>
      <c r="BDI143">
        <v>-9</v>
      </c>
      <c r="BDJ143">
        <v>-9</v>
      </c>
      <c r="BDK143">
        <v>-9</v>
      </c>
      <c r="BDL143">
        <v>-9</v>
      </c>
      <c r="BDM143">
        <v>-9</v>
      </c>
      <c r="BDN143">
        <v>-9</v>
      </c>
      <c r="BDO143">
        <v>-9</v>
      </c>
      <c r="BDP143">
        <v>-9</v>
      </c>
      <c r="BDQ143">
        <v>-9</v>
      </c>
      <c r="BDR143">
        <v>-9</v>
      </c>
      <c r="BDS143">
        <v>-9</v>
      </c>
      <c r="BDT143">
        <v>-9</v>
      </c>
      <c r="BDU143">
        <v>-9</v>
      </c>
      <c r="BDV143">
        <v>-9</v>
      </c>
      <c r="BDW143">
        <v>-9</v>
      </c>
      <c r="BDX143">
        <v>-9</v>
      </c>
      <c r="BDY143">
        <v>-9</v>
      </c>
      <c r="BDZ143">
        <v>-9</v>
      </c>
      <c r="BEA143">
        <v>-9</v>
      </c>
      <c r="BEB143">
        <v>-9</v>
      </c>
      <c r="BEC143">
        <v>-9</v>
      </c>
      <c r="BED143">
        <v>-9</v>
      </c>
      <c r="BEE143">
        <v>-9</v>
      </c>
      <c r="BEF143">
        <v>-9</v>
      </c>
      <c r="BEG143">
        <v>-9</v>
      </c>
      <c r="BEH143">
        <v>-9</v>
      </c>
      <c r="BEI143">
        <v>-9</v>
      </c>
      <c r="BEJ143">
        <v>-9</v>
      </c>
      <c r="BEK143">
        <v>-9</v>
      </c>
      <c r="BEL143">
        <v>-9</v>
      </c>
      <c r="BEM143">
        <v>-9</v>
      </c>
      <c r="BEN143">
        <v>-9</v>
      </c>
      <c r="BEO143">
        <v>-9</v>
      </c>
      <c r="BEP143">
        <v>-9</v>
      </c>
      <c r="BEQ143">
        <v>-9</v>
      </c>
      <c r="BER143">
        <v>-9</v>
      </c>
      <c r="BES143">
        <v>-9</v>
      </c>
      <c r="BET143">
        <v>-9</v>
      </c>
      <c r="BEU143">
        <v>-9</v>
      </c>
      <c r="BEV143">
        <v>-9</v>
      </c>
      <c r="BEW143">
        <v>-9</v>
      </c>
      <c r="BEX143">
        <v>-9</v>
      </c>
      <c r="BEY143">
        <v>-9</v>
      </c>
      <c r="BEZ143">
        <v>-9</v>
      </c>
      <c r="BFA143">
        <v>-9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2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2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-9</v>
      </c>
      <c r="BFY143">
        <v>-9</v>
      </c>
      <c r="BFZ143">
        <v>-9</v>
      </c>
      <c r="BGA143">
        <v>-9</v>
      </c>
      <c r="BGB143">
        <v>-9</v>
      </c>
      <c r="BGC143">
        <v>-9</v>
      </c>
      <c r="BGD143">
        <v>-9</v>
      </c>
      <c r="BGE143">
        <v>-9</v>
      </c>
      <c r="BGF143">
        <v>-9</v>
      </c>
      <c r="BGG143">
        <v>-9</v>
      </c>
      <c r="BGH143">
        <v>-9</v>
      </c>
      <c r="BGI143">
        <v>-9</v>
      </c>
      <c r="BGJ143">
        <v>-9</v>
      </c>
      <c r="BGK143">
        <v>-9</v>
      </c>
      <c r="BGL143">
        <v>-9</v>
      </c>
      <c r="BGM143">
        <v>-9</v>
      </c>
      <c r="BGN143">
        <v>-9</v>
      </c>
      <c r="BGO143">
        <v>-9</v>
      </c>
      <c r="BGP143">
        <v>-9</v>
      </c>
      <c r="BGQ143">
        <v>-9</v>
      </c>
      <c r="BGR143">
        <v>-9</v>
      </c>
      <c r="BGS143">
        <v>-9</v>
      </c>
      <c r="BGT143" t="s">
        <v>1606</v>
      </c>
      <c r="BGU143">
        <v>8</v>
      </c>
      <c r="BGV143">
        <v>9</v>
      </c>
      <c r="BGW143">
        <v>17</v>
      </c>
      <c r="BGX143">
        <v>16</v>
      </c>
      <c r="BGY143">
        <v>16</v>
      </c>
      <c r="BGZ143">
        <v>32</v>
      </c>
      <c r="BHA143">
        <v>254</v>
      </c>
      <c r="BHB143">
        <v>248</v>
      </c>
      <c r="BHC143">
        <v>502</v>
      </c>
      <c r="BHD143">
        <v>13169125.23</v>
      </c>
      <c r="BHE143">
        <v>74</v>
      </c>
      <c r="BHF143">
        <v>12812642.23</v>
      </c>
      <c r="BHG143">
        <v>650934.24</v>
      </c>
      <c r="BHH143">
        <v>13.38</v>
      </c>
      <c r="BHI143">
        <v>616551.14</v>
      </c>
      <c r="BHJ143">
        <v>59.34</v>
      </c>
      <c r="BHK143">
        <v>12552574.1</v>
      </c>
      <c r="BHL143">
        <v>2</v>
      </c>
      <c r="BHM143">
        <v>356483</v>
      </c>
      <c r="BHN143">
        <v>12196091.1</v>
      </c>
      <c r="BHO143">
        <v>13.38</v>
      </c>
      <c r="BHP143">
        <v>616551.14</v>
      </c>
      <c r="BHQ143">
        <v>59.34</v>
      </c>
      <c r="BHR143">
        <v>12552574.1</v>
      </c>
      <c r="BHS143">
        <v>2</v>
      </c>
      <c r="BHT143">
        <v>356483</v>
      </c>
      <c r="BHU143">
        <v>13525608.23</v>
      </c>
      <c r="BHV143">
        <v>663846.24</v>
      </c>
      <c r="BHW143" s="4">
        <v>74</v>
      </c>
      <c r="BHX143" s="4">
        <v>74</v>
      </c>
      <c r="BHY143" s="4">
        <v>0</v>
      </c>
      <c r="BHZ143" s="4">
        <v>0</v>
      </c>
      <c r="BIA143" s="4">
        <v>0</v>
      </c>
      <c r="BIB143" s="4">
        <v>89</v>
      </c>
      <c r="BIC143" s="4">
        <v>89</v>
      </c>
      <c r="BID143" s="4">
        <v>4</v>
      </c>
      <c r="BIE143" s="4">
        <v>30</v>
      </c>
      <c r="BIF143" s="4">
        <v>1</v>
      </c>
      <c r="BIG143" s="4">
        <v>2</v>
      </c>
      <c r="BIH143" s="4">
        <v>1.25</v>
      </c>
      <c r="BII143" s="4">
        <v>2</v>
      </c>
      <c r="BIJ143" s="4">
        <v>0</v>
      </c>
      <c r="BIK143" s="3">
        <v>-9</v>
      </c>
      <c r="BIL143" s="3">
        <v>-9</v>
      </c>
      <c r="BIM143" s="3">
        <v>-9</v>
      </c>
      <c r="BIN143" s="3">
        <v>-9</v>
      </c>
      <c r="BIO143" s="3">
        <v>-9</v>
      </c>
      <c r="BIP143" s="3">
        <v>-9</v>
      </c>
      <c r="BIQ143" s="3">
        <v>-9</v>
      </c>
      <c r="BIR143" s="3">
        <v>-9</v>
      </c>
    </row>
    <row r="144" spans="2:1604" x14ac:dyDescent="0.35">
      <c r="B144" t="s">
        <v>1601</v>
      </c>
      <c r="C144" t="s">
        <v>1602</v>
      </c>
      <c r="D144">
        <v>3621180</v>
      </c>
      <c r="E144" t="s">
        <v>1770</v>
      </c>
      <c r="F144">
        <v>2992</v>
      </c>
      <c r="G144" t="s">
        <v>1772</v>
      </c>
      <c r="H144" t="s">
        <v>1605</v>
      </c>
      <c r="I144" t="s">
        <v>1606</v>
      </c>
      <c r="J144" t="s">
        <v>1606</v>
      </c>
      <c r="K144" t="s">
        <v>1606</v>
      </c>
      <c r="L144" t="s">
        <v>1606</v>
      </c>
      <c r="M144" t="s">
        <v>1606</v>
      </c>
      <c r="N144" t="s">
        <v>1606</v>
      </c>
      <c r="O144" t="s">
        <v>1605</v>
      </c>
      <c r="P144" t="s">
        <v>1605</v>
      </c>
      <c r="Q144" t="s">
        <v>1605</v>
      </c>
      <c r="R144" t="s">
        <v>1605</v>
      </c>
      <c r="S144" t="s">
        <v>1605</v>
      </c>
      <c r="T144" t="s">
        <v>1605</v>
      </c>
      <c r="U144" t="s">
        <v>1605</v>
      </c>
      <c r="V144" t="s">
        <v>1605</v>
      </c>
      <c r="W144">
        <v>-9</v>
      </c>
      <c r="X144">
        <v>-9</v>
      </c>
      <c r="Y144">
        <v>-9</v>
      </c>
      <c r="Z144" s="7">
        <v>0</v>
      </c>
      <c r="AA144" s="7">
        <v>5</v>
      </c>
      <c r="AC144" t="s">
        <v>1605</v>
      </c>
      <c r="AD144" t="s">
        <v>1605</v>
      </c>
      <c r="AE144" t="s">
        <v>1605</v>
      </c>
      <c r="AF144" t="s">
        <v>1605</v>
      </c>
      <c r="AG144">
        <v>-9</v>
      </c>
      <c r="AH144">
        <v>-9</v>
      </c>
      <c r="AI144">
        <v>-9</v>
      </c>
      <c r="AJ144">
        <v>-9</v>
      </c>
      <c r="AK144">
        <v>-9</v>
      </c>
      <c r="AL144">
        <v>-9</v>
      </c>
      <c r="AM144">
        <v>-9</v>
      </c>
      <c r="AN144">
        <v>-9</v>
      </c>
      <c r="AO144">
        <v>-9</v>
      </c>
      <c r="AP144">
        <v>-9</v>
      </c>
      <c r="AQ144">
        <v>-9</v>
      </c>
      <c r="AR144">
        <v>-9</v>
      </c>
      <c r="AS144">
        <v>-9</v>
      </c>
      <c r="AT144">
        <v>-9</v>
      </c>
      <c r="AU144">
        <v>-9</v>
      </c>
      <c r="AV144">
        <v>-9</v>
      </c>
      <c r="AW144">
        <v>-9</v>
      </c>
      <c r="AX144">
        <v>-9</v>
      </c>
      <c r="AY144">
        <v>-9</v>
      </c>
      <c r="AZ144">
        <v>-9</v>
      </c>
      <c r="BA144">
        <v>-9</v>
      </c>
      <c r="BB144">
        <v>-9</v>
      </c>
      <c r="BC144">
        <v>-9</v>
      </c>
      <c r="BD144">
        <v>-9</v>
      </c>
      <c r="BE144">
        <v>-9</v>
      </c>
      <c r="BF144">
        <v>26</v>
      </c>
      <c r="BG144">
        <v>35</v>
      </c>
      <c r="BH144">
        <v>2</v>
      </c>
      <c r="BI144">
        <v>0</v>
      </c>
      <c r="BJ144">
        <v>8</v>
      </c>
      <c r="BK144">
        <v>5</v>
      </c>
      <c r="BL144">
        <v>0</v>
      </c>
      <c r="BM144">
        <v>0</v>
      </c>
      <c r="BN144">
        <v>5</v>
      </c>
      <c r="BO144">
        <v>5</v>
      </c>
      <c r="BP144">
        <v>185</v>
      </c>
      <c r="BQ144">
        <v>170</v>
      </c>
      <c r="BR144">
        <v>5</v>
      </c>
      <c r="BS144">
        <v>8</v>
      </c>
      <c r="BT144">
        <v>231</v>
      </c>
      <c r="BU144">
        <v>223</v>
      </c>
      <c r="BV144">
        <v>11</v>
      </c>
      <c r="BW144">
        <v>5</v>
      </c>
      <c r="BX144">
        <v>14</v>
      </c>
      <c r="BY144">
        <v>2</v>
      </c>
      <c r="BZ144">
        <v>37</v>
      </c>
      <c r="CA144">
        <v>16</v>
      </c>
      <c r="CB144">
        <v>5</v>
      </c>
      <c r="CC144">
        <v>5</v>
      </c>
      <c r="CD144">
        <v>2</v>
      </c>
      <c r="CE144">
        <v>0</v>
      </c>
      <c r="CF144">
        <v>2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2</v>
      </c>
      <c r="CM144">
        <v>2</v>
      </c>
      <c r="CN144">
        <v>0</v>
      </c>
      <c r="CO144">
        <v>0</v>
      </c>
      <c r="CP144">
        <v>11</v>
      </c>
      <c r="CQ144">
        <v>7</v>
      </c>
      <c r="CR144">
        <v>5</v>
      </c>
      <c r="CS144">
        <v>5</v>
      </c>
      <c r="CT144">
        <v>2</v>
      </c>
      <c r="CU144">
        <v>0</v>
      </c>
      <c r="CV144">
        <v>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2</v>
      </c>
      <c r="DC144">
        <v>2</v>
      </c>
      <c r="DD144">
        <v>0</v>
      </c>
      <c r="DE144">
        <v>0</v>
      </c>
      <c r="DF144">
        <v>11</v>
      </c>
      <c r="DG144">
        <v>7</v>
      </c>
      <c r="DH144">
        <v>2</v>
      </c>
      <c r="DI144">
        <v>2</v>
      </c>
      <c r="DJ144">
        <v>4</v>
      </c>
      <c r="DK144">
        <v>4</v>
      </c>
      <c r="DL144">
        <v>-2</v>
      </c>
      <c r="DM144">
        <v>-2</v>
      </c>
      <c r="DN144">
        <v>-2</v>
      </c>
      <c r="DO144">
        <v>-2</v>
      </c>
      <c r="DP144">
        <v>-2</v>
      </c>
      <c r="DQ144">
        <v>-2</v>
      </c>
      <c r="DR144">
        <v>-2</v>
      </c>
      <c r="DS144">
        <v>-2</v>
      </c>
      <c r="DT144">
        <v>28</v>
      </c>
      <c r="DU144">
        <v>10</v>
      </c>
      <c r="DV144">
        <v>-2</v>
      </c>
      <c r="DW144">
        <v>-2</v>
      </c>
      <c r="DX144">
        <v>32</v>
      </c>
      <c r="DY144">
        <v>14</v>
      </c>
      <c r="DZ144">
        <v>-2</v>
      </c>
      <c r="EA144">
        <v>-2</v>
      </c>
      <c r="EB144">
        <v>2</v>
      </c>
      <c r="EC144">
        <v>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14</v>
      </c>
      <c r="EM144">
        <v>0</v>
      </c>
      <c r="EN144">
        <v>0</v>
      </c>
      <c r="EO144">
        <v>0</v>
      </c>
      <c r="EP144">
        <v>16</v>
      </c>
      <c r="EQ144">
        <v>2</v>
      </c>
      <c r="ER144">
        <v>0</v>
      </c>
      <c r="ES144">
        <v>0</v>
      </c>
      <c r="ET144" t="s">
        <v>1606</v>
      </c>
      <c r="EU144">
        <v>0</v>
      </c>
      <c r="EV144">
        <v>0</v>
      </c>
      <c r="EW144">
        <v>0</v>
      </c>
      <c r="EX144">
        <v>0</v>
      </c>
      <c r="EY144">
        <v>2</v>
      </c>
      <c r="EZ144">
        <v>2</v>
      </c>
      <c r="FA144">
        <v>0</v>
      </c>
      <c r="FB144">
        <v>0</v>
      </c>
      <c r="FC144">
        <v>0</v>
      </c>
      <c r="FD144">
        <v>2</v>
      </c>
      <c r="FE144">
        <v>17</v>
      </c>
      <c r="FF144">
        <v>17</v>
      </c>
      <c r="FG144">
        <v>2</v>
      </c>
      <c r="FH144">
        <v>2</v>
      </c>
      <c r="FI144">
        <v>21</v>
      </c>
      <c r="FJ144">
        <v>23</v>
      </c>
      <c r="FK144">
        <v>0</v>
      </c>
      <c r="FL144">
        <v>2</v>
      </c>
      <c r="FM144">
        <v>0</v>
      </c>
      <c r="FN144">
        <v>0</v>
      </c>
      <c r="FO144">
        <v>-9</v>
      </c>
      <c r="FP144">
        <v>-9</v>
      </c>
      <c r="FQ144">
        <v>-9</v>
      </c>
      <c r="FR144">
        <v>-9</v>
      </c>
      <c r="FS144">
        <v>-9</v>
      </c>
      <c r="FT144">
        <v>-9</v>
      </c>
      <c r="FU144">
        <v>-9</v>
      </c>
      <c r="FV144">
        <v>-9</v>
      </c>
      <c r="FW144">
        <v>-9</v>
      </c>
      <c r="FX144">
        <v>-9</v>
      </c>
      <c r="FY144">
        <v>-9</v>
      </c>
      <c r="FZ144">
        <v>-9</v>
      </c>
      <c r="GA144">
        <v>-9</v>
      </c>
      <c r="GB144">
        <v>-9</v>
      </c>
      <c r="GC144">
        <v>-9</v>
      </c>
      <c r="GD144">
        <v>-9</v>
      </c>
      <c r="GE144">
        <v>-9</v>
      </c>
      <c r="GF144">
        <v>-9</v>
      </c>
      <c r="GG144">
        <v>-9</v>
      </c>
      <c r="GH144">
        <v>-9</v>
      </c>
      <c r="GI144">
        <v>-9</v>
      </c>
      <c r="GJ144">
        <v>-9</v>
      </c>
      <c r="GK144">
        <v>-9</v>
      </c>
      <c r="GL144">
        <v>-9</v>
      </c>
      <c r="GM144">
        <v>-9</v>
      </c>
      <c r="GN144">
        <v>-9</v>
      </c>
      <c r="GO144">
        <v>-9</v>
      </c>
      <c r="GP144">
        <v>-9</v>
      </c>
      <c r="GQ144">
        <v>-9</v>
      </c>
      <c r="GR144">
        <v>-9</v>
      </c>
      <c r="GS144">
        <v>-9</v>
      </c>
      <c r="GT144">
        <v>-9</v>
      </c>
      <c r="GU144">
        <v>-9</v>
      </c>
      <c r="GV144">
        <v>-9</v>
      </c>
      <c r="GW144">
        <v>-9</v>
      </c>
      <c r="GX144">
        <v>-9</v>
      </c>
      <c r="GY144">
        <v>-9</v>
      </c>
      <c r="GZ144">
        <v>-9</v>
      </c>
      <c r="HA144">
        <v>-9</v>
      </c>
      <c r="HB144">
        <v>-9</v>
      </c>
      <c r="HC144">
        <v>-9</v>
      </c>
      <c r="HD144">
        <v>-9</v>
      </c>
      <c r="HE144">
        <v>-9</v>
      </c>
      <c r="HF144">
        <v>-9</v>
      </c>
      <c r="HG144">
        <v>-9</v>
      </c>
      <c r="HH144">
        <v>-9</v>
      </c>
      <c r="HI144">
        <v>-9</v>
      </c>
      <c r="HJ144">
        <v>-9</v>
      </c>
      <c r="HK144">
        <v>-9</v>
      </c>
      <c r="HL144">
        <v>-9</v>
      </c>
      <c r="HM144">
        <v>-9</v>
      </c>
      <c r="HN144">
        <v>-9</v>
      </c>
      <c r="HO144">
        <v>-9</v>
      </c>
      <c r="HP144">
        <v>-9</v>
      </c>
      <c r="HQ144">
        <v>-9</v>
      </c>
      <c r="HR144">
        <v>-9</v>
      </c>
      <c r="HS144">
        <v>-9</v>
      </c>
      <c r="HT144">
        <v>-9</v>
      </c>
      <c r="HU144">
        <v>-9</v>
      </c>
      <c r="HV144">
        <v>-9</v>
      </c>
      <c r="HW144">
        <v>-9</v>
      </c>
      <c r="HX144">
        <v>-9</v>
      </c>
      <c r="HY144">
        <v>-9</v>
      </c>
      <c r="HZ144">
        <v>-9</v>
      </c>
      <c r="IA144">
        <v>-9</v>
      </c>
      <c r="IB144">
        <v>-9</v>
      </c>
      <c r="IC144">
        <v>-9</v>
      </c>
      <c r="ID144">
        <v>-9</v>
      </c>
      <c r="IE144">
        <v>-9</v>
      </c>
      <c r="IF144">
        <v>-9</v>
      </c>
      <c r="IG144">
        <v>-9</v>
      </c>
      <c r="IH144">
        <v>-9</v>
      </c>
      <c r="II144">
        <v>-9</v>
      </c>
      <c r="IJ144">
        <v>-9</v>
      </c>
      <c r="IK144">
        <v>-9</v>
      </c>
      <c r="IL144">
        <v>-9</v>
      </c>
      <c r="IM144">
        <v>-9</v>
      </c>
      <c r="IN144">
        <v>-9</v>
      </c>
      <c r="IO144">
        <v>-9</v>
      </c>
      <c r="IP144">
        <v>-9</v>
      </c>
      <c r="IQ144">
        <v>-9</v>
      </c>
      <c r="IR144">
        <v>-9</v>
      </c>
      <c r="IS144">
        <v>-9</v>
      </c>
      <c r="IT144">
        <v>-9</v>
      </c>
      <c r="IU144">
        <v>-9</v>
      </c>
      <c r="IV144">
        <v>-9</v>
      </c>
      <c r="IW144">
        <v>-9</v>
      </c>
      <c r="IX144">
        <v>-9</v>
      </c>
      <c r="IY144">
        <v>-9</v>
      </c>
      <c r="IZ144">
        <v>-9</v>
      </c>
      <c r="JA144">
        <v>-9</v>
      </c>
      <c r="JB144">
        <v>-9</v>
      </c>
      <c r="JC144">
        <v>-9</v>
      </c>
      <c r="JD144">
        <v>-9</v>
      </c>
      <c r="JE144">
        <v>-9</v>
      </c>
      <c r="JF144">
        <v>-9</v>
      </c>
      <c r="JG144">
        <v>-9</v>
      </c>
      <c r="JH144">
        <v>-9</v>
      </c>
      <c r="JI144">
        <v>-9</v>
      </c>
      <c r="JJ144">
        <v>-9</v>
      </c>
      <c r="JK144">
        <v>-9</v>
      </c>
      <c r="JL144">
        <v>-9</v>
      </c>
      <c r="JM144">
        <v>-9</v>
      </c>
      <c r="JN144">
        <v>-9</v>
      </c>
      <c r="JO144">
        <v>-9</v>
      </c>
      <c r="JP144">
        <v>-9</v>
      </c>
      <c r="JQ144">
        <v>-9</v>
      </c>
      <c r="JR144">
        <v>-9</v>
      </c>
      <c r="JS144">
        <v>-9</v>
      </c>
      <c r="JT144">
        <v>-9</v>
      </c>
      <c r="JU144">
        <v>-9</v>
      </c>
      <c r="JV144">
        <v>-9</v>
      </c>
      <c r="JW144">
        <v>-9</v>
      </c>
      <c r="JX144">
        <v>-9</v>
      </c>
      <c r="JY144">
        <v>-9</v>
      </c>
      <c r="JZ144">
        <v>-9</v>
      </c>
      <c r="KA144">
        <v>-9</v>
      </c>
      <c r="KB144">
        <v>-9</v>
      </c>
      <c r="KC144">
        <v>-9</v>
      </c>
      <c r="KD144">
        <v>-9</v>
      </c>
      <c r="KE144">
        <v>-9</v>
      </c>
      <c r="KF144">
        <v>-9</v>
      </c>
      <c r="KG144">
        <v>-9</v>
      </c>
      <c r="KH144">
        <v>-9</v>
      </c>
      <c r="KI144">
        <v>-9</v>
      </c>
      <c r="KJ144">
        <v>-9</v>
      </c>
      <c r="KK144">
        <v>-9</v>
      </c>
      <c r="KL144">
        <v>-9</v>
      </c>
      <c r="KM144">
        <v>-9</v>
      </c>
      <c r="KN144">
        <v>-9</v>
      </c>
      <c r="KO144">
        <v>-9</v>
      </c>
      <c r="KP144">
        <v>-9</v>
      </c>
      <c r="KQ144">
        <v>-9</v>
      </c>
      <c r="KR144">
        <v>-9</v>
      </c>
      <c r="KS144">
        <v>-9</v>
      </c>
      <c r="KT144">
        <v>-9</v>
      </c>
      <c r="KU144">
        <v>-9</v>
      </c>
      <c r="KV144">
        <v>-9</v>
      </c>
      <c r="KW144">
        <v>-9</v>
      </c>
      <c r="KX144">
        <v>-9</v>
      </c>
      <c r="KY144">
        <v>-9</v>
      </c>
      <c r="KZ144">
        <v>-9</v>
      </c>
      <c r="LA144">
        <v>-9</v>
      </c>
      <c r="LB144">
        <v>-9</v>
      </c>
      <c r="LC144">
        <v>-9</v>
      </c>
      <c r="LD144">
        <v>-9</v>
      </c>
      <c r="LE144">
        <v>-9</v>
      </c>
      <c r="LF144">
        <v>-9</v>
      </c>
      <c r="LG144">
        <v>-9</v>
      </c>
      <c r="LH144">
        <v>-9</v>
      </c>
      <c r="LI144">
        <v>-9</v>
      </c>
      <c r="LJ144">
        <v>-9</v>
      </c>
      <c r="LK144">
        <v>-9</v>
      </c>
      <c r="LL144">
        <v>-9</v>
      </c>
      <c r="LM144">
        <v>-9</v>
      </c>
      <c r="LN144">
        <v>-9</v>
      </c>
      <c r="LO144">
        <v>-9</v>
      </c>
      <c r="LP144">
        <v>-9</v>
      </c>
      <c r="LQ144">
        <v>-9</v>
      </c>
      <c r="LR144">
        <v>-9</v>
      </c>
      <c r="LS144">
        <v>-9</v>
      </c>
      <c r="LT144">
        <v>-9</v>
      </c>
      <c r="LU144">
        <v>-9</v>
      </c>
      <c r="LV144">
        <v>-9</v>
      </c>
      <c r="LW144">
        <v>-9</v>
      </c>
      <c r="LX144">
        <v>-9</v>
      </c>
      <c r="LY144">
        <v>-9</v>
      </c>
      <c r="LZ144">
        <v>-9</v>
      </c>
      <c r="MA144">
        <v>-9</v>
      </c>
      <c r="MB144">
        <v>-9</v>
      </c>
      <c r="MC144">
        <v>-9</v>
      </c>
      <c r="MD144">
        <v>-9</v>
      </c>
      <c r="ME144">
        <v>-9</v>
      </c>
      <c r="MF144">
        <v>-9</v>
      </c>
      <c r="MG144">
        <v>-9</v>
      </c>
      <c r="MH144">
        <v>-9</v>
      </c>
      <c r="MI144">
        <v>-9</v>
      </c>
      <c r="MJ144">
        <v>-9</v>
      </c>
      <c r="MK144">
        <v>-9</v>
      </c>
      <c r="ML144">
        <v>-9</v>
      </c>
      <c r="MM144">
        <v>-9</v>
      </c>
      <c r="MN144">
        <v>-9</v>
      </c>
      <c r="MO144">
        <v>-9</v>
      </c>
      <c r="MP144">
        <v>-9</v>
      </c>
      <c r="MQ144">
        <v>-9</v>
      </c>
      <c r="MR144">
        <v>-9</v>
      </c>
      <c r="MS144">
        <v>-9</v>
      </c>
      <c r="MT144">
        <v>-9</v>
      </c>
      <c r="MU144">
        <v>-9</v>
      </c>
      <c r="MV144">
        <v>-9</v>
      </c>
      <c r="MW144">
        <v>-9</v>
      </c>
      <c r="MX144">
        <v>-9</v>
      </c>
      <c r="MY144">
        <v>-9</v>
      </c>
      <c r="MZ144">
        <v>-9</v>
      </c>
      <c r="NA144">
        <v>-9</v>
      </c>
      <c r="NB144">
        <v>-9</v>
      </c>
      <c r="NC144">
        <v>-9</v>
      </c>
      <c r="ND144">
        <v>-9</v>
      </c>
      <c r="NE144">
        <v>-9</v>
      </c>
      <c r="NF144">
        <v>-9</v>
      </c>
      <c r="NG144">
        <v>-9</v>
      </c>
      <c r="NH144">
        <v>-9</v>
      </c>
      <c r="NI144">
        <v>-9</v>
      </c>
      <c r="NJ144">
        <v>-9</v>
      </c>
      <c r="NK144">
        <v>-9</v>
      </c>
      <c r="NL144">
        <v>-9</v>
      </c>
      <c r="NM144">
        <v>-9</v>
      </c>
      <c r="NN144">
        <v>-9</v>
      </c>
      <c r="NO144">
        <v>-9</v>
      </c>
      <c r="NP144">
        <v>-9</v>
      </c>
      <c r="NQ144">
        <v>-9</v>
      </c>
      <c r="NR144">
        <v>-9</v>
      </c>
      <c r="NS144">
        <v>-9</v>
      </c>
      <c r="NT144">
        <v>-9</v>
      </c>
      <c r="NU144">
        <v>-9</v>
      </c>
      <c r="NV144">
        <v>-9</v>
      </c>
      <c r="NW144">
        <v>-9</v>
      </c>
      <c r="NX144">
        <v>-9</v>
      </c>
      <c r="NY144">
        <v>-9</v>
      </c>
      <c r="NZ144">
        <v>-9</v>
      </c>
      <c r="OA144">
        <v>-9</v>
      </c>
      <c r="OB144">
        <v>-9</v>
      </c>
      <c r="OC144">
        <v>-9</v>
      </c>
      <c r="OD144">
        <v>-9</v>
      </c>
      <c r="OE144">
        <v>-9</v>
      </c>
      <c r="OF144">
        <v>-9</v>
      </c>
      <c r="OG144">
        <v>-9</v>
      </c>
      <c r="OH144">
        <v>-9</v>
      </c>
      <c r="OI144">
        <v>-9</v>
      </c>
      <c r="OJ144">
        <v>-9</v>
      </c>
      <c r="OK144">
        <v>-9</v>
      </c>
      <c r="OL144">
        <v>-9</v>
      </c>
      <c r="OM144">
        <v>-9</v>
      </c>
      <c r="ON144">
        <v>-9</v>
      </c>
      <c r="OO144">
        <v>-9</v>
      </c>
      <c r="OP144">
        <v>-9</v>
      </c>
      <c r="OQ144">
        <v>-9</v>
      </c>
      <c r="OR144">
        <v>-9</v>
      </c>
      <c r="OS144">
        <v>-9</v>
      </c>
      <c r="OT144">
        <v>-9</v>
      </c>
      <c r="OU144">
        <v>-9</v>
      </c>
      <c r="OV144">
        <v>-9</v>
      </c>
      <c r="OW144">
        <v>-9</v>
      </c>
      <c r="OX144">
        <v>-9</v>
      </c>
      <c r="OY144">
        <v>-9</v>
      </c>
      <c r="OZ144">
        <v>-9</v>
      </c>
      <c r="PA144">
        <v>-9</v>
      </c>
      <c r="PB144">
        <v>-9</v>
      </c>
      <c r="PC144">
        <v>-9</v>
      </c>
      <c r="PD144">
        <v>-9</v>
      </c>
      <c r="PE144">
        <v>-9</v>
      </c>
      <c r="PF144">
        <v>-9</v>
      </c>
      <c r="PG144">
        <v>-9</v>
      </c>
      <c r="PH144">
        <v>-9</v>
      </c>
      <c r="PI144">
        <v>-9</v>
      </c>
      <c r="PJ144">
        <v>-9</v>
      </c>
      <c r="PK144">
        <v>-9</v>
      </c>
      <c r="PL144">
        <v>-9</v>
      </c>
      <c r="PM144">
        <v>-9</v>
      </c>
      <c r="PN144">
        <v>-9</v>
      </c>
      <c r="PO144">
        <v>-9</v>
      </c>
      <c r="PP144">
        <v>-9</v>
      </c>
      <c r="PQ144">
        <v>-9</v>
      </c>
      <c r="PR144">
        <v>-9</v>
      </c>
      <c r="PS144">
        <v>-9</v>
      </c>
      <c r="PT144">
        <v>-9</v>
      </c>
      <c r="PU144">
        <v>-9</v>
      </c>
      <c r="PV144">
        <v>-9</v>
      </c>
      <c r="PW144">
        <v>-9</v>
      </c>
      <c r="PX144">
        <v>-9</v>
      </c>
      <c r="PY144">
        <v>-9</v>
      </c>
      <c r="PZ144">
        <v>-9</v>
      </c>
      <c r="QA144">
        <v>-9</v>
      </c>
      <c r="QB144">
        <v>-9</v>
      </c>
      <c r="QC144">
        <v>-9</v>
      </c>
      <c r="QD144">
        <v>-9</v>
      </c>
      <c r="QE144">
        <v>-9</v>
      </c>
      <c r="QF144">
        <v>-9</v>
      </c>
      <c r="QG144">
        <v>-9</v>
      </c>
      <c r="QH144">
        <v>-9</v>
      </c>
      <c r="QI144">
        <v>-9</v>
      </c>
      <c r="QJ144">
        <v>-9</v>
      </c>
      <c r="QK144">
        <v>-9</v>
      </c>
      <c r="QL144">
        <v>-9</v>
      </c>
      <c r="QM144">
        <v>-9</v>
      </c>
      <c r="QN144">
        <v>-9</v>
      </c>
      <c r="QO144">
        <v>-9</v>
      </c>
      <c r="QP144">
        <v>-9</v>
      </c>
      <c r="QQ144">
        <v>-9</v>
      </c>
      <c r="QR144">
        <v>-9</v>
      </c>
      <c r="QS144">
        <v>-9</v>
      </c>
      <c r="QT144">
        <v>-9</v>
      </c>
      <c r="QU144">
        <v>-9</v>
      </c>
      <c r="QV144">
        <v>-9</v>
      </c>
      <c r="QW144">
        <v>-9</v>
      </c>
      <c r="QX144">
        <v>-9</v>
      </c>
      <c r="QY144">
        <v>-9</v>
      </c>
      <c r="QZ144">
        <v>-9</v>
      </c>
      <c r="RA144">
        <v>-9</v>
      </c>
      <c r="RB144">
        <v>-9</v>
      </c>
      <c r="RC144">
        <v>-9</v>
      </c>
      <c r="RD144">
        <v>-9</v>
      </c>
      <c r="RE144">
        <v>-9</v>
      </c>
      <c r="RF144">
        <v>-9</v>
      </c>
      <c r="RG144">
        <v>-9</v>
      </c>
      <c r="RH144">
        <v>-9</v>
      </c>
      <c r="RI144">
        <v>-9</v>
      </c>
      <c r="RJ144" t="s">
        <v>1605</v>
      </c>
      <c r="RK144">
        <v>-9</v>
      </c>
      <c r="RL144">
        <v>-9</v>
      </c>
      <c r="RM144">
        <v>-9</v>
      </c>
      <c r="RN144">
        <v>-9</v>
      </c>
      <c r="RO144">
        <v>-9</v>
      </c>
      <c r="RP144">
        <v>-9</v>
      </c>
      <c r="RQ144">
        <v>-9</v>
      </c>
      <c r="RR144">
        <v>-9</v>
      </c>
      <c r="RS144">
        <v>-9</v>
      </c>
      <c r="RT144">
        <v>-9</v>
      </c>
      <c r="RU144">
        <v>-9</v>
      </c>
      <c r="RV144">
        <v>-9</v>
      </c>
      <c r="RW144">
        <v>-9</v>
      </c>
      <c r="RX144">
        <v>-9</v>
      </c>
      <c r="RY144">
        <v>-9</v>
      </c>
      <c r="RZ144">
        <v>-9</v>
      </c>
      <c r="SA144">
        <v>-9</v>
      </c>
      <c r="SB144">
        <v>-9</v>
      </c>
      <c r="SC144">
        <v>-9</v>
      </c>
      <c r="SD144">
        <v>-9</v>
      </c>
      <c r="SE144">
        <v>-9</v>
      </c>
      <c r="SF144">
        <v>-9</v>
      </c>
      <c r="SG144">
        <v>-9</v>
      </c>
      <c r="SH144">
        <v>-9</v>
      </c>
      <c r="SI144">
        <v>-9</v>
      </c>
      <c r="SJ144">
        <v>-9</v>
      </c>
      <c r="SK144">
        <v>-9</v>
      </c>
      <c r="SL144">
        <v>-9</v>
      </c>
      <c r="SM144">
        <v>-9</v>
      </c>
      <c r="SN144">
        <v>-9</v>
      </c>
      <c r="SO144">
        <v>-9</v>
      </c>
      <c r="SP144">
        <v>-9</v>
      </c>
      <c r="SQ144">
        <v>-9</v>
      </c>
      <c r="SR144">
        <v>-9</v>
      </c>
      <c r="SS144">
        <v>-9</v>
      </c>
      <c r="ST144">
        <v>-9</v>
      </c>
      <c r="SU144">
        <v>-9</v>
      </c>
      <c r="SV144">
        <v>-9</v>
      </c>
      <c r="SW144">
        <v>-9</v>
      </c>
      <c r="SX144">
        <v>-9</v>
      </c>
      <c r="SY144">
        <v>-9</v>
      </c>
      <c r="SZ144">
        <v>-9</v>
      </c>
      <c r="TA144">
        <v>-9</v>
      </c>
      <c r="TB144">
        <v>-9</v>
      </c>
      <c r="TC144">
        <v>-9</v>
      </c>
      <c r="TD144">
        <v>-9</v>
      </c>
      <c r="TE144">
        <v>-9</v>
      </c>
      <c r="TF144">
        <v>-9</v>
      </c>
      <c r="TG144">
        <v>-9</v>
      </c>
      <c r="TH144">
        <v>-9</v>
      </c>
      <c r="TI144">
        <v>-9</v>
      </c>
      <c r="TJ144">
        <v>-9</v>
      </c>
      <c r="TK144">
        <v>-9</v>
      </c>
      <c r="TL144">
        <v>-9</v>
      </c>
      <c r="TM144">
        <v>-9</v>
      </c>
      <c r="TN144">
        <v>-9</v>
      </c>
      <c r="TO144">
        <v>-9</v>
      </c>
      <c r="TP144">
        <v>-9</v>
      </c>
      <c r="TQ144">
        <v>-9</v>
      </c>
      <c r="TR144">
        <v>-9</v>
      </c>
      <c r="TS144">
        <v>-9</v>
      </c>
      <c r="TT144">
        <v>-9</v>
      </c>
      <c r="TU144">
        <v>-9</v>
      </c>
      <c r="TV144">
        <v>-9</v>
      </c>
      <c r="TW144">
        <v>-9</v>
      </c>
      <c r="TX144">
        <v>-9</v>
      </c>
      <c r="TY144">
        <v>-9</v>
      </c>
      <c r="TZ144">
        <v>-9</v>
      </c>
      <c r="UA144">
        <v>-9</v>
      </c>
      <c r="UB144">
        <v>-9</v>
      </c>
      <c r="UC144">
        <v>-9</v>
      </c>
      <c r="UD144">
        <v>-9</v>
      </c>
      <c r="UE144">
        <v>-9</v>
      </c>
      <c r="UF144">
        <v>-9</v>
      </c>
      <c r="UG144">
        <v>-9</v>
      </c>
      <c r="UH144">
        <v>-9</v>
      </c>
      <c r="UI144">
        <v>-9</v>
      </c>
      <c r="UJ144">
        <v>-9</v>
      </c>
      <c r="UK144">
        <v>-9</v>
      </c>
      <c r="UL144">
        <v>-9</v>
      </c>
      <c r="UM144">
        <v>-9</v>
      </c>
      <c r="UN144">
        <v>-9</v>
      </c>
      <c r="UO144">
        <v>-9</v>
      </c>
      <c r="UP144">
        <v>-9</v>
      </c>
      <c r="UQ144">
        <v>-9</v>
      </c>
      <c r="UR144">
        <v>-9</v>
      </c>
      <c r="US144">
        <v>-9</v>
      </c>
      <c r="UT144">
        <v>-9</v>
      </c>
      <c r="UU144">
        <v>-9</v>
      </c>
      <c r="UV144">
        <v>-9</v>
      </c>
      <c r="UW144">
        <v>-9</v>
      </c>
      <c r="UX144">
        <v>-9</v>
      </c>
      <c r="UY144">
        <v>-9</v>
      </c>
      <c r="UZ144">
        <v>-9</v>
      </c>
      <c r="VA144">
        <v>-9</v>
      </c>
      <c r="VB144">
        <v>-9</v>
      </c>
      <c r="VC144">
        <v>-9</v>
      </c>
      <c r="VD144">
        <v>-9</v>
      </c>
      <c r="VE144">
        <v>-9</v>
      </c>
      <c r="VF144">
        <v>-9</v>
      </c>
      <c r="VG144">
        <v>-9</v>
      </c>
      <c r="VH144">
        <v>-9</v>
      </c>
      <c r="VI144">
        <v>-9</v>
      </c>
      <c r="VJ144">
        <v>-9</v>
      </c>
      <c r="VK144">
        <v>-9</v>
      </c>
      <c r="VL144">
        <v>-9</v>
      </c>
      <c r="VM144">
        <v>-9</v>
      </c>
      <c r="VN144">
        <v>-9</v>
      </c>
      <c r="VO144">
        <v>-9</v>
      </c>
      <c r="VP144">
        <v>-9</v>
      </c>
      <c r="VQ144">
        <v>-9</v>
      </c>
      <c r="VR144">
        <v>-9</v>
      </c>
      <c r="VS144">
        <v>-9</v>
      </c>
      <c r="VT144">
        <v>-9</v>
      </c>
      <c r="VU144">
        <v>-9</v>
      </c>
      <c r="VV144">
        <v>-9</v>
      </c>
      <c r="VW144">
        <v>-9</v>
      </c>
      <c r="VX144">
        <v>-9</v>
      </c>
      <c r="VY144">
        <v>-9</v>
      </c>
      <c r="VZ144">
        <v>-9</v>
      </c>
      <c r="WA144">
        <v>-9</v>
      </c>
      <c r="WB144">
        <v>-9</v>
      </c>
      <c r="WC144">
        <v>-9</v>
      </c>
      <c r="WD144">
        <v>-9</v>
      </c>
      <c r="WE144">
        <v>-9</v>
      </c>
      <c r="WF144">
        <v>-9</v>
      </c>
      <c r="WG144">
        <v>-9</v>
      </c>
      <c r="WH144">
        <v>-9</v>
      </c>
      <c r="WI144">
        <v>-9</v>
      </c>
      <c r="WJ144">
        <v>-9</v>
      </c>
      <c r="WK144">
        <v>-9</v>
      </c>
      <c r="WL144">
        <v>-9</v>
      </c>
      <c r="WM144">
        <v>-9</v>
      </c>
      <c r="WN144">
        <v>-9</v>
      </c>
      <c r="WO144">
        <v>-9</v>
      </c>
      <c r="WP144">
        <v>-9</v>
      </c>
      <c r="WQ144">
        <v>-9</v>
      </c>
      <c r="WR144">
        <v>-9</v>
      </c>
      <c r="WS144">
        <v>-9</v>
      </c>
      <c r="WT144">
        <v>-9</v>
      </c>
      <c r="WU144">
        <v>-9</v>
      </c>
      <c r="WV144">
        <v>-9</v>
      </c>
      <c r="WW144">
        <v>-9</v>
      </c>
      <c r="WX144">
        <v>-9</v>
      </c>
      <c r="WY144">
        <v>-9</v>
      </c>
      <c r="WZ144">
        <v>-9</v>
      </c>
      <c r="XA144">
        <v>-9</v>
      </c>
      <c r="XB144">
        <v>-9</v>
      </c>
      <c r="XC144">
        <v>-9</v>
      </c>
      <c r="XD144">
        <v>-9</v>
      </c>
      <c r="XE144">
        <v>-9</v>
      </c>
      <c r="XF144">
        <v>-9</v>
      </c>
      <c r="XG144">
        <v>-9</v>
      </c>
      <c r="XH144">
        <v>-9</v>
      </c>
      <c r="XI144">
        <v>-9</v>
      </c>
      <c r="XJ144">
        <v>-9</v>
      </c>
      <c r="XK144">
        <v>-9</v>
      </c>
      <c r="XL144">
        <v>-9</v>
      </c>
      <c r="XM144">
        <v>-9</v>
      </c>
      <c r="XN144">
        <v>-9</v>
      </c>
      <c r="XO144">
        <v>-9</v>
      </c>
      <c r="XP144">
        <v>-9</v>
      </c>
      <c r="XQ144">
        <v>-9</v>
      </c>
      <c r="XR144">
        <v>-9</v>
      </c>
      <c r="XS144">
        <v>-9</v>
      </c>
      <c r="XT144">
        <v>-9</v>
      </c>
      <c r="XU144">
        <v>-9</v>
      </c>
      <c r="XV144">
        <v>-9</v>
      </c>
      <c r="XW144">
        <v>-9</v>
      </c>
      <c r="XX144">
        <v>-9</v>
      </c>
      <c r="XY144">
        <v>-9</v>
      </c>
      <c r="XZ144">
        <v>-9</v>
      </c>
      <c r="YA144">
        <v>-9</v>
      </c>
      <c r="YB144">
        <v>-9</v>
      </c>
      <c r="YC144">
        <v>-9</v>
      </c>
      <c r="YD144">
        <v>-9</v>
      </c>
      <c r="YE144">
        <v>-9</v>
      </c>
      <c r="YF144">
        <v>-9</v>
      </c>
      <c r="YG144">
        <v>-9</v>
      </c>
      <c r="YH144">
        <v>-9</v>
      </c>
      <c r="YI144">
        <v>-9</v>
      </c>
      <c r="YJ144">
        <v>-9</v>
      </c>
      <c r="YK144">
        <v>-9</v>
      </c>
      <c r="YL144">
        <v>-9</v>
      </c>
      <c r="YM144">
        <v>-9</v>
      </c>
      <c r="YN144">
        <v>-9</v>
      </c>
      <c r="YO144">
        <v>-9</v>
      </c>
      <c r="YP144">
        <v>-9</v>
      </c>
      <c r="YQ144">
        <v>-9</v>
      </c>
      <c r="YR144">
        <v>-9</v>
      </c>
      <c r="YS144">
        <v>-9</v>
      </c>
      <c r="YT144">
        <v>-9</v>
      </c>
      <c r="YU144">
        <v>-9</v>
      </c>
      <c r="YV144">
        <v>-9</v>
      </c>
      <c r="YW144">
        <v>-9</v>
      </c>
      <c r="YX144">
        <v>-9</v>
      </c>
      <c r="YY144">
        <v>-9</v>
      </c>
      <c r="YZ144">
        <v>-9</v>
      </c>
      <c r="ZA144">
        <v>-9</v>
      </c>
      <c r="ZB144">
        <v>-9</v>
      </c>
      <c r="ZC144">
        <v>-9</v>
      </c>
      <c r="ZD144">
        <v>-9</v>
      </c>
      <c r="ZE144">
        <v>-9</v>
      </c>
      <c r="ZF144">
        <v>-9</v>
      </c>
      <c r="ZG144">
        <v>-9</v>
      </c>
      <c r="ZH144">
        <v>-9</v>
      </c>
      <c r="ZI144">
        <v>-9</v>
      </c>
      <c r="ZJ144">
        <v>-9</v>
      </c>
      <c r="ZK144">
        <v>-9</v>
      </c>
      <c r="ZL144">
        <v>-9</v>
      </c>
      <c r="ZM144">
        <v>-9</v>
      </c>
      <c r="ZN144">
        <v>-9</v>
      </c>
      <c r="ZO144">
        <v>-9</v>
      </c>
      <c r="ZP144">
        <v>-9</v>
      </c>
      <c r="ZQ144">
        <v>-9</v>
      </c>
      <c r="ZR144">
        <v>-9</v>
      </c>
      <c r="ZS144">
        <v>-9</v>
      </c>
      <c r="ZT144">
        <v>-9</v>
      </c>
      <c r="ZU144">
        <v>-9</v>
      </c>
      <c r="ZV144">
        <v>-9</v>
      </c>
      <c r="ZW144">
        <v>-9</v>
      </c>
      <c r="ZX144">
        <v>-9</v>
      </c>
      <c r="ZY144">
        <v>-9</v>
      </c>
      <c r="ZZ144">
        <v>-9</v>
      </c>
      <c r="AAA144">
        <v>-9</v>
      </c>
      <c r="AAB144">
        <v>-9</v>
      </c>
      <c r="AAC144">
        <v>-9</v>
      </c>
      <c r="AAD144">
        <v>-9</v>
      </c>
      <c r="AAE144">
        <v>-9</v>
      </c>
      <c r="AAF144">
        <v>-9</v>
      </c>
      <c r="AAG144">
        <v>-9</v>
      </c>
      <c r="AAH144">
        <v>-9</v>
      </c>
      <c r="AAI144">
        <v>-9</v>
      </c>
      <c r="AAJ144">
        <v>-9</v>
      </c>
      <c r="AAK144">
        <v>-9</v>
      </c>
      <c r="AAL144">
        <v>-9</v>
      </c>
      <c r="AAM144">
        <v>-9</v>
      </c>
      <c r="AAN144">
        <v>-9</v>
      </c>
      <c r="AAO144">
        <v>-9</v>
      </c>
      <c r="AAP144">
        <v>-9</v>
      </c>
      <c r="AAQ144">
        <v>-9</v>
      </c>
      <c r="AAR144">
        <v>-9</v>
      </c>
      <c r="AAS144">
        <v>-9</v>
      </c>
      <c r="AAT144">
        <v>-9</v>
      </c>
      <c r="AAU144">
        <v>-9</v>
      </c>
      <c r="AAV144">
        <v>-9</v>
      </c>
      <c r="AAW144">
        <v>-9</v>
      </c>
      <c r="AAX144">
        <v>-9</v>
      </c>
      <c r="AAY144">
        <v>-9</v>
      </c>
      <c r="AAZ144">
        <v>-9</v>
      </c>
      <c r="ABA144">
        <v>-9</v>
      </c>
      <c r="ABB144">
        <v>-9</v>
      </c>
      <c r="ABC144">
        <v>-9</v>
      </c>
      <c r="ABD144">
        <v>-9</v>
      </c>
      <c r="ABE144">
        <v>-9</v>
      </c>
      <c r="ABF144">
        <v>-9</v>
      </c>
      <c r="ABG144">
        <v>-9</v>
      </c>
      <c r="ABH144">
        <v>-9</v>
      </c>
      <c r="ABI144">
        <v>-9</v>
      </c>
      <c r="ABJ144">
        <v>-9</v>
      </c>
      <c r="ABK144">
        <v>-9</v>
      </c>
      <c r="ABL144">
        <v>-9</v>
      </c>
      <c r="ABM144">
        <v>-9</v>
      </c>
      <c r="ABN144">
        <v>-9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2</v>
      </c>
      <c r="ABZ144">
        <v>0</v>
      </c>
      <c r="ACA144">
        <v>0</v>
      </c>
      <c r="ACB144">
        <v>0</v>
      </c>
      <c r="ACC144">
        <v>2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2</v>
      </c>
      <c r="AEV144">
        <v>0</v>
      </c>
      <c r="AEW144">
        <v>0</v>
      </c>
      <c r="AEX144">
        <v>0</v>
      </c>
      <c r="AEY144">
        <v>2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2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2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3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2</v>
      </c>
      <c r="AGK144">
        <v>0</v>
      </c>
      <c r="AGL144">
        <v>1</v>
      </c>
      <c r="AGM144">
        <v>0</v>
      </c>
      <c r="AGN144">
        <v>0</v>
      </c>
      <c r="AGO144">
        <v>0</v>
      </c>
      <c r="AGP144">
        <v>3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2</v>
      </c>
      <c r="AGW144">
        <v>0</v>
      </c>
      <c r="AGX144">
        <v>-9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 t="s">
        <v>1605</v>
      </c>
      <c r="AJX144" t="s">
        <v>1605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5</v>
      </c>
      <c r="AUL144">
        <v>5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20</v>
      </c>
      <c r="AUV144">
        <v>11</v>
      </c>
      <c r="AUW144">
        <v>2</v>
      </c>
      <c r="AUX144">
        <v>0</v>
      </c>
      <c r="AUY144">
        <v>27</v>
      </c>
      <c r="AUZ144">
        <v>16</v>
      </c>
      <c r="AVA144">
        <v>2</v>
      </c>
      <c r="AVB144">
        <v>2</v>
      </c>
      <c r="AVC144">
        <v>5</v>
      </c>
      <c r="AVD144">
        <v>0</v>
      </c>
      <c r="AVE144">
        <v>5</v>
      </c>
      <c r="AVF144">
        <v>2</v>
      </c>
      <c r="AVG144" t="s">
        <v>1606</v>
      </c>
      <c r="AVH144" t="s">
        <v>1605</v>
      </c>
      <c r="AVI144" t="s">
        <v>1605</v>
      </c>
      <c r="AVJ144" t="s">
        <v>1605</v>
      </c>
      <c r="AVK144" t="s">
        <v>1605</v>
      </c>
      <c r="AVL144" t="s">
        <v>1605</v>
      </c>
      <c r="AVM144">
        <v>-9</v>
      </c>
      <c r="AVN144">
        <v>-9</v>
      </c>
      <c r="AVO144">
        <v>-9</v>
      </c>
      <c r="AVP144">
        <v>-9</v>
      </c>
      <c r="AVQ144">
        <v>-9</v>
      </c>
      <c r="AVR144">
        <v>-9</v>
      </c>
      <c r="AVS144">
        <v>-9</v>
      </c>
      <c r="AVT144">
        <v>2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2</v>
      </c>
      <c r="AWI144">
        <v>0</v>
      </c>
      <c r="AWJ144">
        <v>2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-9</v>
      </c>
      <c r="AWQ144">
        <v>-9</v>
      </c>
      <c r="AWR144">
        <v>-9</v>
      </c>
      <c r="AWS144">
        <v>-9</v>
      </c>
      <c r="AWT144">
        <v>-9</v>
      </c>
      <c r="AWU144">
        <v>-9</v>
      </c>
      <c r="AWV144">
        <v>-9</v>
      </c>
      <c r="AWW144">
        <v>-9</v>
      </c>
      <c r="AWX144">
        <v>-9</v>
      </c>
      <c r="AWY144">
        <v>-9</v>
      </c>
      <c r="AWZ144">
        <v>-9</v>
      </c>
      <c r="AXA144">
        <v>-9</v>
      </c>
      <c r="AXB144">
        <v>-9</v>
      </c>
      <c r="AXC144">
        <v>-9</v>
      </c>
      <c r="AXD144">
        <v>-9</v>
      </c>
      <c r="AXE144">
        <v>-9</v>
      </c>
      <c r="AXF144">
        <v>-9</v>
      </c>
      <c r="AXG144">
        <v>-9</v>
      </c>
      <c r="AXH144">
        <v>-9</v>
      </c>
      <c r="AXI144">
        <v>-9</v>
      </c>
      <c r="AXJ144">
        <v>-9</v>
      </c>
      <c r="AXK144">
        <v>-9</v>
      </c>
      <c r="AXL144">
        <v>-9</v>
      </c>
      <c r="AXM144">
        <v>-9</v>
      </c>
      <c r="AXN144">
        <v>-9</v>
      </c>
      <c r="AXO144">
        <v>-9</v>
      </c>
      <c r="AXP144">
        <v>-9</v>
      </c>
      <c r="AXQ144">
        <v>-9</v>
      </c>
      <c r="AXR144">
        <v>-9</v>
      </c>
      <c r="AXS144">
        <v>-9</v>
      </c>
      <c r="AXT144">
        <v>-9</v>
      </c>
      <c r="AXU144">
        <v>-9</v>
      </c>
      <c r="AXV144">
        <v>-9</v>
      </c>
      <c r="AXW144">
        <v>-9</v>
      </c>
      <c r="AXX144">
        <v>-9</v>
      </c>
      <c r="AXY144">
        <v>-9</v>
      </c>
      <c r="AXZ144">
        <v>-9</v>
      </c>
      <c r="AYA144">
        <v>-9</v>
      </c>
      <c r="AYB144">
        <v>-9</v>
      </c>
      <c r="AYC144">
        <v>-9</v>
      </c>
      <c r="AYD144">
        <v>-9</v>
      </c>
      <c r="AYE144">
        <v>-9</v>
      </c>
      <c r="AYF144">
        <v>-9</v>
      </c>
      <c r="AYG144">
        <v>-9</v>
      </c>
      <c r="AYH144">
        <v>-9</v>
      </c>
      <c r="AYI144">
        <v>-9</v>
      </c>
      <c r="AYJ144">
        <v>-9</v>
      </c>
      <c r="AYK144">
        <v>-9</v>
      </c>
      <c r="AYL144">
        <v>-9</v>
      </c>
      <c r="AYM144">
        <v>-9</v>
      </c>
      <c r="AYN144">
        <v>-9</v>
      </c>
      <c r="AYO144">
        <v>-9</v>
      </c>
      <c r="AYP144">
        <v>-9</v>
      </c>
      <c r="AYQ144">
        <v>-9</v>
      </c>
      <c r="AYR144">
        <v>-9</v>
      </c>
      <c r="AYS144">
        <v>-9</v>
      </c>
      <c r="AYT144">
        <v>-9</v>
      </c>
      <c r="AYU144">
        <v>-9</v>
      </c>
      <c r="AYV144">
        <v>-9</v>
      </c>
      <c r="AYW144">
        <v>-9</v>
      </c>
      <c r="AYX144">
        <v>-9</v>
      </c>
      <c r="AYY144">
        <v>-9</v>
      </c>
      <c r="AYZ144">
        <v>-9</v>
      </c>
      <c r="AZA144">
        <v>-9</v>
      </c>
      <c r="AZB144">
        <v>-9</v>
      </c>
      <c r="AZC144">
        <v>-9</v>
      </c>
      <c r="AZD144">
        <v>-9</v>
      </c>
      <c r="AZE144">
        <v>-9</v>
      </c>
      <c r="AZF144">
        <v>-9</v>
      </c>
      <c r="AZG144">
        <v>-9</v>
      </c>
      <c r="AZH144">
        <v>-9</v>
      </c>
      <c r="AZI144">
        <v>-9</v>
      </c>
      <c r="AZJ144">
        <v>-9</v>
      </c>
      <c r="AZK144">
        <v>-9</v>
      </c>
      <c r="AZL144">
        <v>-9</v>
      </c>
      <c r="AZM144">
        <v>-9</v>
      </c>
      <c r="AZN144">
        <v>-9</v>
      </c>
      <c r="AZO144">
        <v>-9</v>
      </c>
      <c r="AZP144">
        <v>-9</v>
      </c>
      <c r="AZQ144">
        <v>-9</v>
      </c>
      <c r="AZR144">
        <v>-9</v>
      </c>
      <c r="AZS144">
        <v>-9</v>
      </c>
      <c r="AZT144">
        <v>-9</v>
      </c>
      <c r="AZU144">
        <v>-9</v>
      </c>
      <c r="AZV144">
        <v>-9</v>
      </c>
      <c r="AZW144">
        <v>-9</v>
      </c>
      <c r="AZX144">
        <v>-9</v>
      </c>
      <c r="AZY144">
        <v>-9</v>
      </c>
      <c r="AZZ144">
        <v>-9</v>
      </c>
      <c r="BAA144">
        <v>-9</v>
      </c>
      <c r="BAB144">
        <v>-9</v>
      </c>
      <c r="BAC144">
        <v>-9</v>
      </c>
      <c r="BAD144">
        <v>-9</v>
      </c>
      <c r="BAE144">
        <v>-9</v>
      </c>
      <c r="BAF144">
        <v>-9</v>
      </c>
      <c r="BAG144">
        <v>-9</v>
      </c>
      <c r="BAH144">
        <v>-9</v>
      </c>
      <c r="BAI144">
        <v>-9</v>
      </c>
      <c r="BAJ144">
        <v>-9</v>
      </c>
      <c r="BAK144">
        <v>-9</v>
      </c>
      <c r="BAL144">
        <v>-9</v>
      </c>
      <c r="BAM144">
        <v>-9</v>
      </c>
      <c r="BAN144">
        <v>-9</v>
      </c>
      <c r="BAO144">
        <v>-9</v>
      </c>
      <c r="BAP144">
        <v>-9</v>
      </c>
      <c r="BAQ144">
        <v>-9</v>
      </c>
      <c r="BAR144">
        <v>-9</v>
      </c>
      <c r="BAS144">
        <v>-9</v>
      </c>
      <c r="BAT144">
        <v>-9</v>
      </c>
      <c r="BAU144">
        <v>-9</v>
      </c>
      <c r="BAV144">
        <v>-9</v>
      </c>
      <c r="BAW144">
        <v>-9</v>
      </c>
      <c r="BAX144">
        <v>-9</v>
      </c>
      <c r="BAY144">
        <v>-9</v>
      </c>
      <c r="BAZ144">
        <v>-9</v>
      </c>
      <c r="BBA144">
        <v>-9</v>
      </c>
      <c r="BBB144">
        <v>-9</v>
      </c>
      <c r="BBC144">
        <v>-9</v>
      </c>
      <c r="BBD144">
        <v>-9</v>
      </c>
      <c r="BBE144">
        <v>-9</v>
      </c>
      <c r="BBF144">
        <v>-9</v>
      </c>
      <c r="BBG144">
        <v>-9</v>
      </c>
      <c r="BBH144">
        <v>-9</v>
      </c>
      <c r="BBI144">
        <v>-9</v>
      </c>
      <c r="BBJ144">
        <v>-9</v>
      </c>
      <c r="BBK144">
        <v>-9</v>
      </c>
      <c r="BBL144">
        <v>-9</v>
      </c>
      <c r="BBM144">
        <v>-9</v>
      </c>
      <c r="BBN144">
        <v>-9</v>
      </c>
      <c r="BBO144">
        <v>-9</v>
      </c>
      <c r="BBP144">
        <v>-9</v>
      </c>
      <c r="BBQ144">
        <v>-9</v>
      </c>
      <c r="BBR144">
        <v>-9</v>
      </c>
      <c r="BBS144">
        <v>-9</v>
      </c>
      <c r="BBT144">
        <v>-9</v>
      </c>
      <c r="BBU144">
        <v>-9</v>
      </c>
      <c r="BBV144">
        <v>-9</v>
      </c>
      <c r="BBW144">
        <v>-9</v>
      </c>
      <c r="BBX144">
        <v>-9</v>
      </c>
      <c r="BBY144">
        <v>-9</v>
      </c>
      <c r="BBZ144">
        <v>-9</v>
      </c>
      <c r="BCA144">
        <v>-9</v>
      </c>
      <c r="BCB144">
        <v>-9</v>
      </c>
      <c r="BCC144">
        <v>-9</v>
      </c>
      <c r="BCD144">
        <v>-9</v>
      </c>
      <c r="BCE144">
        <v>-9</v>
      </c>
      <c r="BCF144">
        <v>-9</v>
      </c>
      <c r="BCG144">
        <v>-9</v>
      </c>
      <c r="BCH144">
        <v>-9</v>
      </c>
      <c r="BCI144">
        <v>-9</v>
      </c>
      <c r="BCJ144">
        <v>-9</v>
      </c>
      <c r="BCK144">
        <v>-9</v>
      </c>
      <c r="BCL144">
        <v>-9</v>
      </c>
      <c r="BCM144">
        <v>-9</v>
      </c>
      <c r="BCN144">
        <v>-9</v>
      </c>
      <c r="BCO144">
        <v>-9</v>
      </c>
      <c r="BCP144">
        <v>-9</v>
      </c>
      <c r="BCQ144">
        <v>-9</v>
      </c>
      <c r="BCR144">
        <v>-9</v>
      </c>
      <c r="BCS144">
        <v>-9</v>
      </c>
      <c r="BCT144">
        <v>-9</v>
      </c>
      <c r="BCU144">
        <v>-9</v>
      </c>
      <c r="BCV144">
        <v>-9</v>
      </c>
      <c r="BCW144">
        <v>-9</v>
      </c>
      <c r="BCX144">
        <v>-9</v>
      </c>
      <c r="BCY144">
        <v>-9</v>
      </c>
      <c r="BCZ144">
        <v>-9</v>
      </c>
      <c r="BDA144">
        <v>-9</v>
      </c>
      <c r="BDB144">
        <v>-9</v>
      </c>
      <c r="BDC144">
        <v>-9</v>
      </c>
      <c r="BDD144">
        <v>-9</v>
      </c>
      <c r="BDE144">
        <v>-9</v>
      </c>
      <c r="BDF144">
        <v>-9</v>
      </c>
      <c r="BDG144">
        <v>-9</v>
      </c>
      <c r="BDH144">
        <v>-9</v>
      </c>
      <c r="BDI144">
        <v>-9</v>
      </c>
      <c r="BDJ144">
        <v>-9</v>
      </c>
      <c r="BDK144">
        <v>-9</v>
      </c>
      <c r="BDL144">
        <v>-9</v>
      </c>
      <c r="BDM144">
        <v>-9</v>
      </c>
      <c r="BDN144">
        <v>-9</v>
      </c>
      <c r="BDO144">
        <v>-9</v>
      </c>
      <c r="BDP144">
        <v>-9</v>
      </c>
      <c r="BDQ144">
        <v>-9</v>
      </c>
      <c r="BDR144">
        <v>-9</v>
      </c>
      <c r="BDS144">
        <v>-9</v>
      </c>
      <c r="BDT144">
        <v>-9</v>
      </c>
      <c r="BDU144">
        <v>-9</v>
      </c>
      <c r="BDV144">
        <v>-9</v>
      </c>
      <c r="BDW144">
        <v>-9</v>
      </c>
      <c r="BDX144">
        <v>-9</v>
      </c>
      <c r="BDY144">
        <v>-9</v>
      </c>
      <c r="BDZ144">
        <v>-9</v>
      </c>
      <c r="BEA144">
        <v>-9</v>
      </c>
      <c r="BEB144">
        <v>-9</v>
      </c>
      <c r="BEC144">
        <v>-9</v>
      </c>
      <c r="BED144">
        <v>-9</v>
      </c>
      <c r="BEE144">
        <v>-9</v>
      </c>
      <c r="BEF144">
        <v>-9</v>
      </c>
      <c r="BEG144">
        <v>-9</v>
      </c>
      <c r="BEH144">
        <v>-9</v>
      </c>
      <c r="BEI144">
        <v>-9</v>
      </c>
      <c r="BEJ144">
        <v>-9</v>
      </c>
      <c r="BEK144">
        <v>-9</v>
      </c>
      <c r="BEL144">
        <v>-9</v>
      </c>
      <c r="BEM144">
        <v>-9</v>
      </c>
      <c r="BEN144">
        <v>-9</v>
      </c>
      <c r="BEO144">
        <v>-9</v>
      </c>
      <c r="BEP144">
        <v>-9</v>
      </c>
      <c r="BEQ144">
        <v>-9</v>
      </c>
      <c r="BER144">
        <v>-9</v>
      </c>
      <c r="BES144">
        <v>-9</v>
      </c>
      <c r="BET144">
        <v>-9</v>
      </c>
      <c r="BEU144">
        <v>-9</v>
      </c>
      <c r="BEV144">
        <v>-9</v>
      </c>
      <c r="BEW144">
        <v>-9</v>
      </c>
      <c r="BEX144">
        <v>-9</v>
      </c>
      <c r="BEY144">
        <v>-9</v>
      </c>
      <c r="BEZ144">
        <v>-9</v>
      </c>
      <c r="BFA144">
        <v>-9</v>
      </c>
      <c r="BFB144">
        <v>-9</v>
      </c>
      <c r="BFC144">
        <v>-9</v>
      </c>
      <c r="BFD144">
        <v>-9</v>
      </c>
      <c r="BFE144">
        <v>-9</v>
      </c>
      <c r="BFF144">
        <v>-9</v>
      </c>
      <c r="BFG144">
        <v>-9</v>
      </c>
      <c r="BFH144">
        <v>-9</v>
      </c>
      <c r="BFI144">
        <v>-9</v>
      </c>
      <c r="BFJ144">
        <v>-9</v>
      </c>
      <c r="BFK144">
        <v>-9</v>
      </c>
      <c r="BFL144">
        <v>-9</v>
      </c>
      <c r="BFM144">
        <v>-9</v>
      </c>
      <c r="BFN144">
        <v>-9</v>
      </c>
      <c r="BFO144">
        <v>-9</v>
      </c>
      <c r="BFP144">
        <v>-9</v>
      </c>
      <c r="BFQ144">
        <v>-9</v>
      </c>
      <c r="BFR144">
        <v>-9</v>
      </c>
      <c r="BFS144">
        <v>-9</v>
      </c>
      <c r="BFT144">
        <v>-9</v>
      </c>
      <c r="BFU144">
        <v>-9</v>
      </c>
      <c r="BFV144">
        <v>-9</v>
      </c>
      <c r="BFW144">
        <v>-9</v>
      </c>
      <c r="BFX144">
        <v>-9</v>
      </c>
      <c r="BFY144">
        <v>-9</v>
      </c>
      <c r="BFZ144">
        <v>-9</v>
      </c>
      <c r="BGA144">
        <v>-9</v>
      </c>
      <c r="BGB144">
        <v>-9</v>
      </c>
      <c r="BGC144">
        <v>-9</v>
      </c>
      <c r="BGD144">
        <v>-9</v>
      </c>
      <c r="BGE144">
        <v>-9</v>
      </c>
      <c r="BGF144">
        <v>-9</v>
      </c>
      <c r="BGG144">
        <v>-9</v>
      </c>
      <c r="BGH144">
        <v>-9</v>
      </c>
      <c r="BGI144">
        <v>-9</v>
      </c>
      <c r="BGJ144">
        <v>-9</v>
      </c>
      <c r="BGK144">
        <v>-9</v>
      </c>
      <c r="BGL144">
        <v>-9</v>
      </c>
      <c r="BGM144">
        <v>-9</v>
      </c>
      <c r="BGN144">
        <v>-9</v>
      </c>
      <c r="BGO144">
        <v>-9</v>
      </c>
      <c r="BGP144">
        <v>-9</v>
      </c>
      <c r="BGQ144">
        <v>-9</v>
      </c>
      <c r="BGR144">
        <v>-9</v>
      </c>
      <c r="BGS144">
        <v>-9</v>
      </c>
      <c r="BGT144">
        <v>-9</v>
      </c>
      <c r="BGU144">
        <v>-9</v>
      </c>
      <c r="BGV144">
        <v>-9</v>
      </c>
      <c r="BGW144">
        <v>-9</v>
      </c>
      <c r="BGX144">
        <v>-9</v>
      </c>
      <c r="BGY144">
        <v>-9</v>
      </c>
      <c r="BGZ144">
        <v>-9</v>
      </c>
      <c r="BHA144">
        <v>-9</v>
      </c>
      <c r="BHB144">
        <v>-9</v>
      </c>
      <c r="BHC144">
        <v>-9</v>
      </c>
      <c r="BHD144">
        <v>7641735.7300000004</v>
      </c>
      <c r="BHE144">
        <v>46.9</v>
      </c>
      <c r="BHF144">
        <v>7641735.7300000004</v>
      </c>
      <c r="BHG144">
        <v>410793.7</v>
      </c>
      <c r="BHH144">
        <v>8.98</v>
      </c>
      <c r="BHI144">
        <v>413798.89</v>
      </c>
      <c r="BHJ144">
        <v>46.9</v>
      </c>
      <c r="BHK144">
        <v>7227936.8300000001</v>
      </c>
      <c r="BHL144">
        <v>2</v>
      </c>
      <c r="BHM144">
        <v>296233.62</v>
      </c>
      <c r="BHN144">
        <v>4039508.55</v>
      </c>
      <c r="BHO144">
        <v>8.98</v>
      </c>
      <c r="BHP144">
        <v>413798.89</v>
      </c>
      <c r="BHQ144">
        <v>46.9</v>
      </c>
      <c r="BHR144">
        <v>7227936.8300000001</v>
      </c>
      <c r="BHS144">
        <v>2</v>
      </c>
      <c r="BHT144">
        <v>296233.62</v>
      </c>
      <c r="BHU144">
        <v>7937969.3399999999</v>
      </c>
      <c r="BHV144">
        <v>419459.7</v>
      </c>
      <c r="BHW144" s="4">
        <v>46.9</v>
      </c>
      <c r="BHX144" s="4">
        <v>46.9</v>
      </c>
      <c r="BHY144" s="4">
        <v>0</v>
      </c>
      <c r="BHZ144" s="4">
        <v>0</v>
      </c>
      <c r="BIA144" s="4">
        <v>0</v>
      </c>
      <c r="BIB144" s="4">
        <v>47</v>
      </c>
      <c r="BIC144" s="4">
        <v>47</v>
      </c>
      <c r="BID144" s="4">
        <v>0</v>
      </c>
      <c r="BIE144" s="4">
        <v>19</v>
      </c>
      <c r="BIF144" s="4">
        <v>1</v>
      </c>
      <c r="BIG144" s="4">
        <v>1</v>
      </c>
      <c r="BIH144" s="4">
        <v>1</v>
      </c>
      <c r="BII144" s="4">
        <v>1</v>
      </c>
      <c r="BIJ144" s="4">
        <v>1</v>
      </c>
      <c r="BIK144" s="3">
        <v>-9</v>
      </c>
      <c r="BIL144" s="3">
        <v>-9</v>
      </c>
      <c r="BIM144" s="3">
        <v>-9</v>
      </c>
      <c r="BIN144" s="3">
        <v>-9</v>
      </c>
      <c r="BIO144" s="3">
        <v>-9</v>
      </c>
      <c r="BIP144" s="3">
        <v>-9</v>
      </c>
      <c r="BIQ144" s="3">
        <v>-9</v>
      </c>
      <c r="BIR144" s="3">
        <v>-9</v>
      </c>
    </row>
    <row r="145" spans="2:1604" x14ac:dyDescent="0.35">
      <c r="B145" t="s">
        <v>1601</v>
      </c>
      <c r="C145" t="s">
        <v>1602</v>
      </c>
      <c r="D145">
        <v>3622020</v>
      </c>
      <c r="E145" t="s">
        <v>1773</v>
      </c>
      <c r="F145">
        <v>3118</v>
      </c>
      <c r="G145" t="s">
        <v>1774</v>
      </c>
      <c r="H145" t="s">
        <v>1605</v>
      </c>
      <c r="I145" t="s">
        <v>1605</v>
      </c>
      <c r="J145" t="s">
        <v>1605</v>
      </c>
      <c r="K145" t="s">
        <v>1605</v>
      </c>
      <c r="L145" t="s">
        <v>1605</v>
      </c>
      <c r="M145" t="s">
        <v>1605</v>
      </c>
      <c r="N145" t="s">
        <v>1605</v>
      </c>
      <c r="O145" t="s">
        <v>1606</v>
      </c>
      <c r="P145" t="s">
        <v>1606</v>
      </c>
      <c r="Q145" t="s">
        <v>1606</v>
      </c>
      <c r="R145" t="s">
        <v>1605</v>
      </c>
      <c r="S145" t="s">
        <v>1605</v>
      </c>
      <c r="T145" t="s">
        <v>1605</v>
      </c>
      <c r="U145" t="s">
        <v>1605</v>
      </c>
      <c r="V145" t="s">
        <v>1606</v>
      </c>
      <c r="W145" t="s">
        <v>1605</v>
      </c>
      <c r="X145" t="s">
        <v>1605</v>
      </c>
      <c r="Y145" t="s">
        <v>1605</v>
      </c>
      <c r="Z145" s="7">
        <v>6</v>
      </c>
      <c r="AA145" s="7">
        <v>8</v>
      </c>
      <c r="AC145" t="s">
        <v>1605</v>
      </c>
      <c r="AD145" t="s">
        <v>1605</v>
      </c>
      <c r="AE145" t="s">
        <v>1605</v>
      </c>
      <c r="AF145" t="s">
        <v>1605</v>
      </c>
      <c r="AG145">
        <v>-9</v>
      </c>
      <c r="AH145">
        <v>-9</v>
      </c>
      <c r="AI145">
        <v>-9</v>
      </c>
      <c r="AJ145">
        <v>-9</v>
      </c>
      <c r="AK145">
        <v>-9</v>
      </c>
      <c r="AL145">
        <v>-9</v>
      </c>
      <c r="AM145">
        <v>-9</v>
      </c>
      <c r="AN145">
        <v>-9</v>
      </c>
      <c r="AO145">
        <v>-9</v>
      </c>
      <c r="AP145">
        <v>-9</v>
      </c>
      <c r="AQ145">
        <v>-9</v>
      </c>
      <c r="AR145">
        <v>-9</v>
      </c>
      <c r="AS145">
        <v>-9</v>
      </c>
      <c r="AT145">
        <v>-9</v>
      </c>
      <c r="AU145">
        <v>-9</v>
      </c>
      <c r="AV145">
        <v>-9</v>
      </c>
      <c r="AW145">
        <v>-9</v>
      </c>
      <c r="AX145">
        <v>-9</v>
      </c>
      <c r="AY145">
        <v>-9</v>
      </c>
      <c r="AZ145">
        <v>-9</v>
      </c>
      <c r="BA145">
        <v>-9</v>
      </c>
      <c r="BB145">
        <v>-9</v>
      </c>
      <c r="BC145">
        <v>-9</v>
      </c>
      <c r="BD145">
        <v>-9</v>
      </c>
      <c r="BE145">
        <v>-9</v>
      </c>
      <c r="BF145">
        <v>305</v>
      </c>
      <c r="BG145">
        <v>281</v>
      </c>
      <c r="BH145">
        <v>0</v>
      </c>
      <c r="BI145">
        <v>2</v>
      </c>
      <c r="BJ145">
        <v>26</v>
      </c>
      <c r="BK145">
        <v>29</v>
      </c>
      <c r="BL145">
        <v>0</v>
      </c>
      <c r="BM145">
        <v>0</v>
      </c>
      <c r="BN145">
        <v>74</v>
      </c>
      <c r="BO145">
        <v>65</v>
      </c>
      <c r="BP145">
        <v>149</v>
      </c>
      <c r="BQ145">
        <v>140</v>
      </c>
      <c r="BR145">
        <v>8</v>
      </c>
      <c r="BS145">
        <v>17</v>
      </c>
      <c r="BT145">
        <v>562</v>
      </c>
      <c r="BU145">
        <v>534</v>
      </c>
      <c r="BV145">
        <v>50</v>
      </c>
      <c r="BW145">
        <v>35</v>
      </c>
      <c r="BX145">
        <v>17</v>
      </c>
      <c r="BY145">
        <v>11</v>
      </c>
      <c r="BZ145">
        <v>106</v>
      </c>
      <c r="CA145">
        <v>46</v>
      </c>
      <c r="CB145">
        <v>47</v>
      </c>
      <c r="CC145">
        <v>35</v>
      </c>
      <c r="CD145">
        <v>0</v>
      </c>
      <c r="CE145">
        <v>0</v>
      </c>
      <c r="CF145">
        <v>2</v>
      </c>
      <c r="CG145">
        <v>2</v>
      </c>
      <c r="CH145">
        <v>0</v>
      </c>
      <c r="CI145">
        <v>0</v>
      </c>
      <c r="CJ145">
        <v>2</v>
      </c>
      <c r="CK145">
        <v>2</v>
      </c>
      <c r="CL145">
        <v>2</v>
      </c>
      <c r="CM145">
        <v>0</v>
      </c>
      <c r="CN145">
        <v>0</v>
      </c>
      <c r="CO145">
        <v>0</v>
      </c>
      <c r="CP145">
        <v>53</v>
      </c>
      <c r="CQ145">
        <v>39</v>
      </c>
      <c r="CR145">
        <v>47</v>
      </c>
      <c r="CS145">
        <v>35</v>
      </c>
      <c r="CT145">
        <v>0</v>
      </c>
      <c r="CU145">
        <v>0</v>
      </c>
      <c r="CV145">
        <v>2</v>
      </c>
      <c r="CW145">
        <v>2</v>
      </c>
      <c r="CX145">
        <v>0</v>
      </c>
      <c r="CY145">
        <v>0</v>
      </c>
      <c r="CZ145">
        <v>2</v>
      </c>
      <c r="DA145">
        <v>2</v>
      </c>
      <c r="DB145">
        <v>2</v>
      </c>
      <c r="DC145">
        <v>0</v>
      </c>
      <c r="DD145">
        <v>0</v>
      </c>
      <c r="DE145">
        <v>0</v>
      </c>
      <c r="DF145">
        <v>53</v>
      </c>
      <c r="DG145">
        <v>39</v>
      </c>
      <c r="DH145">
        <v>14</v>
      </c>
      <c r="DI145">
        <v>11</v>
      </c>
      <c r="DJ145">
        <v>58</v>
      </c>
      <c r="DK145">
        <v>28</v>
      </c>
      <c r="DL145">
        <v>-2</v>
      </c>
      <c r="DM145">
        <v>-2</v>
      </c>
      <c r="DN145">
        <v>4</v>
      </c>
      <c r="DO145">
        <v>-2</v>
      </c>
      <c r="DP145">
        <v>-2</v>
      </c>
      <c r="DQ145">
        <v>-2</v>
      </c>
      <c r="DR145">
        <v>13</v>
      </c>
      <c r="DS145">
        <v>7</v>
      </c>
      <c r="DT145">
        <v>28</v>
      </c>
      <c r="DU145">
        <v>13</v>
      </c>
      <c r="DV145">
        <v>-2</v>
      </c>
      <c r="DW145">
        <v>-2</v>
      </c>
      <c r="DX145">
        <v>103</v>
      </c>
      <c r="DY145">
        <v>48</v>
      </c>
      <c r="DZ145">
        <v>13</v>
      </c>
      <c r="EA145">
        <v>10</v>
      </c>
      <c r="EB145">
        <v>2</v>
      </c>
      <c r="EC145">
        <v>5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5</v>
      </c>
      <c r="EK145">
        <v>0</v>
      </c>
      <c r="EL145">
        <v>11</v>
      </c>
      <c r="EM145">
        <v>5</v>
      </c>
      <c r="EN145">
        <v>2</v>
      </c>
      <c r="EO145">
        <v>0</v>
      </c>
      <c r="EP145">
        <v>20</v>
      </c>
      <c r="EQ145">
        <v>10</v>
      </c>
      <c r="ER145">
        <v>0</v>
      </c>
      <c r="ES145">
        <v>0</v>
      </c>
      <c r="ET145" t="s">
        <v>1605</v>
      </c>
      <c r="EU145">
        <v>-9</v>
      </c>
      <c r="EV145">
        <v>-9</v>
      </c>
      <c r="EW145">
        <v>-9</v>
      </c>
      <c r="EX145">
        <v>-9</v>
      </c>
      <c r="EY145">
        <v>-9</v>
      </c>
      <c r="EZ145">
        <v>-9</v>
      </c>
      <c r="FA145">
        <v>-9</v>
      </c>
      <c r="FB145">
        <v>-9</v>
      </c>
      <c r="FC145">
        <v>-9</v>
      </c>
      <c r="FD145">
        <v>-9</v>
      </c>
      <c r="FE145">
        <v>-9</v>
      </c>
      <c r="FF145">
        <v>-9</v>
      </c>
      <c r="FG145">
        <v>-9</v>
      </c>
      <c r="FH145">
        <v>-9</v>
      </c>
      <c r="FI145">
        <v>-9</v>
      </c>
      <c r="FJ145">
        <v>-9</v>
      </c>
      <c r="FK145">
        <v>-9</v>
      </c>
      <c r="FL145">
        <v>-9</v>
      </c>
      <c r="FM145">
        <v>-9</v>
      </c>
      <c r="FN145">
        <v>-9</v>
      </c>
      <c r="FO145">
        <v>-9</v>
      </c>
      <c r="FP145">
        <v>-9</v>
      </c>
      <c r="FQ145">
        <v>-9</v>
      </c>
      <c r="FR145">
        <v>-9</v>
      </c>
      <c r="FS145">
        <v>-9</v>
      </c>
      <c r="FT145">
        <v>-9</v>
      </c>
      <c r="FU145">
        <v>-9</v>
      </c>
      <c r="FV145">
        <v>-9</v>
      </c>
      <c r="FW145">
        <v>-9</v>
      </c>
      <c r="FX145">
        <v>-9</v>
      </c>
      <c r="FY145">
        <v>-9</v>
      </c>
      <c r="FZ145">
        <v>-9</v>
      </c>
      <c r="GA145">
        <v>-9</v>
      </c>
      <c r="GB145">
        <v>-9</v>
      </c>
      <c r="GC145">
        <v>-9</v>
      </c>
      <c r="GD145">
        <v>-9</v>
      </c>
      <c r="GE145">
        <v>-9</v>
      </c>
      <c r="GF145">
        <v>-9</v>
      </c>
      <c r="GG145">
        <v>-9</v>
      </c>
      <c r="GH145">
        <v>-9</v>
      </c>
      <c r="GI145">
        <v>-9</v>
      </c>
      <c r="GJ145">
        <v>-9</v>
      </c>
      <c r="GK145">
        <v>-9</v>
      </c>
      <c r="GL145">
        <v>2</v>
      </c>
      <c r="GM145">
        <v>2</v>
      </c>
      <c r="GN145" t="s">
        <v>1605</v>
      </c>
      <c r="GO145">
        <v>-9</v>
      </c>
      <c r="GP145" t="s">
        <v>1606</v>
      </c>
      <c r="GQ145">
        <v>2</v>
      </c>
      <c r="GR145">
        <v>5</v>
      </c>
      <c r="GS145">
        <v>0</v>
      </c>
      <c r="GT145">
        <v>0</v>
      </c>
      <c r="GU145">
        <v>2</v>
      </c>
      <c r="GV145">
        <v>5</v>
      </c>
      <c r="GW145">
        <v>0</v>
      </c>
      <c r="GX145">
        <v>0</v>
      </c>
      <c r="GY145">
        <v>0</v>
      </c>
      <c r="GZ145">
        <v>2</v>
      </c>
      <c r="HA145">
        <v>5</v>
      </c>
      <c r="HB145">
        <v>14</v>
      </c>
      <c r="HC145">
        <v>0</v>
      </c>
      <c r="HD145">
        <v>2</v>
      </c>
      <c r="HE145">
        <v>9</v>
      </c>
      <c r="HF145">
        <v>28</v>
      </c>
      <c r="HG145">
        <v>0</v>
      </c>
      <c r="HH145">
        <v>0</v>
      </c>
      <c r="HI145">
        <v>0</v>
      </c>
      <c r="HJ145">
        <v>0</v>
      </c>
      <c r="HK145">
        <v>-9</v>
      </c>
      <c r="HL145">
        <v>-9</v>
      </c>
      <c r="HM145">
        <v>-9</v>
      </c>
      <c r="HN145">
        <v>-9</v>
      </c>
      <c r="HO145">
        <v>-9</v>
      </c>
      <c r="HP145">
        <v>-9</v>
      </c>
      <c r="HQ145">
        <v>-9</v>
      </c>
      <c r="HR145">
        <v>-9</v>
      </c>
      <c r="HS145">
        <v>-9</v>
      </c>
      <c r="HT145">
        <v>-9</v>
      </c>
      <c r="HU145">
        <v>-9</v>
      </c>
      <c r="HV145">
        <v>-9</v>
      </c>
      <c r="HW145">
        <v>-9</v>
      </c>
      <c r="HX145">
        <v>-9</v>
      </c>
      <c r="HY145">
        <v>-9</v>
      </c>
      <c r="HZ145">
        <v>-9</v>
      </c>
      <c r="IA145">
        <v>-9</v>
      </c>
      <c r="IB145">
        <v>-9</v>
      </c>
      <c r="IC145">
        <v>-9</v>
      </c>
      <c r="ID145">
        <v>-9</v>
      </c>
      <c r="IE145">
        <v>-9</v>
      </c>
      <c r="IF145">
        <v>-9</v>
      </c>
      <c r="IG145">
        <v>-9</v>
      </c>
      <c r="IH145">
        <v>-9</v>
      </c>
      <c r="II145">
        <v>-9</v>
      </c>
      <c r="IJ145">
        <v>-9</v>
      </c>
      <c r="IK145">
        <v>-9</v>
      </c>
      <c r="IL145">
        <v>-9</v>
      </c>
      <c r="IM145">
        <v>-9</v>
      </c>
      <c r="IN145">
        <v>-9</v>
      </c>
      <c r="IO145">
        <v>-9</v>
      </c>
      <c r="IP145">
        <v>-9</v>
      </c>
      <c r="IQ145">
        <v>-9</v>
      </c>
      <c r="IR145">
        <v>-9</v>
      </c>
      <c r="IS145">
        <v>-9</v>
      </c>
      <c r="IT145">
        <v>-9</v>
      </c>
      <c r="IU145">
        <v>-9</v>
      </c>
      <c r="IV145">
        <v>-9</v>
      </c>
      <c r="IW145">
        <v>-9</v>
      </c>
      <c r="IX145">
        <v>-9</v>
      </c>
      <c r="IY145">
        <v>-9</v>
      </c>
      <c r="IZ145">
        <v>-9</v>
      </c>
      <c r="JA145">
        <v>-9</v>
      </c>
      <c r="JB145">
        <v>4</v>
      </c>
      <c r="JC145">
        <v>4</v>
      </c>
      <c r="JD145">
        <v>-2</v>
      </c>
      <c r="JE145">
        <v>-2</v>
      </c>
      <c r="JF145">
        <v>4</v>
      </c>
      <c r="JG145">
        <v>4</v>
      </c>
      <c r="JH145">
        <v>-2</v>
      </c>
      <c r="JI145">
        <v>-2</v>
      </c>
      <c r="JJ145">
        <v>-2</v>
      </c>
      <c r="JK145">
        <v>-2</v>
      </c>
      <c r="JL145">
        <v>7</v>
      </c>
      <c r="JM145">
        <v>13</v>
      </c>
      <c r="JN145">
        <v>-2</v>
      </c>
      <c r="JO145">
        <v>-2</v>
      </c>
      <c r="JP145">
        <v>15</v>
      </c>
      <c r="JQ145">
        <v>21</v>
      </c>
      <c r="JR145">
        <v>-2</v>
      </c>
      <c r="JS145">
        <v>-2</v>
      </c>
      <c r="JT145">
        <v>-2</v>
      </c>
      <c r="JU145">
        <v>-2</v>
      </c>
      <c r="JV145">
        <v>-9</v>
      </c>
      <c r="JW145">
        <v>-9</v>
      </c>
      <c r="JX145">
        <v>-9</v>
      </c>
      <c r="JY145">
        <v>-9</v>
      </c>
      <c r="JZ145">
        <v>-9</v>
      </c>
      <c r="KA145">
        <v>-9</v>
      </c>
      <c r="KB145">
        <v>-9</v>
      </c>
      <c r="KC145">
        <v>-9</v>
      </c>
      <c r="KD145">
        <v>-9</v>
      </c>
      <c r="KE145">
        <v>-9</v>
      </c>
      <c r="KF145">
        <v>-9</v>
      </c>
      <c r="KG145">
        <v>-9</v>
      </c>
      <c r="KH145">
        <v>-9</v>
      </c>
      <c r="KI145">
        <v>-9</v>
      </c>
      <c r="KJ145">
        <v>-9</v>
      </c>
      <c r="KK145">
        <v>-9</v>
      </c>
      <c r="KL145">
        <v>-9</v>
      </c>
      <c r="KM145">
        <v>-9</v>
      </c>
      <c r="KN145">
        <v>-9</v>
      </c>
      <c r="KO145">
        <v>-9</v>
      </c>
      <c r="KP145">
        <v>-9</v>
      </c>
      <c r="KQ145">
        <v>-9</v>
      </c>
      <c r="KR145">
        <v>-9</v>
      </c>
      <c r="KS145">
        <v>-9</v>
      </c>
      <c r="KT145">
        <v>-9</v>
      </c>
      <c r="KU145">
        <v>-9</v>
      </c>
      <c r="KV145">
        <v>-9</v>
      </c>
      <c r="KW145">
        <v>-9</v>
      </c>
      <c r="KX145">
        <v>-9</v>
      </c>
      <c r="KY145">
        <v>-9</v>
      </c>
      <c r="KZ145">
        <v>-9</v>
      </c>
      <c r="LA145">
        <v>-9</v>
      </c>
      <c r="LB145">
        <v>-9</v>
      </c>
      <c r="LC145">
        <v>-9</v>
      </c>
      <c r="LD145">
        <v>-9</v>
      </c>
      <c r="LE145">
        <v>-9</v>
      </c>
      <c r="LF145">
        <v>-9</v>
      </c>
      <c r="LG145">
        <v>-9</v>
      </c>
      <c r="LH145">
        <v>-9</v>
      </c>
      <c r="LI145">
        <v>-9</v>
      </c>
      <c r="LJ145" t="s">
        <v>1605</v>
      </c>
      <c r="LK145">
        <v>-9</v>
      </c>
      <c r="LL145">
        <v>-9</v>
      </c>
      <c r="LM145">
        <v>-9</v>
      </c>
      <c r="LN145">
        <v>-9</v>
      </c>
      <c r="LO145">
        <v>-9</v>
      </c>
      <c r="LP145">
        <v>-9</v>
      </c>
      <c r="LQ145">
        <v>-9</v>
      </c>
      <c r="LR145">
        <v>-9</v>
      </c>
      <c r="LS145">
        <v>-9</v>
      </c>
      <c r="LT145">
        <v>-9</v>
      </c>
      <c r="LU145">
        <v>-9</v>
      </c>
      <c r="LV145">
        <v>-9</v>
      </c>
      <c r="LW145">
        <v>-9</v>
      </c>
      <c r="LX145">
        <v>-9</v>
      </c>
      <c r="LY145">
        <v>-9</v>
      </c>
      <c r="LZ145">
        <v>-9</v>
      </c>
      <c r="MA145">
        <v>-9</v>
      </c>
      <c r="MB145">
        <v>-9</v>
      </c>
      <c r="MC145">
        <v>-9</v>
      </c>
      <c r="MD145">
        <v>-9</v>
      </c>
      <c r="ME145">
        <v>-9</v>
      </c>
      <c r="MF145">
        <v>-9</v>
      </c>
      <c r="MG145">
        <v>-9</v>
      </c>
      <c r="MH145">
        <v>-9</v>
      </c>
      <c r="MI145">
        <v>-9</v>
      </c>
      <c r="MJ145">
        <v>-9</v>
      </c>
      <c r="MK145">
        <v>-9</v>
      </c>
      <c r="ML145">
        <v>-9</v>
      </c>
      <c r="MM145">
        <v>-9</v>
      </c>
      <c r="MN145">
        <v>-9</v>
      </c>
      <c r="MO145">
        <v>-9</v>
      </c>
      <c r="MP145">
        <v>-9</v>
      </c>
      <c r="MQ145">
        <v>-9</v>
      </c>
      <c r="MR145">
        <v>-9</v>
      </c>
      <c r="MS145">
        <v>-9</v>
      </c>
      <c r="MT145">
        <v>-9</v>
      </c>
      <c r="MU145">
        <v>-9</v>
      </c>
      <c r="MV145">
        <v>-9</v>
      </c>
      <c r="MW145">
        <v>-9</v>
      </c>
      <c r="MX145">
        <v>-9</v>
      </c>
      <c r="MY145">
        <v>-9</v>
      </c>
      <c r="MZ145">
        <v>-9</v>
      </c>
      <c r="NA145">
        <v>-9</v>
      </c>
      <c r="NB145">
        <v>-9</v>
      </c>
      <c r="NC145">
        <v>-9</v>
      </c>
      <c r="ND145">
        <v>-9</v>
      </c>
      <c r="NE145">
        <v>-9</v>
      </c>
      <c r="NF145">
        <v>-9</v>
      </c>
      <c r="NG145">
        <v>-9</v>
      </c>
      <c r="NH145">
        <v>-9</v>
      </c>
      <c r="NI145">
        <v>-9</v>
      </c>
      <c r="NJ145">
        <v>-9</v>
      </c>
      <c r="NK145">
        <v>-9</v>
      </c>
      <c r="NL145">
        <v>-9</v>
      </c>
      <c r="NM145">
        <v>-9</v>
      </c>
      <c r="NN145">
        <v>-9</v>
      </c>
      <c r="NO145">
        <v>-9</v>
      </c>
      <c r="NP145">
        <v>-9</v>
      </c>
      <c r="NQ145">
        <v>-9</v>
      </c>
      <c r="NR145">
        <v>-9</v>
      </c>
      <c r="NS145">
        <v>-9</v>
      </c>
      <c r="NT145">
        <v>-9</v>
      </c>
      <c r="NU145">
        <v>-9</v>
      </c>
      <c r="NV145">
        <v>-9</v>
      </c>
      <c r="NW145">
        <v>-9</v>
      </c>
      <c r="NX145">
        <v>-9</v>
      </c>
      <c r="NY145">
        <v>-9</v>
      </c>
      <c r="NZ145">
        <v>-9</v>
      </c>
      <c r="OA145">
        <v>-9</v>
      </c>
      <c r="OB145">
        <v>-9</v>
      </c>
      <c r="OC145">
        <v>-9</v>
      </c>
      <c r="OD145">
        <v>-9</v>
      </c>
      <c r="OE145">
        <v>-9</v>
      </c>
      <c r="OF145">
        <v>-9</v>
      </c>
      <c r="OG145">
        <v>-9</v>
      </c>
      <c r="OH145">
        <v>-9</v>
      </c>
      <c r="OI145">
        <v>-9</v>
      </c>
      <c r="OJ145">
        <v>-9</v>
      </c>
      <c r="OK145">
        <v>-9</v>
      </c>
      <c r="OL145">
        <v>-9</v>
      </c>
      <c r="OM145">
        <v>-9</v>
      </c>
      <c r="ON145">
        <v>-9</v>
      </c>
      <c r="OO145">
        <v>-9</v>
      </c>
      <c r="OP145">
        <v>-9</v>
      </c>
      <c r="OQ145">
        <v>-9</v>
      </c>
      <c r="OR145">
        <v>-9</v>
      </c>
      <c r="OS145">
        <v>-9</v>
      </c>
      <c r="OT145">
        <v>-9</v>
      </c>
      <c r="OU145">
        <v>-9</v>
      </c>
      <c r="OV145">
        <v>-9</v>
      </c>
      <c r="OW145">
        <v>-9</v>
      </c>
      <c r="OX145">
        <v>-9</v>
      </c>
      <c r="OY145">
        <v>-9</v>
      </c>
      <c r="OZ145">
        <v>-9</v>
      </c>
      <c r="PA145">
        <v>-9</v>
      </c>
      <c r="PB145">
        <v>-9</v>
      </c>
      <c r="PC145">
        <v>-9</v>
      </c>
      <c r="PD145">
        <v>-9</v>
      </c>
      <c r="PE145">
        <v>-9</v>
      </c>
      <c r="PF145">
        <v>-9</v>
      </c>
      <c r="PG145">
        <v>-9</v>
      </c>
      <c r="PH145">
        <v>-9</v>
      </c>
      <c r="PI145">
        <v>-9</v>
      </c>
      <c r="PJ145">
        <v>-9</v>
      </c>
      <c r="PK145">
        <v>-9</v>
      </c>
      <c r="PL145">
        <v>-9</v>
      </c>
      <c r="PM145">
        <v>-9</v>
      </c>
      <c r="PN145">
        <v>-9</v>
      </c>
      <c r="PO145">
        <v>-9</v>
      </c>
      <c r="PP145">
        <v>-9</v>
      </c>
      <c r="PQ145">
        <v>-9</v>
      </c>
      <c r="PR145">
        <v>-9</v>
      </c>
      <c r="PS145">
        <v>-9</v>
      </c>
      <c r="PT145">
        <v>-9</v>
      </c>
      <c r="PU145">
        <v>-9</v>
      </c>
      <c r="PV145">
        <v>-9</v>
      </c>
      <c r="PW145">
        <v>-9</v>
      </c>
      <c r="PX145">
        <v>-9</v>
      </c>
      <c r="PY145">
        <v>-9</v>
      </c>
      <c r="PZ145">
        <v>-9</v>
      </c>
      <c r="QA145">
        <v>-9</v>
      </c>
      <c r="QB145">
        <v>-9</v>
      </c>
      <c r="QC145">
        <v>-9</v>
      </c>
      <c r="QD145">
        <v>-9</v>
      </c>
      <c r="QE145">
        <v>-9</v>
      </c>
      <c r="QF145">
        <v>-9</v>
      </c>
      <c r="QG145">
        <v>-9</v>
      </c>
      <c r="QH145">
        <v>-9</v>
      </c>
      <c r="QI145">
        <v>-9</v>
      </c>
      <c r="QJ145">
        <v>-9</v>
      </c>
      <c r="QK145">
        <v>-9</v>
      </c>
      <c r="QL145">
        <v>-9</v>
      </c>
      <c r="QM145">
        <v>-9</v>
      </c>
      <c r="QN145">
        <v>-9</v>
      </c>
      <c r="QO145">
        <v>-9</v>
      </c>
      <c r="QP145">
        <v>-9</v>
      </c>
      <c r="QQ145">
        <v>-9</v>
      </c>
      <c r="QR145">
        <v>-9</v>
      </c>
      <c r="QS145">
        <v>-9</v>
      </c>
      <c r="QT145">
        <v>-9</v>
      </c>
      <c r="QU145">
        <v>-9</v>
      </c>
      <c r="QV145">
        <v>-9</v>
      </c>
      <c r="QW145">
        <v>-9</v>
      </c>
      <c r="QX145">
        <v>-9</v>
      </c>
      <c r="QY145">
        <v>-9</v>
      </c>
      <c r="QZ145">
        <v>-9</v>
      </c>
      <c r="RA145">
        <v>-9</v>
      </c>
      <c r="RB145">
        <v>-9</v>
      </c>
      <c r="RC145">
        <v>-9</v>
      </c>
      <c r="RD145">
        <v>-9</v>
      </c>
      <c r="RE145">
        <v>-9</v>
      </c>
      <c r="RF145">
        <v>-9</v>
      </c>
      <c r="RG145">
        <v>-9</v>
      </c>
      <c r="RH145">
        <v>-9</v>
      </c>
      <c r="RI145">
        <v>-9</v>
      </c>
      <c r="RJ145" t="s">
        <v>1605</v>
      </c>
      <c r="RK145">
        <v>-9</v>
      </c>
      <c r="RL145">
        <v>-9</v>
      </c>
      <c r="RM145">
        <v>-9</v>
      </c>
      <c r="RN145">
        <v>-9</v>
      </c>
      <c r="RO145">
        <v>-9</v>
      </c>
      <c r="RP145">
        <v>-9</v>
      </c>
      <c r="RQ145">
        <v>-9</v>
      </c>
      <c r="RR145">
        <v>-9</v>
      </c>
      <c r="RS145">
        <v>-9</v>
      </c>
      <c r="RT145">
        <v>-9</v>
      </c>
      <c r="RU145">
        <v>-9</v>
      </c>
      <c r="RV145">
        <v>-9</v>
      </c>
      <c r="RW145">
        <v>-9</v>
      </c>
      <c r="RX145">
        <v>-9</v>
      </c>
      <c r="RY145">
        <v>-9</v>
      </c>
      <c r="RZ145">
        <v>-9</v>
      </c>
      <c r="SA145">
        <v>-9</v>
      </c>
      <c r="SB145">
        <v>-9</v>
      </c>
      <c r="SC145">
        <v>-9</v>
      </c>
      <c r="SD145">
        <v>-9</v>
      </c>
      <c r="SE145">
        <v>-9</v>
      </c>
      <c r="SF145">
        <v>-9</v>
      </c>
      <c r="SG145">
        <v>-9</v>
      </c>
      <c r="SH145">
        <v>-9</v>
      </c>
      <c r="SI145">
        <v>-9</v>
      </c>
      <c r="SJ145">
        <v>-9</v>
      </c>
      <c r="SK145">
        <v>-9</v>
      </c>
      <c r="SL145">
        <v>-9</v>
      </c>
      <c r="SM145">
        <v>-9</v>
      </c>
      <c r="SN145">
        <v>-9</v>
      </c>
      <c r="SO145">
        <v>-9</v>
      </c>
      <c r="SP145">
        <v>-9</v>
      </c>
      <c r="SQ145">
        <v>-9</v>
      </c>
      <c r="SR145">
        <v>-9</v>
      </c>
      <c r="SS145">
        <v>-9</v>
      </c>
      <c r="ST145">
        <v>-9</v>
      </c>
      <c r="SU145">
        <v>-9</v>
      </c>
      <c r="SV145">
        <v>-9</v>
      </c>
      <c r="SW145">
        <v>-9</v>
      </c>
      <c r="SX145">
        <v>-9</v>
      </c>
      <c r="SY145">
        <v>-9</v>
      </c>
      <c r="SZ145">
        <v>-9</v>
      </c>
      <c r="TA145">
        <v>-9</v>
      </c>
      <c r="TB145">
        <v>-9</v>
      </c>
      <c r="TC145">
        <v>-9</v>
      </c>
      <c r="TD145">
        <v>-9</v>
      </c>
      <c r="TE145">
        <v>-9</v>
      </c>
      <c r="TF145">
        <v>-9</v>
      </c>
      <c r="TG145">
        <v>-9</v>
      </c>
      <c r="TH145">
        <v>-9</v>
      </c>
      <c r="TI145">
        <v>-9</v>
      </c>
      <c r="TJ145">
        <v>-9</v>
      </c>
      <c r="TK145">
        <v>-9</v>
      </c>
      <c r="TL145">
        <v>-9</v>
      </c>
      <c r="TM145">
        <v>-9</v>
      </c>
      <c r="TN145">
        <v>-9</v>
      </c>
      <c r="TO145">
        <v>-9</v>
      </c>
      <c r="TP145">
        <v>-9</v>
      </c>
      <c r="TQ145">
        <v>-9</v>
      </c>
      <c r="TR145">
        <v>-9</v>
      </c>
      <c r="TS145">
        <v>-9</v>
      </c>
      <c r="TT145">
        <v>-9</v>
      </c>
      <c r="TU145">
        <v>-9</v>
      </c>
      <c r="TV145">
        <v>-9</v>
      </c>
      <c r="TW145">
        <v>-9</v>
      </c>
      <c r="TX145">
        <v>-9</v>
      </c>
      <c r="TY145">
        <v>-9</v>
      </c>
      <c r="TZ145">
        <v>-9</v>
      </c>
      <c r="UA145">
        <v>-9</v>
      </c>
      <c r="UB145">
        <v>-9</v>
      </c>
      <c r="UC145">
        <v>-9</v>
      </c>
      <c r="UD145">
        <v>-9</v>
      </c>
      <c r="UE145">
        <v>-9</v>
      </c>
      <c r="UF145">
        <v>-9</v>
      </c>
      <c r="UG145">
        <v>-9</v>
      </c>
      <c r="UH145">
        <v>-9</v>
      </c>
      <c r="UI145">
        <v>-9</v>
      </c>
      <c r="UJ145">
        <v>-9</v>
      </c>
      <c r="UK145">
        <v>-9</v>
      </c>
      <c r="UL145">
        <v>-9</v>
      </c>
      <c r="UM145">
        <v>-9</v>
      </c>
      <c r="UN145">
        <v>-9</v>
      </c>
      <c r="UO145">
        <v>-9</v>
      </c>
      <c r="UP145">
        <v>-9</v>
      </c>
      <c r="UQ145">
        <v>-9</v>
      </c>
      <c r="UR145">
        <v>-9</v>
      </c>
      <c r="US145">
        <v>-9</v>
      </c>
      <c r="UT145">
        <v>-9</v>
      </c>
      <c r="UU145">
        <v>-9</v>
      </c>
      <c r="UV145">
        <v>-9</v>
      </c>
      <c r="UW145">
        <v>-9</v>
      </c>
      <c r="UX145">
        <v>-9</v>
      </c>
      <c r="UY145">
        <v>-9</v>
      </c>
      <c r="UZ145">
        <v>-9</v>
      </c>
      <c r="VA145">
        <v>-9</v>
      </c>
      <c r="VB145">
        <v>-9</v>
      </c>
      <c r="VC145">
        <v>-9</v>
      </c>
      <c r="VD145">
        <v>-9</v>
      </c>
      <c r="VE145">
        <v>-9</v>
      </c>
      <c r="VF145">
        <v>-9</v>
      </c>
      <c r="VG145">
        <v>-9</v>
      </c>
      <c r="VH145">
        <v>-9</v>
      </c>
      <c r="VI145">
        <v>-9</v>
      </c>
      <c r="VJ145">
        <v>-9</v>
      </c>
      <c r="VK145">
        <v>-9</v>
      </c>
      <c r="VL145">
        <v>-9</v>
      </c>
      <c r="VM145">
        <v>-9</v>
      </c>
      <c r="VN145">
        <v>-9</v>
      </c>
      <c r="VO145">
        <v>-9</v>
      </c>
      <c r="VP145">
        <v>-9</v>
      </c>
      <c r="VQ145">
        <v>-9</v>
      </c>
      <c r="VR145">
        <v>-9</v>
      </c>
      <c r="VS145">
        <v>-9</v>
      </c>
      <c r="VT145">
        <v>-9</v>
      </c>
      <c r="VU145">
        <v>-9</v>
      </c>
      <c r="VV145">
        <v>-9</v>
      </c>
      <c r="VW145">
        <v>-9</v>
      </c>
      <c r="VX145">
        <v>-9</v>
      </c>
      <c r="VY145">
        <v>-9</v>
      </c>
      <c r="VZ145">
        <v>-9</v>
      </c>
      <c r="WA145">
        <v>-9</v>
      </c>
      <c r="WB145">
        <v>-9</v>
      </c>
      <c r="WC145">
        <v>-9</v>
      </c>
      <c r="WD145">
        <v>-9</v>
      </c>
      <c r="WE145">
        <v>-9</v>
      </c>
      <c r="WF145">
        <v>-9</v>
      </c>
      <c r="WG145">
        <v>-9</v>
      </c>
      <c r="WH145">
        <v>-9</v>
      </c>
      <c r="WI145">
        <v>-9</v>
      </c>
      <c r="WJ145">
        <v>-9</v>
      </c>
      <c r="WK145">
        <v>-9</v>
      </c>
      <c r="WL145">
        <v>-9</v>
      </c>
      <c r="WM145">
        <v>-9</v>
      </c>
      <c r="WN145">
        <v>-9</v>
      </c>
      <c r="WO145">
        <v>-9</v>
      </c>
      <c r="WP145">
        <v>-9</v>
      </c>
      <c r="WQ145">
        <v>-9</v>
      </c>
      <c r="WR145">
        <v>-9</v>
      </c>
      <c r="WS145">
        <v>-9</v>
      </c>
      <c r="WT145">
        <v>-9</v>
      </c>
      <c r="WU145">
        <v>-9</v>
      </c>
      <c r="WV145">
        <v>-9</v>
      </c>
      <c r="WW145">
        <v>-9</v>
      </c>
      <c r="WX145">
        <v>-9</v>
      </c>
      <c r="WY145">
        <v>-9</v>
      </c>
      <c r="WZ145">
        <v>-9</v>
      </c>
      <c r="XA145">
        <v>-9</v>
      </c>
      <c r="XB145">
        <v>-9</v>
      </c>
      <c r="XC145">
        <v>-9</v>
      </c>
      <c r="XD145">
        <v>-9</v>
      </c>
      <c r="XE145">
        <v>-9</v>
      </c>
      <c r="XF145">
        <v>-9</v>
      </c>
      <c r="XG145">
        <v>-9</v>
      </c>
      <c r="XH145">
        <v>-9</v>
      </c>
      <c r="XI145">
        <v>-9</v>
      </c>
      <c r="XJ145">
        <v>-9</v>
      </c>
      <c r="XK145">
        <v>-9</v>
      </c>
      <c r="XL145">
        <v>-9</v>
      </c>
      <c r="XM145">
        <v>-9</v>
      </c>
      <c r="XN145">
        <v>-9</v>
      </c>
      <c r="XO145">
        <v>-9</v>
      </c>
      <c r="XP145">
        <v>-9</v>
      </c>
      <c r="XQ145">
        <v>-9</v>
      </c>
      <c r="XR145">
        <v>-9</v>
      </c>
      <c r="XS145">
        <v>-9</v>
      </c>
      <c r="XT145">
        <v>-9</v>
      </c>
      <c r="XU145">
        <v>-9</v>
      </c>
      <c r="XV145">
        <v>-9</v>
      </c>
      <c r="XW145">
        <v>-9</v>
      </c>
      <c r="XX145">
        <v>-9</v>
      </c>
      <c r="XY145">
        <v>-9</v>
      </c>
      <c r="XZ145">
        <v>-9</v>
      </c>
      <c r="YA145">
        <v>-9</v>
      </c>
      <c r="YB145">
        <v>-9</v>
      </c>
      <c r="YC145">
        <v>-9</v>
      </c>
      <c r="YD145">
        <v>-9</v>
      </c>
      <c r="YE145">
        <v>-9</v>
      </c>
      <c r="YF145">
        <v>-9</v>
      </c>
      <c r="YG145">
        <v>-9</v>
      </c>
      <c r="YH145">
        <v>-9</v>
      </c>
      <c r="YI145">
        <v>-9</v>
      </c>
      <c r="YJ145">
        <v>-9</v>
      </c>
      <c r="YK145">
        <v>-9</v>
      </c>
      <c r="YL145">
        <v>-9</v>
      </c>
      <c r="YM145">
        <v>-9</v>
      </c>
      <c r="YN145">
        <v>-9</v>
      </c>
      <c r="YO145">
        <v>-9</v>
      </c>
      <c r="YP145">
        <v>-9</v>
      </c>
      <c r="YQ145">
        <v>-9</v>
      </c>
      <c r="YR145">
        <v>-9</v>
      </c>
      <c r="YS145">
        <v>-9</v>
      </c>
      <c r="YT145">
        <v>-9</v>
      </c>
      <c r="YU145">
        <v>-9</v>
      </c>
      <c r="YV145">
        <v>-9</v>
      </c>
      <c r="YW145">
        <v>-9</v>
      </c>
      <c r="YX145">
        <v>-9</v>
      </c>
      <c r="YY145">
        <v>-9</v>
      </c>
      <c r="YZ145">
        <v>-9</v>
      </c>
      <c r="ZA145">
        <v>-9</v>
      </c>
      <c r="ZB145">
        <v>-9</v>
      </c>
      <c r="ZC145">
        <v>-9</v>
      </c>
      <c r="ZD145">
        <v>-9</v>
      </c>
      <c r="ZE145">
        <v>-9</v>
      </c>
      <c r="ZF145">
        <v>-9</v>
      </c>
      <c r="ZG145">
        <v>-9</v>
      </c>
      <c r="ZH145">
        <v>-9</v>
      </c>
      <c r="ZI145">
        <v>-9</v>
      </c>
      <c r="ZJ145">
        <v>-9</v>
      </c>
      <c r="ZK145">
        <v>-9</v>
      </c>
      <c r="ZL145">
        <v>-9</v>
      </c>
      <c r="ZM145">
        <v>-9</v>
      </c>
      <c r="ZN145">
        <v>-9</v>
      </c>
      <c r="ZO145">
        <v>-9</v>
      </c>
      <c r="ZP145">
        <v>-9</v>
      </c>
      <c r="ZQ145">
        <v>-9</v>
      </c>
      <c r="ZR145">
        <v>-9</v>
      </c>
      <c r="ZS145">
        <v>-9</v>
      </c>
      <c r="ZT145">
        <v>-9</v>
      </c>
      <c r="ZU145">
        <v>-9</v>
      </c>
      <c r="ZV145">
        <v>-9</v>
      </c>
      <c r="ZW145">
        <v>-9</v>
      </c>
      <c r="ZX145">
        <v>-9</v>
      </c>
      <c r="ZY145">
        <v>-9</v>
      </c>
      <c r="ZZ145">
        <v>-9</v>
      </c>
      <c r="AAA145">
        <v>-9</v>
      </c>
      <c r="AAB145">
        <v>-9</v>
      </c>
      <c r="AAC145">
        <v>-9</v>
      </c>
      <c r="AAD145">
        <v>-9</v>
      </c>
      <c r="AAE145">
        <v>-9</v>
      </c>
      <c r="AAF145">
        <v>-9</v>
      </c>
      <c r="AAG145">
        <v>-9</v>
      </c>
      <c r="AAH145">
        <v>-9</v>
      </c>
      <c r="AAI145">
        <v>-9</v>
      </c>
      <c r="AAJ145">
        <v>-9</v>
      </c>
      <c r="AAK145">
        <v>-9</v>
      </c>
      <c r="AAL145">
        <v>-9</v>
      </c>
      <c r="AAM145">
        <v>-9</v>
      </c>
      <c r="AAN145">
        <v>-9</v>
      </c>
      <c r="AAO145">
        <v>-9</v>
      </c>
      <c r="AAP145">
        <v>-9</v>
      </c>
      <c r="AAQ145">
        <v>-9</v>
      </c>
      <c r="AAR145">
        <v>-9</v>
      </c>
      <c r="AAS145">
        <v>-9</v>
      </c>
      <c r="AAT145">
        <v>-9</v>
      </c>
      <c r="AAU145">
        <v>-9</v>
      </c>
      <c r="AAV145">
        <v>-9</v>
      </c>
      <c r="AAW145">
        <v>-9</v>
      </c>
      <c r="AAX145">
        <v>-9</v>
      </c>
      <c r="AAY145">
        <v>-9</v>
      </c>
      <c r="AAZ145">
        <v>-9</v>
      </c>
      <c r="ABA145">
        <v>-9</v>
      </c>
      <c r="ABB145">
        <v>-9</v>
      </c>
      <c r="ABC145">
        <v>-9</v>
      </c>
      <c r="ABD145">
        <v>-9</v>
      </c>
      <c r="ABE145">
        <v>-9</v>
      </c>
      <c r="ABF145">
        <v>-9</v>
      </c>
      <c r="ABG145">
        <v>-9</v>
      </c>
      <c r="ABH145">
        <v>-9</v>
      </c>
      <c r="ABI145">
        <v>-9</v>
      </c>
      <c r="ABJ145">
        <v>-9</v>
      </c>
      <c r="ABK145">
        <v>-9</v>
      </c>
      <c r="ABL145">
        <v>-9</v>
      </c>
      <c r="ABM145">
        <v>-9</v>
      </c>
      <c r="ABN145">
        <v>-9</v>
      </c>
      <c r="ABO145">
        <v>5</v>
      </c>
      <c r="ABP145">
        <v>2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11</v>
      </c>
      <c r="ABX145">
        <v>2</v>
      </c>
      <c r="ABY145">
        <v>2</v>
      </c>
      <c r="ABZ145">
        <v>0</v>
      </c>
      <c r="ACA145">
        <v>2</v>
      </c>
      <c r="ACB145">
        <v>0</v>
      </c>
      <c r="ACC145">
        <v>20</v>
      </c>
      <c r="ACD145">
        <v>4</v>
      </c>
      <c r="ACE145">
        <v>0</v>
      </c>
      <c r="ACF145">
        <v>2</v>
      </c>
      <c r="ACG145">
        <v>11</v>
      </c>
      <c r="ACH145">
        <v>11</v>
      </c>
      <c r="ACI145">
        <v>0</v>
      </c>
      <c r="ACJ145">
        <v>0</v>
      </c>
      <c r="ACK145">
        <v>0</v>
      </c>
      <c r="ACL145">
        <v>2</v>
      </c>
      <c r="ACM145">
        <v>0</v>
      </c>
      <c r="ACN145">
        <v>0</v>
      </c>
      <c r="ACO145">
        <v>5</v>
      </c>
      <c r="ACP145">
        <v>2</v>
      </c>
      <c r="ACQ145">
        <v>8</v>
      </c>
      <c r="ACR145">
        <v>2</v>
      </c>
      <c r="ACS145">
        <v>0</v>
      </c>
      <c r="ACT145">
        <v>0</v>
      </c>
      <c r="ACU145">
        <v>24</v>
      </c>
      <c r="ACV145">
        <v>17</v>
      </c>
      <c r="ACW145">
        <v>2</v>
      </c>
      <c r="ACX145">
        <v>2</v>
      </c>
      <c r="ACY145">
        <v>0</v>
      </c>
      <c r="ACZ145">
        <v>2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2</v>
      </c>
      <c r="ADJ145">
        <v>2</v>
      </c>
      <c r="ADK145">
        <v>0</v>
      </c>
      <c r="ADL145">
        <v>0</v>
      </c>
      <c r="ADM145">
        <v>2</v>
      </c>
      <c r="ADN145">
        <v>4</v>
      </c>
      <c r="ADO145">
        <v>0</v>
      </c>
      <c r="ADP145">
        <v>2</v>
      </c>
      <c r="ADQ145">
        <v>2</v>
      </c>
      <c r="ADR145">
        <v>2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2</v>
      </c>
      <c r="ADZ145">
        <v>2</v>
      </c>
      <c r="AEA145">
        <v>2</v>
      </c>
      <c r="AEB145">
        <v>0</v>
      </c>
      <c r="AEC145">
        <v>0</v>
      </c>
      <c r="AED145">
        <v>0</v>
      </c>
      <c r="AEE145">
        <v>6</v>
      </c>
      <c r="AEF145">
        <v>4</v>
      </c>
      <c r="AEG145">
        <v>0</v>
      </c>
      <c r="AEH145">
        <v>2</v>
      </c>
      <c r="AEI145">
        <v>2</v>
      </c>
      <c r="AEJ145">
        <v>0</v>
      </c>
      <c r="AEK145">
        <v>2</v>
      </c>
      <c r="AEL145">
        <v>2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2</v>
      </c>
      <c r="AET145">
        <v>2</v>
      </c>
      <c r="AEU145">
        <v>2</v>
      </c>
      <c r="AEV145">
        <v>0</v>
      </c>
      <c r="AEW145">
        <v>2</v>
      </c>
      <c r="AEX145">
        <v>0</v>
      </c>
      <c r="AEY145">
        <v>8</v>
      </c>
      <c r="AEZ145">
        <v>4</v>
      </c>
      <c r="AFA145">
        <v>0</v>
      </c>
      <c r="AFB145">
        <v>2</v>
      </c>
      <c r="AFC145">
        <v>2</v>
      </c>
      <c r="AFD145">
        <v>0</v>
      </c>
      <c r="AFE145">
        <v>2</v>
      </c>
      <c r="AFF145">
        <v>2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2</v>
      </c>
      <c r="AFP145">
        <v>0</v>
      </c>
      <c r="AFQ145">
        <v>0</v>
      </c>
      <c r="AFR145">
        <v>0</v>
      </c>
      <c r="AFS145">
        <v>4</v>
      </c>
      <c r="AFT145">
        <v>2</v>
      </c>
      <c r="AFU145">
        <v>0</v>
      </c>
      <c r="AFV145">
        <v>0</v>
      </c>
      <c r="AFW145">
        <v>0</v>
      </c>
      <c r="AFX145">
        <v>2</v>
      </c>
      <c r="AFY145">
        <v>50</v>
      </c>
      <c r="AFZ145">
        <v>20</v>
      </c>
      <c r="AGA145">
        <v>6</v>
      </c>
      <c r="AGB145">
        <v>76</v>
      </c>
      <c r="AGC145">
        <v>84</v>
      </c>
      <c r="AGD145">
        <v>0</v>
      </c>
      <c r="AGE145">
        <v>0</v>
      </c>
      <c r="AGF145">
        <v>0</v>
      </c>
      <c r="AGG145">
        <v>2</v>
      </c>
      <c r="AGH145">
        <v>0</v>
      </c>
      <c r="AGI145">
        <v>0</v>
      </c>
      <c r="AGJ145">
        <v>16</v>
      </c>
      <c r="AGK145">
        <v>5</v>
      </c>
      <c r="AGL145">
        <v>17</v>
      </c>
      <c r="AGM145">
        <v>15</v>
      </c>
      <c r="AGN145">
        <v>1</v>
      </c>
      <c r="AGO145">
        <v>0</v>
      </c>
      <c r="AGP145">
        <v>110</v>
      </c>
      <c r="AGQ145">
        <v>106</v>
      </c>
      <c r="AGR145">
        <v>4</v>
      </c>
      <c r="AGS145">
        <v>11</v>
      </c>
      <c r="AGT145">
        <v>6</v>
      </c>
      <c r="AGU145">
        <v>46</v>
      </c>
      <c r="AGV145">
        <v>40</v>
      </c>
      <c r="AGW145">
        <v>11</v>
      </c>
      <c r="AGX145">
        <v>-9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 t="s">
        <v>1605</v>
      </c>
      <c r="AJX145" t="s">
        <v>1605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33</v>
      </c>
      <c r="AKG145">
        <v>0</v>
      </c>
      <c r="AKH145">
        <v>0</v>
      </c>
      <c r="AKI145">
        <v>4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6</v>
      </c>
      <c r="APF145">
        <v>0</v>
      </c>
      <c r="APG145">
        <v>1</v>
      </c>
      <c r="APH145">
        <v>4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2</v>
      </c>
      <c r="AQN145">
        <v>2</v>
      </c>
      <c r="AQO145">
        <v>0</v>
      </c>
      <c r="AQP145">
        <v>2</v>
      </c>
      <c r="AQQ145">
        <v>0</v>
      </c>
      <c r="AQR145">
        <v>0</v>
      </c>
      <c r="AQS145">
        <v>2</v>
      </c>
      <c r="AQT145">
        <v>4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5</v>
      </c>
      <c r="ATD145">
        <v>0</v>
      </c>
      <c r="ATE145">
        <v>0</v>
      </c>
      <c r="ATF145">
        <v>0</v>
      </c>
      <c r="ATG145">
        <v>5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23</v>
      </c>
      <c r="AUL145">
        <v>41</v>
      </c>
      <c r="AUM145">
        <v>0</v>
      </c>
      <c r="AUN145">
        <v>0</v>
      </c>
      <c r="AUO145">
        <v>2</v>
      </c>
      <c r="AUP145">
        <v>2</v>
      </c>
      <c r="AUQ145">
        <v>0</v>
      </c>
      <c r="AUR145">
        <v>0</v>
      </c>
      <c r="AUS145">
        <v>8</v>
      </c>
      <c r="AUT145">
        <v>8</v>
      </c>
      <c r="AUU145">
        <v>14</v>
      </c>
      <c r="AUV145">
        <v>17</v>
      </c>
      <c r="AUW145">
        <v>0</v>
      </c>
      <c r="AUX145">
        <v>0</v>
      </c>
      <c r="AUY145">
        <v>47</v>
      </c>
      <c r="AUZ145">
        <v>68</v>
      </c>
      <c r="AVA145">
        <v>2</v>
      </c>
      <c r="AVB145">
        <v>5</v>
      </c>
      <c r="AVC145">
        <v>5</v>
      </c>
      <c r="AVD145">
        <v>5</v>
      </c>
      <c r="AVE145">
        <v>11</v>
      </c>
      <c r="AVF145">
        <v>8</v>
      </c>
      <c r="AVG145">
        <v>-9</v>
      </c>
      <c r="AVH145">
        <v>-9</v>
      </c>
      <c r="AVI145">
        <v>-9</v>
      </c>
      <c r="AVJ145">
        <v>-9</v>
      </c>
      <c r="AVK145">
        <v>-9</v>
      </c>
      <c r="AVL145">
        <v>-9</v>
      </c>
      <c r="AVM145" t="s">
        <v>1605</v>
      </c>
      <c r="AVN145" t="s">
        <v>1605</v>
      </c>
      <c r="AVO145" t="s">
        <v>1606</v>
      </c>
      <c r="AVP145">
        <v>-9</v>
      </c>
      <c r="AVQ145">
        <v>-9</v>
      </c>
      <c r="AVR145">
        <v>-9</v>
      </c>
      <c r="AVS145">
        <v>-9</v>
      </c>
      <c r="AVT145">
        <v>-9</v>
      </c>
      <c r="AVU145">
        <v>-9</v>
      </c>
      <c r="AVV145">
        <v>-9</v>
      </c>
      <c r="AVW145">
        <v>-9</v>
      </c>
      <c r="AVX145">
        <v>-9</v>
      </c>
      <c r="AVY145">
        <v>-9</v>
      </c>
      <c r="AVZ145">
        <v>-9</v>
      </c>
      <c r="AWA145">
        <v>-9</v>
      </c>
      <c r="AWB145">
        <v>-9</v>
      </c>
      <c r="AWC145">
        <v>-9</v>
      </c>
      <c r="AWD145">
        <v>-9</v>
      </c>
      <c r="AWE145">
        <v>-9</v>
      </c>
      <c r="AWF145">
        <v>-9</v>
      </c>
      <c r="AWG145">
        <v>-9</v>
      </c>
      <c r="AWH145">
        <v>-9</v>
      </c>
      <c r="AWI145">
        <v>-9</v>
      </c>
      <c r="AWJ145">
        <v>-9</v>
      </c>
      <c r="AWK145">
        <v>-9</v>
      </c>
      <c r="AWL145">
        <v>-9</v>
      </c>
      <c r="AWM145">
        <v>-9</v>
      </c>
      <c r="AWN145">
        <v>-9</v>
      </c>
      <c r="AWO145">
        <v>-9</v>
      </c>
      <c r="AWP145">
        <v>-9</v>
      </c>
      <c r="AWQ145">
        <v>-9</v>
      </c>
      <c r="AWR145">
        <v>-9</v>
      </c>
      <c r="AWS145">
        <v>-9</v>
      </c>
      <c r="AWT145">
        <v>-9</v>
      </c>
      <c r="AWU145">
        <v>-9</v>
      </c>
      <c r="AWV145">
        <v>-9</v>
      </c>
      <c r="AWW145">
        <v>-9</v>
      </c>
      <c r="AWX145">
        <v>-9</v>
      </c>
      <c r="AWY145">
        <v>-9</v>
      </c>
      <c r="AWZ145">
        <v>-9</v>
      </c>
      <c r="AXA145">
        <v>-9</v>
      </c>
      <c r="AXB145">
        <v>-9</v>
      </c>
      <c r="AXC145">
        <v>-9</v>
      </c>
      <c r="AXD145">
        <v>-9</v>
      </c>
      <c r="AXE145">
        <v>-9</v>
      </c>
      <c r="AXF145">
        <v>-9</v>
      </c>
      <c r="AXG145">
        <v>-9</v>
      </c>
      <c r="AXH145">
        <v>-9</v>
      </c>
      <c r="AXI145">
        <v>-9</v>
      </c>
      <c r="AXJ145">
        <v>-9</v>
      </c>
      <c r="AXK145">
        <v>-9</v>
      </c>
      <c r="AXL145">
        <v>-9</v>
      </c>
      <c r="AXM145">
        <v>-9</v>
      </c>
      <c r="AXN145">
        <v>-9</v>
      </c>
      <c r="AXO145">
        <v>-9</v>
      </c>
      <c r="AXP145">
        <v>-9</v>
      </c>
      <c r="AXQ145">
        <v>-9</v>
      </c>
      <c r="AXR145">
        <v>-9</v>
      </c>
      <c r="AXS145">
        <v>-9</v>
      </c>
      <c r="AXT145">
        <v>-9</v>
      </c>
      <c r="AXU145">
        <v>-9</v>
      </c>
      <c r="AXV145">
        <v>-9</v>
      </c>
      <c r="AXW145">
        <v>-9</v>
      </c>
      <c r="AXX145">
        <v>-9</v>
      </c>
      <c r="AXY145">
        <v>-9</v>
      </c>
      <c r="AXZ145">
        <v>-9</v>
      </c>
      <c r="AYA145">
        <v>-9</v>
      </c>
      <c r="AYB145">
        <v>-9</v>
      </c>
      <c r="AYC145">
        <v>-9</v>
      </c>
      <c r="AYD145">
        <v>-9</v>
      </c>
      <c r="AYE145">
        <v>-9</v>
      </c>
      <c r="AYF145">
        <v>-9</v>
      </c>
      <c r="AYG145">
        <v>-9</v>
      </c>
      <c r="AYH145">
        <v>-9</v>
      </c>
      <c r="AYI145">
        <v>-9</v>
      </c>
      <c r="AYJ145">
        <v>-9</v>
      </c>
      <c r="AYK145">
        <v>-9</v>
      </c>
      <c r="AYL145">
        <v>-9</v>
      </c>
      <c r="AYM145">
        <v>-9</v>
      </c>
      <c r="AYN145">
        <v>-9</v>
      </c>
      <c r="AYO145">
        <v>-9</v>
      </c>
      <c r="AYP145">
        <v>-9</v>
      </c>
      <c r="AYQ145">
        <v>-9</v>
      </c>
      <c r="AYR145">
        <v>-9</v>
      </c>
      <c r="AYS145">
        <v>-9</v>
      </c>
      <c r="AYT145">
        <v>-9</v>
      </c>
      <c r="AYU145">
        <v>-9</v>
      </c>
      <c r="AYV145">
        <v>-9</v>
      </c>
      <c r="AYW145">
        <v>-9</v>
      </c>
      <c r="AYX145">
        <v>-9</v>
      </c>
      <c r="AYY145">
        <v>-9</v>
      </c>
      <c r="AYZ145">
        <v>-9</v>
      </c>
      <c r="AZA145">
        <v>-9</v>
      </c>
      <c r="AZB145">
        <v>-9</v>
      </c>
      <c r="AZC145">
        <v>-9</v>
      </c>
      <c r="AZD145">
        <v>-9</v>
      </c>
      <c r="AZE145">
        <v>-9</v>
      </c>
      <c r="AZF145">
        <v>-9</v>
      </c>
      <c r="AZG145">
        <v>-9</v>
      </c>
      <c r="AZH145">
        <v>-9</v>
      </c>
      <c r="AZI145">
        <v>-9</v>
      </c>
      <c r="AZJ145">
        <v>-9</v>
      </c>
      <c r="AZK145">
        <v>-9</v>
      </c>
      <c r="AZL145">
        <v>-9</v>
      </c>
      <c r="AZM145">
        <v>-9</v>
      </c>
      <c r="AZN145">
        <v>-9</v>
      </c>
      <c r="AZO145">
        <v>-9</v>
      </c>
      <c r="AZP145">
        <v>-9</v>
      </c>
      <c r="AZQ145">
        <v>-9</v>
      </c>
      <c r="AZR145">
        <v>-9</v>
      </c>
      <c r="AZS145">
        <v>-9</v>
      </c>
      <c r="AZT145">
        <v>-9</v>
      </c>
      <c r="AZU145">
        <v>-9</v>
      </c>
      <c r="AZV145">
        <v>-9</v>
      </c>
      <c r="AZW145">
        <v>-9</v>
      </c>
      <c r="AZX145">
        <v>-9</v>
      </c>
      <c r="AZY145">
        <v>-9</v>
      </c>
      <c r="AZZ145">
        <v>-9</v>
      </c>
      <c r="BAA145">
        <v>-9</v>
      </c>
      <c r="BAB145">
        <v>-9</v>
      </c>
      <c r="BAC145">
        <v>-9</v>
      </c>
      <c r="BAD145">
        <v>-9</v>
      </c>
      <c r="BAE145">
        <v>-9</v>
      </c>
      <c r="BAF145">
        <v>-9</v>
      </c>
      <c r="BAG145">
        <v>-9</v>
      </c>
      <c r="BAH145">
        <v>-9</v>
      </c>
      <c r="BAI145">
        <v>-9</v>
      </c>
      <c r="BAJ145">
        <v>-9</v>
      </c>
      <c r="BAK145">
        <v>-9</v>
      </c>
      <c r="BAL145">
        <v>-9</v>
      </c>
      <c r="BAM145">
        <v>-9</v>
      </c>
      <c r="BAN145">
        <v>-9</v>
      </c>
      <c r="BAO145">
        <v>-9</v>
      </c>
      <c r="BAP145">
        <v>-9</v>
      </c>
      <c r="BAQ145">
        <v>-9</v>
      </c>
      <c r="BAR145">
        <v>-9</v>
      </c>
      <c r="BAS145">
        <v>-9</v>
      </c>
      <c r="BAT145">
        <v>-9</v>
      </c>
      <c r="BAU145">
        <v>-9</v>
      </c>
      <c r="BAV145">
        <v>-9</v>
      </c>
      <c r="BAW145">
        <v>-9</v>
      </c>
      <c r="BAX145">
        <v>-9</v>
      </c>
      <c r="BAY145">
        <v>-9</v>
      </c>
      <c r="BAZ145">
        <v>-9</v>
      </c>
      <c r="BBA145">
        <v>-9</v>
      </c>
      <c r="BBB145">
        <v>-9</v>
      </c>
      <c r="BBC145">
        <v>-9</v>
      </c>
      <c r="BBD145">
        <v>-9</v>
      </c>
      <c r="BBE145">
        <v>-9</v>
      </c>
      <c r="BBF145">
        <v>-9</v>
      </c>
      <c r="BBG145">
        <v>-9</v>
      </c>
      <c r="BBH145">
        <v>-9</v>
      </c>
      <c r="BBI145">
        <v>-9</v>
      </c>
      <c r="BBJ145">
        <v>-9</v>
      </c>
      <c r="BBK145">
        <v>-9</v>
      </c>
      <c r="BBL145">
        <v>-9</v>
      </c>
      <c r="BBM145">
        <v>-9</v>
      </c>
      <c r="BBN145">
        <v>-9</v>
      </c>
      <c r="BBO145">
        <v>-9</v>
      </c>
      <c r="BBP145">
        <v>-9</v>
      </c>
      <c r="BBQ145">
        <v>-9</v>
      </c>
      <c r="BBR145">
        <v>-9</v>
      </c>
      <c r="BBS145">
        <v>-9</v>
      </c>
      <c r="BBT145">
        <v>-9</v>
      </c>
      <c r="BBU145">
        <v>-9</v>
      </c>
      <c r="BBV145">
        <v>-9</v>
      </c>
      <c r="BBW145">
        <v>-9</v>
      </c>
      <c r="BBX145">
        <v>-9</v>
      </c>
      <c r="BBY145">
        <v>-9</v>
      </c>
      <c r="BBZ145">
        <v>-9</v>
      </c>
      <c r="BCA145">
        <v>-9</v>
      </c>
      <c r="BCB145">
        <v>-9</v>
      </c>
      <c r="BCC145">
        <v>-9</v>
      </c>
      <c r="BCD145">
        <v>-9</v>
      </c>
      <c r="BCE145">
        <v>-9</v>
      </c>
      <c r="BCF145">
        <v>-9</v>
      </c>
      <c r="BCG145">
        <v>-9</v>
      </c>
      <c r="BCH145">
        <v>-9</v>
      </c>
      <c r="BCI145">
        <v>-9</v>
      </c>
      <c r="BCJ145">
        <v>-9</v>
      </c>
      <c r="BCK145">
        <v>-9</v>
      </c>
      <c r="BCL145">
        <v>-9</v>
      </c>
      <c r="BCM145">
        <v>-9</v>
      </c>
      <c r="BCN145">
        <v>2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2</v>
      </c>
      <c r="BDC145">
        <v>0</v>
      </c>
      <c r="BDD145">
        <v>0</v>
      </c>
      <c r="BDE145">
        <v>0</v>
      </c>
      <c r="BDF145">
        <v>2</v>
      </c>
      <c r="BDG145">
        <v>0</v>
      </c>
      <c r="BDH145">
        <v>0</v>
      </c>
      <c r="BDI145">
        <v>0</v>
      </c>
      <c r="BDJ145">
        <v>-9</v>
      </c>
      <c r="BDK145">
        <v>-9</v>
      </c>
      <c r="BDL145">
        <v>-9</v>
      </c>
      <c r="BDM145">
        <v>-9</v>
      </c>
      <c r="BDN145">
        <v>-9</v>
      </c>
      <c r="BDO145">
        <v>-9</v>
      </c>
      <c r="BDP145">
        <v>-9</v>
      </c>
      <c r="BDQ145">
        <v>-9</v>
      </c>
      <c r="BDR145">
        <v>-9</v>
      </c>
      <c r="BDS145">
        <v>-9</v>
      </c>
      <c r="BDT145">
        <v>-9</v>
      </c>
      <c r="BDU145">
        <v>-9</v>
      </c>
      <c r="BDV145">
        <v>-9</v>
      </c>
      <c r="BDW145">
        <v>-9</v>
      </c>
      <c r="BDX145">
        <v>-9</v>
      </c>
      <c r="BDY145">
        <v>-9</v>
      </c>
      <c r="BDZ145">
        <v>-9</v>
      </c>
      <c r="BEA145">
        <v>-9</v>
      </c>
      <c r="BEB145">
        <v>-9</v>
      </c>
      <c r="BEC145">
        <v>-9</v>
      </c>
      <c r="BED145">
        <v>-9</v>
      </c>
      <c r="BEE145">
        <v>-9</v>
      </c>
      <c r="BEF145">
        <v>-9</v>
      </c>
      <c r="BEG145">
        <v>-9</v>
      </c>
      <c r="BEH145">
        <v>-9</v>
      </c>
      <c r="BEI145">
        <v>-9</v>
      </c>
      <c r="BEJ145">
        <v>-9</v>
      </c>
      <c r="BEK145">
        <v>-9</v>
      </c>
      <c r="BEL145">
        <v>-9</v>
      </c>
      <c r="BEM145">
        <v>-9</v>
      </c>
      <c r="BEN145">
        <v>-9</v>
      </c>
      <c r="BEO145">
        <v>-9</v>
      </c>
      <c r="BEP145">
        <v>-9</v>
      </c>
      <c r="BEQ145">
        <v>-9</v>
      </c>
      <c r="BER145">
        <v>-9</v>
      </c>
      <c r="BES145">
        <v>-9</v>
      </c>
      <c r="BET145">
        <v>-9</v>
      </c>
      <c r="BEU145">
        <v>-9</v>
      </c>
      <c r="BEV145">
        <v>-9</v>
      </c>
      <c r="BEW145">
        <v>-9</v>
      </c>
      <c r="BEX145">
        <v>-9</v>
      </c>
      <c r="BEY145">
        <v>-9</v>
      </c>
      <c r="BEZ145">
        <v>-9</v>
      </c>
      <c r="BFA145">
        <v>-9</v>
      </c>
      <c r="BFB145">
        <v>-9</v>
      </c>
      <c r="BFC145">
        <v>-9</v>
      </c>
      <c r="BFD145">
        <v>-9</v>
      </c>
      <c r="BFE145">
        <v>-9</v>
      </c>
      <c r="BFF145">
        <v>-9</v>
      </c>
      <c r="BFG145">
        <v>-9</v>
      </c>
      <c r="BFH145">
        <v>-9</v>
      </c>
      <c r="BFI145">
        <v>-9</v>
      </c>
      <c r="BFJ145">
        <v>-9</v>
      </c>
      <c r="BFK145">
        <v>-9</v>
      </c>
      <c r="BFL145">
        <v>-9</v>
      </c>
      <c r="BFM145">
        <v>-9</v>
      </c>
      <c r="BFN145">
        <v>-9</v>
      </c>
      <c r="BFO145">
        <v>-9</v>
      </c>
      <c r="BFP145">
        <v>-9</v>
      </c>
      <c r="BFQ145">
        <v>-9</v>
      </c>
      <c r="BFR145">
        <v>-9</v>
      </c>
      <c r="BFS145">
        <v>-9</v>
      </c>
      <c r="BFT145">
        <v>-9</v>
      </c>
      <c r="BFU145">
        <v>-9</v>
      </c>
      <c r="BFV145">
        <v>-9</v>
      </c>
      <c r="BFW145">
        <v>-9</v>
      </c>
      <c r="BFX145">
        <v>-9</v>
      </c>
      <c r="BFY145">
        <v>-9</v>
      </c>
      <c r="BFZ145">
        <v>-9</v>
      </c>
      <c r="BGA145">
        <v>-9</v>
      </c>
      <c r="BGB145">
        <v>-9</v>
      </c>
      <c r="BGC145">
        <v>-9</v>
      </c>
      <c r="BGD145">
        <v>-9</v>
      </c>
      <c r="BGE145">
        <v>-9</v>
      </c>
      <c r="BGF145">
        <v>-9</v>
      </c>
      <c r="BGG145">
        <v>-9</v>
      </c>
      <c r="BGH145">
        <v>-9</v>
      </c>
      <c r="BGI145">
        <v>-9</v>
      </c>
      <c r="BGJ145">
        <v>-9</v>
      </c>
      <c r="BGK145">
        <v>-9</v>
      </c>
      <c r="BGL145">
        <v>-9</v>
      </c>
      <c r="BGM145">
        <v>-9</v>
      </c>
      <c r="BGN145">
        <v>-9</v>
      </c>
      <c r="BGO145">
        <v>-9</v>
      </c>
      <c r="BGP145">
        <v>-9</v>
      </c>
      <c r="BGQ145">
        <v>-9</v>
      </c>
      <c r="BGR145">
        <v>-9</v>
      </c>
      <c r="BGS145">
        <v>-9</v>
      </c>
      <c r="BGT145">
        <v>-9</v>
      </c>
      <c r="BGU145">
        <v>-9</v>
      </c>
      <c r="BGV145">
        <v>-9</v>
      </c>
      <c r="BGW145">
        <v>-9</v>
      </c>
      <c r="BGX145">
        <v>-9</v>
      </c>
      <c r="BGY145">
        <v>-9</v>
      </c>
      <c r="BGZ145">
        <v>-9</v>
      </c>
      <c r="BHA145">
        <v>-9</v>
      </c>
      <c r="BHB145">
        <v>-9</v>
      </c>
      <c r="BHC145">
        <v>-9</v>
      </c>
      <c r="BHD145">
        <v>8337027.2800000003</v>
      </c>
      <c r="BHE145">
        <v>64.430000000000007</v>
      </c>
      <c r="BHF145">
        <v>6560205</v>
      </c>
      <c r="BHG145">
        <v>1241699.97</v>
      </c>
      <c r="BHH145">
        <v>4.7</v>
      </c>
      <c r="BHI145">
        <v>160020</v>
      </c>
      <c r="BHJ145">
        <v>5.4</v>
      </c>
      <c r="BHK145">
        <v>524604</v>
      </c>
      <c r="BHL145">
        <v>14.92</v>
      </c>
      <c r="BHM145">
        <v>1328200.3</v>
      </c>
      <c r="BHN145">
        <v>10590172.66</v>
      </c>
      <c r="BHO145">
        <v>4.7</v>
      </c>
      <c r="BHP145">
        <v>160020</v>
      </c>
      <c r="BHQ145">
        <v>5.4</v>
      </c>
      <c r="BHR145">
        <v>524604</v>
      </c>
      <c r="BHS145">
        <v>15.38</v>
      </c>
      <c r="BHT145">
        <v>1370077</v>
      </c>
      <c r="BHU145">
        <v>13131337</v>
      </c>
      <c r="BHV145">
        <v>13131337</v>
      </c>
      <c r="BHW145" s="4">
        <v>83.6</v>
      </c>
      <c r="BHX145" s="4">
        <v>83.6</v>
      </c>
      <c r="BHY145" s="4">
        <v>0</v>
      </c>
      <c r="BHZ145" s="4">
        <v>11.6</v>
      </c>
      <c r="BIA145" s="4">
        <v>11.4</v>
      </c>
      <c r="BIB145" s="4">
        <v>85</v>
      </c>
      <c r="BIC145" s="4">
        <v>76</v>
      </c>
      <c r="BID145" s="4">
        <v>3</v>
      </c>
      <c r="BIE145" s="4">
        <v>26</v>
      </c>
      <c r="BIF145" s="4">
        <v>-9</v>
      </c>
      <c r="BIG145" s="4">
        <v>0</v>
      </c>
      <c r="BIH145" s="4">
        <v>2</v>
      </c>
      <c r="BII145" s="4">
        <v>1</v>
      </c>
      <c r="BIJ145" s="4">
        <v>2</v>
      </c>
      <c r="BIK145" s="3">
        <v>-9</v>
      </c>
      <c r="BIL145" s="3">
        <v>-9</v>
      </c>
      <c r="BIM145" s="3">
        <v>-9</v>
      </c>
      <c r="BIN145" s="3">
        <v>-9</v>
      </c>
      <c r="BIO145" s="3">
        <v>-9</v>
      </c>
      <c r="BIP145" s="3">
        <v>-9</v>
      </c>
      <c r="BIQ145" s="3">
        <v>-9</v>
      </c>
      <c r="BIR145" s="3">
        <v>-9</v>
      </c>
    </row>
    <row r="146" spans="2:1604" x14ac:dyDescent="0.35">
      <c r="B146" t="s">
        <v>1601</v>
      </c>
      <c r="C146" t="s">
        <v>1602</v>
      </c>
      <c r="D146">
        <v>3622020</v>
      </c>
      <c r="E146" t="s">
        <v>1773</v>
      </c>
      <c r="F146">
        <v>3119</v>
      </c>
      <c r="G146" t="s">
        <v>1775</v>
      </c>
      <c r="H146" t="s">
        <v>1605</v>
      </c>
      <c r="I146" t="s">
        <v>1605</v>
      </c>
      <c r="J146" t="s">
        <v>1606</v>
      </c>
      <c r="K146" t="s">
        <v>1606</v>
      </c>
      <c r="L146" t="s">
        <v>1605</v>
      </c>
      <c r="M146" t="s">
        <v>1605</v>
      </c>
      <c r="N146" t="s">
        <v>1605</v>
      </c>
      <c r="O146" t="s">
        <v>1605</v>
      </c>
      <c r="P146" t="s">
        <v>1605</v>
      </c>
      <c r="Q146" t="s">
        <v>1605</v>
      </c>
      <c r="R146" t="s">
        <v>1605</v>
      </c>
      <c r="S146" t="s">
        <v>1605</v>
      </c>
      <c r="T146" t="s">
        <v>1605</v>
      </c>
      <c r="U146" t="s">
        <v>1605</v>
      </c>
      <c r="V146" t="s">
        <v>1606</v>
      </c>
      <c r="W146" t="s">
        <v>1605</v>
      </c>
      <c r="X146" t="s">
        <v>1605</v>
      </c>
      <c r="Y146" t="s">
        <v>1605</v>
      </c>
      <c r="Z146" s="7">
        <v>1</v>
      </c>
      <c r="AA146" s="7">
        <v>2</v>
      </c>
      <c r="AC146" t="s">
        <v>1605</v>
      </c>
      <c r="AD146" t="s">
        <v>1605</v>
      </c>
      <c r="AE146" t="s">
        <v>1605</v>
      </c>
      <c r="AF146" t="s">
        <v>1605</v>
      </c>
      <c r="AG146">
        <v>-9</v>
      </c>
      <c r="AH146">
        <v>-9</v>
      </c>
      <c r="AI146">
        <v>-9</v>
      </c>
      <c r="AJ146">
        <v>-9</v>
      </c>
      <c r="AK146">
        <v>-9</v>
      </c>
      <c r="AL146">
        <v>-9</v>
      </c>
      <c r="AM146">
        <v>-9</v>
      </c>
      <c r="AN146">
        <v>-9</v>
      </c>
      <c r="AO146">
        <v>-9</v>
      </c>
      <c r="AP146">
        <v>-9</v>
      </c>
      <c r="AQ146">
        <v>-9</v>
      </c>
      <c r="AR146">
        <v>-9</v>
      </c>
      <c r="AS146">
        <v>-9</v>
      </c>
      <c r="AT146">
        <v>-9</v>
      </c>
      <c r="AU146">
        <v>-9</v>
      </c>
      <c r="AV146">
        <v>-9</v>
      </c>
      <c r="AW146">
        <v>-9</v>
      </c>
      <c r="AX146">
        <v>-9</v>
      </c>
      <c r="AY146">
        <v>-9</v>
      </c>
      <c r="AZ146">
        <v>-9</v>
      </c>
      <c r="BA146">
        <v>-9</v>
      </c>
      <c r="BB146">
        <v>-9</v>
      </c>
      <c r="BC146">
        <v>-9</v>
      </c>
      <c r="BD146">
        <v>-9</v>
      </c>
      <c r="BE146">
        <v>-9</v>
      </c>
      <c r="BF146">
        <v>248</v>
      </c>
      <c r="BG146">
        <v>203</v>
      </c>
      <c r="BH146">
        <v>0</v>
      </c>
      <c r="BI146">
        <v>0</v>
      </c>
      <c r="BJ146">
        <v>14</v>
      </c>
      <c r="BK146">
        <v>8</v>
      </c>
      <c r="BL146">
        <v>0</v>
      </c>
      <c r="BM146">
        <v>0</v>
      </c>
      <c r="BN146">
        <v>35</v>
      </c>
      <c r="BO146">
        <v>38</v>
      </c>
      <c r="BP146">
        <v>80</v>
      </c>
      <c r="BQ146">
        <v>80</v>
      </c>
      <c r="BR146">
        <v>17</v>
      </c>
      <c r="BS146">
        <v>14</v>
      </c>
      <c r="BT146">
        <v>394</v>
      </c>
      <c r="BU146">
        <v>343</v>
      </c>
      <c r="BV146">
        <v>74</v>
      </c>
      <c r="BW146">
        <v>50</v>
      </c>
      <c r="BX146">
        <v>5</v>
      </c>
      <c r="BY146">
        <v>2</v>
      </c>
      <c r="BZ146">
        <v>43</v>
      </c>
      <c r="CA146">
        <v>13</v>
      </c>
      <c r="CB146">
        <v>74</v>
      </c>
      <c r="CC146">
        <v>47</v>
      </c>
      <c r="CD146">
        <v>0</v>
      </c>
      <c r="CE146">
        <v>0</v>
      </c>
      <c r="CF146">
        <v>2</v>
      </c>
      <c r="CG146">
        <v>2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2</v>
      </c>
      <c r="CN146">
        <v>0</v>
      </c>
      <c r="CO146">
        <v>0</v>
      </c>
      <c r="CP146">
        <v>76</v>
      </c>
      <c r="CQ146">
        <v>51</v>
      </c>
      <c r="CR146">
        <v>74</v>
      </c>
      <c r="CS146">
        <v>47</v>
      </c>
      <c r="CT146">
        <v>0</v>
      </c>
      <c r="CU146">
        <v>0</v>
      </c>
      <c r="CV146">
        <v>2</v>
      </c>
      <c r="CW146">
        <v>2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2</v>
      </c>
      <c r="DD146">
        <v>0</v>
      </c>
      <c r="DE146">
        <v>0</v>
      </c>
      <c r="DF146">
        <v>76</v>
      </c>
      <c r="DG146">
        <v>51</v>
      </c>
      <c r="DH146">
        <v>11</v>
      </c>
      <c r="DI146">
        <v>2</v>
      </c>
      <c r="DJ146">
        <v>31</v>
      </c>
      <c r="DK146">
        <v>7</v>
      </c>
      <c r="DL146">
        <v>-2</v>
      </c>
      <c r="DM146">
        <v>-2</v>
      </c>
      <c r="DN146">
        <v>-2</v>
      </c>
      <c r="DO146">
        <v>-2</v>
      </c>
      <c r="DP146">
        <v>-2</v>
      </c>
      <c r="DQ146">
        <v>-2</v>
      </c>
      <c r="DR146">
        <v>4</v>
      </c>
      <c r="DS146">
        <v>-2</v>
      </c>
      <c r="DT146">
        <v>4</v>
      </c>
      <c r="DU146">
        <v>4</v>
      </c>
      <c r="DV146">
        <v>-2</v>
      </c>
      <c r="DW146">
        <v>-2</v>
      </c>
      <c r="DX146">
        <v>39</v>
      </c>
      <c r="DY146">
        <v>11</v>
      </c>
      <c r="DZ146">
        <v>10</v>
      </c>
      <c r="EA146">
        <v>-2</v>
      </c>
      <c r="EB146">
        <v>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2</v>
      </c>
      <c r="EK146">
        <v>0</v>
      </c>
      <c r="EL146">
        <v>2</v>
      </c>
      <c r="EM146">
        <v>2</v>
      </c>
      <c r="EN146">
        <v>2</v>
      </c>
      <c r="EO146">
        <v>0</v>
      </c>
      <c r="EP146">
        <v>8</v>
      </c>
      <c r="EQ146">
        <v>2</v>
      </c>
      <c r="ER146">
        <v>0</v>
      </c>
      <c r="ES146">
        <v>0</v>
      </c>
      <c r="ET146" t="s">
        <v>1605</v>
      </c>
      <c r="EU146">
        <v>-9</v>
      </c>
      <c r="EV146">
        <v>-9</v>
      </c>
      <c r="EW146">
        <v>-9</v>
      </c>
      <c r="EX146">
        <v>-9</v>
      </c>
      <c r="EY146">
        <v>-9</v>
      </c>
      <c r="EZ146">
        <v>-9</v>
      </c>
      <c r="FA146">
        <v>-9</v>
      </c>
      <c r="FB146">
        <v>-9</v>
      </c>
      <c r="FC146">
        <v>-9</v>
      </c>
      <c r="FD146">
        <v>-9</v>
      </c>
      <c r="FE146">
        <v>-9</v>
      </c>
      <c r="FF146">
        <v>-9</v>
      </c>
      <c r="FG146">
        <v>-9</v>
      </c>
      <c r="FH146">
        <v>-9</v>
      </c>
      <c r="FI146">
        <v>-9</v>
      </c>
      <c r="FJ146">
        <v>-9</v>
      </c>
      <c r="FK146">
        <v>-9</v>
      </c>
      <c r="FL146">
        <v>-9</v>
      </c>
      <c r="FM146">
        <v>-9</v>
      </c>
      <c r="FN146">
        <v>-9</v>
      </c>
      <c r="FO146">
        <v>-9</v>
      </c>
      <c r="FP146">
        <v>-9</v>
      </c>
      <c r="FQ146">
        <v>-9</v>
      </c>
      <c r="FR146">
        <v>-9</v>
      </c>
      <c r="FS146">
        <v>-9</v>
      </c>
      <c r="FT146">
        <v>-9</v>
      </c>
      <c r="FU146">
        <v>-9</v>
      </c>
      <c r="FV146">
        <v>-9</v>
      </c>
      <c r="FW146">
        <v>-9</v>
      </c>
      <c r="FX146">
        <v>-9</v>
      </c>
      <c r="FY146">
        <v>-9</v>
      </c>
      <c r="FZ146">
        <v>-9</v>
      </c>
      <c r="GA146">
        <v>-9</v>
      </c>
      <c r="GB146">
        <v>-9</v>
      </c>
      <c r="GC146">
        <v>-9</v>
      </c>
      <c r="GD146">
        <v>-9</v>
      </c>
      <c r="GE146">
        <v>-9</v>
      </c>
      <c r="GF146">
        <v>-9</v>
      </c>
      <c r="GG146">
        <v>-9</v>
      </c>
      <c r="GH146">
        <v>-9</v>
      </c>
      <c r="GI146">
        <v>-9</v>
      </c>
      <c r="GJ146">
        <v>-9</v>
      </c>
      <c r="GK146">
        <v>-9</v>
      </c>
      <c r="GL146">
        <v>-9</v>
      </c>
      <c r="GM146">
        <v>-9</v>
      </c>
      <c r="GN146">
        <v>-9</v>
      </c>
      <c r="GO146">
        <v>-9</v>
      </c>
      <c r="GP146">
        <v>-9</v>
      </c>
      <c r="GQ146">
        <v>-9</v>
      </c>
      <c r="GR146">
        <v>-9</v>
      </c>
      <c r="GS146">
        <v>-9</v>
      </c>
      <c r="GT146">
        <v>-9</v>
      </c>
      <c r="GU146">
        <v>-9</v>
      </c>
      <c r="GV146">
        <v>-9</v>
      </c>
      <c r="GW146">
        <v>-9</v>
      </c>
      <c r="GX146">
        <v>-9</v>
      </c>
      <c r="GY146">
        <v>-9</v>
      </c>
      <c r="GZ146">
        <v>-9</v>
      </c>
      <c r="HA146">
        <v>-9</v>
      </c>
      <c r="HB146">
        <v>-9</v>
      </c>
      <c r="HC146">
        <v>-9</v>
      </c>
      <c r="HD146">
        <v>-9</v>
      </c>
      <c r="HE146">
        <v>-9</v>
      </c>
      <c r="HF146">
        <v>-9</v>
      </c>
      <c r="HG146">
        <v>-9</v>
      </c>
      <c r="HH146">
        <v>-9</v>
      </c>
      <c r="HI146">
        <v>-9</v>
      </c>
      <c r="HJ146">
        <v>-9</v>
      </c>
      <c r="HK146">
        <v>-9</v>
      </c>
      <c r="HL146">
        <v>-9</v>
      </c>
      <c r="HM146">
        <v>-9</v>
      </c>
      <c r="HN146">
        <v>-9</v>
      </c>
      <c r="HO146">
        <v>-9</v>
      </c>
      <c r="HP146">
        <v>-9</v>
      </c>
      <c r="HQ146">
        <v>-9</v>
      </c>
      <c r="HR146">
        <v>-9</v>
      </c>
      <c r="HS146">
        <v>-9</v>
      </c>
      <c r="HT146">
        <v>-9</v>
      </c>
      <c r="HU146">
        <v>-9</v>
      </c>
      <c r="HV146">
        <v>-9</v>
      </c>
      <c r="HW146">
        <v>-9</v>
      </c>
      <c r="HX146">
        <v>-9</v>
      </c>
      <c r="HY146">
        <v>-9</v>
      </c>
      <c r="HZ146">
        <v>-9</v>
      </c>
      <c r="IA146">
        <v>-9</v>
      </c>
      <c r="IB146">
        <v>-9</v>
      </c>
      <c r="IC146">
        <v>-9</v>
      </c>
      <c r="ID146">
        <v>-9</v>
      </c>
      <c r="IE146">
        <v>-9</v>
      </c>
      <c r="IF146">
        <v>-9</v>
      </c>
      <c r="IG146">
        <v>-9</v>
      </c>
      <c r="IH146">
        <v>-9</v>
      </c>
      <c r="II146">
        <v>-9</v>
      </c>
      <c r="IJ146">
        <v>-9</v>
      </c>
      <c r="IK146">
        <v>-9</v>
      </c>
      <c r="IL146">
        <v>-9</v>
      </c>
      <c r="IM146">
        <v>-9</v>
      </c>
      <c r="IN146">
        <v>-9</v>
      </c>
      <c r="IO146">
        <v>-9</v>
      </c>
      <c r="IP146">
        <v>-9</v>
      </c>
      <c r="IQ146">
        <v>-9</v>
      </c>
      <c r="IR146">
        <v>-9</v>
      </c>
      <c r="IS146">
        <v>-9</v>
      </c>
      <c r="IT146">
        <v>-9</v>
      </c>
      <c r="IU146">
        <v>-9</v>
      </c>
      <c r="IV146">
        <v>-9</v>
      </c>
      <c r="IW146">
        <v>-9</v>
      </c>
      <c r="IX146">
        <v>-9</v>
      </c>
      <c r="IY146">
        <v>-9</v>
      </c>
      <c r="IZ146">
        <v>-9</v>
      </c>
      <c r="JA146">
        <v>-9</v>
      </c>
      <c r="JB146">
        <v>-9</v>
      </c>
      <c r="JC146">
        <v>-9</v>
      </c>
      <c r="JD146">
        <v>-9</v>
      </c>
      <c r="JE146">
        <v>-9</v>
      </c>
      <c r="JF146">
        <v>-9</v>
      </c>
      <c r="JG146">
        <v>-9</v>
      </c>
      <c r="JH146">
        <v>-9</v>
      </c>
      <c r="JI146">
        <v>-9</v>
      </c>
      <c r="JJ146">
        <v>-9</v>
      </c>
      <c r="JK146">
        <v>-9</v>
      </c>
      <c r="JL146">
        <v>-9</v>
      </c>
      <c r="JM146">
        <v>-9</v>
      </c>
      <c r="JN146">
        <v>-9</v>
      </c>
      <c r="JO146">
        <v>-9</v>
      </c>
      <c r="JP146">
        <v>-9</v>
      </c>
      <c r="JQ146">
        <v>-9</v>
      </c>
      <c r="JR146">
        <v>-9</v>
      </c>
      <c r="JS146">
        <v>-9</v>
      </c>
      <c r="JT146">
        <v>-9</v>
      </c>
      <c r="JU146">
        <v>-9</v>
      </c>
      <c r="JV146">
        <v>-9</v>
      </c>
      <c r="JW146">
        <v>-9</v>
      </c>
      <c r="JX146">
        <v>-9</v>
      </c>
      <c r="JY146">
        <v>-9</v>
      </c>
      <c r="JZ146">
        <v>-9</v>
      </c>
      <c r="KA146">
        <v>-9</v>
      </c>
      <c r="KB146">
        <v>-9</v>
      </c>
      <c r="KC146">
        <v>-9</v>
      </c>
      <c r="KD146">
        <v>-9</v>
      </c>
      <c r="KE146">
        <v>-9</v>
      </c>
      <c r="KF146">
        <v>-9</v>
      </c>
      <c r="KG146">
        <v>-9</v>
      </c>
      <c r="KH146">
        <v>-9</v>
      </c>
      <c r="KI146">
        <v>-9</v>
      </c>
      <c r="KJ146">
        <v>-9</v>
      </c>
      <c r="KK146">
        <v>-9</v>
      </c>
      <c r="KL146">
        <v>-9</v>
      </c>
      <c r="KM146">
        <v>-9</v>
      </c>
      <c r="KN146">
        <v>-9</v>
      </c>
      <c r="KO146">
        <v>-9</v>
      </c>
      <c r="KP146">
        <v>-9</v>
      </c>
      <c r="KQ146">
        <v>-9</v>
      </c>
      <c r="KR146">
        <v>-9</v>
      </c>
      <c r="KS146">
        <v>-9</v>
      </c>
      <c r="KT146">
        <v>-9</v>
      </c>
      <c r="KU146">
        <v>-9</v>
      </c>
      <c r="KV146">
        <v>-9</v>
      </c>
      <c r="KW146">
        <v>-9</v>
      </c>
      <c r="KX146">
        <v>-9</v>
      </c>
      <c r="KY146">
        <v>-9</v>
      </c>
      <c r="KZ146">
        <v>-9</v>
      </c>
      <c r="LA146">
        <v>-9</v>
      </c>
      <c r="LB146">
        <v>-9</v>
      </c>
      <c r="LC146">
        <v>-9</v>
      </c>
      <c r="LD146">
        <v>-9</v>
      </c>
      <c r="LE146">
        <v>-9</v>
      </c>
      <c r="LF146">
        <v>-9</v>
      </c>
      <c r="LG146">
        <v>-9</v>
      </c>
      <c r="LH146">
        <v>-9</v>
      </c>
      <c r="LI146">
        <v>-9</v>
      </c>
      <c r="LJ146">
        <v>-9</v>
      </c>
      <c r="LK146">
        <v>-9</v>
      </c>
      <c r="LL146">
        <v>-9</v>
      </c>
      <c r="LM146">
        <v>-9</v>
      </c>
      <c r="LN146">
        <v>-9</v>
      </c>
      <c r="LO146">
        <v>-9</v>
      </c>
      <c r="LP146">
        <v>-9</v>
      </c>
      <c r="LQ146">
        <v>-9</v>
      </c>
      <c r="LR146">
        <v>-9</v>
      </c>
      <c r="LS146">
        <v>-9</v>
      </c>
      <c r="LT146">
        <v>-9</v>
      </c>
      <c r="LU146">
        <v>-9</v>
      </c>
      <c r="LV146">
        <v>-9</v>
      </c>
      <c r="LW146">
        <v>-9</v>
      </c>
      <c r="LX146">
        <v>-9</v>
      </c>
      <c r="LY146">
        <v>-9</v>
      </c>
      <c r="LZ146">
        <v>-9</v>
      </c>
      <c r="MA146">
        <v>-9</v>
      </c>
      <c r="MB146">
        <v>-9</v>
      </c>
      <c r="MC146">
        <v>-9</v>
      </c>
      <c r="MD146">
        <v>-9</v>
      </c>
      <c r="ME146">
        <v>-9</v>
      </c>
      <c r="MF146">
        <v>-9</v>
      </c>
      <c r="MG146">
        <v>-9</v>
      </c>
      <c r="MH146">
        <v>-9</v>
      </c>
      <c r="MI146">
        <v>-9</v>
      </c>
      <c r="MJ146">
        <v>-9</v>
      </c>
      <c r="MK146">
        <v>-9</v>
      </c>
      <c r="ML146">
        <v>-9</v>
      </c>
      <c r="MM146">
        <v>-9</v>
      </c>
      <c r="MN146">
        <v>-9</v>
      </c>
      <c r="MO146">
        <v>-9</v>
      </c>
      <c r="MP146">
        <v>-9</v>
      </c>
      <c r="MQ146">
        <v>-9</v>
      </c>
      <c r="MR146">
        <v>-9</v>
      </c>
      <c r="MS146">
        <v>-9</v>
      </c>
      <c r="MT146">
        <v>-9</v>
      </c>
      <c r="MU146">
        <v>-9</v>
      </c>
      <c r="MV146">
        <v>-9</v>
      </c>
      <c r="MW146">
        <v>-9</v>
      </c>
      <c r="MX146">
        <v>-9</v>
      </c>
      <c r="MY146">
        <v>-9</v>
      </c>
      <c r="MZ146">
        <v>-9</v>
      </c>
      <c r="NA146">
        <v>-9</v>
      </c>
      <c r="NB146">
        <v>-9</v>
      </c>
      <c r="NC146">
        <v>-9</v>
      </c>
      <c r="ND146">
        <v>-9</v>
      </c>
      <c r="NE146">
        <v>-9</v>
      </c>
      <c r="NF146">
        <v>-9</v>
      </c>
      <c r="NG146">
        <v>-9</v>
      </c>
      <c r="NH146">
        <v>-9</v>
      </c>
      <c r="NI146">
        <v>-9</v>
      </c>
      <c r="NJ146">
        <v>-9</v>
      </c>
      <c r="NK146">
        <v>-9</v>
      </c>
      <c r="NL146">
        <v>-9</v>
      </c>
      <c r="NM146">
        <v>-9</v>
      </c>
      <c r="NN146">
        <v>-9</v>
      </c>
      <c r="NO146">
        <v>-9</v>
      </c>
      <c r="NP146">
        <v>-9</v>
      </c>
      <c r="NQ146">
        <v>-9</v>
      </c>
      <c r="NR146">
        <v>-9</v>
      </c>
      <c r="NS146">
        <v>-9</v>
      </c>
      <c r="NT146">
        <v>-9</v>
      </c>
      <c r="NU146">
        <v>-9</v>
      </c>
      <c r="NV146">
        <v>-9</v>
      </c>
      <c r="NW146">
        <v>-9</v>
      </c>
      <c r="NX146">
        <v>-9</v>
      </c>
      <c r="NY146">
        <v>-9</v>
      </c>
      <c r="NZ146">
        <v>-9</v>
      </c>
      <c r="OA146">
        <v>-9</v>
      </c>
      <c r="OB146">
        <v>-9</v>
      </c>
      <c r="OC146">
        <v>-9</v>
      </c>
      <c r="OD146">
        <v>-9</v>
      </c>
      <c r="OE146">
        <v>-9</v>
      </c>
      <c r="OF146">
        <v>-9</v>
      </c>
      <c r="OG146">
        <v>-9</v>
      </c>
      <c r="OH146">
        <v>-9</v>
      </c>
      <c r="OI146">
        <v>-9</v>
      </c>
      <c r="OJ146">
        <v>-9</v>
      </c>
      <c r="OK146">
        <v>-9</v>
      </c>
      <c r="OL146">
        <v>-9</v>
      </c>
      <c r="OM146">
        <v>-9</v>
      </c>
      <c r="ON146">
        <v>-9</v>
      </c>
      <c r="OO146">
        <v>-9</v>
      </c>
      <c r="OP146">
        <v>-9</v>
      </c>
      <c r="OQ146">
        <v>-9</v>
      </c>
      <c r="OR146">
        <v>-9</v>
      </c>
      <c r="OS146">
        <v>-9</v>
      </c>
      <c r="OT146">
        <v>-9</v>
      </c>
      <c r="OU146">
        <v>-9</v>
      </c>
      <c r="OV146">
        <v>-9</v>
      </c>
      <c r="OW146">
        <v>-9</v>
      </c>
      <c r="OX146">
        <v>-9</v>
      </c>
      <c r="OY146">
        <v>-9</v>
      </c>
      <c r="OZ146">
        <v>-9</v>
      </c>
      <c r="PA146">
        <v>-9</v>
      </c>
      <c r="PB146">
        <v>-9</v>
      </c>
      <c r="PC146">
        <v>-9</v>
      </c>
      <c r="PD146">
        <v>-9</v>
      </c>
      <c r="PE146">
        <v>-9</v>
      </c>
      <c r="PF146">
        <v>-9</v>
      </c>
      <c r="PG146">
        <v>-9</v>
      </c>
      <c r="PH146">
        <v>-9</v>
      </c>
      <c r="PI146">
        <v>-9</v>
      </c>
      <c r="PJ146">
        <v>-9</v>
      </c>
      <c r="PK146">
        <v>-9</v>
      </c>
      <c r="PL146">
        <v>-9</v>
      </c>
      <c r="PM146">
        <v>-9</v>
      </c>
      <c r="PN146">
        <v>-9</v>
      </c>
      <c r="PO146">
        <v>-9</v>
      </c>
      <c r="PP146">
        <v>-9</v>
      </c>
      <c r="PQ146">
        <v>-9</v>
      </c>
      <c r="PR146">
        <v>-9</v>
      </c>
      <c r="PS146">
        <v>-9</v>
      </c>
      <c r="PT146">
        <v>-9</v>
      </c>
      <c r="PU146">
        <v>-9</v>
      </c>
      <c r="PV146">
        <v>-9</v>
      </c>
      <c r="PW146">
        <v>-9</v>
      </c>
      <c r="PX146">
        <v>-9</v>
      </c>
      <c r="PY146">
        <v>-9</v>
      </c>
      <c r="PZ146">
        <v>-9</v>
      </c>
      <c r="QA146">
        <v>-9</v>
      </c>
      <c r="QB146">
        <v>-9</v>
      </c>
      <c r="QC146">
        <v>-9</v>
      </c>
      <c r="QD146">
        <v>-9</v>
      </c>
      <c r="QE146">
        <v>-9</v>
      </c>
      <c r="QF146">
        <v>-9</v>
      </c>
      <c r="QG146">
        <v>-9</v>
      </c>
      <c r="QH146">
        <v>-9</v>
      </c>
      <c r="QI146">
        <v>-9</v>
      </c>
      <c r="QJ146">
        <v>-9</v>
      </c>
      <c r="QK146">
        <v>-9</v>
      </c>
      <c r="QL146">
        <v>-9</v>
      </c>
      <c r="QM146">
        <v>-9</v>
      </c>
      <c r="QN146">
        <v>-9</v>
      </c>
      <c r="QO146">
        <v>-9</v>
      </c>
      <c r="QP146">
        <v>-9</v>
      </c>
      <c r="QQ146">
        <v>-9</v>
      </c>
      <c r="QR146">
        <v>-9</v>
      </c>
      <c r="QS146">
        <v>-9</v>
      </c>
      <c r="QT146">
        <v>-9</v>
      </c>
      <c r="QU146">
        <v>-9</v>
      </c>
      <c r="QV146">
        <v>-9</v>
      </c>
      <c r="QW146">
        <v>-9</v>
      </c>
      <c r="QX146">
        <v>-9</v>
      </c>
      <c r="QY146">
        <v>-9</v>
      </c>
      <c r="QZ146">
        <v>-9</v>
      </c>
      <c r="RA146">
        <v>-9</v>
      </c>
      <c r="RB146">
        <v>-9</v>
      </c>
      <c r="RC146">
        <v>-9</v>
      </c>
      <c r="RD146">
        <v>-9</v>
      </c>
      <c r="RE146">
        <v>-9</v>
      </c>
      <c r="RF146">
        <v>-9</v>
      </c>
      <c r="RG146">
        <v>-9</v>
      </c>
      <c r="RH146">
        <v>-9</v>
      </c>
      <c r="RI146">
        <v>-9</v>
      </c>
      <c r="RJ146" t="s">
        <v>1605</v>
      </c>
      <c r="RK146">
        <v>-9</v>
      </c>
      <c r="RL146">
        <v>-9</v>
      </c>
      <c r="RM146">
        <v>-9</v>
      </c>
      <c r="RN146">
        <v>-9</v>
      </c>
      <c r="RO146">
        <v>-9</v>
      </c>
      <c r="RP146">
        <v>-9</v>
      </c>
      <c r="RQ146">
        <v>-9</v>
      </c>
      <c r="RR146">
        <v>-9</v>
      </c>
      <c r="RS146">
        <v>-9</v>
      </c>
      <c r="RT146">
        <v>-9</v>
      </c>
      <c r="RU146">
        <v>-9</v>
      </c>
      <c r="RV146">
        <v>-9</v>
      </c>
      <c r="RW146">
        <v>-9</v>
      </c>
      <c r="RX146">
        <v>-9</v>
      </c>
      <c r="RY146">
        <v>-9</v>
      </c>
      <c r="RZ146">
        <v>-9</v>
      </c>
      <c r="SA146">
        <v>-9</v>
      </c>
      <c r="SB146">
        <v>-9</v>
      </c>
      <c r="SC146">
        <v>-9</v>
      </c>
      <c r="SD146">
        <v>-9</v>
      </c>
      <c r="SE146">
        <v>-9</v>
      </c>
      <c r="SF146">
        <v>-9</v>
      </c>
      <c r="SG146">
        <v>-9</v>
      </c>
      <c r="SH146">
        <v>-9</v>
      </c>
      <c r="SI146">
        <v>-9</v>
      </c>
      <c r="SJ146">
        <v>-9</v>
      </c>
      <c r="SK146">
        <v>-9</v>
      </c>
      <c r="SL146">
        <v>-9</v>
      </c>
      <c r="SM146">
        <v>-9</v>
      </c>
      <c r="SN146">
        <v>-9</v>
      </c>
      <c r="SO146">
        <v>-9</v>
      </c>
      <c r="SP146">
        <v>-9</v>
      </c>
      <c r="SQ146">
        <v>-9</v>
      </c>
      <c r="SR146">
        <v>-9</v>
      </c>
      <c r="SS146">
        <v>-9</v>
      </c>
      <c r="ST146">
        <v>-9</v>
      </c>
      <c r="SU146">
        <v>-9</v>
      </c>
      <c r="SV146">
        <v>-9</v>
      </c>
      <c r="SW146">
        <v>-9</v>
      </c>
      <c r="SX146">
        <v>-9</v>
      </c>
      <c r="SY146">
        <v>-9</v>
      </c>
      <c r="SZ146">
        <v>-9</v>
      </c>
      <c r="TA146">
        <v>-9</v>
      </c>
      <c r="TB146">
        <v>-9</v>
      </c>
      <c r="TC146">
        <v>-9</v>
      </c>
      <c r="TD146">
        <v>-9</v>
      </c>
      <c r="TE146">
        <v>-9</v>
      </c>
      <c r="TF146">
        <v>-9</v>
      </c>
      <c r="TG146">
        <v>-9</v>
      </c>
      <c r="TH146">
        <v>-9</v>
      </c>
      <c r="TI146">
        <v>-9</v>
      </c>
      <c r="TJ146">
        <v>-9</v>
      </c>
      <c r="TK146">
        <v>-9</v>
      </c>
      <c r="TL146">
        <v>-9</v>
      </c>
      <c r="TM146">
        <v>-9</v>
      </c>
      <c r="TN146">
        <v>-9</v>
      </c>
      <c r="TO146">
        <v>-9</v>
      </c>
      <c r="TP146">
        <v>-9</v>
      </c>
      <c r="TQ146">
        <v>-9</v>
      </c>
      <c r="TR146">
        <v>-9</v>
      </c>
      <c r="TS146">
        <v>-9</v>
      </c>
      <c r="TT146">
        <v>-9</v>
      </c>
      <c r="TU146">
        <v>-9</v>
      </c>
      <c r="TV146">
        <v>-9</v>
      </c>
      <c r="TW146">
        <v>-9</v>
      </c>
      <c r="TX146">
        <v>-9</v>
      </c>
      <c r="TY146">
        <v>-9</v>
      </c>
      <c r="TZ146">
        <v>-9</v>
      </c>
      <c r="UA146">
        <v>-9</v>
      </c>
      <c r="UB146">
        <v>-9</v>
      </c>
      <c r="UC146">
        <v>-9</v>
      </c>
      <c r="UD146">
        <v>-9</v>
      </c>
      <c r="UE146">
        <v>-9</v>
      </c>
      <c r="UF146">
        <v>-9</v>
      </c>
      <c r="UG146">
        <v>-9</v>
      </c>
      <c r="UH146">
        <v>-9</v>
      </c>
      <c r="UI146">
        <v>-9</v>
      </c>
      <c r="UJ146">
        <v>-9</v>
      </c>
      <c r="UK146">
        <v>-9</v>
      </c>
      <c r="UL146">
        <v>-9</v>
      </c>
      <c r="UM146">
        <v>-9</v>
      </c>
      <c r="UN146">
        <v>-9</v>
      </c>
      <c r="UO146">
        <v>-9</v>
      </c>
      <c r="UP146">
        <v>-9</v>
      </c>
      <c r="UQ146">
        <v>-9</v>
      </c>
      <c r="UR146">
        <v>-9</v>
      </c>
      <c r="US146">
        <v>-9</v>
      </c>
      <c r="UT146">
        <v>-9</v>
      </c>
      <c r="UU146">
        <v>-9</v>
      </c>
      <c r="UV146">
        <v>-9</v>
      </c>
      <c r="UW146">
        <v>-9</v>
      </c>
      <c r="UX146">
        <v>-9</v>
      </c>
      <c r="UY146">
        <v>-9</v>
      </c>
      <c r="UZ146">
        <v>-9</v>
      </c>
      <c r="VA146">
        <v>-9</v>
      </c>
      <c r="VB146">
        <v>-9</v>
      </c>
      <c r="VC146">
        <v>-9</v>
      </c>
      <c r="VD146">
        <v>-9</v>
      </c>
      <c r="VE146">
        <v>-9</v>
      </c>
      <c r="VF146">
        <v>-9</v>
      </c>
      <c r="VG146">
        <v>-9</v>
      </c>
      <c r="VH146">
        <v>-9</v>
      </c>
      <c r="VI146">
        <v>-9</v>
      </c>
      <c r="VJ146">
        <v>-9</v>
      </c>
      <c r="VK146">
        <v>-9</v>
      </c>
      <c r="VL146">
        <v>-9</v>
      </c>
      <c r="VM146">
        <v>-9</v>
      </c>
      <c r="VN146">
        <v>-9</v>
      </c>
      <c r="VO146">
        <v>-9</v>
      </c>
      <c r="VP146">
        <v>-9</v>
      </c>
      <c r="VQ146">
        <v>-9</v>
      </c>
      <c r="VR146">
        <v>-9</v>
      </c>
      <c r="VS146">
        <v>-9</v>
      </c>
      <c r="VT146">
        <v>-9</v>
      </c>
      <c r="VU146">
        <v>-9</v>
      </c>
      <c r="VV146">
        <v>-9</v>
      </c>
      <c r="VW146">
        <v>-9</v>
      </c>
      <c r="VX146">
        <v>-9</v>
      </c>
      <c r="VY146">
        <v>-9</v>
      </c>
      <c r="VZ146">
        <v>-9</v>
      </c>
      <c r="WA146">
        <v>-9</v>
      </c>
      <c r="WB146">
        <v>-9</v>
      </c>
      <c r="WC146">
        <v>-9</v>
      </c>
      <c r="WD146">
        <v>-9</v>
      </c>
      <c r="WE146">
        <v>-9</v>
      </c>
      <c r="WF146">
        <v>-9</v>
      </c>
      <c r="WG146">
        <v>-9</v>
      </c>
      <c r="WH146">
        <v>-9</v>
      </c>
      <c r="WI146">
        <v>-9</v>
      </c>
      <c r="WJ146">
        <v>-9</v>
      </c>
      <c r="WK146">
        <v>-9</v>
      </c>
      <c r="WL146">
        <v>-9</v>
      </c>
      <c r="WM146">
        <v>-9</v>
      </c>
      <c r="WN146">
        <v>-9</v>
      </c>
      <c r="WO146">
        <v>-9</v>
      </c>
      <c r="WP146">
        <v>-9</v>
      </c>
      <c r="WQ146">
        <v>-9</v>
      </c>
      <c r="WR146">
        <v>-9</v>
      </c>
      <c r="WS146">
        <v>-9</v>
      </c>
      <c r="WT146">
        <v>-9</v>
      </c>
      <c r="WU146">
        <v>-9</v>
      </c>
      <c r="WV146">
        <v>-9</v>
      </c>
      <c r="WW146">
        <v>-9</v>
      </c>
      <c r="WX146">
        <v>-9</v>
      </c>
      <c r="WY146">
        <v>-9</v>
      </c>
      <c r="WZ146">
        <v>-9</v>
      </c>
      <c r="XA146">
        <v>-9</v>
      </c>
      <c r="XB146">
        <v>-9</v>
      </c>
      <c r="XC146">
        <v>-9</v>
      </c>
      <c r="XD146">
        <v>-9</v>
      </c>
      <c r="XE146">
        <v>-9</v>
      </c>
      <c r="XF146">
        <v>-9</v>
      </c>
      <c r="XG146">
        <v>-9</v>
      </c>
      <c r="XH146">
        <v>-9</v>
      </c>
      <c r="XI146">
        <v>-9</v>
      </c>
      <c r="XJ146">
        <v>-9</v>
      </c>
      <c r="XK146">
        <v>-9</v>
      </c>
      <c r="XL146">
        <v>-9</v>
      </c>
      <c r="XM146">
        <v>-9</v>
      </c>
      <c r="XN146">
        <v>-9</v>
      </c>
      <c r="XO146">
        <v>-9</v>
      </c>
      <c r="XP146">
        <v>-9</v>
      </c>
      <c r="XQ146">
        <v>-9</v>
      </c>
      <c r="XR146">
        <v>-9</v>
      </c>
      <c r="XS146">
        <v>-9</v>
      </c>
      <c r="XT146">
        <v>-9</v>
      </c>
      <c r="XU146">
        <v>-9</v>
      </c>
      <c r="XV146">
        <v>-9</v>
      </c>
      <c r="XW146">
        <v>-9</v>
      </c>
      <c r="XX146">
        <v>-9</v>
      </c>
      <c r="XY146">
        <v>-9</v>
      </c>
      <c r="XZ146">
        <v>-9</v>
      </c>
      <c r="YA146">
        <v>-9</v>
      </c>
      <c r="YB146">
        <v>-9</v>
      </c>
      <c r="YC146">
        <v>-9</v>
      </c>
      <c r="YD146">
        <v>-9</v>
      </c>
      <c r="YE146">
        <v>-9</v>
      </c>
      <c r="YF146">
        <v>-9</v>
      </c>
      <c r="YG146">
        <v>-9</v>
      </c>
      <c r="YH146">
        <v>-9</v>
      </c>
      <c r="YI146">
        <v>-9</v>
      </c>
      <c r="YJ146">
        <v>-9</v>
      </c>
      <c r="YK146">
        <v>-9</v>
      </c>
      <c r="YL146">
        <v>-9</v>
      </c>
      <c r="YM146">
        <v>-9</v>
      </c>
      <c r="YN146">
        <v>-9</v>
      </c>
      <c r="YO146">
        <v>-9</v>
      </c>
      <c r="YP146">
        <v>-9</v>
      </c>
      <c r="YQ146">
        <v>-9</v>
      </c>
      <c r="YR146">
        <v>-9</v>
      </c>
      <c r="YS146">
        <v>-9</v>
      </c>
      <c r="YT146">
        <v>-9</v>
      </c>
      <c r="YU146">
        <v>-9</v>
      </c>
      <c r="YV146">
        <v>-9</v>
      </c>
      <c r="YW146">
        <v>-9</v>
      </c>
      <c r="YX146">
        <v>-9</v>
      </c>
      <c r="YY146">
        <v>-9</v>
      </c>
      <c r="YZ146">
        <v>-9</v>
      </c>
      <c r="ZA146">
        <v>-9</v>
      </c>
      <c r="ZB146">
        <v>-9</v>
      </c>
      <c r="ZC146">
        <v>-9</v>
      </c>
      <c r="ZD146">
        <v>-9</v>
      </c>
      <c r="ZE146">
        <v>-9</v>
      </c>
      <c r="ZF146">
        <v>-9</v>
      </c>
      <c r="ZG146">
        <v>-9</v>
      </c>
      <c r="ZH146">
        <v>-9</v>
      </c>
      <c r="ZI146">
        <v>-9</v>
      </c>
      <c r="ZJ146">
        <v>-9</v>
      </c>
      <c r="ZK146">
        <v>-9</v>
      </c>
      <c r="ZL146">
        <v>-9</v>
      </c>
      <c r="ZM146">
        <v>-9</v>
      </c>
      <c r="ZN146">
        <v>-9</v>
      </c>
      <c r="ZO146">
        <v>-9</v>
      </c>
      <c r="ZP146">
        <v>-9</v>
      </c>
      <c r="ZQ146">
        <v>-9</v>
      </c>
      <c r="ZR146">
        <v>-9</v>
      </c>
      <c r="ZS146">
        <v>-9</v>
      </c>
      <c r="ZT146">
        <v>-9</v>
      </c>
      <c r="ZU146">
        <v>-9</v>
      </c>
      <c r="ZV146">
        <v>-9</v>
      </c>
      <c r="ZW146">
        <v>-9</v>
      </c>
      <c r="ZX146">
        <v>-9</v>
      </c>
      <c r="ZY146">
        <v>-9</v>
      </c>
      <c r="ZZ146">
        <v>-9</v>
      </c>
      <c r="AAA146">
        <v>-9</v>
      </c>
      <c r="AAB146">
        <v>-9</v>
      </c>
      <c r="AAC146">
        <v>-9</v>
      </c>
      <c r="AAD146">
        <v>-9</v>
      </c>
      <c r="AAE146">
        <v>-9</v>
      </c>
      <c r="AAF146">
        <v>-9</v>
      </c>
      <c r="AAG146">
        <v>-9</v>
      </c>
      <c r="AAH146">
        <v>-9</v>
      </c>
      <c r="AAI146">
        <v>-9</v>
      </c>
      <c r="AAJ146">
        <v>-9</v>
      </c>
      <c r="AAK146">
        <v>-9</v>
      </c>
      <c r="AAL146">
        <v>-9</v>
      </c>
      <c r="AAM146">
        <v>-9</v>
      </c>
      <c r="AAN146">
        <v>-9</v>
      </c>
      <c r="AAO146">
        <v>-9</v>
      </c>
      <c r="AAP146">
        <v>-9</v>
      </c>
      <c r="AAQ146">
        <v>-9</v>
      </c>
      <c r="AAR146">
        <v>-9</v>
      </c>
      <c r="AAS146">
        <v>-9</v>
      </c>
      <c r="AAT146">
        <v>-9</v>
      </c>
      <c r="AAU146">
        <v>-9</v>
      </c>
      <c r="AAV146">
        <v>-9</v>
      </c>
      <c r="AAW146">
        <v>-9</v>
      </c>
      <c r="AAX146">
        <v>-9</v>
      </c>
      <c r="AAY146">
        <v>-9</v>
      </c>
      <c r="AAZ146">
        <v>-9</v>
      </c>
      <c r="ABA146">
        <v>-9</v>
      </c>
      <c r="ABB146">
        <v>-9</v>
      </c>
      <c r="ABC146">
        <v>-9</v>
      </c>
      <c r="ABD146">
        <v>-9</v>
      </c>
      <c r="ABE146">
        <v>-9</v>
      </c>
      <c r="ABF146">
        <v>-9</v>
      </c>
      <c r="ABG146">
        <v>-9</v>
      </c>
      <c r="ABH146">
        <v>-9</v>
      </c>
      <c r="ABI146">
        <v>-9</v>
      </c>
      <c r="ABJ146">
        <v>-9</v>
      </c>
      <c r="ABK146">
        <v>-9</v>
      </c>
      <c r="ABL146">
        <v>-9</v>
      </c>
      <c r="ABM146">
        <v>-9</v>
      </c>
      <c r="ABN146">
        <v>-9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1</v>
      </c>
      <c r="AFZ146">
        <v>0</v>
      </c>
      <c r="AGA146">
        <v>1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-9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 t="s">
        <v>1605</v>
      </c>
      <c r="AJX146" t="s">
        <v>1605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1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2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2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1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38</v>
      </c>
      <c r="AUL146">
        <v>29</v>
      </c>
      <c r="AUM146">
        <v>0</v>
      </c>
      <c r="AUN146">
        <v>0</v>
      </c>
      <c r="AUO146">
        <v>2</v>
      </c>
      <c r="AUP146">
        <v>2</v>
      </c>
      <c r="AUQ146">
        <v>0</v>
      </c>
      <c r="AUR146">
        <v>0</v>
      </c>
      <c r="AUS146">
        <v>8</v>
      </c>
      <c r="AUT146">
        <v>8</v>
      </c>
      <c r="AUU146">
        <v>5</v>
      </c>
      <c r="AUV146">
        <v>8</v>
      </c>
      <c r="AUW146">
        <v>5</v>
      </c>
      <c r="AUX146">
        <v>0</v>
      </c>
      <c r="AUY146">
        <v>58</v>
      </c>
      <c r="AUZ146">
        <v>47</v>
      </c>
      <c r="AVA146">
        <v>11</v>
      </c>
      <c r="AVB146">
        <v>11</v>
      </c>
      <c r="AVC146">
        <v>2</v>
      </c>
      <c r="AVD146">
        <v>0</v>
      </c>
      <c r="AVE146">
        <v>8</v>
      </c>
      <c r="AVF146">
        <v>2</v>
      </c>
      <c r="AVG146">
        <v>-9</v>
      </c>
      <c r="AVH146" t="s">
        <v>1606</v>
      </c>
      <c r="AVI146" t="s">
        <v>1606</v>
      </c>
      <c r="AVJ146">
        <v>-9</v>
      </c>
      <c r="AVK146">
        <v>-9</v>
      </c>
      <c r="AVL146">
        <v>-9</v>
      </c>
      <c r="AVM146">
        <v>-9</v>
      </c>
      <c r="AVN146">
        <v>-9</v>
      </c>
      <c r="AVO146">
        <v>-9</v>
      </c>
      <c r="AVP146">
        <v>-9</v>
      </c>
      <c r="AVQ146">
        <v>-9</v>
      </c>
      <c r="AVR146">
        <v>-9</v>
      </c>
      <c r="AVS146">
        <v>-9</v>
      </c>
      <c r="AVT146">
        <v>-9</v>
      </c>
      <c r="AVU146">
        <v>-9</v>
      </c>
      <c r="AVV146">
        <v>-9</v>
      </c>
      <c r="AVW146">
        <v>-9</v>
      </c>
      <c r="AVX146">
        <v>-9</v>
      </c>
      <c r="AVY146">
        <v>-9</v>
      </c>
      <c r="AVZ146">
        <v>-9</v>
      </c>
      <c r="AWA146">
        <v>-9</v>
      </c>
      <c r="AWB146">
        <v>-9</v>
      </c>
      <c r="AWC146">
        <v>-9</v>
      </c>
      <c r="AWD146">
        <v>-9</v>
      </c>
      <c r="AWE146">
        <v>-9</v>
      </c>
      <c r="AWF146">
        <v>-9</v>
      </c>
      <c r="AWG146">
        <v>-9</v>
      </c>
      <c r="AWH146">
        <v>-9</v>
      </c>
      <c r="AWI146">
        <v>-9</v>
      </c>
      <c r="AWJ146">
        <v>-9</v>
      </c>
      <c r="AWK146">
        <v>-9</v>
      </c>
      <c r="AWL146">
        <v>-9</v>
      </c>
      <c r="AWM146">
        <v>-9</v>
      </c>
      <c r="AWN146">
        <v>-9</v>
      </c>
      <c r="AWO146">
        <v>-9</v>
      </c>
      <c r="AWP146">
        <v>2</v>
      </c>
      <c r="AWQ146">
        <v>2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2</v>
      </c>
      <c r="AXE146">
        <v>2</v>
      </c>
      <c r="AXF146">
        <v>2</v>
      </c>
      <c r="AXG146">
        <v>2</v>
      </c>
      <c r="AXH146">
        <v>0</v>
      </c>
      <c r="AXI146">
        <v>0</v>
      </c>
      <c r="AXJ146">
        <v>0</v>
      </c>
      <c r="AXK146">
        <v>0</v>
      </c>
      <c r="AXL146">
        <v>2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2</v>
      </c>
      <c r="AYA146">
        <v>0</v>
      </c>
      <c r="AYB146">
        <v>0</v>
      </c>
      <c r="AYC146">
        <v>0</v>
      </c>
      <c r="AYD146">
        <v>2</v>
      </c>
      <c r="AYE146">
        <v>0</v>
      </c>
      <c r="AYF146">
        <v>0</v>
      </c>
      <c r="AYG146">
        <v>0</v>
      </c>
      <c r="AYH146">
        <v>-9</v>
      </c>
      <c r="AYI146">
        <v>-9</v>
      </c>
      <c r="AYJ146">
        <v>-9</v>
      </c>
      <c r="AYK146">
        <v>-9</v>
      </c>
      <c r="AYL146">
        <v>-9</v>
      </c>
      <c r="AYM146">
        <v>-9</v>
      </c>
      <c r="AYN146">
        <v>-9</v>
      </c>
      <c r="AYO146">
        <v>-9</v>
      </c>
      <c r="AYP146">
        <v>-9</v>
      </c>
      <c r="AYQ146">
        <v>-9</v>
      </c>
      <c r="AYR146">
        <v>-9</v>
      </c>
      <c r="AYS146">
        <v>-9</v>
      </c>
      <c r="AYT146">
        <v>-9</v>
      </c>
      <c r="AYU146">
        <v>-9</v>
      </c>
      <c r="AYV146">
        <v>-9</v>
      </c>
      <c r="AYW146">
        <v>-9</v>
      </c>
      <c r="AYX146">
        <v>-9</v>
      </c>
      <c r="AYY146">
        <v>-9</v>
      </c>
      <c r="AYZ146">
        <v>-9</v>
      </c>
      <c r="AZA146">
        <v>-9</v>
      </c>
      <c r="AZB146">
        <v>-9</v>
      </c>
      <c r="AZC146">
        <v>-9</v>
      </c>
      <c r="AZD146">
        <v>-9</v>
      </c>
      <c r="AZE146">
        <v>-9</v>
      </c>
      <c r="AZF146">
        <v>-9</v>
      </c>
      <c r="AZG146">
        <v>-9</v>
      </c>
      <c r="AZH146">
        <v>-9</v>
      </c>
      <c r="AZI146">
        <v>-9</v>
      </c>
      <c r="AZJ146">
        <v>-9</v>
      </c>
      <c r="AZK146">
        <v>-9</v>
      </c>
      <c r="AZL146">
        <v>-9</v>
      </c>
      <c r="AZM146">
        <v>-9</v>
      </c>
      <c r="AZN146">
        <v>-9</v>
      </c>
      <c r="AZO146">
        <v>-9</v>
      </c>
      <c r="AZP146">
        <v>-9</v>
      </c>
      <c r="AZQ146">
        <v>-9</v>
      </c>
      <c r="AZR146">
        <v>-9</v>
      </c>
      <c r="AZS146">
        <v>-9</v>
      </c>
      <c r="AZT146">
        <v>-9</v>
      </c>
      <c r="AZU146">
        <v>-9</v>
      </c>
      <c r="AZV146">
        <v>-9</v>
      </c>
      <c r="AZW146">
        <v>-9</v>
      </c>
      <c r="AZX146">
        <v>-9</v>
      </c>
      <c r="AZY146">
        <v>-9</v>
      </c>
      <c r="AZZ146">
        <v>-9</v>
      </c>
      <c r="BAA146">
        <v>-9</v>
      </c>
      <c r="BAB146">
        <v>-9</v>
      </c>
      <c r="BAC146">
        <v>-9</v>
      </c>
      <c r="BAD146">
        <v>-9</v>
      </c>
      <c r="BAE146">
        <v>-9</v>
      </c>
      <c r="BAF146">
        <v>-9</v>
      </c>
      <c r="BAG146">
        <v>-9</v>
      </c>
      <c r="BAH146">
        <v>-9</v>
      </c>
      <c r="BAI146">
        <v>-9</v>
      </c>
      <c r="BAJ146">
        <v>-9</v>
      </c>
      <c r="BAK146">
        <v>-9</v>
      </c>
      <c r="BAL146">
        <v>-9</v>
      </c>
      <c r="BAM146">
        <v>-9</v>
      </c>
      <c r="BAN146">
        <v>-9</v>
      </c>
      <c r="BAO146">
        <v>-9</v>
      </c>
      <c r="BAP146">
        <v>-9</v>
      </c>
      <c r="BAQ146">
        <v>-9</v>
      </c>
      <c r="BAR146">
        <v>-9</v>
      </c>
      <c r="BAS146">
        <v>-9</v>
      </c>
      <c r="BAT146">
        <v>-9</v>
      </c>
      <c r="BAU146">
        <v>-9</v>
      </c>
      <c r="BAV146">
        <v>-9</v>
      </c>
      <c r="BAW146">
        <v>-9</v>
      </c>
      <c r="BAX146">
        <v>-9</v>
      </c>
      <c r="BAY146">
        <v>-9</v>
      </c>
      <c r="BAZ146">
        <v>-9</v>
      </c>
      <c r="BBA146">
        <v>-9</v>
      </c>
      <c r="BBB146">
        <v>-9</v>
      </c>
      <c r="BBC146">
        <v>-9</v>
      </c>
      <c r="BBD146">
        <v>-9</v>
      </c>
      <c r="BBE146">
        <v>-9</v>
      </c>
      <c r="BBF146">
        <v>-9</v>
      </c>
      <c r="BBG146">
        <v>-9</v>
      </c>
      <c r="BBH146">
        <v>-9</v>
      </c>
      <c r="BBI146">
        <v>-9</v>
      </c>
      <c r="BBJ146">
        <v>-9</v>
      </c>
      <c r="BBK146">
        <v>-9</v>
      </c>
      <c r="BBL146">
        <v>-9</v>
      </c>
      <c r="BBM146">
        <v>-9</v>
      </c>
      <c r="BBN146">
        <v>-9</v>
      </c>
      <c r="BBO146">
        <v>-9</v>
      </c>
      <c r="BBP146">
        <v>-9</v>
      </c>
      <c r="BBQ146">
        <v>-9</v>
      </c>
      <c r="BBR146">
        <v>-9</v>
      </c>
      <c r="BBS146">
        <v>-9</v>
      </c>
      <c r="BBT146">
        <v>-9</v>
      </c>
      <c r="BBU146">
        <v>-9</v>
      </c>
      <c r="BBV146">
        <v>-9</v>
      </c>
      <c r="BBW146">
        <v>-9</v>
      </c>
      <c r="BBX146">
        <v>-9</v>
      </c>
      <c r="BBY146">
        <v>-9</v>
      </c>
      <c r="BBZ146">
        <v>-9</v>
      </c>
      <c r="BCA146">
        <v>-9</v>
      </c>
      <c r="BCB146">
        <v>-9</v>
      </c>
      <c r="BCC146">
        <v>-9</v>
      </c>
      <c r="BCD146">
        <v>-9</v>
      </c>
      <c r="BCE146">
        <v>-9</v>
      </c>
      <c r="BCF146">
        <v>-9</v>
      </c>
      <c r="BCG146">
        <v>-9</v>
      </c>
      <c r="BCH146">
        <v>-9</v>
      </c>
      <c r="BCI146">
        <v>-9</v>
      </c>
      <c r="BCJ146">
        <v>-9</v>
      </c>
      <c r="BCK146">
        <v>-9</v>
      </c>
      <c r="BCL146">
        <v>-9</v>
      </c>
      <c r="BCM146">
        <v>-9</v>
      </c>
      <c r="BCN146">
        <v>-9</v>
      </c>
      <c r="BCO146">
        <v>-9</v>
      </c>
      <c r="BCP146">
        <v>-9</v>
      </c>
      <c r="BCQ146">
        <v>-9</v>
      </c>
      <c r="BCR146">
        <v>-9</v>
      </c>
      <c r="BCS146">
        <v>-9</v>
      </c>
      <c r="BCT146">
        <v>-9</v>
      </c>
      <c r="BCU146">
        <v>-9</v>
      </c>
      <c r="BCV146">
        <v>-9</v>
      </c>
      <c r="BCW146">
        <v>-9</v>
      </c>
      <c r="BCX146">
        <v>-9</v>
      </c>
      <c r="BCY146">
        <v>-9</v>
      </c>
      <c r="BCZ146">
        <v>-9</v>
      </c>
      <c r="BDA146">
        <v>-9</v>
      </c>
      <c r="BDB146">
        <v>-9</v>
      </c>
      <c r="BDC146">
        <v>-9</v>
      </c>
      <c r="BDD146">
        <v>-9</v>
      </c>
      <c r="BDE146">
        <v>-9</v>
      </c>
      <c r="BDF146">
        <v>-9</v>
      </c>
      <c r="BDG146">
        <v>-9</v>
      </c>
      <c r="BDH146">
        <v>-9</v>
      </c>
      <c r="BDI146">
        <v>-9</v>
      </c>
      <c r="BDJ146">
        <v>-9</v>
      </c>
      <c r="BDK146">
        <v>-9</v>
      </c>
      <c r="BDL146">
        <v>-9</v>
      </c>
      <c r="BDM146">
        <v>-9</v>
      </c>
      <c r="BDN146">
        <v>-9</v>
      </c>
      <c r="BDO146">
        <v>-9</v>
      </c>
      <c r="BDP146">
        <v>-9</v>
      </c>
      <c r="BDQ146">
        <v>-9</v>
      </c>
      <c r="BDR146">
        <v>-9</v>
      </c>
      <c r="BDS146">
        <v>-9</v>
      </c>
      <c r="BDT146">
        <v>-9</v>
      </c>
      <c r="BDU146">
        <v>-9</v>
      </c>
      <c r="BDV146">
        <v>-9</v>
      </c>
      <c r="BDW146">
        <v>-9</v>
      </c>
      <c r="BDX146">
        <v>-9</v>
      </c>
      <c r="BDY146">
        <v>-9</v>
      </c>
      <c r="BDZ146">
        <v>-9</v>
      </c>
      <c r="BEA146">
        <v>-9</v>
      </c>
      <c r="BEB146">
        <v>-9</v>
      </c>
      <c r="BEC146">
        <v>-9</v>
      </c>
      <c r="BED146">
        <v>-9</v>
      </c>
      <c r="BEE146">
        <v>-9</v>
      </c>
      <c r="BEF146">
        <v>-9</v>
      </c>
      <c r="BEG146">
        <v>-9</v>
      </c>
      <c r="BEH146">
        <v>-9</v>
      </c>
      <c r="BEI146">
        <v>-9</v>
      </c>
      <c r="BEJ146">
        <v>-9</v>
      </c>
      <c r="BEK146">
        <v>-9</v>
      </c>
      <c r="BEL146">
        <v>-9</v>
      </c>
      <c r="BEM146">
        <v>-9</v>
      </c>
      <c r="BEN146">
        <v>-9</v>
      </c>
      <c r="BEO146">
        <v>-9</v>
      </c>
      <c r="BEP146">
        <v>-9</v>
      </c>
      <c r="BEQ146">
        <v>-9</v>
      </c>
      <c r="BER146">
        <v>-9</v>
      </c>
      <c r="BES146">
        <v>-9</v>
      </c>
      <c r="BET146">
        <v>-9</v>
      </c>
      <c r="BEU146">
        <v>-9</v>
      </c>
      <c r="BEV146">
        <v>-9</v>
      </c>
      <c r="BEW146">
        <v>-9</v>
      </c>
      <c r="BEX146">
        <v>-9</v>
      </c>
      <c r="BEY146">
        <v>-9</v>
      </c>
      <c r="BEZ146">
        <v>-9</v>
      </c>
      <c r="BFA146">
        <v>-9</v>
      </c>
      <c r="BFB146">
        <v>-9</v>
      </c>
      <c r="BFC146">
        <v>-9</v>
      </c>
      <c r="BFD146">
        <v>-9</v>
      </c>
      <c r="BFE146">
        <v>-9</v>
      </c>
      <c r="BFF146">
        <v>-9</v>
      </c>
      <c r="BFG146">
        <v>-9</v>
      </c>
      <c r="BFH146">
        <v>-9</v>
      </c>
      <c r="BFI146">
        <v>-9</v>
      </c>
      <c r="BFJ146">
        <v>-9</v>
      </c>
      <c r="BFK146">
        <v>-9</v>
      </c>
      <c r="BFL146">
        <v>-9</v>
      </c>
      <c r="BFM146">
        <v>-9</v>
      </c>
      <c r="BFN146">
        <v>-9</v>
      </c>
      <c r="BFO146">
        <v>-9</v>
      </c>
      <c r="BFP146">
        <v>-9</v>
      </c>
      <c r="BFQ146">
        <v>-9</v>
      </c>
      <c r="BFR146">
        <v>-9</v>
      </c>
      <c r="BFS146">
        <v>-9</v>
      </c>
      <c r="BFT146">
        <v>-9</v>
      </c>
      <c r="BFU146">
        <v>-9</v>
      </c>
      <c r="BFV146">
        <v>-9</v>
      </c>
      <c r="BFW146">
        <v>-9</v>
      </c>
      <c r="BFX146">
        <v>-9</v>
      </c>
      <c r="BFY146">
        <v>-9</v>
      </c>
      <c r="BFZ146">
        <v>-9</v>
      </c>
      <c r="BGA146">
        <v>-9</v>
      </c>
      <c r="BGB146">
        <v>-9</v>
      </c>
      <c r="BGC146">
        <v>-9</v>
      </c>
      <c r="BGD146">
        <v>-9</v>
      </c>
      <c r="BGE146">
        <v>-9</v>
      </c>
      <c r="BGF146">
        <v>-9</v>
      </c>
      <c r="BGG146">
        <v>-9</v>
      </c>
      <c r="BGH146">
        <v>-9</v>
      </c>
      <c r="BGI146">
        <v>-9</v>
      </c>
      <c r="BGJ146">
        <v>-9</v>
      </c>
      <c r="BGK146">
        <v>-9</v>
      </c>
      <c r="BGL146">
        <v>-9</v>
      </c>
      <c r="BGM146">
        <v>-9</v>
      </c>
      <c r="BGN146">
        <v>-9</v>
      </c>
      <c r="BGO146">
        <v>-9</v>
      </c>
      <c r="BGP146">
        <v>-9</v>
      </c>
      <c r="BGQ146">
        <v>-9</v>
      </c>
      <c r="BGR146">
        <v>-9</v>
      </c>
      <c r="BGS146">
        <v>-9</v>
      </c>
      <c r="BGT146">
        <v>-9</v>
      </c>
      <c r="BGU146">
        <v>-9</v>
      </c>
      <c r="BGV146">
        <v>-9</v>
      </c>
      <c r="BGW146">
        <v>-9</v>
      </c>
      <c r="BGX146">
        <v>-9</v>
      </c>
      <c r="BGY146">
        <v>-9</v>
      </c>
      <c r="BGZ146">
        <v>-9</v>
      </c>
      <c r="BHA146">
        <v>-9</v>
      </c>
      <c r="BHB146">
        <v>-9</v>
      </c>
      <c r="BHC146">
        <v>-9</v>
      </c>
      <c r="BHD146">
        <v>5903181.5199999996</v>
      </c>
      <c r="BHE146">
        <v>44.4</v>
      </c>
      <c r="BHF146">
        <v>4911862</v>
      </c>
      <c r="BHG146">
        <v>828930.85</v>
      </c>
      <c r="BHH146">
        <v>8.2200000000000006</v>
      </c>
      <c r="BHI146">
        <v>178074</v>
      </c>
      <c r="BHJ146">
        <v>1</v>
      </c>
      <c r="BHK146">
        <v>111909</v>
      </c>
      <c r="BHL146">
        <v>8.1999999999999993</v>
      </c>
      <c r="BHM146">
        <v>693928.8</v>
      </c>
      <c r="BHN146">
        <v>7167241.2300000004</v>
      </c>
      <c r="BHO146">
        <v>8.2200000000000006</v>
      </c>
      <c r="BHP146">
        <v>178074</v>
      </c>
      <c r="BHQ146">
        <v>1</v>
      </c>
      <c r="BHR146">
        <v>111909</v>
      </c>
      <c r="BHS146">
        <v>8.4499999999999993</v>
      </c>
      <c r="BHT146">
        <v>717423</v>
      </c>
      <c r="BHU146">
        <v>8766184</v>
      </c>
      <c r="BHV146">
        <v>8766184</v>
      </c>
      <c r="BHW146" s="4">
        <v>48.6</v>
      </c>
      <c r="BHX146" s="4">
        <v>48.6</v>
      </c>
      <c r="BHY146" s="4">
        <v>0</v>
      </c>
      <c r="BHZ146" s="4">
        <v>5</v>
      </c>
      <c r="BIA146" s="4">
        <v>4</v>
      </c>
      <c r="BIB146" s="4">
        <v>48</v>
      </c>
      <c r="BIC146" s="4">
        <v>42</v>
      </c>
      <c r="BID146" s="4">
        <v>0</v>
      </c>
      <c r="BIE146" s="4">
        <v>14</v>
      </c>
      <c r="BIF146" s="4">
        <v>-9</v>
      </c>
      <c r="BIG146" s="4">
        <v>0</v>
      </c>
      <c r="BIH146" s="4">
        <v>1</v>
      </c>
      <c r="BII146" s="4">
        <v>0</v>
      </c>
      <c r="BIJ146" s="4">
        <v>1</v>
      </c>
      <c r="BIK146" s="3">
        <v>-9</v>
      </c>
      <c r="BIL146" s="3">
        <v>-9</v>
      </c>
      <c r="BIM146" s="3">
        <v>-9</v>
      </c>
      <c r="BIN146" s="3">
        <v>-9</v>
      </c>
      <c r="BIO146" s="3">
        <v>-9</v>
      </c>
      <c r="BIP146" s="3">
        <v>-9</v>
      </c>
      <c r="BIQ146" s="3">
        <v>-9</v>
      </c>
      <c r="BIR146" s="3">
        <v>-9</v>
      </c>
    </row>
    <row r="147" spans="2:1604" x14ac:dyDescent="0.35">
      <c r="B147" t="s">
        <v>1601</v>
      </c>
      <c r="C147" t="s">
        <v>1602</v>
      </c>
      <c r="D147">
        <v>3622020</v>
      </c>
      <c r="E147" t="s">
        <v>1773</v>
      </c>
      <c r="F147">
        <v>3120</v>
      </c>
      <c r="G147" t="s">
        <v>1776</v>
      </c>
      <c r="H147" t="s">
        <v>1605</v>
      </c>
      <c r="I147" t="s">
        <v>1605</v>
      </c>
      <c r="J147" t="s">
        <v>1605</v>
      </c>
      <c r="K147" t="s">
        <v>1605</v>
      </c>
      <c r="L147" t="s">
        <v>1606</v>
      </c>
      <c r="M147" t="s">
        <v>1606</v>
      </c>
      <c r="N147" t="s">
        <v>1606</v>
      </c>
      <c r="O147" t="s">
        <v>1605</v>
      </c>
      <c r="P147" t="s">
        <v>1605</v>
      </c>
      <c r="Q147" t="s">
        <v>1605</v>
      </c>
      <c r="R147" t="s">
        <v>1605</v>
      </c>
      <c r="S147" t="s">
        <v>1605</v>
      </c>
      <c r="T147" t="s">
        <v>1605</v>
      </c>
      <c r="U147" t="s">
        <v>1605</v>
      </c>
      <c r="V147" t="s">
        <v>1606</v>
      </c>
      <c r="W147" t="s">
        <v>1605</v>
      </c>
      <c r="X147" t="s">
        <v>1605</v>
      </c>
      <c r="Y147" t="s">
        <v>1605</v>
      </c>
      <c r="Z147" s="7">
        <v>3</v>
      </c>
      <c r="AA147" s="7">
        <v>5</v>
      </c>
      <c r="AC147" t="s">
        <v>1605</v>
      </c>
      <c r="AD147" t="s">
        <v>1605</v>
      </c>
      <c r="AE147" t="s">
        <v>1605</v>
      </c>
      <c r="AF147" t="s">
        <v>1605</v>
      </c>
      <c r="AG147">
        <v>-9</v>
      </c>
      <c r="AH147">
        <v>-9</v>
      </c>
      <c r="AI147">
        <v>-9</v>
      </c>
      <c r="AJ147">
        <v>-9</v>
      </c>
      <c r="AK147">
        <v>-9</v>
      </c>
      <c r="AL147">
        <v>-9</v>
      </c>
      <c r="AM147">
        <v>-9</v>
      </c>
      <c r="AN147">
        <v>-9</v>
      </c>
      <c r="AO147">
        <v>-9</v>
      </c>
      <c r="AP147">
        <v>-9</v>
      </c>
      <c r="AQ147">
        <v>-9</v>
      </c>
      <c r="AR147">
        <v>-9</v>
      </c>
      <c r="AS147">
        <v>-9</v>
      </c>
      <c r="AT147">
        <v>-9</v>
      </c>
      <c r="AU147">
        <v>-9</v>
      </c>
      <c r="AV147">
        <v>-9</v>
      </c>
      <c r="AW147">
        <v>-9</v>
      </c>
      <c r="AX147">
        <v>-9</v>
      </c>
      <c r="AY147">
        <v>-9</v>
      </c>
      <c r="AZ147">
        <v>-9</v>
      </c>
      <c r="BA147">
        <v>-9</v>
      </c>
      <c r="BB147">
        <v>-9</v>
      </c>
      <c r="BC147">
        <v>-9</v>
      </c>
      <c r="BD147">
        <v>-9</v>
      </c>
      <c r="BE147">
        <v>-9</v>
      </c>
      <c r="BF147">
        <v>233</v>
      </c>
      <c r="BG147">
        <v>227</v>
      </c>
      <c r="BH147">
        <v>0</v>
      </c>
      <c r="BI147">
        <v>0</v>
      </c>
      <c r="BJ147">
        <v>23</v>
      </c>
      <c r="BK147">
        <v>11</v>
      </c>
      <c r="BL147">
        <v>0</v>
      </c>
      <c r="BM147">
        <v>0</v>
      </c>
      <c r="BN147">
        <v>41</v>
      </c>
      <c r="BO147">
        <v>29</v>
      </c>
      <c r="BP147">
        <v>86</v>
      </c>
      <c r="BQ147">
        <v>74</v>
      </c>
      <c r="BR147">
        <v>14</v>
      </c>
      <c r="BS147">
        <v>17</v>
      </c>
      <c r="BT147">
        <v>397</v>
      </c>
      <c r="BU147">
        <v>358</v>
      </c>
      <c r="BV147">
        <v>29</v>
      </c>
      <c r="BW147">
        <v>26</v>
      </c>
      <c r="BX147">
        <v>5</v>
      </c>
      <c r="BY147">
        <v>5</v>
      </c>
      <c r="BZ147">
        <v>55</v>
      </c>
      <c r="CA147">
        <v>25</v>
      </c>
      <c r="CB147">
        <v>26</v>
      </c>
      <c r="CC147">
        <v>23</v>
      </c>
      <c r="CD147">
        <v>0</v>
      </c>
      <c r="CE147">
        <v>0</v>
      </c>
      <c r="CF147">
        <v>2</v>
      </c>
      <c r="CG147">
        <v>2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28</v>
      </c>
      <c r="CQ147">
        <v>25</v>
      </c>
      <c r="CR147">
        <v>26</v>
      </c>
      <c r="CS147">
        <v>23</v>
      </c>
      <c r="CT147">
        <v>0</v>
      </c>
      <c r="CU147">
        <v>0</v>
      </c>
      <c r="CV147">
        <v>2</v>
      </c>
      <c r="CW147">
        <v>2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28</v>
      </c>
      <c r="DG147">
        <v>25</v>
      </c>
      <c r="DH147">
        <v>5</v>
      </c>
      <c r="DI147">
        <v>2</v>
      </c>
      <c r="DJ147">
        <v>34</v>
      </c>
      <c r="DK147">
        <v>22</v>
      </c>
      <c r="DL147">
        <v>-2</v>
      </c>
      <c r="DM147">
        <v>-2</v>
      </c>
      <c r="DN147">
        <v>-2</v>
      </c>
      <c r="DO147">
        <v>-2</v>
      </c>
      <c r="DP147">
        <v>-2</v>
      </c>
      <c r="DQ147">
        <v>-2</v>
      </c>
      <c r="DR147">
        <v>10</v>
      </c>
      <c r="DS147">
        <v>4</v>
      </c>
      <c r="DT147">
        <v>10</v>
      </c>
      <c r="DU147">
        <v>-2</v>
      </c>
      <c r="DV147">
        <v>-2</v>
      </c>
      <c r="DW147">
        <v>-2</v>
      </c>
      <c r="DX147">
        <v>54</v>
      </c>
      <c r="DY147">
        <v>26</v>
      </c>
      <c r="DZ147">
        <v>4</v>
      </c>
      <c r="EA147">
        <v>4</v>
      </c>
      <c r="EB147">
        <v>2</v>
      </c>
      <c r="EC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5</v>
      </c>
      <c r="EM147">
        <v>2</v>
      </c>
      <c r="EN147">
        <v>0</v>
      </c>
      <c r="EO147">
        <v>0</v>
      </c>
      <c r="EP147">
        <v>7</v>
      </c>
      <c r="EQ147">
        <v>4</v>
      </c>
      <c r="ER147">
        <v>0</v>
      </c>
      <c r="ES147">
        <v>0</v>
      </c>
      <c r="ET147" t="s">
        <v>1605</v>
      </c>
      <c r="EU147">
        <v>-9</v>
      </c>
      <c r="EV147">
        <v>-9</v>
      </c>
      <c r="EW147">
        <v>-9</v>
      </c>
      <c r="EX147">
        <v>-9</v>
      </c>
      <c r="EY147">
        <v>-9</v>
      </c>
      <c r="EZ147">
        <v>-9</v>
      </c>
      <c r="FA147">
        <v>-9</v>
      </c>
      <c r="FB147">
        <v>-9</v>
      </c>
      <c r="FC147">
        <v>-9</v>
      </c>
      <c r="FD147">
        <v>-9</v>
      </c>
      <c r="FE147">
        <v>-9</v>
      </c>
      <c r="FF147">
        <v>-9</v>
      </c>
      <c r="FG147">
        <v>-9</v>
      </c>
      <c r="FH147">
        <v>-9</v>
      </c>
      <c r="FI147">
        <v>-9</v>
      </c>
      <c r="FJ147">
        <v>-9</v>
      </c>
      <c r="FK147">
        <v>-9</v>
      </c>
      <c r="FL147">
        <v>-9</v>
      </c>
      <c r="FM147">
        <v>-9</v>
      </c>
      <c r="FN147">
        <v>-9</v>
      </c>
      <c r="FO147">
        <v>-9</v>
      </c>
      <c r="FP147">
        <v>-9</v>
      </c>
      <c r="FQ147">
        <v>-9</v>
      </c>
      <c r="FR147">
        <v>-9</v>
      </c>
      <c r="FS147">
        <v>-9</v>
      </c>
      <c r="FT147">
        <v>-9</v>
      </c>
      <c r="FU147">
        <v>-9</v>
      </c>
      <c r="FV147">
        <v>-9</v>
      </c>
      <c r="FW147">
        <v>-9</v>
      </c>
      <c r="FX147">
        <v>-9</v>
      </c>
      <c r="FY147">
        <v>-9</v>
      </c>
      <c r="FZ147">
        <v>-9</v>
      </c>
      <c r="GA147">
        <v>-9</v>
      </c>
      <c r="GB147">
        <v>-9</v>
      </c>
      <c r="GC147">
        <v>-9</v>
      </c>
      <c r="GD147">
        <v>-9</v>
      </c>
      <c r="GE147">
        <v>-9</v>
      </c>
      <c r="GF147">
        <v>-9</v>
      </c>
      <c r="GG147">
        <v>-9</v>
      </c>
      <c r="GH147">
        <v>-9</v>
      </c>
      <c r="GI147">
        <v>-9</v>
      </c>
      <c r="GJ147">
        <v>-9</v>
      </c>
      <c r="GK147">
        <v>-9</v>
      </c>
      <c r="GL147">
        <v>-9</v>
      </c>
      <c r="GM147">
        <v>-9</v>
      </c>
      <c r="GN147">
        <v>-9</v>
      </c>
      <c r="GO147">
        <v>-9</v>
      </c>
      <c r="GP147">
        <v>-9</v>
      </c>
      <c r="GQ147">
        <v>-9</v>
      </c>
      <c r="GR147">
        <v>-9</v>
      </c>
      <c r="GS147">
        <v>-9</v>
      </c>
      <c r="GT147">
        <v>-9</v>
      </c>
      <c r="GU147">
        <v>-9</v>
      </c>
      <c r="GV147">
        <v>-9</v>
      </c>
      <c r="GW147">
        <v>-9</v>
      </c>
      <c r="GX147">
        <v>-9</v>
      </c>
      <c r="GY147">
        <v>-9</v>
      </c>
      <c r="GZ147">
        <v>-9</v>
      </c>
      <c r="HA147">
        <v>-9</v>
      </c>
      <c r="HB147">
        <v>-9</v>
      </c>
      <c r="HC147">
        <v>-9</v>
      </c>
      <c r="HD147">
        <v>-9</v>
      </c>
      <c r="HE147">
        <v>-9</v>
      </c>
      <c r="HF147">
        <v>-9</v>
      </c>
      <c r="HG147">
        <v>-9</v>
      </c>
      <c r="HH147">
        <v>-9</v>
      </c>
      <c r="HI147">
        <v>-9</v>
      </c>
      <c r="HJ147">
        <v>-9</v>
      </c>
      <c r="HK147">
        <v>-9</v>
      </c>
      <c r="HL147">
        <v>-9</v>
      </c>
      <c r="HM147">
        <v>-9</v>
      </c>
      <c r="HN147">
        <v>-9</v>
      </c>
      <c r="HO147">
        <v>-9</v>
      </c>
      <c r="HP147">
        <v>-9</v>
      </c>
      <c r="HQ147">
        <v>-9</v>
      </c>
      <c r="HR147">
        <v>-9</v>
      </c>
      <c r="HS147">
        <v>-9</v>
      </c>
      <c r="HT147">
        <v>-9</v>
      </c>
      <c r="HU147">
        <v>-9</v>
      </c>
      <c r="HV147">
        <v>-9</v>
      </c>
      <c r="HW147">
        <v>-9</v>
      </c>
      <c r="HX147">
        <v>-9</v>
      </c>
      <c r="HY147">
        <v>-9</v>
      </c>
      <c r="HZ147">
        <v>-9</v>
      </c>
      <c r="IA147">
        <v>-9</v>
      </c>
      <c r="IB147">
        <v>-9</v>
      </c>
      <c r="IC147">
        <v>-9</v>
      </c>
      <c r="ID147">
        <v>-9</v>
      </c>
      <c r="IE147">
        <v>-9</v>
      </c>
      <c r="IF147">
        <v>-9</v>
      </c>
      <c r="IG147">
        <v>-9</v>
      </c>
      <c r="IH147">
        <v>-9</v>
      </c>
      <c r="II147">
        <v>-9</v>
      </c>
      <c r="IJ147">
        <v>-9</v>
      </c>
      <c r="IK147">
        <v>-9</v>
      </c>
      <c r="IL147">
        <v>-9</v>
      </c>
      <c r="IM147">
        <v>-9</v>
      </c>
      <c r="IN147">
        <v>-9</v>
      </c>
      <c r="IO147">
        <v>-9</v>
      </c>
      <c r="IP147">
        <v>-9</v>
      </c>
      <c r="IQ147">
        <v>-9</v>
      </c>
      <c r="IR147">
        <v>-9</v>
      </c>
      <c r="IS147">
        <v>-9</v>
      </c>
      <c r="IT147">
        <v>-9</v>
      </c>
      <c r="IU147">
        <v>-9</v>
      </c>
      <c r="IV147">
        <v>-9</v>
      </c>
      <c r="IW147">
        <v>-9</v>
      </c>
      <c r="IX147">
        <v>-9</v>
      </c>
      <c r="IY147">
        <v>-9</v>
      </c>
      <c r="IZ147">
        <v>-9</v>
      </c>
      <c r="JA147">
        <v>-9</v>
      </c>
      <c r="JB147">
        <v>-9</v>
      </c>
      <c r="JC147">
        <v>-9</v>
      </c>
      <c r="JD147">
        <v>-9</v>
      </c>
      <c r="JE147">
        <v>-9</v>
      </c>
      <c r="JF147">
        <v>-9</v>
      </c>
      <c r="JG147">
        <v>-9</v>
      </c>
      <c r="JH147">
        <v>-9</v>
      </c>
      <c r="JI147">
        <v>-9</v>
      </c>
      <c r="JJ147">
        <v>-9</v>
      </c>
      <c r="JK147">
        <v>-9</v>
      </c>
      <c r="JL147">
        <v>-9</v>
      </c>
      <c r="JM147">
        <v>-9</v>
      </c>
      <c r="JN147">
        <v>-9</v>
      </c>
      <c r="JO147">
        <v>-9</v>
      </c>
      <c r="JP147">
        <v>-9</v>
      </c>
      <c r="JQ147">
        <v>-9</v>
      </c>
      <c r="JR147">
        <v>-9</v>
      </c>
      <c r="JS147">
        <v>-9</v>
      </c>
      <c r="JT147">
        <v>-9</v>
      </c>
      <c r="JU147">
        <v>-9</v>
      </c>
      <c r="JV147">
        <v>-9</v>
      </c>
      <c r="JW147">
        <v>-9</v>
      </c>
      <c r="JX147">
        <v>-9</v>
      </c>
      <c r="JY147">
        <v>-9</v>
      </c>
      <c r="JZ147">
        <v>-9</v>
      </c>
      <c r="KA147">
        <v>-9</v>
      </c>
      <c r="KB147">
        <v>-9</v>
      </c>
      <c r="KC147">
        <v>-9</v>
      </c>
      <c r="KD147">
        <v>-9</v>
      </c>
      <c r="KE147">
        <v>-9</v>
      </c>
      <c r="KF147">
        <v>-9</v>
      </c>
      <c r="KG147">
        <v>-9</v>
      </c>
      <c r="KH147">
        <v>-9</v>
      </c>
      <c r="KI147">
        <v>-9</v>
      </c>
      <c r="KJ147">
        <v>-9</v>
      </c>
      <c r="KK147">
        <v>-9</v>
      </c>
      <c r="KL147">
        <v>-9</v>
      </c>
      <c r="KM147">
        <v>-9</v>
      </c>
      <c r="KN147">
        <v>-9</v>
      </c>
      <c r="KO147">
        <v>-9</v>
      </c>
      <c r="KP147">
        <v>-9</v>
      </c>
      <c r="KQ147">
        <v>-9</v>
      </c>
      <c r="KR147">
        <v>-9</v>
      </c>
      <c r="KS147">
        <v>-9</v>
      </c>
      <c r="KT147">
        <v>-9</v>
      </c>
      <c r="KU147">
        <v>-9</v>
      </c>
      <c r="KV147">
        <v>-9</v>
      </c>
      <c r="KW147">
        <v>-9</v>
      </c>
      <c r="KX147">
        <v>-9</v>
      </c>
      <c r="KY147">
        <v>-9</v>
      </c>
      <c r="KZ147">
        <v>-9</v>
      </c>
      <c r="LA147">
        <v>-9</v>
      </c>
      <c r="LB147">
        <v>-9</v>
      </c>
      <c r="LC147">
        <v>-9</v>
      </c>
      <c r="LD147">
        <v>-9</v>
      </c>
      <c r="LE147">
        <v>-9</v>
      </c>
      <c r="LF147">
        <v>-9</v>
      </c>
      <c r="LG147">
        <v>-9</v>
      </c>
      <c r="LH147">
        <v>-9</v>
      </c>
      <c r="LI147">
        <v>-9</v>
      </c>
      <c r="LJ147">
        <v>-9</v>
      </c>
      <c r="LK147">
        <v>-9</v>
      </c>
      <c r="LL147">
        <v>-9</v>
      </c>
      <c r="LM147">
        <v>-9</v>
      </c>
      <c r="LN147">
        <v>-9</v>
      </c>
      <c r="LO147">
        <v>-9</v>
      </c>
      <c r="LP147">
        <v>-9</v>
      </c>
      <c r="LQ147">
        <v>-9</v>
      </c>
      <c r="LR147">
        <v>-9</v>
      </c>
      <c r="LS147">
        <v>-9</v>
      </c>
      <c r="LT147">
        <v>-9</v>
      </c>
      <c r="LU147">
        <v>-9</v>
      </c>
      <c r="LV147">
        <v>-9</v>
      </c>
      <c r="LW147">
        <v>-9</v>
      </c>
      <c r="LX147">
        <v>-9</v>
      </c>
      <c r="LY147">
        <v>-9</v>
      </c>
      <c r="LZ147">
        <v>-9</v>
      </c>
      <c r="MA147">
        <v>-9</v>
      </c>
      <c r="MB147">
        <v>-9</v>
      </c>
      <c r="MC147">
        <v>-9</v>
      </c>
      <c r="MD147">
        <v>-9</v>
      </c>
      <c r="ME147">
        <v>-9</v>
      </c>
      <c r="MF147">
        <v>-9</v>
      </c>
      <c r="MG147">
        <v>-9</v>
      </c>
      <c r="MH147">
        <v>-9</v>
      </c>
      <c r="MI147">
        <v>-9</v>
      </c>
      <c r="MJ147">
        <v>-9</v>
      </c>
      <c r="MK147">
        <v>-9</v>
      </c>
      <c r="ML147">
        <v>-9</v>
      </c>
      <c r="MM147">
        <v>-9</v>
      </c>
      <c r="MN147">
        <v>-9</v>
      </c>
      <c r="MO147">
        <v>-9</v>
      </c>
      <c r="MP147">
        <v>-9</v>
      </c>
      <c r="MQ147">
        <v>-9</v>
      </c>
      <c r="MR147">
        <v>-9</v>
      </c>
      <c r="MS147">
        <v>-9</v>
      </c>
      <c r="MT147">
        <v>-9</v>
      </c>
      <c r="MU147">
        <v>-9</v>
      </c>
      <c r="MV147">
        <v>-9</v>
      </c>
      <c r="MW147">
        <v>-9</v>
      </c>
      <c r="MX147">
        <v>-9</v>
      </c>
      <c r="MY147">
        <v>-9</v>
      </c>
      <c r="MZ147">
        <v>-9</v>
      </c>
      <c r="NA147">
        <v>-9</v>
      </c>
      <c r="NB147">
        <v>-9</v>
      </c>
      <c r="NC147">
        <v>-9</v>
      </c>
      <c r="ND147">
        <v>-9</v>
      </c>
      <c r="NE147">
        <v>-9</v>
      </c>
      <c r="NF147">
        <v>-9</v>
      </c>
      <c r="NG147">
        <v>-9</v>
      </c>
      <c r="NH147">
        <v>-9</v>
      </c>
      <c r="NI147">
        <v>-9</v>
      </c>
      <c r="NJ147">
        <v>-9</v>
      </c>
      <c r="NK147">
        <v>-9</v>
      </c>
      <c r="NL147">
        <v>-9</v>
      </c>
      <c r="NM147">
        <v>-9</v>
      </c>
      <c r="NN147">
        <v>-9</v>
      </c>
      <c r="NO147">
        <v>-9</v>
      </c>
      <c r="NP147">
        <v>-9</v>
      </c>
      <c r="NQ147">
        <v>-9</v>
      </c>
      <c r="NR147">
        <v>-9</v>
      </c>
      <c r="NS147">
        <v>-9</v>
      </c>
      <c r="NT147">
        <v>-9</v>
      </c>
      <c r="NU147">
        <v>-9</v>
      </c>
      <c r="NV147">
        <v>-9</v>
      </c>
      <c r="NW147">
        <v>-9</v>
      </c>
      <c r="NX147">
        <v>-9</v>
      </c>
      <c r="NY147">
        <v>-9</v>
      </c>
      <c r="NZ147">
        <v>-9</v>
      </c>
      <c r="OA147">
        <v>-9</v>
      </c>
      <c r="OB147">
        <v>-9</v>
      </c>
      <c r="OC147">
        <v>-9</v>
      </c>
      <c r="OD147">
        <v>-9</v>
      </c>
      <c r="OE147">
        <v>-9</v>
      </c>
      <c r="OF147">
        <v>-9</v>
      </c>
      <c r="OG147">
        <v>-9</v>
      </c>
      <c r="OH147">
        <v>-9</v>
      </c>
      <c r="OI147">
        <v>-9</v>
      </c>
      <c r="OJ147">
        <v>-9</v>
      </c>
      <c r="OK147">
        <v>-9</v>
      </c>
      <c r="OL147">
        <v>-9</v>
      </c>
      <c r="OM147">
        <v>-9</v>
      </c>
      <c r="ON147">
        <v>-9</v>
      </c>
      <c r="OO147">
        <v>-9</v>
      </c>
      <c r="OP147">
        <v>-9</v>
      </c>
      <c r="OQ147">
        <v>-9</v>
      </c>
      <c r="OR147">
        <v>-9</v>
      </c>
      <c r="OS147">
        <v>-9</v>
      </c>
      <c r="OT147">
        <v>-9</v>
      </c>
      <c r="OU147">
        <v>-9</v>
      </c>
      <c r="OV147">
        <v>-9</v>
      </c>
      <c r="OW147">
        <v>-9</v>
      </c>
      <c r="OX147">
        <v>-9</v>
      </c>
      <c r="OY147">
        <v>-9</v>
      </c>
      <c r="OZ147">
        <v>-9</v>
      </c>
      <c r="PA147">
        <v>-9</v>
      </c>
      <c r="PB147">
        <v>-9</v>
      </c>
      <c r="PC147">
        <v>-9</v>
      </c>
      <c r="PD147">
        <v>-9</v>
      </c>
      <c r="PE147">
        <v>-9</v>
      </c>
      <c r="PF147">
        <v>-9</v>
      </c>
      <c r="PG147">
        <v>-9</v>
      </c>
      <c r="PH147">
        <v>-9</v>
      </c>
      <c r="PI147">
        <v>-9</v>
      </c>
      <c r="PJ147">
        <v>-9</v>
      </c>
      <c r="PK147">
        <v>-9</v>
      </c>
      <c r="PL147">
        <v>-9</v>
      </c>
      <c r="PM147">
        <v>-9</v>
      </c>
      <c r="PN147">
        <v>-9</v>
      </c>
      <c r="PO147">
        <v>-9</v>
      </c>
      <c r="PP147">
        <v>-9</v>
      </c>
      <c r="PQ147">
        <v>-9</v>
      </c>
      <c r="PR147">
        <v>-9</v>
      </c>
      <c r="PS147">
        <v>-9</v>
      </c>
      <c r="PT147">
        <v>-9</v>
      </c>
      <c r="PU147">
        <v>-9</v>
      </c>
      <c r="PV147">
        <v>-9</v>
      </c>
      <c r="PW147">
        <v>-9</v>
      </c>
      <c r="PX147">
        <v>-9</v>
      </c>
      <c r="PY147">
        <v>-9</v>
      </c>
      <c r="PZ147">
        <v>-9</v>
      </c>
      <c r="QA147">
        <v>-9</v>
      </c>
      <c r="QB147">
        <v>-9</v>
      </c>
      <c r="QC147">
        <v>-9</v>
      </c>
      <c r="QD147">
        <v>-9</v>
      </c>
      <c r="QE147">
        <v>-9</v>
      </c>
      <c r="QF147">
        <v>-9</v>
      </c>
      <c r="QG147">
        <v>-9</v>
      </c>
      <c r="QH147">
        <v>-9</v>
      </c>
      <c r="QI147">
        <v>-9</v>
      </c>
      <c r="QJ147">
        <v>-9</v>
      </c>
      <c r="QK147">
        <v>-9</v>
      </c>
      <c r="QL147">
        <v>-9</v>
      </c>
      <c r="QM147">
        <v>-9</v>
      </c>
      <c r="QN147">
        <v>-9</v>
      </c>
      <c r="QO147">
        <v>-9</v>
      </c>
      <c r="QP147">
        <v>-9</v>
      </c>
      <c r="QQ147">
        <v>-9</v>
      </c>
      <c r="QR147">
        <v>-9</v>
      </c>
      <c r="QS147">
        <v>-9</v>
      </c>
      <c r="QT147">
        <v>-9</v>
      </c>
      <c r="QU147">
        <v>-9</v>
      </c>
      <c r="QV147">
        <v>-9</v>
      </c>
      <c r="QW147">
        <v>-9</v>
      </c>
      <c r="QX147">
        <v>-9</v>
      </c>
      <c r="QY147">
        <v>-9</v>
      </c>
      <c r="QZ147">
        <v>-9</v>
      </c>
      <c r="RA147">
        <v>-9</v>
      </c>
      <c r="RB147">
        <v>-9</v>
      </c>
      <c r="RC147">
        <v>-9</v>
      </c>
      <c r="RD147">
        <v>-9</v>
      </c>
      <c r="RE147">
        <v>-9</v>
      </c>
      <c r="RF147">
        <v>-9</v>
      </c>
      <c r="RG147">
        <v>-9</v>
      </c>
      <c r="RH147">
        <v>-9</v>
      </c>
      <c r="RI147">
        <v>-9</v>
      </c>
      <c r="RJ147" t="s">
        <v>1605</v>
      </c>
      <c r="RK147">
        <v>-9</v>
      </c>
      <c r="RL147">
        <v>-9</v>
      </c>
      <c r="RM147">
        <v>-9</v>
      </c>
      <c r="RN147">
        <v>-9</v>
      </c>
      <c r="RO147">
        <v>-9</v>
      </c>
      <c r="RP147">
        <v>-9</v>
      </c>
      <c r="RQ147">
        <v>-9</v>
      </c>
      <c r="RR147">
        <v>-9</v>
      </c>
      <c r="RS147">
        <v>-9</v>
      </c>
      <c r="RT147">
        <v>-9</v>
      </c>
      <c r="RU147">
        <v>-9</v>
      </c>
      <c r="RV147">
        <v>-9</v>
      </c>
      <c r="RW147">
        <v>-9</v>
      </c>
      <c r="RX147">
        <v>-9</v>
      </c>
      <c r="RY147">
        <v>-9</v>
      </c>
      <c r="RZ147">
        <v>-9</v>
      </c>
      <c r="SA147">
        <v>-9</v>
      </c>
      <c r="SB147">
        <v>-9</v>
      </c>
      <c r="SC147">
        <v>-9</v>
      </c>
      <c r="SD147">
        <v>-9</v>
      </c>
      <c r="SE147">
        <v>-9</v>
      </c>
      <c r="SF147">
        <v>-9</v>
      </c>
      <c r="SG147">
        <v>-9</v>
      </c>
      <c r="SH147">
        <v>-9</v>
      </c>
      <c r="SI147">
        <v>-9</v>
      </c>
      <c r="SJ147">
        <v>-9</v>
      </c>
      <c r="SK147">
        <v>-9</v>
      </c>
      <c r="SL147">
        <v>-9</v>
      </c>
      <c r="SM147">
        <v>-9</v>
      </c>
      <c r="SN147">
        <v>-9</v>
      </c>
      <c r="SO147">
        <v>-9</v>
      </c>
      <c r="SP147">
        <v>-9</v>
      </c>
      <c r="SQ147">
        <v>-9</v>
      </c>
      <c r="SR147">
        <v>-9</v>
      </c>
      <c r="SS147">
        <v>-9</v>
      </c>
      <c r="ST147">
        <v>-9</v>
      </c>
      <c r="SU147">
        <v>-9</v>
      </c>
      <c r="SV147">
        <v>-9</v>
      </c>
      <c r="SW147">
        <v>-9</v>
      </c>
      <c r="SX147">
        <v>-9</v>
      </c>
      <c r="SY147">
        <v>-9</v>
      </c>
      <c r="SZ147">
        <v>-9</v>
      </c>
      <c r="TA147">
        <v>-9</v>
      </c>
      <c r="TB147">
        <v>-9</v>
      </c>
      <c r="TC147">
        <v>-9</v>
      </c>
      <c r="TD147">
        <v>-9</v>
      </c>
      <c r="TE147">
        <v>-9</v>
      </c>
      <c r="TF147">
        <v>-9</v>
      </c>
      <c r="TG147">
        <v>-9</v>
      </c>
      <c r="TH147">
        <v>-9</v>
      </c>
      <c r="TI147">
        <v>-9</v>
      </c>
      <c r="TJ147">
        <v>-9</v>
      </c>
      <c r="TK147">
        <v>-9</v>
      </c>
      <c r="TL147">
        <v>-9</v>
      </c>
      <c r="TM147">
        <v>-9</v>
      </c>
      <c r="TN147">
        <v>-9</v>
      </c>
      <c r="TO147">
        <v>-9</v>
      </c>
      <c r="TP147">
        <v>-9</v>
      </c>
      <c r="TQ147">
        <v>-9</v>
      </c>
      <c r="TR147">
        <v>-9</v>
      </c>
      <c r="TS147">
        <v>-9</v>
      </c>
      <c r="TT147">
        <v>-9</v>
      </c>
      <c r="TU147">
        <v>-9</v>
      </c>
      <c r="TV147">
        <v>-9</v>
      </c>
      <c r="TW147">
        <v>-9</v>
      </c>
      <c r="TX147">
        <v>-9</v>
      </c>
      <c r="TY147">
        <v>-9</v>
      </c>
      <c r="TZ147">
        <v>-9</v>
      </c>
      <c r="UA147">
        <v>-9</v>
      </c>
      <c r="UB147">
        <v>-9</v>
      </c>
      <c r="UC147">
        <v>-9</v>
      </c>
      <c r="UD147">
        <v>-9</v>
      </c>
      <c r="UE147">
        <v>-9</v>
      </c>
      <c r="UF147">
        <v>-9</v>
      </c>
      <c r="UG147">
        <v>-9</v>
      </c>
      <c r="UH147">
        <v>-9</v>
      </c>
      <c r="UI147">
        <v>-9</v>
      </c>
      <c r="UJ147">
        <v>-9</v>
      </c>
      <c r="UK147">
        <v>-9</v>
      </c>
      <c r="UL147">
        <v>-9</v>
      </c>
      <c r="UM147">
        <v>-9</v>
      </c>
      <c r="UN147">
        <v>-9</v>
      </c>
      <c r="UO147">
        <v>-9</v>
      </c>
      <c r="UP147">
        <v>-9</v>
      </c>
      <c r="UQ147">
        <v>-9</v>
      </c>
      <c r="UR147">
        <v>-9</v>
      </c>
      <c r="US147">
        <v>-9</v>
      </c>
      <c r="UT147">
        <v>-9</v>
      </c>
      <c r="UU147">
        <v>-9</v>
      </c>
      <c r="UV147">
        <v>-9</v>
      </c>
      <c r="UW147">
        <v>-9</v>
      </c>
      <c r="UX147">
        <v>-9</v>
      </c>
      <c r="UY147">
        <v>-9</v>
      </c>
      <c r="UZ147">
        <v>-9</v>
      </c>
      <c r="VA147">
        <v>-9</v>
      </c>
      <c r="VB147">
        <v>-9</v>
      </c>
      <c r="VC147">
        <v>-9</v>
      </c>
      <c r="VD147">
        <v>-9</v>
      </c>
      <c r="VE147">
        <v>-9</v>
      </c>
      <c r="VF147">
        <v>-9</v>
      </c>
      <c r="VG147">
        <v>-9</v>
      </c>
      <c r="VH147">
        <v>-9</v>
      </c>
      <c r="VI147">
        <v>-9</v>
      </c>
      <c r="VJ147">
        <v>-9</v>
      </c>
      <c r="VK147">
        <v>-9</v>
      </c>
      <c r="VL147">
        <v>-9</v>
      </c>
      <c r="VM147">
        <v>-9</v>
      </c>
      <c r="VN147">
        <v>-9</v>
      </c>
      <c r="VO147">
        <v>-9</v>
      </c>
      <c r="VP147">
        <v>-9</v>
      </c>
      <c r="VQ147">
        <v>-9</v>
      </c>
      <c r="VR147">
        <v>-9</v>
      </c>
      <c r="VS147">
        <v>-9</v>
      </c>
      <c r="VT147">
        <v>-9</v>
      </c>
      <c r="VU147">
        <v>-9</v>
      </c>
      <c r="VV147">
        <v>-9</v>
      </c>
      <c r="VW147">
        <v>-9</v>
      </c>
      <c r="VX147">
        <v>-9</v>
      </c>
      <c r="VY147">
        <v>-9</v>
      </c>
      <c r="VZ147">
        <v>-9</v>
      </c>
      <c r="WA147">
        <v>-9</v>
      </c>
      <c r="WB147">
        <v>-9</v>
      </c>
      <c r="WC147">
        <v>-9</v>
      </c>
      <c r="WD147">
        <v>-9</v>
      </c>
      <c r="WE147">
        <v>-9</v>
      </c>
      <c r="WF147">
        <v>-9</v>
      </c>
      <c r="WG147">
        <v>-9</v>
      </c>
      <c r="WH147">
        <v>-9</v>
      </c>
      <c r="WI147">
        <v>-9</v>
      </c>
      <c r="WJ147">
        <v>-9</v>
      </c>
      <c r="WK147">
        <v>-9</v>
      </c>
      <c r="WL147">
        <v>-9</v>
      </c>
      <c r="WM147">
        <v>-9</v>
      </c>
      <c r="WN147">
        <v>-9</v>
      </c>
      <c r="WO147">
        <v>-9</v>
      </c>
      <c r="WP147">
        <v>-9</v>
      </c>
      <c r="WQ147">
        <v>-9</v>
      </c>
      <c r="WR147">
        <v>-9</v>
      </c>
      <c r="WS147">
        <v>-9</v>
      </c>
      <c r="WT147">
        <v>-9</v>
      </c>
      <c r="WU147">
        <v>-9</v>
      </c>
      <c r="WV147">
        <v>-9</v>
      </c>
      <c r="WW147">
        <v>-9</v>
      </c>
      <c r="WX147">
        <v>-9</v>
      </c>
      <c r="WY147">
        <v>-9</v>
      </c>
      <c r="WZ147">
        <v>-9</v>
      </c>
      <c r="XA147">
        <v>-9</v>
      </c>
      <c r="XB147">
        <v>-9</v>
      </c>
      <c r="XC147">
        <v>-9</v>
      </c>
      <c r="XD147">
        <v>-9</v>
      </c>
      <c r="XE147">
        <v>-9</v>
      </c>
      <c r="XF147">
        <v>-9</v>
      </c>
      <c r="XG147">
        <v>-9</v>
      </c>
      <c r="XH147">
        <v>-9</v>
      </c>
      <c r="XI147">
        <v>-9</v>
      </c>
      <c r="XJ147">
        <v>-9</v>
      </c>
      <c r="XK147">
        <v>-9</v>
      </c>
      <c r="XL147">
        <v>-9</v>
      </c>
      <c r="XM147">
        <v>-9</v>
      </c>
      <c r="XN147">
        <v>-9</v>
      </c>
      <c r="XO147">
        <v>-9</v>
      </c>
      <c r="XP147">
        <v>-9</v>
      </c>
      <c r="XQ147">
        <v>-9</v>
      </c>
      <c r="XR147">
        <v>-9</v>
      </c>
      <c r="XS147">
        <v>-9</v>
      </c>
      <c r="XT147">
        <v>-9</v>
      </c>
      <c r="XU147">
        <v>-9</v>
      </c>
      <c r="XV147">
        <v>-9</v>
      </c>
      <c r="XW147">
        <v>-9</v>
      </c>
      <c r="XX147">
        <v>-9</v>
      </c>
      <c r="XY147">
        <v>-9</v>
      </c>
      <c r="XZ147">
        <v>-9</v>
      </c>
      <c r="YA147">
        <v>-9</v>
      </c>
      <c r="YB147">
        <v>-9</v>
      </c>
      <c r="YC147">
        <v>-9</v>
      </c>
      <c r="YD147">
        <v>-9</v>
      </c>
      <c r="YE147">
        <v>-9</v>
      </c>
      <c r="YF147">
        <v>-9</v>
      </c>
      <c r="YG147">
        <v>-9</v>
      </c>
      <c r="YH147">
        <v>-9</v>
      </c>
      <c r="YI147">
        <v>-9</v>
      </c>
      <c r="YJ147">
        <v>-9</v>
      </c>
      <c r="YK147">
        <v>-9</v>
      </c>
      <c r="YL147">
        <v>-9</v>
      </c>
      <c r="YM147">
        <v>-9</v>
      </c>
      <c r="YN147">
        <v>-9</v>
      </c>
      <c r="YO147">
        <v>-9</v>
      </c>
      <c r="YP147">
        <v>-9</v>
      </c>
      <c r="YQ147">
        <v>-9</v>
      </c>
      <c r="YR147">
        <v>-9</v>
      </c>
      <c r="YS147">
        <v>-9</v>
      </c>
      <c r="YT147">
        <v>-9</v>
      </c>
      <c r="YU147">
        <v>-9</v>
      </c>
      <c r="YV147">
        <v>-9</v>
      </c>
      <c r="YW147">
        <v>-9</v>
      </c>
      <c r="YX147">
        <v>-9</v>
      </c>
      <c r="YY147">
        <v>-9</v>
      </c>
      <c r="YZ147">
        <v>-9</v>
      </c>
      <c r="ZA147">
        <v>-9</v>
      </c>
      <c r="ZB147">
        <v>-9</v>
      </c>
      <c r="ZC147">
        <v>-9</v>
      </c>
      <c r="ZD147">
        <v>-9</v>
      </c>
      <c r="ZE147">
        <v>-9</v>
      </c>
      <c r="ZF147">
        <v>-9</v>
      </c>
      <c r="ZG147">
        <v>-9</v>
      </c>
      <c r="ZH147">
        <v>-9</v>
      </c>
      <c r="ZI147">
        <v>-9</v>
      </c>
      <c r="ZJ147">
        <v>-9</v>
      </c>
      <c r="ZK147">
        <v>-9</v>
      </c>
      <c r="ZL147">
        <v>-9</v>
      </c>
      <c r="ZM147">
        <v>-9</v>
      </c>
      <c r="ZN147">
        <v>-9</v>
      </c>
      <c r="ZO147">
        <v>-9</v>
      </c>
      <c r="ZP147">
        <v>-9</v>
      </c>
      <c r="ZQ147">
        <v>-9</v>
      </c>
      <c r="ZR147">
        <v>-9</v>
      </c>
      <c r="ZS147">
        <v>-9</v>
      </c>
      <c r="ZT147">
        <v>-9</v>
      </c>
      <c r="ZU147">
        <v>-9</v>
      </c>
      <c r="ZV147">
        <v>-9</v>
      </c>
      <c r="ZW147">
        <v>-9</v>
      </c>
      <c r="ZX147">
        <v>-9</v>
      </c>
      <c r="ZY147">
        <v>-9</v>
      </c>
      <c r="ZZ147">
        <v>-9</v>
      </c>
      <c r="AAA147">
        <v>-9</v>
      </c>
      <c r="AAB147">
        <v>-9</v>
      </c>
      <c r="AAC147">
        <v>-9</v>
      </c>
      <c r="AAD147">
        <v>-9</v>
      </c>
      <c r="AAE147">
        <v>-9</v>
      </c>
      <c r="AAF147">
        <v>-9</v>
      </c>
      <c r="AAG147">
        <v>-9</v>
      </c>
      <c r="AAH147">
        <v>-9</v>
      </c>
      <c r="AAI147">
        <v>-9</v>
      </c>
      <c r="AAJ147">
        <v>-9</v>
      </c>
      <c r="AAK147">
        <v>-9</v>
      </c>
      <c r="AAL147">
        <v>-9</v>
      </c>
      <c r="AAM147">
        <v>-9</v>
      </c>
      <c r="AAN147">
        <v>-9</v>
      </c>
      <c r="AAO147">
        <v>-9</v>
      </c>
      <c r="AAP147">
        <v>-9</v>
      </c>
      <c r="AAQ147">
        <v>-9</v>
      </c>
      <c r="AAR147">
        <v>-9</v>
      </c>
      <c r="AAS147">
        <v>-9</v>
      </c>
      <c r="AAT147">
        <v>-9</v>
      </c>
      <c r="AAU147">
        <v>-9</v>
      </c>
      <c r="AAV147">
        <v>-9</v>
      </c>
      <c r="AAW147">
        <v>-9</v>
      </c>
      <c r="AAX147">
        <v>-9</v>
      </c>
      <c r="AAY147">
        <v>-9</v>
      </c>
      <c r="AAZ147">
        <v>-9</v>
      </c>
      <c r="ABA147">
        <v>-9</v>
      </c>
      <c r="ABB147">
        <v>-9</v>
      </c>
      <c r="ABC147">
        <v>-9</v>
      </c>
      <c r="ABD147">
        <v>-9</v>
      </c>
      <c r="ABE147">
        <v>-9</v>
      </c>
      <c r="ABF147">
        <v>-9</v>
      </c>
      <c r="ABG147">
        <v>-9</v>
      </c>
      <c r="ABH147">
        <v>-9</v>
      </c>
      <c r="ABI147">
        <v>-9</v>
      </c>
      <c r="ABJ147">
        <v>-9</v>
      </c>
      <c r="ABK147">
        <v>-9</v>
      </c>
      <c r="ABL147">
        <v>-9</v>
      </c>
      <c r="ABM147">
        <v>-9</v>
      </c>
      <c r="ABN147">
        <v>-9</v>
      </c>
      <c r="ABO147">
        <v>2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2</v>
      </c>
      <c r="ABY147">
        <v>0</v>
      </c>
      <c r="ABZ147">
        <v>0</v>
      </c>
      <c r="ACA147">
        <v>2</v>
      </c>
      <c r="ACB147">
        <v>0</v>
      </c>
      <c r="ACC147">
        <v>4</v>
      </c>
      <c r="ACD147">
        <v>2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2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2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2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2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2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2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2</v>
      </c>
      <c r="AFZ147">
        <v>3</v>
      </c>
      <c r="AGA147">
        <v>0</v>
      </c>
      <c r="AGB147">
        <v>1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5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6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2</v>
      </c>
      <c r="AGW147">
        <v>0</v>
      </c>
      <c r="AGX147">
        <v>-9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 t="s">
        <v>1605</v>
      </c>
      <c r="AJX147" t="s">
        <v>1605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6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2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2</v>
      </c>
      <c r="AQP147">
        <v>0</v>
      </c>
      <c r="AQQ147">
        <v>2</v>
      </c>
      <c r="AQR147">
        <v>0</v>
      </c>
      <c r="AQS147">
        <v>4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2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2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20</v>
      </c>
      <c r="AUL147">
        <v>11</v>
      </c>
      <c r="AUM147">
        <v>0</v>
      </c>
      <c r="AUN147">
        <v>0</v>
      </c>
      <c r="AUO147">
        <v>2</v>
      </c>
      <c r="AUP147">
        <v>2</v>
      </c>
      <c r="AUQ147">
        <v>0</v>
      </c>
      <c r="AUR147">
        <v>0</v>
      </c>
      <c r="AUS147">
        <v>2</v>
      </c>
      <c r="AUT147">
        <v>2</v>
      </c>
      <c r="AUU147">
        <v>5</v>
      </c>
      <c r="AUV147">
        <v>11</v>
      </c>
      <c r="AUW147">
        <v>2</v>
      </c>
      <c r="AUX147">
        <v>2</v>
      </c>
      <c r="AUY147">
        <v>31</v>
      </c>
      <c r="AUZ147">
        <v>28</v>
      </c>
      <c r="AVA147">
        <v>2</v>
      </c>
      <c r="AVB147">
        <v>0</v>
      </c>
      <c r="AVC147">
        <v>0</v>
      </c>
      <c r="AVD147">
        <v>2</v>
      </c>
      <c r="AVE147">
        <v>5</v>
      </c>
      <c r="AVF147">
        <v>2</v>
      </c>
      <c r="AVG147">
        <v>-9</v>
      </c>
      <c r="AVH147">
        <v>-9</v>
      </c>
      <c r="AVI147">
        <v>-9</v>
      </c>
      <c r="AVJ147" t="s">
        <v>1605</v>
      </c>
      <c r="AVK147" t="s">
        <v>1605</v>
      </c>
      <c r="AVL147" t="s">
        <v>1606</v>
      </c>
      <c r="AVM147">
        <v>-9</v>
      </c>
      <c r="AVN147">
        <v>-9</v>
      </c>
      <c r="AVO147">
        <v>-9</v>
      </c>
      <c r="AVP147">
        <v>-9</v>
      </c>
      <c r="AVQ147">
        <v>-9</v>
      </c>
      <c r="AVR147">
        <v>-9</v>
      </c>
      <c r="AVS147">
        <v>-9</v>
      </c>
      <c r="AVT147">
        <v>-9</v>
      </c>
      <c r="AVU147">
        <v>-9</v>
      </c>
      <c r="AVV147">
        <v>-9</v>
      </c>
      <c r="AVW147">
        <v>-9</v>
      </c>
      <c r="AVX147">
        <v>-9</v>
      </c>
      <c r="AVY147">
        <v>-9</v>
      </c>
      <c r="AVZ147">
        <v>-9</v>
      </c>
      <c r="AWA147">
        <v>-9</v>
      </c>
      <c r="AWB147">
        <v>-9</v>
      </c>
      <c r="AWC147">
        <v>-9</v>
      </c>
      <c r="AWD147">
        <v>-9</v>
      </c>
      <c r="AWE147">
        <v>-9</v>
      </c>
      <c r="AWF147">
        <v>-9</v>
      </c>
      <c r="AWG147">
        <v>-9</v>
      </c>
      <c r="AWH147">
        <v>-9</v>
      </c>
      <c r="AWI147">
        <v>-9</v>
      </c>
      <c r="AWJ147">
        <v>-9</v>
      </c>
      <c r="AWK147">
        <v>-9</v>
      </c>
      <c r="AWL147">
        <v>-9</v>
      </c>
      <c r="AWM147">
        <v>-9</v>
      </c>
      <c r="AWN147">
        <v>-9</v>
      </c>
      <c r="AWO147">
        <v>-9</v>
      </c>
      <c r="AWP147">
        <v>-9</v>
      </c>
      <c r="AWQ147">
        <v>-9</v>
      </c>
      <c r="AWR147">
        <v>-9</v>
      </c>
      <c r="AWS147">
        <v>-9</v>
      </c>
      <c r="AWT147">
        <v>-9</v>
      </c>
      <c r="AWU147">
        <v>-9</v>
      </c>
      <c r="AWV147">
        <v>-9</v>
      </c>
      <c r="AWW147">
        <v>-9</v>
      </c>
      <c r="AWX147">
        <v>-9</v>
      </c>
      <c r="AWY147">
        <v>-9</v>
      </c>
      <c r="AWZ147">
        <v>-9</v>
      </c>
      <c r="AXA147">
        <v>-9</v>
      </c>
      <c r="AXB147">
        <v>-9</v>
      </c>
      <c r="AXC147">
        <v>-9</v>
      </c>
      <c r="AXD147">
        <v>-9</v>
      </c>
      <c r="AXE147">
        <v>-9</v>
      </c>
      <c r="AXF147">
        <v>-9</v>
      </c>
      <c r="AXG147">
        <v>-9</v>
      </c>
      <c r="AXH147">
        <v>-9</v>
      </c>
      <c r="AXI147">
        <v>-9</v>
      </c>
      <c r="AXJ147">
        <v>-9</v>
      </c>
      <c r="AXK147">
        <v>-9</v>
      </c>
      <c r="AXL147">
        <v>-9</v>
      </c>
      <c r="AXM147">
        <v>-9</v>
      </c>
      <c r="AXN147">
        <v>-9</v>
      </c>
      <c r="AXO147">
        <v>-9</v>
      </c>
      <c r="AXP147">
        <v>-9</v>
      </c>
      <c r="AXQ147">
        <v>-9</v>
      </c>
      <c r="AXR147">
        <v>-9</v>
      </c>
      <c r="AXS147">
        <v>-9</v>
      </c>
      <c r="AXT147">
        <v>-9</v>
      </c>
      <c r="AXU147">
        <v>-9</v>
      </c>
      <c r="AXV147">
        <v>-9</v>
      </c>
      <c r="AXW147">
        <v>-9</v>
      </c>
      <c r="AXX147">
        <v>-9</v>
      </c>
      <c r="AXY147">
        <v>-9</v>
      </c>
      <c r="AXZ147">
        <v>-9</v>
      </c>
      <c r="AYA147">
        <v>-9</v>
      </c>
      <c r="AYB147">
        <v>-9</v>
      </c>
      <c r="AYC147">
        <v>-9</v>
      </c>
      <c r="AYD147">
        <v>-9</v>
      </c>
      <c r="AYE147">
        <v>-9</v>
      </c>
      <c r="AYF147">
        <v>-9</v>
      </c>
      <c r="AYG147">
        <v>-9</v>
      </c>
      <c r="AYH147">
        <v>-9</v>
      </c>
      <c r="AYI147">
        <v>-9</v>
      </c>
      <c r="AYJ147">
        <v>-9</v>
      </c>
      <c r="AYK147">
        <v>-9</v>
      </c>
      <c r="AYL147">
        <v>-9</v>
      </c>
      <c r="AYM147">
        <v>-9</v>
      </c>
      <c r="AYN147">
        <v>-9</v>
      </c>
      <c r="AYO147">
        <v>-9</v>
      </c>
      <c r="AYP147">
        <v>-9</v>
      </c>
      <c r="AYQ147">
        <v>-9</v>
      </c>
      <c r="AYR147">
        <v>-9</v>
      </c>
      <c r="AYS147">
        <v>-9</v>
      </c>
      <c r="AYT147">
        <v>-9</v>
      </c>
      <c r="AYU147">
        <v>-9</v>
      </c>
      <c r="AYV147">
        <v>-9</v>
      </c>
      <c r="AYW147">
        <v>-9</v>
      </c>
      <c r="AYX147">
        <v>-9</v>
      </c>
      <c r="AYY147">
        <v>-9</v>
      </c>
      <c r="AYZ147">
        <v>-9</v>
      </c>
      <c r="AZA147">
        <v>-9</v>
      </c>
      <c r="AZB147">
        <v>-9</v>
      </c>
      <c r="AZC147">
        <v>-9</v>
      </c>
      <c r="AZD147">
        <v>-9</v>
      </c>
      <c r="AZE147">
        <v>-9</v>
      </c>
      <c r="AZF147">
        <v>-9</v>
      </c>
      <c r="AZG147">
        <v>-9</v>
      </c>
      <c r="AZH147">
        <v>-9</v>
      </c>
      <c r="AZI147">
        <v>-9</v>
      </c>
      <c r="AZJ147">
        <v>-9</v>
      </c>
      <c r="AZK147">
        <v>-9</v>
      </c>
      <c r="AZL147">
        <v>-9</v>
      </c>
      <c r="AZM147">
        <v>-9</v>
      </c>
      <c r="AZN147">
        <v>-9</v>
      </c>
      <c r="AZO147">
        <v>-9</v>
      </c>
      <c r="AZP147">
        <v>-9</v>
      </c>
      <c r="AZQ147">
        <v>-9</v>
      </c>
      <c r="AZR147">
        <v>-9</v>
      </c>
      <c r="AZS147">
        <v>-9</v>
      </c>
      <c r="AZT147">
        <v>-9</v>
      </c>
      <c r="AZU147">
        <v>-9</v>
      </c>
      <c r="AZV147">
        <v>-9</v>
      </c>
      <c r="AZW147">
        <v>-9</v>
      </c>
      <c r="AZX147">
        <v>-9</v>
      </c>
      <c r="AZY147">
        <v>-9</v>
      </c>
      <c r="AZZ147">
        <v>0</v>
      </c>
      <c r="BAA147">
        <v>2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2</v>
      </c>
      <c r="BAP147">
        <v>0</v>
      </c>
      <c r="BAQ147">
        <v>0</v>
      </c>
      <c r="BAR147">
        <v>0</v>
      </c>
      <c r="BAS147">
        <v>2</v>
      </c>
      <c r="BAT147">
        <v>0</v>
      </c>
      <c r="BAU147">
        <v>0</v>
      </c>
      <c r="BAV147">
        <v>-9</v>
      </c>
      <c r="BAW147">
        <v>-9</v>
      </c>
      <c r="BAX147">
        <v>-9</v>
      </c>
      <c r="BAY147">
        <v>-9</v>
      </c>
      <c r="BAZ147">
        <v>-9</v>
      </c>
      <c r="BBA147">
        <v>-9</v>
      </c>
      <c r="BBB147">
        <v>-9</v>
      </c>
      <c r="BBC147">
        <v>-9</v>
      </c>
      <c r="BBD147">
        <v>-9</v>
      </c>
      <c r="BBE147">
        <v>-9</v>
      </c>
      <c r="BBF147">
        <v>-9</v>
      </c>
      <c r="BBG147">
        <v>-9</v>
      </c>
      <c r="BBH147">
        <v>-9</v>
      </c>
      <c r="BBI147">
        <v>-9</v>
      </c>
      <c r="BBJ147">
        <v>-9</v>
      </c>
      <c r="BBK147">
        <v>-9</v>
      </c>
      <c r="BBL147">
        <v>-9</v>
      </c>
      <c r="BBM147">
        <v>-9</v>
      </c>
      <c r="BBN147">
        <v>-9</v>
      </c>
      <c r="BBO147">
        <v>-9</v>
      </c>
      <c r="BBP147">
        <v>-9</v>
      </c>
      <c r="BBQ147">
        <v>-9</v>
      </c>
      <c r="BBR147">
        <v>-9</v>
      </c>
      <c r="BBS147">
        <v>-9</v>
      </c>
      <c r="BBT147">
        <v>-9</v>
      </c>
      <c r="BBU147">
        <v>-9</v>
      </c>
      <c r="BBV147">
        <v>-9</v>
      </c>
      <c r="BBW147">
        <v>-9</v>
      </c>
      <c r="BBX147">
        <v>-9</v>
      </c>
      <c r="BBY147">
        <v>-9</v>
      </c>
      <c r="BBZ147">
        <v>-9</v>
      </c>
      <c r="BCA147">
        <v>-9</v>
      </c>
      <c r="BCB147">
        <v>-9</v>
      </c>
      <c r="BCC147">
        <v>-9</v>
      </c>
      <c r="BCD147">
        <v>-9</v>
      </c>
      <c r="BCE147">
        <v>-9</v>
      </c>
      <c r="BCF147">
        <v>-9</v>
      </c>
      <c r="BCG147">
        <v>-9</v>
      </c>
      <c r="BCH147">
        <v>-9</v>
      </c>
      <c r="BCI147">
        <v>-9</v>
      </c>
      <c r="BCJ147">
        <v>-9</v>
      </c>
      <c r="BCK147">
        <v>-9</v>
      </c>
      <c r="BCL147">
        <v>-9</v>
      </c>
      <c r="BCM147">
        <v>-9</v>
      </c>
      <c r="BCN147">
        <v>-9</v>
      </c>
      <c r="BCO147">
        <v>-9</v>
      </c>
      <c r="BCP147">
        <v>-9</v>
      </c>
      <c r="BCQ147">
        <v>-9</v>
      </c>
      <c r="BCR147">
        <v>-9</v>
      </c>
      <c r="BCS147">
        <v>-9</v>
      </c>
      <c r="BCT147">
        <v>-9</v>
      </c>
      <c r="BCU147">
        <v>-9</v>
      </c>
      <c r="BCV147">
        <v>-9</v>
      </c>
      <c r="BCW147">
        <v>-9</v>
      </c>
      <c r="BCX147">
        <v>-9</v>
      </c>
      <c r="BCY147">
        <v>-9</v>
      </c>
      <c r="BCZ147">
        <v>-9</v>
      </c>
      <c r="BDA147">
        <v>-9</v>
      </c>
      <c r="BDB147">
        <v>-9</v>
      </c>
      <c r="BDC147">
        <v>-9</v>
      </c>
      <c r="BDD147">
        <v>-9</v>
      </c>
      <c r="BDE147">
        <v>-9</v>
      </c>
      <c r="BDF147">
        <v>-9</v>
      </c>
      <c r="BDG147">
        <v>-9</v>
      </c>
      <c r="BDH147">
        <v>-9</v>
      </c>
      <c r="BDI147">
        <v>-9</v>
      </c>
      <c r="BDJ147">
        <v>-9</v>
      </c>
      <c r="BDK147">
        <v>-9</v>
      </c>
      <c r="BDL147">
        <v>-9</v>
      </c>
      <c r="BDM147">
        <v>-9</v>
      </c>
      <c r="BDN147">
        <v>-9</v>
      </c>
      <c r="BDO147">
        <v>-9</v>
      </c>
      <c r="BDP147">
        <v>-9</v>
      </c>
      <c r="BDQ147">
        <v>-9</v>
      </c>
      <c r="BDR147">
        <v>-9</v>
      </c>
      <c r="BDS147">
        <v>-9</v>
      </c>
      <c r="BDT147">
        <v>-9</v>
      </c>
      <c r="BDU147">
        <v>-9</v>
      </c>
      <c r="BDV147">
        <v>-9</v>
      </c>
      <c r="BDW147">
        <v>-9</v>
      </c>
      <c r="BDX147">
        <v>-9</v>
      </c>
      <c r="BDY147">
        <v>-9</v>
      </c>
      <c r="BDZ147">
        <v>-9</v>
      </c>
      <c r="BEA147">
        <v>-9</v>
      </c>
      <c r="BEB147">
        <v>-9</v>
      </c>
      <c r="BEC147">
        <v>-9</v>
      </c>
      <c r="BED147">
        <v>-9</v>
      </c>
      <c r="BEE147">
        <v>-9</v>
      </c>
      <c r="BEF147">
        <v>-9</v>
      </c>
      <c r="BEG147">
        <v>-9</v>
      </c>
      <c r="BEH147">
        <v>-9</v>
      </c>
      <c r="BEI147">
        <v>-9</v>
      </c>
      <c r="BEJ147">
        <v>-9</v>
      </c>
      <c r="BEK147">
        <v>-9</v>
      </c>
      <c r="BEL147">
        <v>-9</v>
      </c>
      <c r="BEM147">
        <v>-9</v>
      </c>
      <c r="BEN147">
        <v>-9</v>
      </c>
      <c r="BEO147">
        <v>-9</v>
      </c>
      <c r="BEP147">
        <v>-9</v>
      </c>
      <c r="BEQ147">
        <v>-9</v>
      </c>
      <c r="BER147">
        <v>-9</v>
      </c>
      <c r="BES147">
        <v>-9</v>
      </c>
      <c r="BET147">
        <v>-9</v>
      </c>
      <c r="BEU147">
        <v>-9</v>
      </c>
      <c r="BEV147">
        <v>-9</v>
      </c>
      <c r="BEW147">
        <v>-9</v>
      </c>
      <c r="BEX147">
        <v>-9</v>
      </c>
      <c r="BEY147">
        <v>-9</v>
      </c>
      <c r="BEZ147">
        <v>-9</v>
      </c>
      <c r="BFA147">
        <v>-9</v>
      </c>
      <c r="BFB147">
        <v>-9</v>
      </c>
      <c r="BFC147">
        <v>-9</v>
      </c>
      <c r="BFD147">
        <v>-9</v>
      </c>
      <c r="BFE147">
        <v>-9</v>
      </c>
      <c r="BFF147">
        <v>-9</v>
      </c>
      <c r="BFG147">
        <v>-9</v>
      </c>
      <c r="BFH147">
        <v>-9</v>
      </c>
      <c r="BFI147">
        <v>-9</v>
      </c>
      <c r="BFJ147">
        <v>-9</v>
      </c>
      <c r="BFK147">
        <v>-9</v>
      </c>
      <c r="BFL147">
        <v>-9</v>
      </c>
      <c r="BFM147">
        <v>-9</v>
      </c>
      <c r="BFN147">
        <v>-9</v>
      </c>
      <c r="BFO147">
        <v>-9</v>
      </c>
      <c r="BFP147">
        <v>-9</v>
      </c>
      <c r="BFQ147">
        <v>-9</v>
      </c>
      <c r="BFR147">
        <v>-9</v>
      </c>
      <c r="BFS147">
        <v>-9</v>
      </c>
      <c r="BFT147">
        <v>-9</v>
      </c>
      <c r="BFU147">
        <v>-9</v>
      </c>
      <c r="BFV147">
        <v>-9</v>
      </c>
      <c r="BFW147">
        <v>-9</v>
      </c>
      <c r="BFX147">
        <v>-9</v>
      </c>
      <c r="BFY147">
        <v>-9</v>
      </c>
      <c r="BFZ147">
        <v>-9</v>
      </c>
      <c r="BGA147">
        <v>-9</v>
      </c>
      <c r="BGB147">
        <v>-9</v>
      </c>
      <c r="BGC147">
        <v>-9</v>
      </c>
      <c r="BGD147">
        <v>-9</v>
      </c>
      <c r="BGE147">
        <v>-9</v>
      </c>
      <c r="BGF147">
        <v>-9</v>
      </c>
      <c r="BGG147">
        <v>-9</v>
      </c>
      <c r="BGH147">
        <v>-9</v>
      </c>
      <c r="BGI147">
        <v>-9</v>
      </c>
      <c r="BGJ147">
        <v>-9</v>
      </c>
      <c r="BGK147">
        <v>-9</v>
      </c>
      <c r="BGL147">
        <v>-9</v>
      </c>
      <c r="BGM147">
        <v>-9</v>
      </c>
      <c r="BGN147">
        <v>-9</v>
      </c>
      <c r="BGO147">
        <v>-9</v>
      </c>
      <c r="BGP147">
        <v>-9</v>
      </c>
      <c r="BGQ147">
        <v>-9</v>
      </c>
      <c r="BGR147">
        <v>-9</v>
      </c>
      <c r="BGS147">
        <v>-9</v>
      </c>
      <c r="BGT147">
        <v>-9</v>
      </c>
      <c r="BGU147">
        <v>-9</v>
      </c>
      <c r="BGV147">
        <v>-9</v>
      </c>
      <c r="BGW147">
        <v>-9</v>
      </c>
      <c r="BGX147">
        <v>-9</v>
      </c>
      <c r="BGY147">
        <v>-9</v>
      </c>
      <c r="BGZ147">
        <v>-9</v>
      </c>
      <c r="BHA147">
        <v>-9</v>
      </c>
      <c r="BHB147">
        <v>-9</v>
      </c>
      <c r="BHC147">
        <v>-9</v>
      </c>
      <c r="BHD147">
        <v>5528266.3200000003</v>
      </c>
      <c r="BHE147">
        <v>41.56</v>
      </c>
      <c r="BHF147">
        <v>4312421</v>
      </c>
      <c r="BHG147">
        <v>845893.97</v>
      </c>
      <c r="BHH147">
        <v>9.9600000000000009</v>
      </c>
      <c r="BHI147">
        <v>247675</v>
      </c>
      <c r="BHJ147">
        <v>2</v>
      </c>
      <c r="BHK147">
        <v>193237</v>
      </c>
      <c r="BHL147">
        <v>7.62</v>
      </c>
      <c r="BHM147">
        <v>748621.08</v>
      </c>
      <c r="BHN147">
        <v>7032415.29</v>
      </c>
      <c r="BHO147">
        <v>9.9600000000000009</v>
      </c>
      <c r="BHP147">
        <v>247675</v>
      </c>
      <c r="BHQ147">
        <v>2</v>
      </c>
      <c r="BHR147">
        <v>193237</v>
      </c>
      <c r="BHS147">
        <v>7.92</v>
      </c>
      <c r="BHT147">
        <v>776577</v>
      </c>
      <c r="BHU147">
        <v>8945574</v>
      </c>
      <c r="BHV147">
        <v>8945574</v>
      </c>
      <c r="BHW147" s="4">
        <v>52.5</v>
      </c>
      <c r="BHX147" s="4">
        <v>52.5</v>
      </c>
      <c r="BHY147" s="4">
        <v>0</v>
      </c>
      <c r="BHZ147" s="4">
        <v>3</v>
      </c>
      <c r="BIA147" s="4">
        <v>7</v>
      </c>
      <c r="BIB147" s="4">
        <v>54</v>
      </c>
      <c r="BIC147" s="4">
        <v>51</v>
      </c>
      <c r="BID147" s="4">
        <v>0</v>
      </c>
      <c r="BIE147" s="4">
        <v>13</v>
      </c>
      <c r="BIF147" s="4">
        <v>-9</v>
      </c>
      <c r="BIG147" s="4">
        <v>0</v>
      </c>
      <c r="BIH147" s="4">
        <v>1</v>
      </c>
      <c r="BII147" s="4">
        <v>1</v>
      </c>
      <c r="BIJ147" s="4">
        <v>0</v>
      </c>
      <c r="BIK147" s="3">
        <v>-9</v>
      </c>
      <c r="BIL147" s="3">
        <v>-9</v>
      </c>
      <c r="BIM147" s="3">
        <v>-9</v>
      </c>
      <c r="BIN147" s="3">
        <v>-9</v>
      </c>
      <c r="BIO147" s="3">
        <v>-9</v>
      </c>
      <c r="BIP147" s="3">
        <v>-9</v>
      </c>
      <c r="BIQ147" s="3">
        <v>-9</v>
      </c>
      <c r="BIR147" s="3">
        <v>-9</v>
      </c>
    </row>
    <row r="148" spans="2:1604" x14ac:dyDescent="0.35">
      <c r="B148" t="s">
        <v>1601</v>
      </c>
      <c r="C148" t="s">
        <v>1602</v>
      </c>
      <c r="D148">
        <v>3622020</v>
      </c>
      <c r="E148" t="s">
        <v>1773</v>
      </c>
      <c r="F148">
        <v>3121</v>
      </c>
      <c r="G148" t="s">
        <v>1777</v>
      </c>
      <c r="H148" t="s">
        <v>1605</v>
      </c>
      <c r="I148" t="s">
        <v>1605</v>
      </c>
      <c r="J148" t="s">
        <v>1605</v>
      </c>
      <c r="K148" t="s">
        <v>1605</v>
      </c>
      <c r="L148" t="s">
        <v>1605</v>
      </c>
      <c r="M148" t="s">
        <v>1605</v>
      </c>
      <c r="N148" t="s">
        <v>1605</v>
      </c>
      <c r="O148" t="s">
        <v>1605</v>
      </c>
      <c r="P148" t="s">
        <v>1605</v>
      </c>
      <c r="Q148" t="s">
        <v>1605</v>
      </c>
      <c r="R148" t="s">
        <v>1606</v>
      </c>
      <c r="S148" t="s">
        <v>1606</v>
      </c>
      <c r="T148" t="s">
        <v>1606</v>
      </c>
      <c r="U148" t="s">
        <v>1606</v>
      </c>
      <c r="V148" t="s">
        <v>1606</v>
      </c>
      <c r="W148" t="s">
        <v>1605</v>
      </c>
      <c r="X148" t="s">
        <v>1605</v>
      </c>
      <c r="Y148" t="s">
        <v>1605</v>
      </c>
      <c r="Z148" s="7">
        <v>9</v>
      </c>
      <c r="AA148" s="7">
        <v>12</v>
      </c>
      <c r="AC148" t="s">
        <v>1605</v>
      </c>
      <c r="AD148" t="s">
        <v>1605</v>
      </c>
      <c r="AE148" t="s">
        <v>1605</v>
      </c>
      <c r="AF148" t="s">
        <v>1605</v>
      </c>
      <c r="AG148">
        <v>-9</v>
      </c>
      <c r="AH148">
        <v>-9</v>
      </c>
      <c r="AI148">
        <v>-9</v>
      </c>
      <c r="AJ148">
        <v>-9</v>
      </c>
      <c r="AK148">
        <v>-9</v>
      </c>
      <c r="AL148">
        <v>-9</v>
      </c>
      <c r="AM148">
        <v>-9</v>
      </c>
      <c r="AN148">
        <v>-9</v>
      </c>
      <c r="AO148">
        <v>-9</v>
      </c>
      <c r="AP148">
        <v>-9</v>
      </c>
      <c r="AQ148">
        <v>-9</v>
      </c>
      <c r="AR148">
        <v>-9</v>
      </c>
      <c r="AS148">
        <v>-9</v>
      </c>
      <c r="AT148">
        <v>-9</v>
      </c>
      <c r="AU148">
        <v>-9</v>
      </c>
      <c r="AV148">
        <v>-9</v>
      </c>
      <c r="AW148">
        <v>-9</v>
      </c>
      <c r="AX148">
        <v>-9</v>
      </c>
      <c r="AY148">
        <v>-9</v>
      </c>
      <c r="AZ148">
        <v>-9</v>
      </c>
      <c r="BA148">
        <v>-9</v>
      </c>
      <c r="BB148">
        <v>-9</v>
      </c>
      <c r="BC148">
        <v>-9</v>
      </c>
      <c r="BD148">
        <v>-9</v>
      </c>
      <c r="BE148">
        <v>-9</v>
      </c>
      <c r="BF148">
        <v>377</v>
      </c>
      <c r="BG148">
        <v>326</v>
      </c>
      <c r="BH148">
        <v>0</v>
      </c>
      <c r="BI148">
        <v>0</v>
      </c>
      <c r="BJ148">
        <v>29</v>
      </c>
      <c r="BK148">
        <v>26</v>
      </c>
      <c r="BL148">
        <v>0</v>
      </c>
      <c r="BM148">
        <v>0</v>
      </c>
      <c r="BN148">
        <v>101</v>
      </c>
      <c r="BO148">
        <v>107</v>
      </c>
      <c r="BP148">
        <v>218</v>
      </c>
      <c r="BQ148">
        <v>170</v>
      </c>
      <c r="BR148">
        <v>14</v>
      </c>
      <c r="BS148">
        <v>5</v>
      </c>
      <c r="BT148">
        <v>739</v>
      </c>
      <c r="BU148">
        <v>634</v>
      </c>
      <c r="BV148">
        <v>80</v>
      </c>
      <c r="BW148">
        <v>38</v>
      </c>
      <c r="BX148">
        <v>23</v>
      </c>
      <c r="BY148">
        <v>14</v>
      </c>
      <c r="BZ148">
        <v>139</v>
      </c>
      <c r="CA148">
        <v>73</v>
      </c>
      <c r="CB148">
        <v>80</v>
      </c>
      <c r="CC148">
        <v>38</v>
      </c>
      <c r="CD148">
        <v>0</v>
      </c>
      <c r="CE148">
        <v>0</v>
      </c>
      <c r="CF148">
        <v>0</v>
      </c>
      <c r="CG148">
        <v>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80</v>
      </c>
      <c r="CQ148">
        <v>40</v>
      </c>
      <c r="CR148">
        <v>80</v>
      </c>
      <c r="CS148">
        <v>38</v>
      </c>
      <c r="CT148">
        <v>0</v>
      </c>
      <c r="CU148">
        <v>0</v>
      </c>
      <c r="CV148">
        <v>0</v>
      </c>
      <c r="CW148">
        <v>2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80</v>
      </c>
      <c r="DG148">
        <v>40</v>
      </c>
      <c r="DH148">
        <v>20</v>
      </c>
      <c r="DI148">
        <v>5</v>
      </c>
      <c r="DJ148">
        <v>73</v>
      </c>
      <c r="DK148">
        <v>46</v>
      </c>
      <c r="DL148">
        <v>-2</v>
      </c>
      <c r="DM148">
        <v>-2</v>
      </c>
      <c r="DN148">
        <v>-2</v>
      </c>
      <c r="DO148">
        <v>-2</v>
      </c>
      <c r="DP148">
        <v>-2</v>
      </c>
      <c r="DQ148">
        <v>-2</v>
      </c>
      <c r="DR148">
        <v>25</v>
      </c>
      <c r="DS148">
        <v>10</v>
      </c>
      <c r="DT148">
        <v>37</v>
      </c>
      <c r="DU148">
        <v>16</v>
      </c>
      <c r="DV148">
        <v>-2</v>
      </c>
      <c r="DW148">
        <v>-2</v>
      </c>
      <c r="DX148">
        <v>135</v>
      </c>
      <c r="DY148">
        <v>72</v>
      </c>
      <c r="DZ148">
        <v>22</v>
      </c>
      <c r="EA148">
        <v>7</v>
      </c>
      <c r="EB148">
        <v>5</v>
      </c>
      <c r="EC148">
        <v>2</v>
      </c>
      <c r="ED148">
        <v>0</v>
      </c>
      <c r="EE148">
        <v>0</v>
      </c>
      <c r="EF148">
        <v>0</v>
      </c>
      <c r="EG148">
        <v>2</v>
      </c>
      <c r="EH148">
        <v>0</v>
      </c>
      <c r="EI148">
        <v>0</v>
      </c>
      <c r="EJ148">
        <v>2</v>
      </c>
      <c r="EK148">
        <v>2</v>
      </c>
      <c r="EL148">
        <v>17</v>
      </c>
      <c r="EM148">
        <v>8</v>
      </c>
      <c r="EN148">
        <v>0</v>
      </c>
      <c r="EO148">
        <v>0</v>
      </c>
      <c r="EP148">
        <v>24</v>
      </c>
      <c r="EQ148">
        <v>14</v>
      </c>
      <c r="ER148">
        <v>2</v>
      </c>
      <c r="ES148">
        <v>0</v>
      </c>
      <c r="ET148" t="s">
        <v>1605</v>
      </c>
      <c r="EU148">
        <v>-9</v>
      </c>
      <c r="EV148">
        <v>-9</v>
      </c>
      <c r="EW148">
        <v>-9</v>
      </c>
      <c r="EX148">
        <v>-9</v>
      </c>
      <c r="EY148">
        <v>-9</v>
      </c>
      <c r="EZ148">
        <v>-9</v>
      </c>
      <c r="FA148">
        <v>-9</v>
      </c>
      <c r="FB148">
        <v>-9</v>
      </c>
      <c r="FC148">
        <v>-9</v>
      </c>
      <c r="FD148">
        <v>-9</v>
      </c>
      <c r="FE148">
        <v>-9</v>
      </c>
      <c r="FF148">
        <v>-9</v>
      </c>
      <c r="FG148">
        <v>-9</v>
      </c>
      <c r="FH148">
        <v>-9</v>
      </c>
      <c r="FI148">
        <v>-9</v>
      </c>
      <c r="FJ148">
        <v>-9</v>
      </c>
      <c r="FK148">
        <v>-9</v>
      </c>
      <c r="FL148">
        <v>-9</v>
      </c>
      <c r="FM148">
        <v>-9</v>
      </c>
      <c r="FN148">
        <v>-9</v>
      </c>
      <c r="FO148" t="s">
        <v>1606</v>
      </c>
      <c r="FP148">
        <v>116</v>
      </c>
      <c r="FQ148">
        <v>104</v>
      </c>
      <c r="FR148">
        <v>0</v>
      </c>
      <c r="FS148">
        <v>0</v>
      </c>
      <c r="FT148">
        <v>20</v>
      </c>
      <c r="FU148">
        <v>14</v>
      </c>
      <c r="FV148">
        <v>0</v>
      </c>
      <c r="FW148">
        <v>0</v>
      </c>
      <c r="FX148">
        <v>23</v>
      </c>
      <c r="FY148">
        <v>38</v>
      </c>
      <c r="FZ148">
        <v>107</v>
      </c>
      <c r="GA148">
        <v>92</v>
      </c>
      <c r="GB148">
        <v>8</v>
      </c>
      <c r="GC148">
        <v>2</v>
      </c>
      <c r="GD148">
        <v>274</v>
      </c>
      <c r="GE148">
        <v>250</v>
      </c>
      <c r="GF148">
        <v>5</v>
      </c>
      <c r="GG148">
        <v>5</v>
      </c>
      <c r="GH148">
        <v>8</v>
      </c>
      <c r="GI148">
        <v>8</v>
      </c>
      <c r="GJ148" t="s">
        <v>1606</v>
      </c>
      <c r="GK148">
        <v>32</v>
      </c>
      <c r="GL148">
        <v>-9</v>
      </c>
      <c r="GM148">
        <v>-9</v>
      </c>
      <c r="GN148">
        <v>-9</v>
      </c>
      <c r="GO148">
        <v>-9</v>
      </c>
      <c r="GP148">
        <v>-9</v>
      </c>
      <c r="GQ148">
        <v>-9</v>
      </c>
      <c r="GR148">
        <v>-9</v>
      </c>
      <c r="GS148">
        <v>-9</v>
      </c>
      <c r="GT148">
        <v>-9</v>
      </c>
      <c r="GU148">
        <v>-9</v>
      </c>
      <c r="GV148">
        <v>-9</v>
      </c>
      <c r="GW148">
        <v>-9</v>
      </c>
      <c r="GX148">
        <v>-9</v>
      </c>
      <c r="GY148">
        <v>-9</v>
      </c>
      <c r="GZ148">
        <v>-9</v>
      </c>
      <c r="HA148">
        <v>-9</v>
      </c>
      <c r="HB148">
        <v>-9</v>
      </c>
      <c r="HC148">
        <v>-9</v>
      </c>
      <c r="HD148">
        <v>-9</v>
      </c>
      <c r="HE148">
        <v>-9</v>
      </c>
      <c r="HF148">
        <v>-9</v>
      </c>
      <c r="HG148">
        <v>-9</v>
      </c>
      <c r="HH148">
        <v>-9</v>
      </c>
      <c r="HI148">
        <v>-9</v>
      </c>
      <c r="HJ148">
        <v>-9</v>
      </c>
      <c r="HK148">
        <v>17</v>
      </c>
      <c r="HL148">
        <v>17</v>
      </c>
      <c r="HM148">
        <v>149</v>
      </c>
      <c r="HN148">
        <v>131</v>
      </c>
      <c r="HO148">
        <v>0</v>
      </c>
      <c r="HP148">
        <v>0</v>
      </c>
      <c r="HQ148">
        <v>5</v>
      </c>
      <c r="HR148">
        <v>8</v>
      </c>
      <c r="HS148">
        <v>0</v>
      </c>
      <c r="HT148">
        <v>0</v>
      </c>
      <c r="HU148">
        <v>47</v>
      </c>
      <c r="HV148">
        <v>38</v>
      </c>
      <c r="HW148">
        <v>80</v>
      </c>
      <c r="HX148">
        <v>53</v>
      </c>
      <c r="HY148">
        <v>5</v>
      </c>
      <c r="HZ148">
        <v>5</v>
      </c>
      <c r="IA148">
        <v>286</v>
      </c>
      <c r="IB148">
        <v>235</v>
      </c>
      <c r="IC148">
        <v>23</v>
      </c>
      <c r="ID148">
        <v>14</v>
      </c>
      <c r="IE148">
        <v>53</v>
      </c>
      <c r="IF148">
        <v>26</v>
      </c>
      <c r="IG148">
        <v>32</v>
      </c>
      <c r="IH148">
        <v>23</v>
      </c>
      <c r="II148">
        <v>0</v>
      </c>
      <c r="IJ148">
        <v>0</v>
      </c>
      <c r="IK148">
        <v>0</v>
      </c>
      <c r="IL148">
        <v>2</v>
      </c>
      <c r="IM148">
        <v>0</v>
      </c>
      <c r="IN148">
        <v>0</v>
      </c>
      <c r="IO148">
        <v>2</v>
      </c>
      <c r="IP148">
        <v>5</v>
      </c>
      <c r="IQ148">
        <v>5</v>
      </c>
      <c r="IR148">
        <v>2</v>
      </c>
      <c r="IS148">
        <v>2</v>
      </c>
      <c r="IT148">
        <v>0</v>
      </c>
      <c r="IU148">
        <v>41</v>
      </c>
      <c r="IV148">
        <v>32</v>
      </c>
      <c r="IW148">
        <v>26</v>
      </c>
      <c r="IX148">
        <v>14</v>
      </c>
      <c r="IY148">
        <v>38</v>
      </c>
      <c r="IZ148">
        <v>20</v>
      </c>
      <c r="JA148">
        <v>-9</v>
      </c>
      <c r="JB148">
        <v>-9</v>
      </c>
      <c r="JC148">
        <v>-9</v>
      </c>
      <c r="JD148">
        <v>-9</v>
      </c>
      <c r="JE148">
        <v>-9</v>
      </c>
      <c r="JF148">
        <v>-9</v>
      </c>
      <c r="JG148">
        <v>-9</v>
      </c>
      <c r="JH148">
        <v>-9</v>
      </c>
      <c r="JI148">
        <v>-9</v>
      </c>
      <c r="JJ148">
        <v>-9</v>
      </c>
      <c r="JK148">
        <v>-9</v>
      </c>
      <c r="JL148">
        <v>-9</v>
      </c>
      <c r="JM148">
        <v>-9</v>
      </c>
      <c r="JN148">
        <v>-9</v>
      </c>
      <c r="JO148">
        <v>-9</v>
      </c>
      <c r="JP148">
        <v>-9</v>
      </c>
      <c r="JQ148">
        <v>-9</v>
      </c>
      <c r="JR148">
        <v>-9</v>
      </c>
      <c r="JS148">
        <v>-9</v>
      </c>
      <c r="JT148">
        <v>-9</v>
      </c>
      <c r="JU148">
        <v>-9</v>
      </c>
      <c r="JV148">
        <v>76</v>
      </c>
      <c r="JW148">
        <v>73</v>
      </c>
      <c r="JX148">
        <v>-2</v>
      </c>
      <c r="JY148">
        <v>-2</v>
      </c>
      <c r="JZ148">
        <v>4</v>
      </c>
      <c r="KA148">
        <v>4</v>
      </c>
      <c r="KB148">
        <v>-2</v>
      </c>
      <c r="KC148">
        <v>-2</v>
      </c>
      <c r="KD148">
        <v>25</v>
      </c>
      <c r="KE148">
        <v>22</v>
      </c>
      <c r="KF148">
        <v>37</v>
      </c>
      <c r="KG148">
        <v>25</v>
      </c>
      <c r="KH148">
        <v>4</v>
      </c>
      <c r="KI148">
        <v>-2</v>
      </c>
      <c r="KJ148">
        <v>146</v>
      </c>
      <c r="KK148">
        <v>124</v>
      </c>
      <c r="KL148">
        <v>13</v>
      </c>
      <c r="KM148">
        <v>7</v>
      </c>
      <c r="KN148">
        <v>25</v>
      </c>
      <c r="KO148">
        <v>13</v>
      </c>
      <c r="KP148">
        <v>4</v>
      </c>
      <c r="KQ148">
        <v>4</v>
      </c>
      <c r="KR148">
        <v>-2</v>
      </c>
      <c r="KS148">
        <v>-2</v>
      </c>
      <c r="KT148">
        <v>-2</v>
      </c>
      <c r="KU148">
        <v>-2</v>
      </c>
      <c r="KV148">
        <v>-2</v>
      </c>
      <c r="KW148">
        <v>-2</v>
      </c>
      <c r="KX148">
        <v>-2</v>
      </c>
      <c r="KY148">
        <v>-2</v>
      </c>
      <c r="KZ148">
        <v>-2</v>
      </c>
      <c r="LA148">
        <v>-2</v>
      </c>
      <c r="LB148">
        <v>-2</v>
      </c>
      <c r="LC148">
        <v>-2</v>
      </c>
      <c r="LD148">
        <v>4</v>
      </c>
      <c r="LE148">
        <v>4</v>
      </c>
      <c r="LF148">
        <v>4</v>
      </c>
      <c r="LG148">
        <v>-2</v>
      </c>
      <c r="LH148">
        <v>-2</v>
      </c>
      <c r="LI148">
        <v>-2</v>
      </c>
      <c r="LJ148">
        <v>-9</v>
      </c>
      <c r="LK148">
        <v>-9</v>
      </c>
      <c r="LL148">
        <v>11</v>
      </c>
      <c r="LM148">
        <v>11</v>
      </c>
      <c r="LN148">
        <v>74</v>
      </c>
      <c r="LO148">
        <v>59</v>
      </c>
      <c r="LP148">
        <v>0</v>
      </c>
      <c r="LQ148">
        <v>0</v>
      </c>
      <c r="LR148">
        <v>5</v>
      </c>
      <c r="LS148">
        <v>5</v>
      </c>
      <c r="LT148">
        <v>0</v>
      </c>
      <c r="LU148">
        <v>0</v>
      </c>
      <c r="LV148">
        <v>14</v>
      </c>
      <c r="LW148">
        <v>11</v>
      </c>
      <c r="LX148">
        <v>41</v>
      </c>
      <c r="LY148">
        <v>23</v>
      </c>
      <c r="LZ148">
        <v>2</v>
      </c>
      <c r="MA148">
        <v>2</v>
      </c>
      <c r="MB148">
        <v>136</v>
      </c>
      <c r="MC148">
        <v>100</v>
      </c>
      <c r="MD148">
        <v>5</v>
      </c>
      <c r="ME148">
        <v>2</v>
      </c>
      <c r="MF148">
        <v>20</v>
      </c>
      <c r="MG148">
        <v>11</v>
      </c>
      <c r="MH148">
        <v>4</v>
      </c>
      <c r="MI148">
        <v>4</v>
      </c>
      <c r="MJ148">
        <v>11</v>
      </c>
      <c r="MK148">
        <v>14</v>
      </c>
      <c r="ML148">
        <v>0</v>
      </c>
      <c r="MM148">
        <v>0</v>
      </c>
      <c r="MN148">
        <v>2</v>
      </c>
      <c r="MO148">
        <v>5</v>
      </c>
      <c r="MP148">
        <v>0</v>
      </c>
      <c r="MQ148">
        <v>0</v>
      </c>
      <c r="MR148">
        <v>2</v>
      </c>
      <c r="MS148">
        <v>8</v>
      </c>
      <c r="MT148">
        <v>17</v>
      </c>
      <c r="MU148">
        <v>20</v>
      </c>
      <c r="MV148">
        <v>2</v>
      </c>
      <c r="MW148">
        <v>0</v>
      </c>
      <c r="MX148">
        <v>34</v>
      </c>
      <c r="MY148">
        <v>47</v>
      </c>
      <c r="MZ148">
        <v>0</v>
      </c>
      <c r="NA148">
        <v>0</v>
      </c>
      <c r="NB148">
        <v>0</v>
      </c>
      <c r="NC148">
        <v>0</v>
      </c>
      <c r="ND148">
        <v>2</v>
      </c>
      <c r="NE148">
        <v>2</v>
      </c>
      <c r="NF148">
        <v>2</v>
      </c>
      <c r="NG148">
        <v>5</v>
      </c>
      <c r="NH148">
        <v>0</v>
      </c>
      <c r="NI148">
        <v>0</v>
      </c>
      <c r="NJ148">
        <v>2</v>
      </c>
      <c r="NK148">
        <v>2</v>
      </c>
      <c r="NL148">
        <v>0</v>
      </c>
      <c r="NM148">
        <v>0</v>
      </c>
      <c r="NN148">
        <v>2</v>
      </c>
      <c r="NO148">
        <v>5</v>
      </c>
      <c r="NP148">
        <v>11</v>
      </c>
      <c r="NQ148">
        <v>11</v>
      </c>
      <c r="NR148">
        <v>2</v>
      </c>
      <c r="NS148">
        <v>2</v>
      </c>
      <c r="NT148">
        <v>19</v>
      </c>
      <c r="NU148">
        <v>25</v>
      </c>
      <c r="NV148">
        <v>0</v>
      </c>
      <c r="NW148">
        <v>0</v>
      </c>
      <c r="NX148">
        <v>0</v>
      </c>
      <c r="NY148">
        <v>0</v>
      </c>
      <c r="NZ148">
        <v>12</v>
      </c>
      <c r="OA148">
        <v>12</v>
      </c>
      <c r="OB148">
        <v>44</v>
      </c>
      <c r="OC148">
        <v>44</v>
      </c>
      <c r="OD148">
        <v>0</v>
      </c>
      <c r="OE148">
        <v>0</v>
      </c>
      <c r="OF148">
        <v>11</v>
      </c>
      <c r="OG148">
        <v>11</v>
      </c>
      <c r="OH148">
        <v>0</v>
      </c>
      <c r="OI148">
        <v>0</v>
      </c>
      <c r="OJ148">
        <v>8</v>
      </c>
      <c r="OK148">
        <v>20</v>
      </c>
      <c r="OL148">
        <v>50</v>
      </c>
      <c r="OM148">
        <v>50</v>
      </c>
      <c r="ON148">
        <v>2</v>
      </c>
      <c r="OO148">
        <v>2</v>
      </c>
      <c r="OP148">
        <v>115</v>
      </c>
      <c r="OQ148">
        <v>127</v>
      </c>
      <c r="OR148">
        <v>0</v>
      </c>
      <c r="OS148">
        <v>2</v>
      </c>
      <c r="OT148">
        <v>2</v>
      </c>
      <c r="OU148">
        <v>5</v>
      </c>
      <c r="OV148">
        <v>22</v>
      </c>
      <c r="OW148">
        <v>22</v>
      </c>
      <c r="OX148">
        <v>131</v>
      </c>
      <c r="OY148">
        <v>113</v>
      </c>
      <c r="OZ148">
        <v>0</v>
      </c>
      <c r="PA148">
        <v>0</v>
      </c>
      <c r="PB148">
        <v>5</v>
      </c>
      <c r="PC148">
        <v>8</v>
      </c>
      <c r="PD148">
        <v>0</v>
      </c>
      <c r="PE148">
        <v>0</v>
      </c>
      <c r="PF148">
        <v>41</v>
      </c>
      <c r="PG148">
        <v>32</v>
      </c>
      <c r="PH148">
        <v>50</v>
      </c>
      <c r="PI148">
        <v>38</v>
      </c>
      <c r="PJ148">
        <v>2</v>
      </c>
      <c r="PK148">
        <v>2</v>
      </c>
      <c r="PL148">
        <v>229</v>
      </c>
      <c r="PM148">
        <v>193</v>
      </c>
      <c r="PN148">
        <v>41</v>
      </c>
      <c r="PO148">
        <v>23</v>
      </c>
      <c r="PP148">
        <v>41</v>
      </c>
      <c r="PQ148">
        <v>20</v>
      </c>
      <c r="PR148">
        <v>6</v>
      </c>
      <c r="PS148">
        <v>6</v>
      </c>
      <c r="PT148">
        <v>23</v>
      </c>
      <c r="PU148">
        <v>26</v>
      </c>
      <c r="PV148">
        <v>0</v>
      </c>
      <c r="PW148">
        <v>0</v>
      </c>
      <c r="PX148">
        <v>2</v>
      </c>
      <c r="PY148">
        <v>2</v>
      </c>
      <c r="PZ148">
        <v>0</v>
      </c>
      <c r="QA148">
        <v>0</v>
      </c>
      <c r="QB148">
        <v>5</v>
      </c>
      <c r="QC148">
        <v>11</v>
      </c>
      <c r="QD148">
        <v>26</v>
      </c>
      <c r="QE148">
        <v>32</v>
      </c>
      <c r="QF148">
        <v>2</v>
      </c>
      <c r="QG148">
        <v>2</v>
      </c>
      <c r="QH148">
        <v>58</v>
      </c>
      <c r="QI148">
        <v>73</v>
      </c>
      <c r="QJ148">
        <v>0</v>
      </c>
      <c r="QK148">
        <v>0</v>
      </c>
      <c r="QL148">
        <v>2</v>
      </c>
      <c r="QM148">
        <v>2</v>
      </c>
      <c r="QN148">
        <v>2</v>
      </c>
      <c r="QO148">
        <v>2</v>
      </c>
      <c r="QP148">
        <v>8</v>
      </c>
      <c r="QQ148">
        <v>5</v>
      </c>
      <c r="QR148">
        <v>0</v>
      </c>
      <c r="QS148">
        <v>0</v>
      </c>
      <c r="QT148">
        <v>5</v>
      </c>
      <c r="QU148">
        <v>2</v>
      </c>
      <c r="QV148">
        <v>0</v>
      </c>
      <c r="QW148">
        <v>0</v>
      </c>
      <c r="QX148">
        <v>2</v>
      </c>
      <c r="QY148">
        <v>2</v>
      </c>
      <c r="QZ148">
        <v>11</v>
      </c>
      <c r="RA148">
        <v>2</v>
      </c>
      <c r="RB148">
        <v>2</v>
      </c>
      <c r="RC148">
        <v>0</v>
      </c>
      <c r="RD148">
        <v>28</v>
      </c>
      <c r="RE148">
        <v>11</v>
      </c>
      <c r="RF148">
        <v>0</v>
      </c>
      <c r="RG148">
        <v>0</v>
      </c>
      <c r="RH148">
        <v>0</v>
      </c>
      <c r="RI148">
        <v>0</v>
      </c>
      <c r="RJ148" t="s">
        <v>1605</v>
      </c>
      <c r="RK148">
        <v>-9</v>
      </c>
      <c r="RL148">
        <v>-9</v>
      </c>
      <c r="RM148">
        <v>-9</v>
      </c>
      <c r="RN148">
        <v>-9</v>
      </c>
      <c r="RO148">
        <v>-9</v>
      </c>
      <c r="RP148">
        <v>-9</v>
      </c>
      <c r="RQ148">
        <v>-9</v>
      </c>
      <c r="RR148">
        <v>-9</v>
      </c>
      <c r="RS148">
        <v>-9</v>
      </c>
      <c r="RT148">
        <v>-9</v>
      </c>
      <c r="RU148">
        <v>-9</v>
      </c>
      <c r="RV148">
        <v>-9</v>
      </c>
      <c r="RW148">
        <v>-9</v>
      </c>
      <c r="RX148">
        <v>-9</v>
      </c>
      <c r="RY148">
        <v>-9</v>
      </c>
      <c r="RZ148" t="s">
        <v>1606</v>
      </c>
      <c r="SA148">
        <v>10</v>
      </c>
      <c r="SB148" t="s">
        <v>1606</v>
      </c>
      <c r="SC148">
        <v>20</v>
      </c>
      <c r="SD148">
        <v>29</v>
      </c>
      <c r="SE148">
        <v>0</v>
      </c>
      <c r="SF148">
        <v>0</v>
      </c>
      <c r="SG148">
        <v>8</v>
      </c>
      <c r="SH148">
        <v>11</v>
      </c>
      <c r="SI148">
        <v>0</v>
      </c>
      <c r="SJ148">
        <v>0</v>
      </c>
      <c r="SK148">
        <v>8</v>
      </c>
      <c r="SL148">
        <v>17</v>
      </c>
      <c r="SM148">
        <v>35</v>
      </c>
      <c r="SN148">
        <v>47</v>
      </c>
      <c r="SO148">
        <v>5</v>
      </c>
      <c r="SP148">
        <v>2</v>
      </c>
      <c r="SQ148">
        <v>76</v>
      </c>
      <c r="SR148">
        <v>106</v>
      </c>
      <c r="SS148">
        <v>0</v>
      </c>
      <c r="ST148">
        <v>0</v>
      </c>
      <c r="SU148">
        <v>0</v>
      </c>
      <c r="SV148">
        <v>0</v>
      </c>
      <c r="SW148" t="s">
        <v>1606</v>
      </c>
      <c r="SX148">
        <v>2</v>
      </c>
      <c r="SY148">
        <v>5</v>
      </c>
      <c r="SZ148">
        <v>0</v>
      </c>
      <c r="TA148">
        <v>0</v>
      </c>
      <c r="TB148">
        <v>2</v>
      </c>
      <c r="TC148">
        <v>5</v>
      </c>
      <c r="TD148">
        <v>0</v>
      </c>
      <c r="TE148">
        <v>0</v>
      </c>
      <c r="TF148">
        <v>2</v>
      </c>
      <c r="TG148">
        <v>5</v>
      </c>
      <c r="TH148">
        <v>11</v>
      </c>
      <c r="TI148">
        <v>14</v>
      </c>
      <c r="TJ148">
        <v>2</v>
      </c>
      <c r="TK148">
        <v>2</v>
      </c>
      <c r="TL148">
        <v>19</v>
      </c>
      <c r="TM148">
        <v>31</v>
      </c>
      <c r="TN148">
        <v>0</v>
      </c>
      <c r="TO148">
        <v>0</v>
      </c>
      <c r="TP148">
        <v>0</v>
      </c>
      <c r="TQ148">
        <v>0</v>
      </c>
      <c r="TR148" t="s">
        <v>1606</v>
      </c>
      <c r="TS148">
        <v>2</v>
      </c>
      <c r="TT148">
        <v>8</v>
      </c>
      <c r="TU148">
        <v>0</v>
      </c>
      <c r="TV148">
        <v>0</v>
      </c>
      <c r="TW148">
        <v>2</v>
      </c>
      <c r="TX148">
        <v>5</v>
      </c>
      <c r="TY148">
        <v>0</v>
      </c>
      <c r="TZ148">
        <v>0</v>
      </c>
      <c r="UA148">
        <v>2</v>
      </c>
      <c r="UB148">
        <v>2</v>
      </c>
      <c r="UC148">
        <v>5</v>
      </c>
      <c r="UD148">
        <v>5</v>
      </c>
      <c r="UE148">
        <v>0</v>
      </c>
      <c r="UF148">
        <v>2</v>
      </c>
      <c r="UG148">
        <v>11</v>
      </c>
      <c r="UH148">
        <v>22</v>
      </c>
      <c r="UI148">
        <v>0</v>
      </c>
      <c r="UJ148">
        <v>0</v>
      </c>
      <c r="UK148">
        <v>0</v>
      </c>
      <c r="UL148">
        <v>0</v>
      </c>
      <c r="UM148" t="s">
        <v>1606</v>
      </c>
      <c r="UN148">
        <v>14</v>
      </c>
      <c r="UO148">
        <v>23</v>
      </c>
      <c r="UP148">
        <v>0</v>
      </c>
      <c r="UQ148">
        <v>0</v>
      </c>
      <c r="UR148">
        <v>8</v>
      </c>
      <c r="US148">
        <v>8</v>
      </c>
      <c r="UT148">
        <v>0</v>
      </c>
      <c r="UU148">
        <v>0</v>
      </c>
      <c r="UV148">
        <v>2</v>
      </c>
      <c r="UW148">
        <v>14</v>
      </c>
      <c r="UX148">
        <v>26</v>
      </c>
      <c r="UY148">
        <v>38</v>
      </c>
      <c r="UZ148">
        <v>2</v>
      </c>
      <c r="VA148">
        <v>2</v>
      </c>
      <c r="VB148">
        <v>52</v>
      </c>
      <c r="VC148">
        <v>85</v>
      </c>
      <c r="VD148">
        <v>0</v>
      </c>
      <c r="VE148">
        <v>0</v>
      </c>
      <c r="VF148">
        <v>0</v>
      </c>
      <c r="VG148">
        <v>0</v>
      </c>
      <c r="VH148">
        <v>20</v>
      </c>
      <c r="VI148">
        <v>26</v>
      </c>
      <c r="VJ148">
        <v>0</v>
      </c>
      <c r="VK148">
        <v>0</v>
      </c>
      <c r="VL148">
        <v>8</v>
      </c>
      <c r="VM148">
        <v>11</v>
      </c>
      <c r="VN148">
        <v>0</v>
      </c>
      <c r="VO148">
        <v>0</v>
      </c>
      <c r="VP148">
        <v>5</v>
      </c>
      <c r="VQ148">
        <v>17</v>
      </c>
      <c r="VR148">
        <v>35</v>
      </c>
      <c r="VS148">
        <v>47</v>
      </c>
      <c r="VT148">
        <v>5</v>
      </c>
      <c r="VU148">
        <v>2</v>
      </c>
      <c r="VV148">
        <v>73</v>
      </c>
      <c r="VW148">
        <v>103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2</v>
      </c>
      <c r="WD148">
        <v>0</v>
      </c>
      <c r="WE148">
        <v>0</v>
      </c>
      <c r="WF148">
        <v>0</v>
      </c>
      <c r="WG148">
        <v>2</v>
      </c>
      <c r="WH148">
        <v>0</v>
      </c>
      <c r="WI148">
        <v>0</v>
      </c>
      <c r="WJ148">
        <v>2</v>
      </c>
      <c r="WK148">
        <v>2</v>
      </c>
      <c r="WL148">
        <v>2</v>
      </c>
      <c r="WM148">
        <v>2</v>
      </c>
      <c r="WN148">
        <v>0</v>
      </c>
      <c r="WO148">
        <v>0</v>
      </c>
      <c r="WP148">
        <v>4</v>
      </c>
      <c r="WQ148">
        <v>8</v>
      </c>
      <c r="WR148">
        <v>0</v>
      </c>
      <c r="WS148">
        <v>0</v>
      </c>
      <c r="WT148">
        <v>0</v>
      </c>
      <c r="WU148">
        <v>0</v>
      </c>
      <c r="WV148">
        <v>13</v>
      </c>
      <c r="WW148">
        <v>13</v>
      </c>
      <c r="WX148">
        <v>-2</v>
      </c>
      <c r="WY148">
        <v>-2</v>
      </c>
      <c r="WZ148">
        <v>7</v>
      </c>
      <c r="XA148">
        <v>10</v>
      </c>
      <c r="XB148">
        <v>-2</v>
      </c>
      <c r="XC148">
        <v>-2</v>
      </c>
      <c r="XD148">
        <v>4</v>
      </c>
      <c r="XE148">
        <v>13</v>
      </c>
      <c r="XF148">
        <v>25</v>
      </c>
      <c r="XG148">
        <v>34</v>
      </c>
      <c r="XH148">
        <v>4</v>
      </c>
      <c r="XI148">
        <v>-2</v>
      </c>
      <c r="XJ148">
        <v>53</v>
      </c>
      <c r="XK148">
        <v>70</v>
      </c>
      <c r="XL148">
        <v>-2</v>
      </c>
      <c r="XM148">
        <v>-2</v>
      </c>
      <c r="XN148">
        <v>-2</v>
      </c>
      <c r="XO148">
        <v>-2</v>
      </c>
      <c r="XP148">
        <v>7</v>
      </c>
      <c r="XQ148">
        <v>13</v>
      </c>
      <c r="XR148">
        <v>-2</v>
      </c>
      <c r="XS148">
        <v>-2</v>
      </c>
      <c r="XT148">
        <v>-2</v>
      </c>
      <c r="XU148">
        <v>-2</v>
      </c>
      <c r="XV148">
        <v>-2</v>
      </c>
      <c r="XW148">
        <v>-2</v>
      </c>
      <c r="XX148">
        <v>-2</v>
      </c>
      <c r="XY148">
        <v>4</v>
      </c>
      <c r="XZ148">
        <v>7</v>
      </c>
      <c r="YA148">
        <v>10</v>
      </c>
      <c r="YB148">
        <v>-2</v>
      </c>
      <c r="YC148">
        <v>-2</v>
      </c>
      <c r="YD148">
        <v>14</v>
      </c>
      <c r="YE148">
        <v>27</v>
      </c>
      <c r="YF148">
        <v>-2</v>
      </c>
      <c r="YG148">
        <v>-2</v>
      </c>
      <c r="YH148">
        <v>-2</v>
      </c>
      <c r="YI148">
        <v>-2</v>
      </c>
      <c r="YJ148" t="s">
        <v>1605</v>
      </c>
      <c r="YK148">
        <v>-9</v>
      </c>
      <c r="YL148">
        <v>-9</v>
      </c>
      <c r="YM148">
        <v>-9</v>
      </c>
      <c r="YN148">
        <v>-9</v>
      </c>
      <c r="YO148">
        <v>-9</v>
      </c>
      <c r="YP148">
        <v>-9</v>
      </c>
      <c r="YQ148">
        <v>-9</v>
      </c>
      <c r="YR148">
        <v>-9</v>
      </c>
      <c r="YS148">
        <v>-9</v>
      </c>
      <c r="YT148">
        <v>-9</v>
      </c>
      <c r="YU148">
        <v>-9</v>
      </c>
      <c r="YV148">
        <v>-9</v>
      </c>
      <c r="YW148">
        <v>-9</v>
      </c>
      <c r="YX148">
        <v>-9</v>
      </c>
      <c r="YY148">
        <v>-9</v>
      </c>
      <c r="YZ148">
        <v>-9</v>
      </c>
      <c r="ZA148">
        <v>-9</v>
      </c>
      <c r="ZB148">
        <v>-9</v>
      </c>
      <c r="ZC148">
        <v>-9</v>
      </c>
      <c r="ZD148">
        <v>-9</v>
      </c>
      <c r="ZE148">
        <v>44</v>
      </c>
      <c r="ZF148">
        <v>56</v>
      </c>
      <c r="ZG148">
        <v>0</v>
      </c>
      <c r="ZH148">
        <v>0</v>
      </c>
      <c r="ZI148">
        <v>11</v>
      </c>
      <c r="ZJ148">
        <v>11</v>
      </c>
      <c r="ZK148">
        <v>0</v>
      </c>
      <c r="ZL148">
        <v>0</v>
      </c>
      <c r="ZM148">
        <v>14</v>
      </c>
      <c r="ZN148">
        <v>35</v>
      </c>
      <c r="ZO148">
        <v>65</v>
      </c>
      <c r="ZP148">
        <v>56</v>
      </c>
      <c r="ZQ148">
        <v>5</v>
      </c>
      <c r="ZR148">
        <v>2</v>
      </c>
      <c r="ZS148">
        <v>139</v>
      </c>
      <c r="ZT148">
        <v>160</v>
      </c>
      <c r="ZU148">
        <v>0</v>
      </c>
      <c r="ZV148">
        <v>0</v>
      </c>
      <c r="ZW148">
        <v>5</v>
      </c>
      <c r="ZX148">
        <v>8</v>
      </c>
      <c r="ZY148">
        <v>-9</v>
      </c>
      <c r="ZZ148">
        <v>-9</v>
      </c>
      <c r="AAA148">
        <v>-9</v>
      </c>
      <c r="AAB148">
        <v>-9</v>
      </c>
      <c r="AAC148">
        <v>-9</v>
      </c>
      <c r="AAD148">
        <v>-9</v>
      </c>
      <c r="AAE148">
        <v>-9</v>
      </c>
      <c r="AAF148">
        <v>-9</v>
      </c>
      <c r="AAG148">
        <v>-9</v>
      </c>
      <c r="AAH148">
        <v>-9</v>
      </c>
      <c r="AAI148">
        <v>-9</v>
      </c>
      <c r="AAJ148">
        <v>-9</v>
      </c>
      <c r="AAK148">
        <v>-9</v>
      </c>
      <c r="AAL148">
        <v>-9</v>
      </c>
      <c r="AAM148">
        <v>-9</v>
      </c>
      <c r="AAN148">
        <v>-9</v>
      </c>
      <c r="AAO148">
        <v>-9</v>
      </c>
      <c r="AAP148">
        <v>-9</v>
      </c>
      <c r="AAQ148">
        <v>-9</v>
      </c>
      <c r="AAR148">
        <v>-9</v>
      </c>
      <c r="AAS148">
        <v>-9</v>
      </c>
      <c r="AAT148">
        <v>-9</v>
      </c>
      <c r="AAU148">
        <v>-9</v>
      </c>
      <c r="AAV148">
        <v>-9</v>
      </c>
      <c r="AAW148">
        <v>-9</v>
      </c>
      <c r="AAX148">
        <v>-9</v>
      </c>
      <c r="AAY148">
        <v>-9</v>
      </c>
      <c r="AAZ148">
        <v>-9</v>
      </c>
      <c r="ABA148">
        <v>-9</v>
      </c>
      <c r="ABB148">
        <v>-9</v>
      </c>
      <c r="ABC148">
        <v>-9</v>
      </c>
      <c r="ABD148">
        <v>-9</v>
      </c>
      <c r="ABE148">
        <v>-9</v>
      </c>
      <c r="ABF148">
        <v>-9</v>
      </c>
      <c r="ABG148">
        <v>-9</v>
      </c>
      <c r="ABH148">
        <v>-9</v>
      </c>
      <c r="ABI148">
        <v>-9</v>
      </c>
      <c r="ABJ148">
        <v>-9</v>
      </c>
      <c r="ABK148">
        <v>-9</v>
      </c>
      <c r="ABL148">
        <v>-9</v>
      </c>
      <c r="ABM148">
        <v>-9</v>
      </c>
      <c r="ABN148">
        <v>-9</v>
      </c>
      <c r="ABO148">
        <v>2</v>
      </c>
      <c r="ABP148">
        <v>2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5</v>
      </c>
      <c r="ABX148">
        <v>2</v>
      </c>
      <c r="ABY148">
        <v>0</v>
      </c>
      <c r="ABZ148">
        <v>0</v>
      </c>
      <c r="ACA148">
        <v>2</v>
      </c>
      <c r="ACB148">
        <v>0</v>
      </c>
      <c r="ACC148">
        <v>9</v>
      </c>
      <c r="ACD148">
        <v>4</v>
      </c>
      <c r="ACE148">
        <v>0</v>
      </c>
      <c r="ACF148">
        <v>0</v>
      </c>
      <c r="ACG148">
        <v>11</v>
      </c>
      <c r="ACH148">
        <v>2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5</v>
      </c>
      <c r="ACP148">
        <v>2</v>
      </c>
      <c r="ACQ148">
        <v>2</v>
      </c>
      <c r="ACR148">
        <v>0</v>
      </c>
      <c r="ACS148">
        <v>0</v>
      </c>
      <c r="ACT148">
        <v>0</v>
      </c>
      <c r="ACU148">
        <v>18</v>
      </c>
      <c r="ACV148">
        <v>4</v>
      </c>
      <c r="ACW148">
        <v>0</v>
      </c>
      <c r="ACX148">
        <v>0</v>
      </c>
      <c r="ACY148">
        <v>2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2</v>
      </c>
      <c r="ADI148">
        <v>2</v>
      </c>
      <c r="ADJ148">
        <v>0</v>
      </c>
      <c r="ADK148">
        <v>0</v>
      </c>
      <c r="ADL148">
        <v>0</v>
      </c>
      <c r="ADM148">
        <v>4</v>
      </c>
      <c r="ADN148">
        <v>2</v>
      </c>
      <c r="ADO148">
        <v>0</v>
      </c>
      <c r="ADP148">
        <v>0</v>
      </c>
      <c r="ADQ148">
        <v>2</v>
      </c>
      <c r="ADR148">
        <v>2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2</v>
      </c>
      <c r="ADZ148">
        <v>2</v>
      </c>
      <c r="AEA148">
        <v>0</v>
      </c>
      <c r="AEB148">
        <v>2</v>
      </c>
      <c r="AEC148">
        <v>0</v>
      </c>
      <c r="AED148">
        <v>0</v>
      </c>
      <c r="AEE148">
        <v>4</v>
      </c>
      <c r="AEF148">
        <v>6</v>
      </c>
      <c r="AEG148">
        <v>0</v>
      </c>
      <c r="AEH148">
        <v>0</v>
      </c>
      <c r="AEI148">
        <v>0</v>
      </c>
      <c r="AEJ148">
        <v>0</v>
      </c>
      <c r="AEK148">
        <v>5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5</v>
      </c>
      <c r="AET148">
        <v>2</v>
      </c>
      <c r="AEU148">
        <v>2</v>
      </c>
      <c r="AEV148">
        <v>0</v>
      </c>
      <c r="AEW148">
        <v>0</v>
      </c>
      <c r="AEX148">
        <v>0</v>
      </c>
      <c r="AEY148">
        <v>12</v>
      </c>
      <c r="AEZ148">
        <v>2</v>
      </c>
      <c r="AFA148">
        <v>0</v>
      </c>
      <c r="AFB148">
        <v>0</v>
      </c>
      <c r="AFC148">
        <v>0</v>
      </c>
      <c r="AFD148">
        <v>0</v>
      </c>
      <c r="AFE148">
        <v>2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2</v>
      </c>
      <c r="AFN148">
        <v>0</v>
      </c>
      <c r="AFO148">
        <v>0</v>
      </c>
      <c r="AFP148">
        <v>2</v>
      </c>
      <c r="AFQ148">
        <v>0</v>
      </c>
      <c r="AFR148">
        <v>0</v>
      </c>
      <c r="AFS148">
        <v>4</v>
      </c>
      <c r="AFT148">
        <v>2</v>
      </c>
      <c r="AFU148">
        <v>0</v>
      </c>
      <c r="AFV148">
        <v>0</v>
      </c>
      <c r="AFW148">
        <v>0</v>
      </c>
      <c r="AFX148">
        <v>0</v>
      </c>
      <c r="AFY148">
        <v>27</v>
      </c>
      <c r="AFZ148">
        <v>17</v>
      </c>
      <c r="AGA148">
        <v>0</v>
      </c>
      <c r="AGB148">
        <v>84</v>
      </c>
      <c r="AGC148">
        <v>5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63</v>
      </c>
      <c r="AGK148">
        <v>18</v>
      </c>
      <c r="AGL148">
        <v>12</v>
      </c>
      <c r="AGM148">
        <v>4</v>
      </c>
      <c r="AGN148">
        <v>0</v>
      </c>
      <c r="AGO148">
        <v>0</v>
      </c>
      <c r="AGP148">
        <v>159</v>
      </c>
      <c r="AGQ148">
        <v>27</v>
      </c>
      <c r="AGR148">
        <v>0</v>
      </c>
      <c r="AGS148">
        <v>0</v>
      </c>
      <c r="AGT148">
        <v>0</v>
      </c>
      <c r="AGU148">
        <v>0</v>
      </c>
      <c r="AGV148">
        <v>14</v>
      </c>
      <c r="AGW148">
        <v>3</v>
      </c>
      <c r="AGX148">
        <v>-9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 t="s">
        <v>1605</v>
      </c>
      <c r="AJX148" t="s">
        <v>1605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26</v>
      </c>
      <c r="AUL148">
        <v>26</v>
      </c>
      <c r="AUM148">
        <v>0</v>
      </c>
      <c r="AUN148">
        <v>0</v>
      </c>
      <c r="AUO148">
        <v>0</v>
      </c>
      <c r="AUP148">
        <v>2</v>
      </c>
      <c r="AUQ148">
        <v>0</v>
      </c>
      <c r="AUR148">
        <v>0</v>
      </c>
      <c r="AUS148">
        <v>14</v>
      </c>
      <c r="AUT148">
        <v>8</v>
      </c>
      <c r="AUU148">
        <v>17</v>
      </c>
      <c r="AUV148">
        <v>14</v>
      </c>
      <c r="AUW148">
        <v>2</v>
      </c>
      <c r="AUX148">
        <v>0</v>
      </c>
      <c r="AUY148">
        <v>59</v>
      </c>
      <c r="AUZ148">
        <v>50</v>
      </c>
      <c r="AVA148">
        <v>5</v>
      </c>
      <c r="AVB148">
        <v>2</v>
      </c>
      <c r="AVC148">
        <v>2</v>
      </c>
      <c r="AVD148">
        <v>2</v>
      </c>
      <c r="AVE148">
        <v>17</v>
      </c>
      <c r="AVF148">
        <v>11</v>
      </c>
      <c r="AVG148">
        <v>-9</v>
      </c>
      <c r="AVH148">
        <v>-9</v>
      </c>
      <c r="AVI148">
        <v>-9</v>
      </c>
      <c r="AVJ148">
        <v>-9</v>
      </c>
      <c r="AVK148">
        <v>-9</v>
      </c>
      <c r="AVL148">
        <v>-9</v>
      </c>
      <c r="AVM148">
        <v>-9</v>
      </c>
      <c r="AVN148">
        <v>-9</v>
      </c>
      <c r="AVO148">
        <v>-9</v>
      </c>
      <c r="AVP148" t="s">
        <v>1605</v>
      </c>
      <c r="AVQ148" t="s">
        <v>1605</v>
      </c>
      <c r="AVR148" t="s">
        <v>1605</v>
      </c>
      <c r="AVS148" t="s">
        <v>1606</v>
      </c>
      <c r="AVT148">
        <v>-9</v>
      </c>
      <c r="AVU148">
        <v>-9</v>
      </c>
      <c r="AVV148">
        <v>-9</v>
      </c>
      <c r="AVW148">
        <v>-9</v>
      </c>
      <c r="AVX148">
        <v>-9</v>
      </c>
      <c r="AVY148">
        <v>-9</v>
      </c>
      <c r="AVZ148">
        <v>-9</v>
      </c>
      <c r="AWA148">
        <v>-9</v>
      </c>
      <c r="AWB148">
        <v>-9</v>
      </c>
      <c r="AWC148">
        <v>-9</v>
      </c>
      <c r="AWD148">
        <v>-9</v>
      </c>
      <c r="AWE148">
        <v>-9</v>
      </c>
      <c r="AWF148">
        <v>-9</v>
      </c>
      <c r="AWG148">
        <v>-9</v>
      </c>
      <c r="AWH148">
        <v>-9</v>
      </c>
      <c r="AWI148">
        <v>-9</v>
      </c>
      <c r="AWJ148">
        <v>-9</v>
      </c>
      <c r="AWK148">
        <v>-9</v>
      </c>
      <c r="AWL148">
        <v>-9</v>
      </c>
      <c r="AWM148">
        <v>-9</v>
      </c>
      <c r="AWN148">
        <v>-9</v>
      </c>
      <c r="AWO148">
        <v>-9</v>
      </c>
      <c r="AWP148">
        <v>-9</v>
      </c>
      <c r="AWQ148">
        <v>-9</v>
      </c>
      <c r="AWR148">
        <v>-9</v>
      </c>
      <c r="AWS148">
        <v>-9</v>
      </c>
      <c r="AWT148">
        <v>-9</v>
      </c>
      <c r="AWU148">
        <v>-9</v>
      </c>
      <c r="AWV148">
        <v>-9</v>
      </c>
      <c r="AWW148">
        <v>-9</v>
      </c>
      <c r="AWX148">
        <v>-9</v>
      </c>
      <c r="AWY148">
        <v>-9</v>
      </c>
      <c r="AWZ148">
        <v>-9</v>
      </c>
      <c r="AXA148">
        <v>-9</v>
      </c>
      <c r="AXB148">
        <v>-9</v>
      </c>
      <c r="AXC148">
        <v>-9</v>
      </c>
      <c r="AXD148">
        <v>-9</v>
      </c>
      <c r="AXE148">
        <v>-9</v>
      </c>
      <c r="AXF148">
        <v>-9</v>
      </c>
      <c r="AXG148">
        <v>-9</v>
      </c>
      <c r="AXH148">
        <v>-9</v>
      </c>
      <c r="AXI148">
        <v>-9</v>
      </c>
      <c r="AXJ148">
        <v>-9</v>
      </c>
      <c r="AXK148">
        <v>-9</v>
      </c>
      <c r="AXL148">
        <v>-9</v>
      </c>
      <c r="AXM148">
        <v>-9</v>
      </c>
      <c r="AXN148">
        <v>-9</v>
      </c>
      <c r="AXO148">
        <v>-9</v>
      </c>
      <c r="AXP148">
        <v>-9</v>
      </c>
      <c r="AXQ148">
        <v>-9</v>
      </c>
      <c r="AXR148">
        <v>-9</v>
      </c>
      <c r="AXS148">
        <v>-9</v>
      </c>
      <c r="AXT148">
        <v>-9</v>
      </c>
      <c r="AXU148">
        <v>-9</v>
      </c>
      <c r="AXV148">
        <v>-9</v>
      </c>
      <c r="AXW148">
        <v>-9</v>
      </c>
      <c r="AXX148">
        <v>-9</v>
      </c>
      <c r="AXY148">
        <v>-9</v>
      </c>
      <c r="AXZ148">
        <v>-9</v>
      </c>
      <c r="AYA148">
        <v>-9</v>
      </c>
      <c r="AYB148">
        <v>-9</v>
      </c>
      <c r="AYC148">
        <v>-9</v>
      </c>
      <c r="AYD148">
        <v>-9</v>
      </c>
      <c r="AYE148">
        <v>-9</v>
      </c>
      <c r="AYF148">
        <v>-9</v>
      </c>
      <c r="AYG148">
        <v>-9</v>
      </c>
      <c r="AYH148">
        <v>-9</v>
      </c>
      <c r="AYI148">
        <v>-9</v>
      </c>
      <c r="AYJ148">
        <v>-9</v>
      </c>
      <c r="AYK148">
        <v>-9</v>
      </c>
      <c r="AYL148">
        <v>-9</v>
      </c>
      <c r="AYM148">
        <v>-9</v>
      </c>
      <c r="AYN148">
        <v>-9</v>
      </c>
      <c r="AYO148">
        <v>-9</v>
      </c>
      <c r="AYP148">
        <v>-9</v>
      </c>
      <c r="AYQ148">
        <v>-9</v>
      </c>
      <c r="AYR148">
        <v>-9</v>
      </c>
      <c r="AYS148">
        <v>-9</v>
      </c>
      <c r="AYT148">
        <v>-9</v>
      </c>
      <c r="AYU148">
        <v>-9</v>
      </c>
      <c r="AYV148">
        <v>-9</v>
      </c>
      <c r="AYW148">
        <v>-9</v>
      </c>
      <c r="AYX148">
        <v>-9</v>
      </c>
      <c r="AYY148">
        <v>-9</v>
      </c>
      <c r="AYZ148">
        <v>-9</v>
      </c>
      <c r="AZA148">
        <v>-9</v>
      </c>
      <c r="AZB148">
        <v>-9</v>
      </c>
      <c r="AZC148">
        <v>-9</v>
      </c>
      <c r="AZD148">
        <v>-9</v>
      </c>
      <c r="AZE148">
        <v>-9</v>
      </c>
      <c r="AZF148">
        <v>-9</v>
      </c>
      <c r="AZG148">
        <v>-9</v>
      </c>
      <c r="AZH148">
        <v>-9</v>
      </c>
      <c r="AZI148">
        <v>-9</v>
      </c>
      <c r="AZJ148">
        <v>-9</v>
      </c>
      <c r="AZK148">
        <v>-9</v>
      </c>
      <c r="AZL148">
        <v>-9</v>
      </c>
      <c r="AZM148">
        <v>-9</v>
      </c>
      <c r="AZN148">
        <v>-9</v>
      </c>
      <c r="AZO148">
        <v>-9</v>
      </c>
      <c r="AZP148">
        <v>-9</v>
      </c>
      <c r="AZQ148">
        <v>-9</v>
      </c>
      <c r="AZR148">
        <v>-9</v>
      </c>
      <c r="AZS148">
        <v>-9</v>
      </c>
      <c r="AZT148">
        <v>-9</v>
      </c>
      <c r="AZU148">
        <v>-9</v>
      </c>
      <c r="AZV148">
        <v>-9</v>
      </c>
      <c r="AZW148">
        <v>-9</v>
      </c>
      <c r="AZX148">
        <v>-9</v>
      </c>
      <c r="AZY148">
        <v>-9</v>
      </c>
      <c r="AZZ148">
        <v>-9</v>
      </c>
      <c r="BAA148">
        <v>-9</v>
      </c>
      <c r="BAB148">
        <v>-9</v>
      </c>
      <c r="BAC148">
        <v>-9</v>
      </c>
      <c r="BAD148">
        <v>-9</v>
      </c>
      <c r="BAE148">
        <v>-9</v>
      </c>
      <c r="BAF148">
        <v>-9</v>
      </c>
      <c r="BAG148">
        <v>-9</v>
      </c>
      <c r="BAH148">
        <v>-9</v>
      </c>
      <c r="BAI148">
        <v>-9</v>
      </c>
      <c r="BAJ148">
        <v>-9</v>
      </c>
      <c r="BAK148">
        <v>-9</v>
      </c>
      <c r="BAL148">
        <v>-9</v>
      </c>
      <c r="BAM148">
        <v>-9</v>
      </c>
      <c r="BAN148">
        <v>-9</v>
      </c>
      <c r="BAO148">
        <v>-9</v>
      </c>
      <c r="BAP148">
        <v>-9</v>
      </c>
      <c r="BAQ148">
        <v>-9</v>
      </c>
      <c r="BAR148">
        <v>-9</v>
      </c>
      <c r="BAS148">
        <v>-9</v>
      </c>
      <c r="BAT148">
        <v>-9</v>
      </c>
      <c r="BAU148">
        <v>-9</v>
      </c>
      <c r="BAV148">
        <v>-9</v>
      </c>
      <c r="BAW148">
        <v>-9</v>
      </c>
      <c r="BAX148">
        <v>-9</v>
      </c>
      <c r="BAY148">
        <v>-9</v>
      </c>
      <c r="BAZ148">
        <v>-9</v>
      </c>
      <c r="BBA148">
        <v>-9</v>
      </c>
      <c r="BBB148">
        <v>-9</v>
      </c>
      <c r="BBC148">
        <v>-9</v>
      </c>
      <c r="BBD148">
        <v>-9</v>
      </c>
      <c r="BBE148">
        <v>-9</v>
      </c>
      <c r="BBF148">
        <v>-9</v>
      </c>
      <c r="BBG148">
        <v>-9</v>
      </c>
      <c r="BBH148">
        <v>-9</v>
      </c>
      <c r="BBI148">
        <v>-9</v>
      </c>
      <c r="BBJ148">
        <v>-9</v>
      </c>
      <c r="BBK148">
        <v>-9</v>
      </c>
      <c r="BBL148">
        <v>-9</v>
      </c>
      <c r="BBM148">
        <v>-9</v>
      </c>
      <c r="BBN148">
        <v>-9</v>
      </c>
      <c r="BBO148">
        <v>-9</v>
      </c>
      <c r="BBP148">
        <v>-9</v>
      </c>
      <c r="BBQ148">
        <v>-9</v>
      </c>
      <c r="BBR148">
        <v>-9</v>
      </c>
      <c r="BBS148">
        <v>-9</v>
      </c>
      <c r="BBT148">
        <v>-9</v>
      </c>
      <c r="BBU148">
        <v>-9</v>
      </c>
      <c r="BBV148">
        <v>-9</v>
      </c>
      <c r="BBW148">
        <v>-9</v>
      </c>
      <c r="BBX148">
        <v>-9</v>
      </c>
      <c r="BBY148">
        <v>-9</v>
      </c>
      <c r="BBZ148">
        <v>-9</v>
      </c>
      <c r="BCA148">
        <v>-9</v>
      </c>
      <c r="BCB148">
        <v>-9</v>
      </c>
      <c r="BCC148">
        <v>-9</v>
      </c>
      <c r="BCD148">
        <v>-9</v>
      </c>
      <c r="BCE148">
        <v>-9</v>
      </c>
      <c r="BCF148">
        <v>-9</v>
      </c>
      <c r="BCG148">
        <v>-9</v>
      </c>
      <c r="BCH148">
        <v>-9</v>
      </c>
      <c r="BCI148">
        <v>-9</v>
      </c>
      <c r="BCJ148">
        <v>-9</v>
      </c>
      <c r="BCK148">
        <v>-9</v>
      </c>
      <c r="BCL148">
        <v>-9</v>
      </c>
      <c r="BCM148">
        <v>-9</v>
      </c>
      <c r="BCN148">
        <v>-9</v>
      </c>
      <c r="BCO148">
        <v>-9</v>
      </c>
      <c r="BCP148">
        <v>-9</v>
      </c>
      <c r="BCQ148">
        <v>-9</v>
      </c>
      <c r="BCR148">
        <v>-9</v>
      </c>
      <c r="BCS148">
        <v>-9</v>
      </c>
      <c r="BCT148">
        <v>-9</v>
      </c>
      <c r="BCU148">
        <v>-9</v>
      </c>
      <c r="BCV148">
        <v>-9</v>
      </c>
      <c r="BCW148">
        <v>-9</v>
      </c>
      <c r="BCX148">
        <v>-9</v>
      </c>
      <c r="BCY148">
        <v>-9</v>
      </c>
      <c r="BCZ148">
        <v>-9</v>
      </c>
      <c r="BDA148">
        <v>-9</v>
      </c>
      <c r="BDB148">
        <v>-9</v>
      </c>
      <c r="BDC148">
        <v>-9</v>
      </c>
      <c r="BDD148">
        <v>-9</v>
      </c>
      <c r="BDE148">
        <v>-9</v>
      </c>
      <c r="BDF148">
        <v>-9</v>
      </c>
      <c r="BDG148">
        <v>-9</v>
      </c>
      <c r="BDH148">
        <v>-9</v>
      </c>
      <c r="BDI148">
        <v>-9</v>
      </c>
      <c r="BDJ148">
        <v>-9</v>
      </c>
      <c r="BDK148">
        <v>-9</v>
      </c>
      <c r="BDL148">
        <v>-9</v>
      </c>
      <c r="BDM148">
        <v>-9</v>
      </c>
      <c r="BDN148">
        <v>-9</v>
      </c>
      <c r="BDO148">
        <v>-9</v>
      </c>
      <c r="BDP148">
        <v>-9</v>
      </c>
      <c r="BDQ148">
        <v>-9</v>
      </c>
      <c r="BDR148">
        <v>-9</v>
      </c>
      <c r="BDS148">
        <v>-9</v>
      </c>
      <c r="BDT148">
        <v>-9</v>
      </c>
      <c r="BDU148">
        <v>-9</v>
      </c>
      <c r="BDV148">
        <v>-9</v>
      </c>
      <c r="BDW148">
        <v>-9</v>
      </c>
      <c r="BDX148">
        <v>-9</v>
      </c>
      <c r="BDY148">
        <v>-9</v>
      </c>
      <c r="BDZ148">
        <v>-9</v>
      </c>
      <c r="BEA148">
        <v>-9</v>
      </c>
      <c r="BEB148">
        <v>-9</v>
      </c>
      <c r="BEC148">
        <v>-9</v>
      </c>
      <c r="BED148">
        <v>-9</v>
      </c>
      <c r="BEE148">
        <v>-9</v>
      </c>
      <c r="BEF148">
        <v>-9</v>
      </c>
      <c r="BEG148">
        <v>-9</v>
      </c>
      <c r="BEH148">
        <v>-9</v>
      </c>
      <c r="BEI148">
        <v>-9</v>
      </c>
      <c r="BEJ148">
        <v>-9</v>
      </c>
      <c r="BEK148">
        <v>-9</v>
      </c>
      <c r="BEL148">
        <v>-9</v>
      </c>
      <c r="BEM148">
        <v>-9</v>
      </c>
      <c r="BEN148">
        <v>-9</v>
      </c>
      <c r="BEO148">
        <v>-9</v>
      </c>
      <c r="BEP148">
        <v>-9</v>
      </c>
      <c r="BEQ148">
        <v>-9</v>
      </c>
      <c r="BER148">
        <v>-9</v>
      </c>
      <c r="BES148">
        <v>-9</v>
      </c>
      <c r="BET148">
        <v>-9</v>
      </c>
      <c r="BEU148">
        <v>-9</v>
      </c>
      <c r="BEV148">
        <v>-9</v>
      </c>
      <c r="BEW148">
        <v>-9</v>
      </c>
      <c r="BEX148">
        <v>-9</v>
      </c>
      <c r="BEY148">
        <v>-9</v>
      </c>
      <c r="BEZ148">
        <v>-9</v>
      </c>
      <c r="BFA148">
        <v>-9</v>
      </c>
      <c r="BFB148">
        <v>-9</v>
      </c>
      <c r="BFC148">
        <v>-9</v>
      </c>
      <c r="BFD148">
        <v>-9</v>
      </c>
      <c r="BFE148">
        <v>-9</v>
      </c>
      <c r="BFF148">
        <v>-9</v>
      </c>
      <c r="BFG148">
        <v>-9</v>
      </c>
      <c r="BFH148">
        <v>-9</v>
      </c>
      <c r="BFI148">
        <v>-9</v>
      </c>
      <c r="BFJ148">
        <v>-9</v>
      </c>
      <c r="BFK148">
        <v>-9</v>
      </c>
      <c r="BFL148">
        <v>-9</v>
      </c>
      <c r="BFM148">
        <v>-9</v>
      </c>
      <c r="BFN148">
        <v>-9</v>
      </c>
      <c r="BFO148">
        <v>-9</v>
      </c>
      <c r="BFP148">
        <v>-9</v>
      </c>
      <c r="BFQ148">
        <v>-9</v>
      </c>
      <c r="BFR148">
        <v>-9</v>
      </c>
      <c r="BFS148">
        <v>-9</v>
      </c>
      <c r="BFT148">
        <v>-9</v>
      </c>
      <c r="BFU148">
        <v>-9</v>
      </c>
      <c r="BFV148">
        <v>-9</v>
      </c>
      <c r="BFW148">
        <v>-9</v>
      </c>
      <c r="BFX148">
        <v>11</v>
      </c>
      <c r="BFY148">
        <v>11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5</v>
      </c>
      <c r="BGG148">
        <v>5</v>
      </c>
      <c r="BGH148">
        <v>2</v>
      </c>
      <c r="BGI148">
        <v>0</v>
      </c>
      <c r="BGJ148">
        <v>0</v>
      </c>
      <c r="BGK148">
        <v>0</v>
      </c>
      <c r="BGL148">
        <v>18</v>
      </c>
      <c r="BGM148">
        <v>16</v>
      </c>
      <c r="BGN148">
        <v>5</v>
      </c>
      <c r="BGO148">
        <v>0</v>
      </c>
      <c r="BGP148">
        <v>5</v>
      </c>
      <c r="BGQ148">
        <v>2</v>
      </c>
      <c r="BGR148">
        <v>0</v>
      </c>
      <c r="BGS148">
        <v>2</v>
      </c>
      <c r="BGT148" t="s">
        <v>1606</v>
      </c>
      <c r="BGU148">
        <v>13</v>
      </c>
      <c r="BGV148">
        <v>13</v>
      </c>
      <c r="BGW148">
        <v>26</v>
      </c>
      <c r="BGX148">
        <v>20</v>
      </c>
      <c r="BGY148">
        <v>20</v>
      </c>
      <c r="BGZ148">
        <v>40</v>
      </c>
      <c r="BHA148">
        <v>446</v>
      </c>
      <c r="BHB148">
        <v>383</v>
      </c>
      <c r="BHC148">
        <v>829</v>
      </c>
      <c r="BHD148">
        <v>12629797.91</v>
      </c>
      <c r="BHE148">
        <v>89.67</v>
      </c>
      <c r="BHF148">
        <v>9593836</v>
      </c>
      <c r="BHG148">
        <v>1612626.73</v>
      </c>
      <c r="BHH148">
        <v>3.22</v>
      </c>
      <c r="BHI148">
        <v>105042</v>
      </c>
      <c r="BHJ148">
        <v>10.199999999999999</v>
      </c>
      <c r="BHK148">
        <v>931927</v>
      </c>
      <c r="BHL148">
        <v>19.600000000000001</v>
      </c>
      <c r="BHM148">
        <v>1888744.85</v>
      </c>
      <c r="BHN148">
        <v>15556014.039999999</v>
      </c>
      <c r="BHO148">
        <v>3.22</v>
      </c>
      <c r="BHP148">
        <v>105042</v>
      </c>
      <c r="BHQ148">
        <v>10.199999999999999</v>
      </c>
      <c r="BHR148">
        <v>931927</v>
      </c>
      <c r="BHS148">
        <v>20.18</v>
      </c>
      <c r="BHT148">
        <v>1943132</v>
      </c>
      <c r="BHU148">
        <v>17053995</v>
      </c>
      <c r="BHV148">
        <v>17053995</v>
      </c>
      <c r="BHW148" s="4">
        <v>104.2</v>
      </c>
      <c r="BHX148" s="4">
        <v>104.2</v>
      </c>
      <c r="BHY148" s="4">
        <v>0</v>
      </c>
      <c r="BHZ148" s="4">
        <v>5</v>
      </c>
      <c r="BIA148" s="4">
        <v>3</v>
      </c>
      <c r="BIB148" s="4">
        <v>104</v>
      </c>
      <c r="BIC148" s="4">
        <v>98</v>
      </c>
      <c r="BID148" s="4">
        <v>8</v>
      </c>
      <c r="BIE148" s="4">
        <v>36</v>
      </c>
      <c r="BIF148" s="4">
        <v>-9</v>
      </c>
      <c r="BIG148" s="4">
        <v>6.96</v>
      </c>
      <c r="BIH148" s="4">
        <v>1</v>
      </c>
      <c r="BII148" s="4">
        <v>2</v>
      </c>
      <c r="BIJ148" s="4">
        <v>2</v>
      </c>
      <c r="BIK148" s="3">
        <v>-9</v>
      </c>
      <c r="BIL148" s="3">
        <v>-9</v>
      </c>
      <c r="BIM148" s="3">
        <v>-9</v>
      </c>
      <c r="BIN148" s="3">
        <v>-9</v>
      </c>
      <c r="BIO148" s="3">
        <v>-9</v>
      </c>
      <c r="BIP148" s="3">
        <v>-9</v>
      </c>
      <c r="BIQ148" s="3">
        <v>-9</v>
      </c>
      <c r="BIR148" s="3">
        <v>-9</v>
      </c>
    </row>
    <row r="149" spans="2:1604" x14ac:dyDescent="0.35">
      <c r="B149" t="s">
        <v>1601</v>
      </c>
      <c r="C149" t="s">
        <v>1602</v>
      </c>
      <c r="D149">
        <v>3622020</v>
      </c>
      <c r="E149" t="s">
        <v>1773</v>
      </c>
      <c r="F149">
        <v>3122</v>
      </c>
      <c r="G149" t="s">
        <v>1778</v>
      </c>
      <c r="H149" t="s">
        <v>1606</v>
      </c>
      <c r="I149" t="s">
        <v>1606</v>
      </c>
      <c r="J149" t="s">
        <v>1605</v>
      </c>
      <c r="K149" t="s">
        <v>1605</v>
      </c>
      <c r="L149" t="s">
        <v>1605</v>
      </c>
      <c r="M149" t="s">
        <v>1605</v>
      </c>
      <c r="N149" t="s">
        <v>1605</v>
      </c>
      <c r="O149" t="s">
        <v>1605</v>
      </c>
      <c r="P149" t="s">
        <v>1605</v>
      </c>
      <c r="Q149" t="s">
        <v>1605</v>
      </c>
      <c r="R149" t="s">
        <v>1605</v>
      </c>
      <c r="S149" t="s">
        <v>1605</v>
      </c>
      <c r="T149" t="s">
        <v>1605</v>
      </c>
      <c r="U149" t="s">
        <v>1605</v>
      </c>
      <c r="V149" t="s">
        <v>1606</v>
      </c>
      <c r="W149" t="s">
        <v>1605</v>
      </c>
      <c r="X149" t="s">
        <v>1605</v>
      </c>
      <c r="Y149" t="s">
        <v>1605</v>
      </c>
      <c r="Z149" s="7">
        <v>-1</v>
      </c>
      <c r="AA149" s="7">
        <v>2</v>
      </c>
      <c r="AC149" t="s">
        <v>1605</v>
      </c>
      <c r="AD149" t="s">
        <v>1605</v>
      </c>
      <c r="AE149" t="s">
        <v>1605</v>
      </c>
      <c r="AF149" t="s">
        <v>1605</v>
      </c>
      <c r="AG149">
        <v>-9</v>
      </c>
      <c r="AH149">
        <v>-9</v>
      </c>
      <c r="AI149" t="s">
        <v>1605</v>
      </c>
      <c r="AJ149" t="s">
        <v>1606</v>
      </c>
      <c r="AK149" t="s">
        <v>1606</v>
      </c>
      <c r="AL149">
        <v>83</v>
      </c>
      <c r="AM149">
        <v>86</v>
      </c>
      <c r="AN149">
        <v>2</v>
      </c>
      <c r="AO149">
        <v>0</v>
      </c>
      <c r="AP149">
        <v>5</v>
      </c>
      <c r="AQ149">
        <v>5</v>
      </c>
      <c r="AR149">
        <v>0</v>
      </c>
      <c r="AS149">
        <v>0</v>
      </c>
      <c r="AT149">
        <v>11</v>
      </c>
      <c r="AU149">
        <v>5</v>
      </c>
      <c r="AV149">
        <v>26</v>
      </c>
      <c r="AW149">
        <v>20</v>
      </c>
      <c r="AX149">
        <v>8</v>
      </c>
      <c r="AY149">
        <v>5</v>
      </c>
      <c r="AZ149">
        <v>135</v>
      </c>
      <c r="BA149">
        <v>121</v>
      </c>
      <c r="BB149">
        <v>11</v>
      </c>
      <c r="BC149">
        <v>14</v>
      </c>
      <c r="BD149">
        <v>38</v>
      </c>
      <c r="BE149">
        <v>8</v>
      </c>
      <c r="BF149">
        <v>200</v>
      </c>
      <c r="BG149">
        <v>188</v>
      </c>
      <c r="BH149">
        <v>2</v>
      </c>
      <c r="BI149">
        <v>0</v>
      </c>
      <c r="BJ149">
        <v>14</v>
      </c>
      <c r="BK149">
        <v>14</v>
      </c>
      <c r="BL149">
        <v>0</v>
      </c>
      <c r="BM149">
        <v>0</v>
      </c>
      <c r="BN149">
        <v>29</v>
      </c>
      <c r="BO149">
        <v>23</v>
      </c>
      <c r="BP149">
        <v>71</v>
      </c>
      <c r="BQ149">
        <v>56</v>
      </c>
      <c r="BR149">
        <v>14</v>
      </c>
      <c r="BS149">
        <v>14</v>
      </c>
      <c r="BT149">
        <v>330</v>
      </c>
      <c r="BU149">
        <v>295</v>
      </c>
      <c r="BV149">
        <v>50</v>
      </c>
      <c r="BW149">
        <v>32</v>
      </c>
      <c r="BX149">
        <v>2</v>
      </c>
      <c r="BY149">
        <v>0</v>
      </c>
      <c r="BZ149">
        <v>58</v>
      </c>
      <c r="CA149">
        <v>19</v>
      </c>
      <c r="CB149">
        <v>47</v>
      </c>
      <c r="CC149">
        <v>32</v>
      </c>
      <c r="CD149">
        <v>0</v>
      </c>
      <c r="CE149">
        <v>0</v>
      </c>
      <c r="CF149">
        <v>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2</v>
      </c>
      <c r="CM149">
        <v>2</v>
      </c>
      <c r="CN149">
        <v>0</v>
      </c>
      <c r="CO149">
        <v>0</v>
      </c>
      <c r="CP149">
        <v>51</v>
      </c>
      <c r="CQ149">
        <v>34</v>
      </c>
      <c r="CR149">
        <v>47</v>
      </c>
      <c r="CS149">
        <v>32</v>
      </c>
      <c r="CT149">
        <v>0</v>
      </c>
      <c r="CU149">
        <v>0</v>
      </c>
      <c r="CV149">
        <v>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2</v>
      </c>
      <c r="DC149">
        <v>2</v>
      </c>
      <c r="DD149">
        <v>0</v>
      </c>
      <c r="DE149">
        <v>0</v>
      </c>
      <c r="DF149">
        <v>51</v>
      </c>
      <c r="DG149">
        <v>34</v>
      </c>
      <c r="DH149">
        <v>8</v>
      </c>
      <c r="DI149">
        <v>2</v>
      </c>
      <c r="DJ149">
        <v>34</v>
      </c>
      <c r="DK149">
        <v>10</v>
      </c>
      <c r="DL149">
        <v>-2</v>
      </c>
      <c r="DM149">
        <v>-2</v>
      </c>
      <c r="DN149">
        <v>-2</v>
      </c>
      <c r="DO149">
        <v>-2</v>
      </c>
      <c r="DP149">
        <v>-2</v>
      </c>
      <c r="DQ149">
        <v>-2</v>
      </c>
      <c r="DR149">
        <v>7</v>
      </c>
      <c r="DS149">
        <v>-2</v>
      </c>
      <c r="DT149">
        <v>13</v>
      </c>
      <c r="DU149">
        <v>4</v>
      </c>
      <c r="DV149">
        <v>-2</v>
      </c>
      <c r="DW149">
        <v>-2</v>
      </c>
      <c r="DX149">
        <v>54</v>
      </c>
      <c r="DY149">
        <v>14</v>
      </c>
      <c r="DZ149">
        <v>7</v>
      </c>
      <c r="EA149">
        <v>-2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2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2</v>
      </c>
      <c r="EQ149">
        <v>0</v>
      </c>
      <c r="ER149">
        <v>0</v>
      </c>
      <c r="ES149">
        <v>0</v>
      </c>
      <c r="ET149" t="s">
        <v>1605</v>
      </c>
      <c r="EU149">
        <v>-9</v>
      </c>
      <c r="EV149">
        <v>-9</v>
      </c>
      <c r="EW149">
        <v>-9</v>
      </c>
      <c r="EX149">
        <v>-9</v>
      </c>
      <c r="EY149">
        <v>-9</v>
      </c>
      <c r="EZ149">
        <v>-9</v>
      </c>
      <c r="FA149">
        <v>-9</v>
      </c>
      <c r="FB149">
        <v>-9</v>
      </c>
      <c r="FC149">
        <v>-9</v>
      </c>
      <c r="FD149">
        <v>-9</v>
      </c>
      <c r="FE149">
        <v>-9</v>
      </c>
      <c r="FF149">
        <v>-9</v>
      </c>
      <c r="FG149">
        <v>-9</v>
      </c>
      <c r="FH149">
        <v>-9</v>
      </c>
      <c r="FI149">
        <v>-9</v>
      </c>
      <c r="FJ149">
        <v>-9</v>
      </c>
      <c r="FK149">
        <v>-9</v>
      </c>
      <c r="FL149">
        <v>-9</v>
      </c>
      <c r="FM149">
        <v>-9</v>
      </c>
      <c r="FN149">
        <v>-9</v>
      </c>
      <c r="FO149">
        <v>-9</v>
      </c>
      <c r="FP149">
        <v>-9</v>
      </c>
      <c r="FQ149">
        <v>-9</v>
      </c>
      <c r="FR149">
        <v>-9</v>
      </c>
      <c r="FS149">
        <v>-9</v>
      </c>
      <c r="FT149">
        <v>-9</v>
      </c>
      <c r="FU149">
        <v>-9</v>
      </c>
      <c r="FV149">
        <v>-9</v>
      </c>
      <c r="FW149">
        <v>-9</v>
      </c>
      <c r="FX149">
        <v>-9</v>
      </c>
      <c r="FY149">
        <v>-9</v>
      </c>
      <c r="FZ149">
        <v>-9</v>
      </c>
      <c r="GA149">
        <v>-9</v>
      </c>
      <c r="GB149">
        <v>-9</v>
      </c>
      <c r="GC149">
        <v>-9</v>
      </c>
      <c r="GD149">
        <v>-9</v>
      </c>
      <c r="GE149">
        <v>-9</v>
      </c>
      <c r="GF149">
        <v>-9</v>
      </c>
      <c r="GG149">
        <v>-9</v>
      </c>
      <c r="GH149">
        <v>-9</v>
      </c>
      <c r="GI149">
        <v>-9</v>
      </c>
      <c r="GJ149">
        <v>-9</v>
      </c>
      <c r="GK149">
        <v>-9</v>
      </c>
      <c r="GL149">
        <v>-9</v>
      </c>
      <c r="GM149">
        <v>-9</v>
      </c>
      <c r="GN149">
        <v>-9</v>
      </c>
      <c r="GO149">
        <v>-9</v>
      </c>
      <c r="GP149">
        <v>-9</v>
      </c>
      <c r="GQ149">
        <v>-9</v>
      </c>
      <c r="GR149">
        <v>-9</v>
      </c>
      <c r="GS149">
        <v>-9</v>
      </c>
      <c r="GT149">
        <v>-9</v>
      </c>
      <c r="GU149">
        <v>-9</v>
      </c>
      <c r="GV149">
        <v>-9</v>
      </c>
      <c r="GW149">
        <v>-9</v>
      </c>
      <c r="GX149">
        <v>-9</v>
      </c>
      <c r="GY149">
        <v>-9</v>
      </c>
      <c r="GZ149">
        <v>-9</v>
      </c>
      <c r="HA149">
        <v>-9</v>
      </c>
      <c r="HB149">
        <v>-9</v>
      </c>
      <c r="HC149">
        <v>-9</v>
      </c>
      <c r="HD149">
        <v>-9</v>
      </c>
      <c r="HE149">
        <v>-9</v>
      </c>
      <c r="HF149">
        <v>-9</v>
      </c>
      <c r="HG149">
        <v>-9</v>
      </c>
      <c r="HH149">
        <v>-9</v>
      </c>
      <c r="HI149">
        <v>-9</v>
      </c>
      <c r="HJ149">
        <v>-9</v>
      </c>
      <c r="HK149">
        <v>-9</v>
      </c>
      <c r="HL149">
        <v>-9</v>
      </c>
      <c r="HM149">
        <v>-9</v>
      </c>
      <c r="HN149">
        <v>-9</v>
      </c>
      <c r="HO149">
        <v>-9</v>
      </c>
      <c r="HP149">
        <v>-9</v>
      </c>
      <c r="HQ149">
        <v>-9</v>
      </c>
      <c r="HR149">
        <v>-9</v>
      </c>
      <c r="HS149">
        <v>-9</v>
      </c>
      <c r="HT149">
        <v>-9</v>
      </c>
      <c r="HU149">
        <v>-9</v>
      </c>
      <c r="HV149">
        <v>-9</v>
      </c>
      <c r="HW149">
        <v>-9</v>
      </c>
      <c r="HX149">
        <v>-9</v>
      </c>
      <c r="HY149">
        <v>-9</v>
      </c>
      <c r="HZ149">
        <v>-9</v>
      </c>
      <c r="IA149">
        <v>-9</v>
      </c>
      <c r="IB149">
        <v>-9</v>
      </c>
      <c r="IC149">
        <v>-9</v>
      </c>
      <c r="ID149">
        <v>-9</v>
      </c>
      <c r="IE149">
        <v>-9</v>
      </c>
      <c r="IF149">
        <v>-9</v>
      </c>
      <c r="IG149">
        <v>-9</v>
      </c>
      <c r="IH149">
        <v>-9</v>
      </c>
      <c r="II149">
        <v>-9</v>
      </c>
      <c r="IJ149">
        <v>-9</v>
      </c>
      <c r="IK149">
        <v>-9</v>
      </c>
      <c r="IL149">
        <v>-9</v>
      </c>
      <c r="IM149">
        <v>-9</v>
      </c>
      <c r="IN149">
        <v>-9</v>
      </c>
      <c r="IO149">
        <v>-9</v>
      </c>
      <c r="IP149">
        <v>-9</v>
      </c>
      <c r="IQ149">
        <v>-9</v>
      </c>
      <c r="IR149">
        <v>-9</v>
      </c>
      <c r="IS149">
        <v>-9</v>
      </c>
      <c r="IT149">
        <v>-9</v>
      </c>
      <c r="IU149">
        <v>-9</v>
      </c>
      <c r="IV149">
        <v>-9</v>
      </c>
      <c r="IW149">
        <v>-9</v>
      </c>
      <c r="IX149">
        <v>-9</v>
      </c>
      <c r="IY149">
        <v>-9</v>
      </c>
      <c r="IZ149">
        <v>-9</v>
      </c>
      <c r="JA149">
        <v>-9</v>
      </c>
      <c r="JB149">
        <v>-9</v>
      </c>
      <c r="JC149">
        <v>-9</v>
      </c>
      <c r="JD149">
        <v>-9</v>
      </c>
      <c r="JE149">
        <v>-9</v>
      </c>
      <c r="JF149">
        <v>-9</v>
      </c>
      <c r="JG149">
        <v>-9</v>
      </c>
      <c r="JH149">
        <v>-9</v>
      </c>
      <c r="JI149">
        <v>-9</v>
      </c>
      <c r="JJ149">
        <v>-9</v>
      </c>
      <c r="JK149">
        <v>-9</v>
      </c>
      <c r="JL149">
        <v>-9</v>
      </c>
      <c r="JM149">
        <v>-9</v>
      </c>
      <c r="JN149">
        <v>-9</v>
      </c>
      <c r="JO149">
        <v>-9</v>
      </c>
      <c r="JP149">
        <v>-9</v>
      </c>
      <c r="JQ149">
        <v>-9</v>
      </c>
      <c r="JR149">
        <v>-9</v>
      </c>
      <c r="JS149">
        <v>-9</v>
      </c>
      <c r="JT149">
        <v>-9</v>
      </c>
      <c r="JU149">
        <v>-9</v>
      </c>
      <c r="JV149">
        <v>-9</v>
      </c>
      <c r="JW149">
        <v>-9</v>
      </c>
      <c r="JX149">
        <v>-9</v>
      </c>
      <c r="JY149">
        <v>-9</v>
      </c>
      <c r="JZ149">
        <v>-9</v>
      </c>
      <c r="KA149">
        <v>-9</v>
      </c>
      <c r="KB149">
        <v>-9</v>
      </c>
      <c r="KC149">
        <v>-9</v>
      </c>
      <c r="KD149">
        <v>-9</v>
      </c>
      <c r="KE149">
        <v>-9</v>
      </c>
      <c r="KF149">
        <v>-9</v>
      </c>
      <c r="KG149">
        <v>-9</v>
      </c>
      <c r="KH149">
        <v>-9</v>
      </c>
      <c r="KI149">
        <v>-9</v>
      </c>
      <c r="KJ149">
        <v>-9</v>
      </c>
      <c r="KK149">
        <v>-9</v>
      </c>
      <c r="KL149">
        <v>-9</v>
      </c>
      <c r="KM149">
        <v>-9</v>
      </c>
      <c r="KN149">
        <v>-9</v>
      </c>
      <c r="KO149">
        <v>-9</v>
      </c>
      <c r="KP149">
        <v>-9</v>
      </c>
      <c r="KQ149">
        <v>-9</v>
      </c>
      <c r="KR149">
        <v>-9</v>
      </c>
      <c r="KS149">
        <v>-9</v>
      </c>
      <c r="KT149">
        <v>-9</v>
      </c>
      <c r="KU149">
        <v>-9</v>
      </c>
      <c r="KV149">
        <v>-9</v>
      </c>
      <c r="KW149">
        <v>-9</v>
      </c>
      <c r="KX149">
        <v>-9</v>
      </c>
      <c r="KY149">
        <v>-9</v>
      </c>
      <c r="KZ149">
        <v>-9</v>
      </c>
      <c r="LA149">
        <v>-9</v>
      </c>
      <c r="LB149">
        <v>-9</v>
      </c>
      <c r="LC149">
        <v>-9</v>
      </c>
      <c r="LD149">
        <v>-9</v>
      </c>
      <c r="LE149">
        <v>-9</v>
      </c>
      <c r="LF149">
        <v>-9</v>
      </c>
      <c r="LG149">
        <v>-9</v>
      </c>
      <c r="LH149">
        <v>-9</v>
      </c>
      <c r="LI149">
        <v>-9</v>
      </c>
      <c r="LJ149">
        <v>-9</v>
      </c>
      <c r="LK149">
        <v>-9</v>
      </c>
      <c r="LL149">
        <v>-9</v>
      </c>
      <c r="LM149">
        <v>-9</v>
      </c>
      <c r="LN149">
        <v>-9</v>
      </c>
      <c r="LO149">
        <v>-9</v>
      </c>
      <c r="LP149">
        <v>-9</v>
      </c>
      <c r="LQ149">
        <v>-9</v>
      </c>
      <c r="LR149">
        <v>-9</v>
      </c>
      <c r="LS149">
        <v>-9</v>
      </c>
      <c r="LT149">
        <v>-9</v>
      </c>
      <c r="LU149">
        <v>-9</v>
      </c>
      <c r="LV149">
        <v>-9</v>
      </c>
      <c r="LW149">
        <v>-9</v>
      </c>
      <c r="LX149">
        <v>-9</v>
      </c>
      <c r="LY149">
        <v>-9</v>
      </c>
      <c r="LZ149">
        <v>-9</v>
      </c>
      <c r="MA149">
        <v>-9</v>
      </c>
      <c r="MB149">
        <v>-9</v>
      </c>
      <c r="MC149">
        <v>-9</v>
      </c>
      <c r="MD149">
        <v>-9</v>
      </c>
      <c r="ME149">
        <v>-9</v>
      </c>
      <c r="MF149">
        <v>-9</v>
      </c>
      <c r="MG149">
        <v>-9</v>
      </c>
      <c r="MH149">
        <v>-9</v>
      </c>
      <c r="MI149">
        <v>-9</v>
      </c>
      <c r="MJ149">
        <v>-9</v>
      </c>
      <c r="MK149">
        <v>-9</v>
      </c>
      <c r="ML149">
        <v>-9</v>
      </c>
      <c r="MM149">
        <v>-9</v>
      </c>
      <c r="MN149">
        <v>-9</v>
      </c>
      <c r="MO149">
        <v>-9</v>
      </c>
      <c r="MP149">
        <v>-9</v>
      </c>
      <c r="MQ149">
        <v>-9</v>
      </c>
      <c r="MR149">
        <v>-9</v>
      </c>
      <c r="MS149">
        <v>-9</v>
      </c>
      <c r="MT149">
        <v>-9</v>
      </c>
      <c r="MU149">
        <v>-9</v>
      </c>
      <c r="MV149">
        <v>-9</v>
      </c>
      <c r="MW149">
        <v>-9</v>
      </c>
      <c r="MX149">
        <v>-9</v>
      </c>
      <c r="MY149">
        <v>-9</v>
      </c>
      <c r="MZ149">
        <v>-9</v>
      </c>
      <c r="NA149">
        <v>-9</v>
      </c>
      <c r="NB149">
        <v>-9</v>
      </c>
      <c r="NC149">
        <v>-9</v>
      </c>
      <c r="ND149">
        <v>-9</v>
      </c>
      <c r="NE149">
        <v>-9</v>
      </c>
      <c r="NF149">
        <v>-9</v>
      </c>
      <c r="NG149">
        <v>-9</v>
      </c>
      <c r="NH149">
        <v>-9</v>
      </c>
      <c r="NI149">
        <v>-9</v>
      </c>
      <c r="NJ149">
        <v>-9</v>
      </c>
      <c r="NK149">
        <v>-9</v>
      </c>
      <c r="NL149">
        <v>-9</v>
      </c>
      <c r="NM149">
        <v>-9</v>
      </c>
      <c r="NN149">
        <v>-9</v>
      </c>
      <c r="NO149">
        <v>-9</v>
      </c>
      <c r="NP149">
        <v>-9</v>
      </c>
      <c r="NQ149">
        <v>-9</v>
      </c>
      <c r="NR149">
        <v>-9</v>
      </c>
      <c r="NS149">
        <v>-9</v>
      </c>
      <c r="NT149">
        <v>-9</v>
      </c>
      <c r="NU149">
        <v>-9</v>
      </c>
      <c r="NV149">
        <v>-9</v>
      </c>
      <c r="NW149">
        <v>-9</v>
      </c>
      <c r="NX149">
        <v>-9</v>
      </c>
      <c r="NY149">
        <v>-9</v>
      </c>
      <c r="NZ149">
        <v>-9</v>
      </c>
      <c r="OA149">
        <v>-9</v>
      </c>
      <c r="OB149">
        <v>-9</v>
      </c>
      <c r="OC149">
        <v>-9</v>
      </c>
      <c r="OD149">
        <v>-9</v>
      </c>
      <c r="OE149">
        <v>-9</v>
      </c>
      <c r="OF149">
        <v>-9</v>
      </c>
      <c r="OG149">
        <v>-9</v>
      </c>
      <c r="OH149">
        <v>-9</v>
      </c>
      <c r="OI149">
        <v>-9</v>
      </c>
      <c r="OJ149">
        <v>-9</v>
      </c>
      <c r="OK149">
        <v>-9</v>
      </c>
      <c r="OL149">
        <v>-9</v>
      </c>
      <c r="OM149">
        <v>-9</v>
      </c>
      <c r="ON149">
        <v>-9</v>
      </c>
      <c r="OO149">
        <v>-9</v>
      </c>
      <c r="OP149">
        <v>-9</v>
      </c>
      <c r="OQ149">
        <v>-9</v>
      </c>
      <c r="OR149">
        <v>-9</v>
      </c>
      <c r="OS149">
        <v>-9</v>
      </c>
      <c r="OT149">
        <v>-9</v>
      </c>
      <c r="OU149">
        <v>-9</v>
      </c>
      <c r="OV149">
        <v>-9</v>
      </c>
      <c r="OW149">
        <v>-9</v>
      </c>
      <c r="OX149">
        <v>-9</v>
      </c>
      <c r="OY149">
        <v>-9</v>
      </c>
      <c r="OZ149">
        <v>-9</v>
      </c>
      <c r="PA149">
        <v>-9</v>
      </c>
      <c r="PB149">
        <v>-9</v>
      </c>
      <c r="PC149">
        <v>-9</v>
      </c>
      <c r="PD149">
        <v>-9</v>
      </c>
      <c r="PE149">
        <v>-9</v>
      </c>
      <c r="PF149">
        <v>-9</v>
      </c>
      <c r="PG149">
        <v>-9</v>
      </c>
      <c r="PH149">
        <v>-9</v>
      </c>
      <c r="PI149">
        <v>-9</v>
      </c>
      <c r="PJ149">
        <v>-9</v>
      </c>
      <c r="PK149">
        <v>-9</v>
      </c>
      <c r="PL149">
        <v>-9</v>
      </c>
      <c r="PM149">
        <v>-9</v>
      </c>
      <c r="PN149">
        <v>-9</v>
      </c>
      <c r="PO149">
        <v>-9</v>
      </c>
      <c r="PP149">
        <v>-9</v>
      </c>
      <c r="PQ149">
        <v>-9</v>
      </c>
      <c r="PR149">
        <v>-9</v>
      </c>
      <c r="PS149">
        <v>-9</v>
      </c>
      <c r="PT149">
        <v>-9</v>
      </c>
      <c r="PU149">
        <v>-9</v>
      </c>
      <c r="PV149">
        <v>-9</v>
      </c>
      <c r="PW149">
        <v>-9</v>
      </c>
      <c r="PX149">
        <v>-9</v>
      </c>
      <c r="PY149">
        <v>-9</v>
      </c>
      <c r="PZ149">
        <v>-9</v>
      </c>
      <c r="QA149">
        <v>-9</v>
      </c>
      <c r="QB149">
        <v>-9</v>
      </c>
      <c r="QC149">
        <v>-9</v>
      </c>
      <c r="QD149">
        <v>-9</v>
      </c>
      <c r="QE149">
        <v>-9</v>
      </c>
      <c r="QF149">
        <v>-9</v>
      </c>
      <c r="QG149">
        <v>-9</v>
      </c>
      <c r="QH149">
        <v>-9</v>
      </c>
      <c r="QI149">
        <v>-9</v>
      </c>
      <c r="QJ149">
        <v>-9</v>
      </c>
      <c r="QK149">
        <v>-9</v>
      </c>
      <c r="QL149">
        <v>-9</v>
      </c>
      <c r="QM149">
        <v>-9</v>
      </c>
      <c r="QN149">
        <v>-9</v>
      </c>
      <c r="QO149">
        <v>-9</v>
      </c>
      <c r="QP149">
        <v>-9</v>
      </c>
      <c r="QQ149">
        <v>-9</v>
      </c>
      <c r="QR149">
        <v>-9</v>
      </c>
      <c r="QS149">
        <v>-9</v>
      </c>
      <c r="QT149">
        <v>-9</v>
      </c>
      <c r="QU149">
        <v>-9</v>
      </c>
      <c r="QV149">
        <v>-9</v>
      </c>
      <c r="QW149">
        <v>-9</v>
      </c>
      <c r="QX149">
        <v>-9</v>
      </c>
      <c r="QY149">
        <v>-9</v>
      </c>
      <c r="QZ149">
        <v>-9</v>
      </c>
      <c r="RA149">
        <v>-9</v>
      </c>
      <c r="RB149">
        <v>-9</v>
      </c>
      <c r="RC149">
        <v>-9</v>
      </c>
      <c r="RD149">
        <v>-9</v>
      </c>
      <c r="RE149">
        <v>-9</v>
      </c>
      <c r="RF149">
        <v>-9</v>
      </c>
      <c r="RG149">
        <v>-9</v>
      </c>
      <c r="RH149">
        <v>-9</v>
      </c>
      <c r="RI149">
        <v>-9</v>
      </c>
      <c r="RJ149" t="s">
        <v>1605</v>
      </c>
      <c r="RK149">
        <v>-9</v>
      </c>
      <c r="RL149">
        <v>-9</v>
      </c>
      <c r="RM149">
        <v>-9</v>
      </c>
      <c r="RN149">
        <v>-9</v>
      </c>
      <c r="RO149">
        <v>-9</v>
      </c>
      <c r="RP149">
        <v>-9</v>
      </c>
      <c r="RQ149">
        <v>-9</v>
      </c>
      <c r="RR149">
        <v>-9</v>
      </c>
      <c r="RS149">
        <v>-9</v>
      </c>
      <c r="RT149">
        <v>-9</v>
      </c>
      <c r="RU149">
        <v>-9</v>
      </c>
      <c r="RV149">
        <v>-9</v>
      </c>
      <c r="RW149">
        <v>-9</v>
      </c>
      <c r="RX149">
        <v>-9</v>
      </c>
      <c r="RY149">
        <v>-9</v>
      </c>
      <c r="RZ149">
        <v>-9</v>
      </c>
      <c r="SA149">
        <v>-9</v>
      </c>
      <c r="SB149">
        <v>-9</v>
      </c>
      <c r="SC149">
        <v>-9</v>
      </c>
      <c r="SD149">
        <v>-9</v>
      </c>
      <c r="SE149">
        <v>-9</v>
      </c>
      <c r="SF149">
        <v>-9</v>
      </c>
      <c r="SG149">
        <v>-9</v>
      </c>
      <c r="SH149">
        <v>-9</v>
      </c>
      <c r="SI149">
        <v>-9</v>
      </c>
      <c r="SJ149">
        <v>-9</v>
      </c>
      <c r="SK149">
        <v>-9</v>
      </c>
      <c r="SL149">
        <v>-9</v>
      </c>
      <c r="SM149">
        <v>-9</v>
      </c>
      <c r="SN149">
        <v>-9</v>
      </c>
      <c r="SO149">
        <v>-9</v>
      </c>
      <c r="SP149">
        <v>-9</v>
      </c>
      <c r="SQ149">
        <v>-9</v>
      </c>
      <c r="SR149">
        <v>-9</v>
      </c>
      <c r="SS149">
        <v>-9</v>
      </c>
      <c r="ST149">
        <v>-9</v>
      </c>
      <c r="SU149">
        <v>-9</v>
      </c>
      <c r="SV149">
        <v>-9</v>
      </c>
      <c r="SW149">
        <v>-9</v>
      </c>
      <c r="SX149">
        <v>-9</v>
      </c>
      <c r="SY149">
        <v>-9</v>
      </c>
      <c r="SZ149">
        <v>-9</v>
      </c>
      <c r="TA149">
        <v>-9</v>
      </c>
      <c r="TB149">
        <v>-9</v>
      </c>
      <c r="TC149">
        <v>-9</v>
      </c>
      <c r="TD149">
        <v>-9</v>
      </c>
      <c r="TE149">
        <v>-9</v>
      </c>
      <c r="TF149">
        <v>-9</v>
      </c>
      <c r="TG149">
        <v>-9</v>
      </c>
      <c r="TH149">
        <v>-9</v>
      </c>
      <c r="TI149">
        <v>-9</v>
      </c>
      <c r="TJ149">
        <v>-9</v>
      </c>
      <c r="TK149">
        <v>-9</v>
      </c>
      <c r="TL149">
        <v>-9</v>
      </c>
      <c r="TM149">
        <v>-9</v>
      </c>
      <c r="TN149">
        <v>-9</v>
      </c>
      <c r="TO149">
        <v>-9</v>
      </c>
      <c r="TP149">
        <v>-9</v>
      </c>
      <c r="TQ149">
        <v>-9</v>
      </c>
      <c r="TR149">
        <v>-9</v>
      </c>
      <c r="TS149">
        <v>-9</v>
      </c>
      <c r="TT149">
        <v>-9</v>
      </c>
      <c r="TU149">
        <v>-9</v>
      </c>
      <c r="TV149">
        <v>-9</v>
      </c>
      <c r="TW149">
        <v>-9</v>
      </c>
      <c r="TX149">
        <v>-9</v>
      </c>
      <c r="TY149">
        <v>-9</v>
      </c>
      <c r="TZ149">
        <v>-9</v>
      </c>
      <c r="UA149">
        <v>-9</v>
      </c>
      <c r="UB149">
        <v>-9</v>
      </c>
      <c r="UC149">
        <v>-9</v>
      </c>
      <c r="UD149">
        <v>-9</v>
      </c>
      <c r="UE149">
        <v>-9</v>
      </c>
      <c r="UF149">
        <v>-9</v>
      </c>
      <c r="UG149">
        <v>-9</v>
      </c>
      <c r="UH149">
        <v>-9</v>
      </c>
      <c r="UI149">
        <v>-9</v>
      </c>
      <c r="UJ149">
        <v>-9</v>
      </c>
      <c r="UK149">
        <v>-9</v>
      </c>
      <c r="UL149">
        <v>-9</v>
      </c>
      <c r="UM149">
        <v>-9</v>
      </c>
      <c r="UN149">
        <v>-9</v>
      </c>
      <c r="UO149">
        <v>-9</v>
      </c>
      <c r="UP149">
        <v>-9</v>
      </c>
      <c r="UQ149">
        <v>-9</v>
      </c>
      <c r="UR149">
        <v>-9</v>
      </c>
      <c r="US149">
        <v>-9</v>
      </c>
      <c r="UT149">
        <v>-9</v>
      </c>
      <c r="UU149">
        <v>-9</v>
      </c>
      <c r="UV149">
        <v>-9</v>
      </c>
      <c r="UW149">
        <v>-9</v>
      </c>
      <c r="UX149">
        <v>-9</v>
      </c>
      <c r="UY149">
        <v>-9</v>
      </c>
      <c r="UZ149">
        <v>-9</v>
      </c>
      <c r="VA149">
        <v>-9</v>
      </c>
      <c r="VB149">
        <v>-9</v>
      </c>
      <c r="VC149">
        <v>-9</v>
      </c>
      <c r="VD149">
        <v>-9</v>
      </c>
      <c r="VE149">
        <v>-9</v>
      </c>
      <c r="VF149">
        <v>-9</v>
      </c>
      <c r="VG149">
        <v>-9</v>
      </c>
      <c r="VH149">
        <v>-9</v>
      </c>
      <c r="VI149">
        <v>-9</v>
      </c>
      <c r="VJ149">
        <v>-9</v>
      </c>
      <c r="VK149">
        <v>-9</v>
      </c>
      <c r="VL149">
        <v>-9</v>
      </c>
      <c r="VM149">
        <v>-9</v>
      </c>
      <c r="VN149">
        <v>-9</v>
      </c>
      <c r="VO149">
        <v>-9</v>
      </c>
      <c r="VP149">
        <v>-9</v>
      </c>
      <c r="VQ149">
        <v>-9</v>
      </c>
      <c r="VR149">
        <v>-9</v>
      </c>
      <c r="VS149">
        <v>-9</v>
      </c>
      <c r="VT149">
        <v>-9</v>
      </c>
      <c r="VU149">
        <v>-9</v>
      </c>
      <c r="VV149">
        <v>-9</v>
      </c>
      <c r="VW149">
        <v>-9</v>
      </c>
      <c r="VX149">
        <v>-9</v>
      </c>
      <c r="VY149">
        <v>-9</v>
      </c>
      <c r="VZ149">
        <v>-9</v>
      </c>
      <c r="WA149">
        <v>-9</v>
      </c>
      <c r="WB149">
        <v>-9</v>
      </c>
      <c r="WC149">
        <v>-9</v>
      </c>
      <c r="WD149">
        <v>-9</v>
      </c>
      <c r="WE149">
        <v>-9</v>
      </c>
      <c r="WF149">
        <v>-9</v>
      </c>
      <c r="WG149">
        <v>-9</v>
      </c>
      <c r="WH149">
        <v>-9</v>
      </c>
      <c r="WI149">
        <v>-9</v>
      </c>
      <c r="WJ149">
        <v>-9</v>
      </c>
      <c r="WK149">
        <v>-9</v>
      </c>
      <c r="WL149">
        <v>-9</v>
      </c>
      <c r="WM149">
        <v>-9</v>
      </c>
      <c r="WN149">
        <v>-9</v>
      </c>
      <c r="WO149">
        <v>-9</v>
      </c>
      <c r="WP149">
        <v>-9</v>
      </c>
      <c r="WQ149">
        <v>-9</v>
      </c>
      <c r="WR149">
        <v>-9</v>
      </c>
      <c r="WS149">
        <v>-9</v>
      </c>
      <c r="WT149">
        <v>-9</v>
      </c>
      <c r="WU149">
        <v>-9</v>
      </c>
      <c r="WV149">
        <v>-9</v>
      </c>
      <c r="WW149">
        <v>-9</v>
      </c>
      <c r="WX149">
        <v>-9</v>
      </c>
      <c r="WY149">
        <v>-9</v>
      </c>
      <c r="WZ149">
        <v>-9</v>
      </c>
      <c r="XA149">
        <v>-9</v>
      </c>
      <c r="XB149">
        <v>-9</v>
      </c>
      <c r="XC149">
        <v>-9</v>
      </c>
      <c r="XD149">
        <v>-9</v>
      </c>
      <c r="XE149">
        <v>-9</v>
      </c>
      <c r="XF149">
        <v>-9</v>
      </c>
      <c r="XG149">
        <v>-9</v>
      </c>
      <c r="XH149">
        <v>-9</v>
      </c>
      <c r="XI149">
        <v>-9</v>
      </c>
      <c r="XJ149">
        <v>-9</v>
      </c>
      <c r="XK149">
        <v>-9</v>
      </c>
      <c r="XL149">
        <v>-9</v>
      </c>
      <c r="XM149">
        <v>-9</v>
      </c>
      <c r="XN149">
        <v>-9</v>
      </c>
      <c r="XO149">
        <v>-9</v>
      </c>
      <c r="XP149">
        <v>-9</v>
      </c>
      <c r="XQ149">
        <v>-9</v>
      </c>
      <c r="XR149">
        <v>-9</v>
      </c>
      <c r="XS149">
        <v>-9</v>
      </c>
      <c r="XT149">
        <v>-9</v>
      </c>
      <c r="XU149">
        <v>-9</v>
      </c>
      <c r="XV149">
        <v>-9</v>
      </c>
      <c r="XW149">
        <v>-9</v>
      </c>
      <c r="XX149">
        <v>-9</v>
      </c>
      <c r="XY149">
        <v>-9</v>
      </c>
      <c r="XZ149">
        <v>-9</v>
      </c>
      <c r="YA149">
        <v>-9</v>
      </c>
      <c r="YB149">
        <v>-9</v>
      </c>
      <c r="YC149">
        <v>-9</v>
      </c>
      <c r="YD149">
        <v>-9</v>
      </c>
      <c r="YE149">
        <v>-9</v>
      </c>
      <c r="YF149">
        <v>-9</v>
      </c>
      <c r="YG149">
        <v>-9</v>
      </c>
      <c r="YH149">
        <v>-9</v>
      </c>
      <c r="YI149">
        <v>-9</v>
      </c>
      <c r="YJ149">
        <v>-9</v>
      </c>
      <c r="YK149">
        <v>-9</v>
      </c>
      <c r="YL149">
        <v>-9</v>
      </c>
      <c r="YM149">
        <v>-9</v>
      </c>
      <c r="YN149">
        <v>-9</v>
      </c>
      <c r="YO149">
        <v>-9</v>
      </c>
      <c r="YP149">
        <v>-9</v>
      </c>
      <c r="YQ149">
        <v>-9</v>
      </c>
      <c r="YR149">
        <v>-9</v>
      </c>
      <c r="YS149">
        <v>-9</v>
      </c>
      <c r="YT149">
        <v>-9</v>
      </c>
      <c r="YU149">
        <v>-9</v>
      </c>
      <c r="YV149">
        <v>-9</v>
      </c>
      <c r="YW149">
        <v>-9</v>
      </c>
      <c r="YX149">
        <v>-9</v>
      </c>
      <c r="YY149">
        <v>-9</v>
      </c>
      <c r="YZ149">
        <v>-9</v>
      </c>
      <c r="ZA149">
        <v>-9</v>
      </c>
      <c r="ZB149">
        <v>-9</v>
      </c>
      <c r="ZC149">
        <v>-9</v>
      </c>
      <c r="ZD149">
        <v>-9</v>
      </c>
      <c r="ZE149">
        <v>-9</v>
      </c>
      <c r="ZF149">
        <v>-9</v>
      </c>
      <c r="ZG149">
        <v>-9</v>
      </c>
      <c r="ZH149">
        <v>-9</v>
      </c>
      <c r="ZI149">
        <v>-9</v>
      </c>
      <c r="ZJ149">
        <v>-9</v>
      </c>
      <c r="ZK149">
        <v>-9</v>
      </c>
      <c r="ZL149">
        <v>-9</v>
      </c>
      <c r="ZM149">
        <v>-9</v>
      </c>
      <c r="ZN149">
        <v>-9</v>
      </c>
      <c r="ZO149">
        <v>-9</v>
      </c>
      <c r="ZP149">
        <v>-9</v>
      </c>
      <c r="ZQ149">
        <v>-9</v>
      </c>
      <c r="ZR149">
        <v>-9</v>
      </c>
      <c r="ZS149">
        <v>-9</v>
      </c>
      <c r="ZT149">
        <v>-9</v>
      </c>
      <c r="ZU149">
        <v>-9</v>
      </c>
      <c r="ZV149">
        <v>-9</v>
      </c>
      <c r="ZW149">
        <v>-9</v>
      </c>
      <c r="ZX149">
        <v>-9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 t="s">
        <v>1605</v>
      </c>
      <c r="AJX149" t="s">
        <v>1605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38</v>
      </c>
      <c r="AUL149">
        <v>53</v>
      </c>
      <c r="AUM149">
        <v>2</v>
      </c>
      <c r="AUN149">
        <v>0</v>
      </c>
      <c r="AUO149">
        <v>2</v>
      </c>
      <c r="AUP149">
        <v>5</v>
      </c>
      <c r="AUQ149">
        <v>0</v>
      </c>
      <c r="AUR149">
        <v>0</v>
      </c>
      <c r="AUS149">
        <v>5</v>
      </c>
      <c r="AUT149">
        <v>2</v>
      </c>
      <c r="AUU149">
        <v>14</v>
      </c>
      <c r="AUV149">
        <v>11</v>
      </c>
      <c r="AUW149">
        <v>2</v>
      </c>
      <c r="AUX149">
        <v>2</v>
      </c>
      <c r="AUY149">
        <v>63</v>
      </c>
      <c r="AUZ149">
        <v>73</v>
      </c>
      <c r="AVA149">
        <v>8</v>
      </c>
      <c r="AVB149">
        <v>5</v>
      </c>
      <c r="AVC149">
        <v>0</v>
      </c>
      <c r="AVD149">
        <v>0</v>
      </c>
      <c r="AVE149">
        <v>20</v>
      </c>
      <c r="AVF149">
        <v>5</v>
      </c>
      <c r="AVG149" t="s">
        <v>1606</v>
      </c>
      <c r="AVH149">
        <v>-9</v>
      </c>
      <c r="AVI149">
        <v>-9</v>
      </c>
      <c r="AVJ149">
        <v>-9</v>
      </c>
      <c r="AVK149">
        <v>-9</v>
      </c>
      <c r="AVL149">
        <v>-9</v>
      </c>
      <c r="AVM149">
        <v>-9</v>
      </c>
      <c r="AVN149">
        <v>-9</v>
      </c>
      <c r="AVO149">
        <v>-9</v>
      </c>
      <c r="AVP149">
        <v>-9</v>
      </c>
      <c r="AVQ149">
        <v>-9</v>
      </c>
      <c r="AVR149">
        <v>-9</v>
      </c>
      <c r="AVS149">
        <v>-9</v>
      </c>
      <c r="AVT149">
        <v>2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2</v>
      </c>
      <c r="AWI149">
        <v>0</v>
      </c>
      <c r="AWJ149">
        <v>0</v>
      </c>
      <c r="AWK149">
        <v>0</v>
      </c>
      <c r="AWL149">
        <v>2</v>
      </c>
      <c r="AWM149">
        <v>0</v>
      </c>
      <c r="AWN149">
        <v>0</v>
      </c>
      <c r="AWO149">
        <v>0</v>
      </c>
      <c r="AWP149">
        <v>-9</v>
      </c>
      <c r="AWQ149">
        <v>-9</v>
      </c>
      <c r="AWR149">
        <v>-9</v>
      </c>
      <c r="AWS149">
        <v>-9</v>
      </c>
      <c r="AWT149">
        <v>-9</v>
      </c>
      <c r="AWU149">
        <v>-9</v>
      </c>
      <c r="AWV149">
        <v>-9</v>
      </c>
      <c r="AWW149">
        <v>-9</v>
      </c>
      <c r="AWX149">
        <v>-9</v>
      </c>
      <c r="AWY149">
        <v>-9</v>
      </c>
      <c r="AWZ149">
        <v>-9</v>
      </c>
      <c r="AXA149">
        <v>-9</v>
      </c>
      <c r="AXB149">
        <v>-9</v>
      </c>
      <c r="AXC149">
        <v>-9</v>
      </c>
      <c r="AXD149">
        <v>-9</v>
      </c>
      <c r="AXE149">
        <v>-9</v>
      </c>
      <c r="AXF149">
        <v>-9</v>
      </c>
      <c r="AXG149">
        <v>-9</v>
      </c>
      <c r="AXH149">
        <v>-9</v>
      </c>
      <c r="AXI149">
        <v>-9</v>
      </c>
      <c r="AXJ149">
        <v>-9</v>
      </c>
      <c r="AXK149">
        <v>-9</v>
      </c>
      <c r="AXL149">
        <v>-9</v>
      </c>
      <c r="AXM149">
        <v>-9</v>
      </c>
      <c r="AXN149">
        <v>-9</v>
      </c>
      <c r="AXO149">
        <v>-9</v>
      </c>
      <c r="AXP149">
        <v>-9</v>
      </c>
      <c r="AXQ149">
        <v>-9</v>
      </c>
      <c r="AXR149">
        <v>-9</v>
      </c>
      <c r="AXS149">
        <v>-9</v>
      </c>
      <c r="AXT149">
        <v>-9</v>
      </c>
      <c r="AXU149">
        <v>-9</v>
      </c>
      <c r="AXV149">
        <v>-9</v>
      </c>
      <c r="AXW149">
        <v>-9</v>
      </c>
      <c r="AXX149">
        <v>-9</v>
      </c>
      <c r="AXY149">
        <v>-9</v>
      </c>
      <c r="AXZ149">
        <v>-9</v>
      </c>
      <c r="AYA149">
        <v>-9</v>
      </c>
      <c r="AYB149">
        <v>-9</v>
      </c>
      <c r="AYC149">
        <v>-9</v>
      </c>
      <c r="AYD149">
        <v>-9</v>
      </c>
      <c r="AYE149">
        <v>-9</v>
      </c>
      <c r="AYF149">
        <v>-9</v>
      </c>
      <c r="AYG149">
        <v>-9</v>
      </c>
      <c r="AYH149">
        <v>-9</v>
      </c>
      <c r="AYI149">
        <v>-9</v>
      </c>
      <c r="AYJ149">
        <v>-9</v>
      </c>
      <c r="AYK149">
        <v>-9</v>
      </c>
      <c r="AYL149">
        <v>-9</v>
      </c>
      <c r="AYM149">
        <v>-9</v>
      </c>
      <c r="AYN149">
        <v>-9</v>
      </c>
      <c r="AYO149">
        <v>-9</v>
      </c>
      <c r="AYP149">
        <v>-9</v>
      </c>
      <c r="AYQ149">
        <v>-9</v>
      </c>
      <c r="AYR149">
        <v>-9</v>
      </c>
      <c r="AYS149">
        <v>-9</v>
      </c>
      <c r="AYT149">
        <v>-9</v>
      </c>
      <c r="AYU149">
        <v>-9</v>
      </c>
      <c r="AYV149">
        <v>-9</v>
      </c>
      <c r="AYW149">
        <v>-9</v>
      </c>
      <c r="AYX149">
        <v>-9</v>
      </c>
      <c r="AYY149">
        <v>-9</v>
      </c>
      <c r="AYZ149">
        <v>-9</v>
      </c>
      <c r="AZA149">
        <v>-9</v>
      </c>
      <c r="AZB149">
        <v>-9</v>
      </c>
      <c r="AZC149">
        <v>-9</v>
      </c>
      <c r="AZD149">
        <v>-9</v>
      </c>
      <c r="AZE149">
        <v>-9</v>
      </c>
      <c r="AZF149">
        <v>-9</v>
      </c>
      <c r="AZG149">
        <v>-9</v>
      </c>
      <c r="AZH149">
        <v>-9</v>
      </c>
      <c r="AZI149">
        <v>-9</v>
      </c>
      <c r="AZJ149">
        <v>-9</v>
      </c>
      <c r="AZK149">
        <v>-9</v>
      </c>
      <c r="AZL149">
        <v>-9</v>
      </c>
      <c r="AZM149">
        <v>-9</v>
      </c>
      <c r="AZN149">
        <v>-9</v>
      </c>
      <c r="AZO149">
        <v>-9</v>
      </c>
      <c r="AZP149">
        <v>-9</v>
      </c>
      <c r="AZQ149">
        <v>-9</v>
      </c>
      <c r="AZR149">
        <v>-9</v>
      </c>
      <c r="AZS149">
        <v>-9</v>
      </c>
      <c r="AZT149">
        <v>-9</v>
      </c>
      <c r="AZU149">
        <v>-9</v>
      </c>
      <c r="AZV149">
        <v>-9</v>
      </c>
      <c r="AZW149">
        <v>-9</v>
      </c>
      <c r="AZX149">
        <v>-9</v>
      </c>
      <c r="AZY149">
        <v>-9</v>
      </c>
      <c r="AZZ149">
        <v>-9</v>
      </c>
      <c r="BAA149">
        <v>-9</v>
      </c>
      <c r="BAB149">
        <v>-9</v>
      </c>
      <c r="BAC149">
        <v>-9</v>
      </c>
      <c r="BAD149">
        <v>-9</v>
      </c>
      <c r="BAE149">
        <v>-9</v>
      </c>
      <c r="BAF149">
        <v>-9</v>
      </c>
      <c r="BAG149">
        <v>-9</v>
      </c>
      <c r="BAH149">
        <v>-9</v>
      </c>
      <c r="BAI149">
        <v>-9</v>
      </c>
      <c r="BAJ149">
        <v>-9</v>
      </c>
      <c r="BAK149">
        <v>-9</v>
      </c>
      <c r="BAL149">
        <v>-9</v>
      </c>
      <c r="BAM149">
        <v>-9</v>
      </c>
      <c r="BAN149">
        <v>-9</v>
      </c>
      <c r="BAO149">
        <v>-9</v>
      </c>
      <c r="BAP149">
        <v>-9</v>
      </c>
      <c r="BAQ149">
        <v>-9</v>
      </c>
      <c r="BAR149">
        <v>-9</v>
      </c>
      <c r="BAS149">
        <v>-9</v>
      </c>
      <c r="BAT149">
        <v>-9</v>
      </c>
      <c r="BAU149">
        <v>-9</v>
      </c>
      <c r="BAV149">
        <v>-9</v>
      </c>
      <c r="BAW149">
        <v>-9</v>
      </c>
      <c r="BAX149">
        <v>-9</v>
      </c>
      <c r="BAY149">
        <v>-9</v>
      </c>
      <c r="BAZ149">
        <v>-9</v>
      </c>
      <c r="BBA149">
        <v>-9</v>
      </c>
      <c r="BBB149">
        <v>-9</v>
      </c>
      <c r="BBC149">
        <v>-9</v>
      </c>
      <c r="BBD149">
        <v>-9</v>
      </c>
      <c r="BBE149">
        <v>-9</v>
      </c>
      <c r="BBF149">
        <v>-9</v>
      </c>
      <c r="BBG149">
        <v>-9</v>
      </c>
      <c r="BBH149">
        <v>-9</v>
      </c>
      <c r="BBI149">
        <v>-9</v>
      </c>
      <c r="BBJ149">
        <v>-9</v>
      </c>
      <c r="BBK149">
        <v>-9</v>
      </c>
      <c r="BBL149">
        <v>-9</v>
      </c>
      <c r="BBM149">
        <v>-9</v>
      </c>
      <c r="BBN149">
        <v>-9</v>
      </c>
      <c r="BBO149">
        <v>-9</v>
      </c>
      <c r="BBP149">
        <v>-9</v>
      </c>
      <c r="BBQ149">
        <v>-9</v>
      </c>
      <c r="BBR149">
        <v>-9</v>
      </c>
      <c r="BBS149">
        <v>-9</v>
      </c>
      <c r="BBT149">
        <v>-9</v>
      </c>
      <c r="BBU149">
        <v>-9</v>
      </c>
      <c r="BBV149">
        <v>-9</v>
      </c>
      <c r="BBW149">
        <v>-9</v>
      </c>
      <c r="BBX149">
        <v>-9</v>
      </c>
      <c r="BBY149">
        <v>-9</v>
      </c>
      <c r="BBZ149">
        <v>-9</v>
      </c>
      <c r="BCA149">
        <v>-9</v>
      </c>
      <c r="BCB149">
        <v>-9</v>
      </c>
      <c r="BCC149">
        <v>-9</v>
      </c>
      <c r="BCD149">
        <v>-9</v>
      </c>
      <c r="BCE149">
        <v>-9</v>
      </c>
      <c r="BCF149">
        <v>-9</v>
      </c>
      <c r="BCG149">
        <v>-9</v>
      </c>
      <c r="BCH149">
        <v>-9</v>
      </c>
      <c r="BCI149">
        <v>-9</v>
      </c>
      <c r="BCJ149">
        <v>-9</v>
      </c>
      <c r="BCK149">
        <v>-9</v>
      </c>
      <c r="BCL149">
        <v>-9</v>
      </c>
      <c r="BCM149">
        <v>-9</v>
      </c>
      <c r="BCN149">
        <v>-9</v>
      </c>
      <c r="BCO149">
        <v>-9</v>
      </c>
      <c r="BCP149">
        <v>-9</v>
      </c>
      <c r="BCQ149">
        <v>-9</v>
      </c>
      <c r="BCR149">
        <v>-9</v>
      </c>
      <c r="BCS149">
        <v>-9</v>
      </c>
      <c r="BCT149">
        <v>-9</v>
      </c>
      <c r="BCU149">
        <v>-9</v>
      </c>
      <c r="BCV149">
        <v>-9</v>
      </c>
      <c r="BCW149">
        <v>-9</v>
      </c>
      <c r="BCX149">
        <v>-9</v>
      </c>
      <c r="BCY149">
        <v>-9</v>
      </c>
      <c r="BCZ149">
        <v>-9</v>
      </c>
      <c r="BDA149">
        <v>-9</v>
      </c>
      <c r="BDB149">
        <v>-9</v>
      </c>
      <c r="BDC149">
        <v>-9</v>
      </c>
      <c r="BDD149">
        <v>-9</v>
      </c>
      <c r="BDE149">
        <v>-9</v>
      </c>
      <c r="BDF149">
        <v>-9</v>
      </c>
      <c r="BDG149">
        <v>-9</v>
      </c>
      <c r="BDH149">
        <v>-9</v>
      </c>
      <c r="BDI149">
        <v>-9</v>
      </c>
      <c r="BDJ149">
        <v>-9</v>
      </c>
      <c r="BDK149">
        <v>-9</v>
      </c>
      <c r="BDL149">
        <v>-9</v>
      </c>
      <c r="BDM149">
        <v>-9</v>
      </c>
      <c r="BDN149">
        <v>-9</v>
      </c>
      <c r="BDO149">
        <v>-9</v>
      </c>
      <c r="BDP149">
        <v>-9</v>
      </c>
      <c r="BDQ149">
        <v>-9</v>
      </c>
      <c r="BDR149">
        <v>-9</v>
      </c>
      <c r="BDS149">
        <v>-9</v>
      </c>
      <c r="BDT149">
        <v>-9</v>
      </c>
      <c r="BDU149">
        <v>-9</v>
      </c>
      <c r="BDV149">
        <v>-9</v>
      </c>
      <c r="BDW149">
        <v>-9</v>
      </c>
      <c r="BDX149">
        <v>-9</v>
      </c>
      <c r="BDY149">
        <v>-9</v>
      </c>
      <c r="BDZ149">
        <v>-9</v>
      </c>
      <c r="BEA149">
        <v>-9</v>
      </c>
      <c r="BEB149">
        <v>-9</v>
      </c>
      <c r="BEC149">
        <v>-9</v>
      </c>
      <c r="BED149">
        <v>-9</v>
      </c>
      <c r="BEE149">
        <v>-9</v>
      </c>
      <c r="BEF149">
        <v>-9</v>
      </c>
      <c r="BEG149">
        <v>-9</v>
      </c>
      <c r="BEH149">
        <v>-9</v>
      </c>
      <c r="BEI149">
        <v>-9</v>
      </c>
      <c r="BEJ149">
        <v>-9</v>
      </c>
      <c r="BEK149">
        <v>-9</v>
      </c>
      <c r="BEL149">
        <v>-9</v>
      </c>
      <c r="BEM149">
        <v>-9</v>
      </c>
      <c r="BEN149">
        <v>-9</v>
      </c>
      <c r="BEO149">
        <v>-9</v>
      </c>
      <c r="BEP149">
        <v>-9</v>
      </c>
      <c r="BEQ149">
        <v>-9</v>
      </c>
      <c r="BER149">
        <v>-9</v>
      </c>
      <c r="BES149">
        <v>-9</v>
      </c>
      <c r="BET149">
        <v>-9</v>
      </c>
      <c r="BEU149">
        <v>-9</v>
      </c>
      <c r="BEV149">
        <v>-9</v>
      </c>
      <c r="BEW149">
        <v>-9</v>
      </c>
      <c r="BEX149">
        <v>-9</v>
      </c>
      <c r="BEY149">
        <v>-9</v>
      </c>
      <c r="BEZ149">
        <v>-9</v>
      </c>
      <c r="BFA149">
        <v>-9</v>
      </c>
      <c r="BFB149">
        <v>-9</v>
      </c>
      <c r="BFC149">
        <v>-9</v>
      </c>
      <c r="BFD149">
        <v>-9</v>
      </c>
      <c r="BFE149">
        <v>-9</v>
      </c>
      <c r="BFF149">
        <v>-9</v>
      </c>
      <c r="BFG149">
        <v>-9</v>
      </c>
      <c r="BFH149">
        <v>-9</v>
      </c>
      <c r="BFI149">
        <v>-9</v>
      </c>
      <c r="BFJ149">
        <v>-9</v>
      </c>
      <c r="BFK149">
        <v>-9</v>
      </c>
      <c r="BFL149">
        <v>-9</v>
      </c>
      <c r="BFM149">
        <v>-9</v>
      </c>
      <c r="BFN149">
        <v>-9</v>
      </c>
      <c r="BFO149">
        <v>-9</v>
      </c>
      <c r="BFP149">
        <v>-9</v>
      </c>
      <c r="BFQ149">
        <v>-9</v>
      </c>
      <c r="BFR149">
        <v>-9</v>
      </c>
      <c r="BFS149">
        <v>-9</v>
      </c>
      <c r="BFT149">
        <v>-9</v>
      </c>
      <c r="BFU149">
        <v>-9</v>
      </c>
      <c r="BFV149">
        <v>-9</v>
      </c>
      <c r="BFW149">
        <v>-9</v>
      </c>
      <c r="BFX149">
        <v>-9</v>
      </c>
      <c r="BFY149">
        <v>-9</v>
      </c>
      <c r="BFZ149">
        <v>-9</v>
      </c>
      <c r="BGA149">
        <v>-9</v>
      </c>
      <c r="BGB149">
        <v>-9</v>
      </c>
      <c r="BGC149">
        <v>-9</v>
      </c>
      <c r="BGD149">
        <v>-9</v>
      </c>
      <c r="BGE149">
        <v>-9</v>
      </c>
      <c r="BGF149">
        <v>-9</v>
      </c>
      <c r="BGG149">
        <v>-9</v>
      </c>
      <c r="BGH149">
        <v>-9</v>
      </c>
      <c r="BGI149">
        <v>-9</v>
      </c>
      <c r="BGJ149">
        <v>-9</v>
      </c>
      <c r="BGK149">
        <v>-9</v>
      </c>
      <c r="BGL149">
        <v>-9</v>
      </c>
      <c r="BGM149">
        <v>-9</v>
      </c>
      <c r="BGN149">
        <v>-9</v>
      </c>
      <c r="BGO149">
        <v>-9</v>
      </c>
      <c r="BGP149">
        <v>-9</v>
      </c>
      <c r="BGQ149">
        <v>-9</v>
      </c>
      <c r="BGR149">
        <v>-9</v>
      </c>
      <c r="BGS149">
        <v>-9</v>
      </c>
      <c r="BGT149">
        <v>-9</v>
      </c>
      <c r="BGU149">
        <v>-9</v>
      </c>
      <c r="BGV149">
        <v>-9</v>
      </c>
      <c r="BGW149">
        <v>-9</v>
      </c>
      <c r="BGX149">
        <v>-9</v>
      </c>
      <c r="BGY149">
        <v>-9</v>
      </c>
      <c r="BGZ149">
        <v>-9</v>
      </c>
      <c r="BHA149">
        <v>-9</v>
      </c>
      <c r="BHB149">
        <v>-9</v>
      </c>
      <c r="BHC149">
        <v>-9</v>
      </c>
      <c r="BHD149">
        <v>4435008.34</v>
      </c>
      <c r="BHE149">
        <v>29.2</v>
      </c>
      <c r="BHF149">
        <v>3162212</v>
      </c>
      <c r="BHG149">
        <v>696618.56</v>
      </c>
      <c r="BHH149">
        <v>16.7</v>
      </c>
      <c r="BHI149">
        <v>524342</v>
      </c>
      <c r="BHJ149">
        <v>1.1000000000000001</v>
      </c>
      <c r="BHK149">
        <v>114800</v>
      </c>
      <c r="BHL149">
        <v>6.67</v>
      </c>
      <c r="BHM149">
        <v>554545.31999999995</v>
      </c>
      <c r="BHN149">
        <v>5969937.9800000004</v>
      </c>
      <c r="BHO149">
        <v>27.2</v>
      </c>
      <c r="BHP149">
        <v>983789</v>
      </c>
      <c r="BHQ149">
        <v>1.1000000000000001</v>
      </c>
      <c r="BHR149">
        <v>114800</v>
      </c>
      <c r="BHS149">
        <v>7.88</v>
      </c>
      <c r="BHT149">
        <v>632836</v>
      </c>
      <c r="BHU149">
        <v>7366943</v>
      </c>
      <c r="BHV149">
        <v>7366943</v>
      </c>
      <c r="BHW149" s="4">
        <v>45</v>
      </c>
      <c r="BHX149" s="4">
        <v>45</v>
      </c>
      <c r="BHY149" s="4">
        <v>0</v>
      </c>
      <c r="BHZ149" s="4">
        <v>2</v>
      </c>
      <c r="BIA149" s="4">
        <v>8</v>
      </c>
      <c r="BIB149" s="4">
        <v>44</v>
      </c>
      <c r="BIC149" s="4">
        <v>41</v>
      </c>
      <c r="BID149" s="4">
        <v>0</v>
      </c>
      <c r="BIE149" s="4">
        <v>12</v>
      </c>
      <c r="BIF149" s="4">
        <v>-9</v>
      </c>
      <c r="BIG149" s="4">
        <v>0</v>
      </c>
      <c r="BIH149" s="4">
        <v>1.8</v>
      </c>
      <c r="BII149" s="4">
        <v>3</v>
      </c>
      <c r="BIJ149" s="4">
        <v>1</v>
      </c>
      <c r="BIK149" s="3">
        <v>-9</v>
      </c>
      <c r="BIL149" s="3">
        <v>-9</v>
      </c>
      <c r="BIM149" s="3">
        <v>-9</v>
      </c>
      <c r="BIN149" s="3">
        <v>-9</v>
      </c>
      <c r="BIO149" s="3">
        <v>-9</v>
      </c>
      <c r="BIP149" s="3">
        <v>-9</v>
      </c>
      <c r="BIQ149" s="3">
        <v>-9</v>
      </c>
      <c r="BIR149" s="3">
        <v>-9</v>
      </c>
    </row>
    <row r="150" spans="2:1604" x14ac:dyDescent="0.35">
      <c r="B150" t="s">
        <v>1601</v>
      </c>
      <c r="C150" t="s">
        <v>1602</v>
      </c>
      <c r="D150">
        <v>3622020</v>
      </c>
      <c r="E150" t="s">
        <v>1773</v>
      </c>
      <c r="F150">
        <v>4852</v>
      </c>
      <c r="G150" t="s">
        <v>1779</v>
      </c>
      <c r="H150" t="s">
        <v>1605</v>
      </c>
      <c r="I150" t="s">
        <v>1605</v>
      </c>
      <c r="J150" t="s">
        <v>1605</v>
      </c>
      <c r="K150" t="s">
        <v>1605</v>
      </c>
      <c r="L150" t="s">
        <v>1605</v>
      </c>
      <c r="M150" t="s">
        <v>1605</v>
      </c>
      <c r="N150" t="s">
        <v>1606</v>
      </c>
      <c r="O150" t="s">
        <v>1605</v>
      </c>
      <c r="P150" t="s">
        <v>1605</v>
      </c>
      <c r="Q150" t="s">
        <v>1605</v>
      </c>
      <c r="R150" t="s">
        <v>1605</v>
      </c>
      <c r="S150" t="s">
        <v>1605</v>
      </c>
      <c r="T150" t="s">
        <v>1605</v>
      </c>
      <c r="U150" t="s">
        <v>1605</v>
      </c>
      <c r="V150" t="s">
        <v>1605</v>
      </c>
      <c r="W150">
        <v>-9</v>
      </c>
      <c r="X150">
        <v>-9</v>
      </c>
      <c r="Y150">
        <v>-9</v>
      </c>
      <c r="Z150" s="7">
        <v>5</v>
      </c>
      <c r="AA150" s="7">
        <v>5</v>
      </c>
      <c r="AC150" t="s">
        <v>1605</v>
      </c>
      <c r="AD150" t="s">
        <v>1605</v>
      </c>
      <c r="AE150" t="s">
        <v>1605</v>
      </c>
      <c r="AF150" t="s">
        <v>1605</v>
      </c>
      <c r="AG150">
        <v>-9</v>
      </c>
      <c r="AH150">
        <v>-9</v>
      </c>
      <c r="AI150">
        <v>-9</v>
      </c>
      <c r="AJ150">
        <v>-9</v>
      </c>
      <c r="AK150">
        <v>-9</v>
      </c>
      <c r="AL150">
        <v>-9</v>
      </c>
      <c r="AM150">
        <v>-9</v>
      </c>
      <c r="AN150">
        <v>-9</v>
      </c>
      <c r="AO150">
        <v>-9</v>
      </c>
      <c r="AP150">
        <v>-9</v>
      </c>
      <c r="AQ150">
        <v>-9</v>
      </c>
      <c r="AR150">
        <v>-9</v>
      </c>
      <c r="AS150">
        <v>-9</v>
      </c>
      <c r="AT150">
        <v>-9</v>
      </c>
      <c r="AU150">
        <v>-9</v>
      </c>
      <c r="AV150">
        <v>-9</v>
      </c>
      <c r="AW150">
        <v>-9</v>
      </c>
      <c r="AX150">
        <v>-9</v>
      </c>
      <c r="AY150">
        <v>-9</v>
      </c>
      <c r="AZ150">
        <v>-9</v>
      </c>
      <c r="BA150">
        <v>-9</v>
      </c>
      <c r="BB150">
        <v>-9</v>
      </c>
      <c r="BC150">
        <v>-9</v>
      </c>
      <c r="BD150">
        <v>-9</v>
      </c>
      <c r="BE150">
        <v>-9</v>
      </c>
      <c r="BF150">
        <v>101</v>
      </c>
      <c r="BG150">
        <v>98</v>
      </c>
      <c r="BH150">
        <v>0</v>
      </c>
      <c r="BI150">
        <v>0</v>
      </c>
      <c r="BJ150">
        <v>14</v>
      </c>
      <c r="BK150">
        <v>17</v>
      </c>
      <c r="BL150">
        <v>0</v>
      </c>
      <c r="BM150">
        <v>0</v>
      </c>
      <c r="BN150">
        <v>14</v>
      </c>
      <c r="BO150">
        <v>14</v>
      </c>
      <c r="BP150">
        <v>41</v>
      </c>
      <c r="BQ150">
        <v>44</v>
      </c>
      <c r="BR150">
        <v>8</v>
      </c>
      <c r="BS150">
        <v>5</v>
      </c>
      <c r="BT150">
        <v>178</v>
      </c>
      <c r="BU150">
        <v>178</v>
      </c>
      <c r="BV150">
        <v>17</v>
      </c>
      <c r="BW150">
        <v>11</v>
      </c>
      <c r="BX150">
        <v>5</v>
      </c>
      <c r="BY150">
        <v>2</v>
      </c>
      <c r="BZ150">
        <v>25</v>
      </c>
      <c r="CA150">
        <v>16</v>
      </c>
      <c r="CB150">
        <v>17</v>
      </c>
      <c r="CC150">
        <v>11</v>
      </c>
      <c r="CD150">
        <v>0</v>
      </c>
      <c r="CE150">
        <v>0</v>
      </c>
      <c r="CF150">
        <v>2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19</v>
      </c>
      <c r="CQ150">
        <v>11</v>
      </c>
      <c r="CR150">
        <v>17</v>
      </c>
      <c r="CS150">
        <v>11</v>
      </c>
      <c r="CT150">
        <v>0</v>
      </c>
      <c r="CU150">
        <v>0</v>
      </c>
      <c r="CV150">
        <v>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19</v>
      </c>
      <c r="DG150">
        <v>11</v>
      </c>
      <c r="DH150">
        <v>5</v>
      </c>
      <c r="DI150">
        <v>5</v>
      </c>
      <c r="DJ150">
        <v>13</v>
      </c>
      <c r="DK150">
        <v>13</v>
      </c>
      <c r="DL150">
        <v>-2</v>
      </c>
      <c r="DM150">
        <v>-2</v>
      </c>
      <c r="DN150">
        <v>-2</v>
      </c>
      <c r="DO150">
        <v>-2</v>
      </c>
      <c r="DP150">
        <v>-2</v>
      </c>
      <c r="DQ150">
        <v>-2</v>
      </c>
      <c r="DR150">
        <v>-2</v>
      </c>
      <c r="DS150">
        <v>-2</v>
      </c>
      <c r="DT150">
        <v>7</v>
      </c>
      <c r="DU150">
        <v>4</v>
      </c>
      <c r="DV150">
        <v>-2</v>
      </c>
      <c r="DW150">
        <v>-2</v>
      </c>
      <c r="DX150">
        <v>20</v>
      </c>
      <c r="DY150">
        <v>17</v>
      </c>
      <c r="DZ150">
        <v>4</v>
      </c>
      <c r="EA150">
        <v>4</v>
      </c>
      <c r="EB150">
        <v>2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2</v>
      </c>
      <c r="EM150">
        <v>2</v>
      </c>
      <c r="EN150">
        <v>0</v>
      </c>
      <c r="EO150">
        <v>0</v>
      </c>
      <c r="EP150">
        <v>4</v>
      </c>
      <c r="EQ150">
        <v>2</v>
      </c>
      <c r="ER150">
        <v>0</v>
      </c>
      <c r="ES150">
        <v>0</v>
      </c>
      <c r="ET150" t="s">
        <v>1605</v>
      </c>
      <c r="EU150">
        <v>-9</v>
      </c>
      <c r="EV150">
        <v>-9</v>
      </c>
      <c r="EW150">
        <v>-9</v>
      </c>
      <c r="EX150">
        <v>-9</v>
      </c>
      <c r="EY150">
        <v>-9</v>
      </c>
      <c r="EZ150">
        <v>-9</v>
      </c>
      <c r="FA150">
        <v>-9</v>
      </c>
      <c r="FB150">
        <v>-9</v>
      </c>
      <c r="FC150">
        <v>-9</v>
      </c>
      <c r="FD150">
        <v>-9</v>
      </c>
      <c r="FE150">
        <v>-9</v>
      </c>
      <c r="FF150">
        <v>-9</v>
      </c>
      <c r="FG150">
        <v>-9</v>
      </c>
      <c r="FH150">
        <v>-9</v>
      </c>
      <c r="FI150">
        <v>-9</v>
      </c>
      <c r="FJ150">
        <v>-9</v>
      </c>
      <c r="FK150">
        <v>-9</v>
      </c>
      <c r="FL150">
        <v>-9</v>
      </c>
      <c r="FM150">
        <v>-9</v>
      </c>
      <c r="FN150">
        <v>-9</v>
      </c>
      <c r="FO150">
        <v>-9</v>
      </c>
      <c r="FP150">
        <v>-9</v>
      </c>
      <c r="FQ150">
        <v>-9</v>
      </c>
      <c r="FR150">
        <v>-9</v>
      </c>
      <c r="FS150">
        <v>-9</v>
      </c>
      <c r="FT150">
        <v>-9</v>
      </c>
      <c r="FU150">
        <v>-9</v>
      </c>
      <c r="FV150">
        <v>-9</v>
      </c>
      <c r="FW150">
        <v>-9</v>
      </c>
      <c r="FX150">
        <v>-9</v>
      </c>
      <c r="FY150">
        <v>-9</v>
      </c>
      <c r="FZ150">
        <v>-9</v>
      </c>
      <c r="GA150">
        <v>-9</v>
      </c>
      <c r="GB150">
        <v>-9</v>
      </c>
      <c r="GC150">
        <v>-9</v>
      </c>
      <c r="GD150">
        <v>-9</v>
      </c>
      <c r="GE150">
        <v>-9</v>
      </c>
      <c r="GF150">
        <v>-9</v>
      </c>
      <c r="GG150">
        <v>-9</v>
      </c>
      <c r="GH150">
        <v>-9</v>
      </c>
      <c r="GI150">
        <v>-9</v>
      </c>
      <c r="GJ150">
        <v>-9</v>
      </c>
      <c r="GK150">
        <v>-9</v>
      </c>
      <c r="GL150">
        <v>-9</v>
      </c>
      <c r="GM150">
        <v>-9</v>
      </c>
      <c r="GN150">
        <v>-9</v>
      </c>
      <c r="GO150">
        <v>-9</v>
      </c>
      <c r="GP150">
        <v>-9</v>
      </c>
      <c r="GQ150">
        <v>-9</v>
      </c>
      <c r="GR150">
        <v>-9</v>
      </c>
      <c r="GS150">
        <v>-9</v>
      </c>
      <c r="GT150">
        <v>-9</v>
      </c>
      <c r="GU150">
        <v>-9</v>
      </c>
      <c r="GV150">
        <v>-9</v>
      </c>
      <c r="GW150">
        <v>-9</v>
      </c>
      <c r="GX150">
        <v>-9</v>
      </c>
      <c r="GY150">
        <v>-9</v>
      </c>
      <c r="GZ150">
        <v>-9</v>
      </c>
      <c r="HA150">
        <v>-9</v>
      </c>
      <c r="HB150">
        <v>-9</v>
      </c>
      <c r="HC150">
        <v>-9</v>
      </c>
      <c r="HD150">
        <v>-9</v>
      </c>
      <c r="HE150">
        <v>-9</v>
      </c>
      <c r="HF150">
        <v>-9</v>
      </c>
      <c r="HG150">
        <v>-9</v>
      </c>
      <c r="HH150">
        <v>-9</v>
      </c>
      <c r="HI150">
        <v>-9</v>
      </c>
      <c r="HJ150">
        <v>-9</v>
      </c>
      <c r="HK150">
        <v>-9</v>
      </c>
      <c r="HL150">
        <v>-9</v>
      </c>
      <c r="HM150">
        <v>-9</v>
      </c>
      <c r="HN150">
        <v>-9</v>
      </c>
      <c r="HO150">
        <v>-9</v>
      </c>
      <c r="HP150">
        <v>-9</v>
      </c>
      <c r="HQ150">
        <v>-9</v>
      </c>
      <c r="HR150">
        <v>-9</v>
      </c>
      <c r="HS150">
        <v>-9</v>
      </c>
      <c r="HT150">
        <v>-9</v>
      </c>
      <c r="HU150">
        <v>-9</v>
      </c>
      <c r="HV150">
        <v>-9</v>
      </c>
      <c r="HW150">
        <v>-9</v>
      </c>
      <c r="HX150">
        <v>-9</v>
      </c>
      <c r="HY150">
        <v>-9</v>
      </c>
      <c r="HZ150">
        <v>-9</v>
      </c>
      <c r="IA150">
        <v>-9</v>
      </c>
      <c r="IB150">
        <v>-9</v>
      </c>
      <c r="IC150">
        <v>-9</v>
      </c>
      <c r="ID150">
        <v>-9</v>
      </c>
      <c r="IE150">
        <v>-9</v>
      </c>
      <c r="IF150">
        <v>-9</v>
      </c>
      <c r="IG150">
        <v>-9</v>
      </c>
      <c r="IH150">
        <v>-9</v>
      </c>
      <c r="II150">
        <v>-9</v>
      </c>
      <c r="IJ150">
        <v>-9</v>
      </c>
      <c r="IK150">
        <v>-9</v>
      </c>
      <c r="IL150">
        <v>-9</v>
      </c>
      <c r="IM150">
        <v>-9</v>
      </c>
      <c r="IN150">
        <v>-9</v>
      </c>
      <c r="IO150">
        <v>-9</v>
      </c>
      <c r="IP150">
        <v>-9</v>
      </c>
      <c r="IQ150">
        <v>-9</v>
      </c>
      <c r="IR150">
        <v>-9</v>
      </c>
      <c r="IS150">
        <v>-9</v>
      </c>
      <c r="IT150">
        <v>-9</v>
      </c>
      <c r="IU150">
        <v>-9</v>
      </c>
      <c r="IV150">
        <v>-9</v>
      </c>
      <c r="IW150">
        <v>-9</v>
      </c>
      <c r="IX150">
        <v>-9</v>
      </c>
      <c r="IY150">
        <v>-9</v>
      </c>
      <c r="IZ150">
        <v>-9</v>
      </c>
      <c r="JA150">
        <v>-9</v>
      </c>
      <c r="JB150">
        <v>-9</v>
      </c>
      <c r="JC150">
        <v>-9</v>
      </c>
      <c r="JD150">
        <v>-9</v>
      </c>
      <c r="JE150">
        <v>-9</v>
      </c>
      <c r="JF150">
        <v>-9</v>
      </c>
      <c r="JG150">
        <v>-9</v>
      </c>
      <c r="JH150">
        <v>-9</v>
      </c>
      <c r="JI150">
        <v>-9</v>
      </c>
      <c r="JJ150">
        <v>-9</v>
      </c>
      <c r="JK150">
        <v>-9</v>
      </c>
      <c r="JL150">
        <v>-9</v>
      </c>
      <c r="JM150">
        <v>-9</v>
      </c>
      <c r="JN150">
        <v>-9</v>
      </c>
      <c r="JO150">
        <v>-9</v>
      </c>
      <c r="JP150">
        <v>-9</v>
      </c>
      <c r="JQ150">
        <v>-9</v>
      </c>
      <c r="JR150">
        <v>-9</v>
      </c>
      <c r="JS150">
        <v>-9</v>
      </c>
      <c r="JT150">
        <v>-9</v>
      </c>
      <c r="JU150">
        <v>-9</v>
      </c>
      <c r="JV150">
        <v>-9</v>
      </c>
      <c r="JW150">
        <v>-9</v>
      </c>
      <c r="JX150">
        <v>-9</v>
      </c>
      <c r="JY150">
        <v>-9</v>
      </c>
      <c r="JZ150">
        <v>-9</v>
      </c>
      <c r="KA150">
        <v>-9</v>
      </c>
      <c r="KB150">
        <v>-9</v>
      </c>
      <c r="KC150">
        <v>-9</v>
      </c>
      <c r="KD150">
        <v>-9</v>
      </c>
      <c r="KE150">
        <v>-9</v>
      </c>
      <c r="KF150">
        <v>-9</v>
      </c>
      <c r="KG150">
        <v>-9</v>
      </c>
      <c r="KH150">
        <v>-9</v>
      </c>
      <c r="KI150">
        <v>-9</v>
      </c>
      <c r="KJ150">
        <v>-9</v>
      </c>
      <c r="KK150">
        <v>-9</v>
      </c>
      <c r="KL150">
        <v>-9</v>
      </c>
      <c r="KM150">
        <v>-9</v>
      </c>
      <c r="KN150">
        <v>-9</v>
      </c>
      <c r="KO150">
        <v>-9</v>
      </c>
      <c r="KP150">
        <v>-9</v>
      </c>
      <c r="KQ150">
        <v>-9</v>
      </c>
      <c r="KR150">
        <v>-9</v>
      </c>
      <c r="KS150">
        <v>-9</v>
      </c>
      <c r="KT150">
        <v>-9</v>
      </c>
      <c r="KU150">
        <v>-9</v>
      </c>
      <c r="KV150">
        <v>-9</v>
      </c>
      <c r="KW150">
        <v>-9</v>
      </c>
      <c r="KX150">
        <v>-9</v>
      </c>
      <c r="KY150">
        <v>-9</v>
      </c>
      <c r="KZ150">
        <v>-9</v>
      </c>
      <c r="LA150">
        <v>-9</v>
      </c>
      <c r="LB150">
        <v>-9</v>
      </c>
      <c r="LC150">
        <v>-9</v>
      </c>
      <c r="LD150">
        <v>-9</v>
      </c>
      <c r="LE150">
        <v>-9</v>
      </c>
      <c r="LF150">
        <v>-9</v>
      </c>
      <c r="LG150">
        <v>-9</v>
      </c>
      <c r="LH150">
        <v>-9</v>
      </c>
      <c r="LI150">
        <v>-9</v>
      </c>
      <c r="LJ150">
        <v>-9</v>
      </c>
      <c r="LK150">
        <v>-9</v>
      </c>
      <c r="LL150">
        <v>-9</v>
      </c>
      <c r="LM150">
        <v>-9</v>
      </c>
      <c r="LN150">
        <v>-9</v>
      </c>
      <c r="LO150">
        <v>-9</v>
      </c>
      <c r="LP150">
        <v>-9</v>
      </c>
      <c r="LQ150">
        <v>-9</v>
      </c>
      <c r="LR150">
        <v>-9</v>
      </c>
      <c r="LS150">
        <v>-9</v>
      </c>
      <c r="LT150">
        <v>-9</v>
      </c>
      <c r="LU150">
        <v>-9</v>
      </c>
      <c r="LV150">
        <v>-9</v>
      </c>
      <c r="LW150">
        <v>-9</v>
      </c>
      <c r="LX150">
        <v>-9</v>
      </c>
      <c r="LY150">
        <v>-9</v>
      </c>
      <c r="LZ150">
        <v>-9</v>
      </c>
      <c r="MA150">
        <v>-9</v>
      </c>
      <c r="MB150">
        <v>-9</v>
      </c>
      <c r="MC150">
        <v>-9</v>
      </c>
      <c r="MD150">
        <v>-9</v>
      </c>
      <c r="ME150">
        <v>-9</v>
      </c>
      <c r="MF150">
        <v>-9</v>
      </c>
      <c r="MG150">
        <v>-9</v>
      </c>
      <c r="MH150">
        <v>-9</v>
      </c>
      <c r="MI150">
        <v>-9</v>
      </c>
      <c r="MJ150">
        <v>-9</v>
      </c>
      <c r="MK150">
        <v>-9</v>
      </c>
      <c r="ML150">
        <v>-9</v>
      </c>
      <c r="MM150">
        <v>-9</v>
      </c>
      <c r="MN150">
        <v>-9</v>
      </c>
      <c r="MO150">
        <v>-9</v>
      </c>
      <c r="MP150">
        <v>-9</v>
      </c>
      <c r="MQ150">
        <v>-9</v>
      </c>
      <c r="MR150">
        <v>-9</v>
      </c>
      <c r="MS150">
        <v>-9</v>
      </c>
      <c r="MT150">
        <v>-9</v>
      </c>
      <c r="MU150">
        <v>-9</v>
      </c>
      <c r="MV150">
        <v>-9</v>
      </c>
      <c r="MW150">
        <v>-9</v>
      </c>
      <c r="MX150">
        <v>-9</v>
      </c>
      <c r="MY150">
        <v>-9</v>
      </c>
      <c r="MZ150">
        <v>-9</v>
      </c>
      <c r="NA150">
        <v>-9</v>
      </c>
      <c r="NB150">
        <v>-9</v>
      </c>
      <c r="NC150">
        <v>-9</v>
      </c>
      <c r="ND150">
        <v>-9</v>
      </c>
      <c r="NE150">
        <v>-9</v>
      </c>
      <c r="NF150">
        <v>-9</v>
      </c>
      <c r="NG150">
        <v>-9</v>
      </c>
      <c r="NH150">
        <v>-9</v>
      </c>
      <c r="NI150">
        <v>-9</v>
      </c>
      <c r="NJ150">
        <v>-9</v>
      </c>
      <c r="NK150">
        <v>-9</v>
      </c>
      <c r="NL150">
        <v>-9</v>
      </c>
      <c r="NM150">
        <v>-9</v>
      </c>
      <c r="NN150">
        <v>-9</v>
      </c>
      <c r="NO150">
        <v>-9</v>
      </c>
      <c r="NP150">
        <v>-9</v>
      </c>
      <c r="NQ150">
        <v>-9</v>
      </c>
      <c r="NR150">
        <v>-9</v>
      </c>
      <c r="NS150">
        <v>-9</v>
      </c>
      <c r="NT150">
        <v>-9</v>
      </c>
      <c r="NU150">
        <v>-9</v>
      </c>
      <c r="NV150">
        <v>-9</v>
      </c>
      <c r="NW150">
        <v>-9</v>
      </c>
      <c r="NX150">
        <v>-9</v>
      </c>
      <c r="NY150">
        <v>-9</v>
      </c>
      <c r="NZ150">
        <v>-9</v>
      </c>
      <c r="OA150">
        <v>-9</v>
      </c>
      <c r="OB150">
        <v>-9</v>
      </c>
      <c r="OC150">
        <v>-9</v>
      </c>
      <c r="OD150">
        <v>-9</v>
      </c>
      <c r="OE150">
        <v>-9</v>
      </c>
      <c r="OF150">
        <v>-9</v>
      </c>
      <c r="OG150">
        <v>-9</v>
      </c>
      <c r="OH150">
        <v>-9</v>
      </c>
      <c r="OI150">
        <v>-9</v>
      </c>
      <c r="OJ150">
        <v>-9</v>
      </c>
      <c r="OK150">
        <v>-9</v>
      </c>
      <c r="OL150">
        <v>-9</v>
      </c>
      <c r="OM150">
        <v>-9</v>
      </c>
      <c r="ON150">
        <v>-9</v>
      </c>
      <c r="OO150">
        <v>-9</v>
      </c>
      <c r="OP150">
        <v>-9</v>
      </c>
      <c r="OQ150">
        <v>-9</v>
      </c>
      <c r="OR150">
        <v>-9</v>
      </c>
      <c r="OS150">
        <v>-9</v>
      </c>
      <c r="OT150">
        <v>-9</v>
      </c>
      <c r="OU150">
        <v>-9</v>
      </c>
      <c r="OV150">
        <v>-9</v>
      </c>
      <c r="OW150">
        <v>-9</v>
      </c>
      <c r="OX150">
        <v>-9</v>
      </c>
      <c r="OY150">
        <v>-9</v>
      </c>
      <c r="OZ150">
        <v>-9</v>
      </c>
      <c r="PA150">
        <v>-9</v>
      </c>
      <c r="PB150">
        <v>-9</v>
      </c>
      <c r="PC150">
        <v>-9</v>
      </c>
      <c r="PD150">
        <v>-9</v>
      </c>
      <c r="PE150">
        <v>-9</v>
      </c>
      <c r="PF150">
        <v>-9</v>
      </c>
      <c r="PG150">
        <v>-9</v>
      </c>
      <c r="PH150">
        <v>-9</v>
      </c>
      <c r="PI150">
        <v>-9</v>
      </c>
      <c r="PJ150">
        <v>-9</v>
      </c>
      <c r="PK150">
        <v>-9</v>
      </c>
      <c r="PL150">
        <v>-9</v>
      </c>
      <c r="PM150">
        <v>-9</v>
      </c>
      <c r="PN150">
        <v>-9</v>
      </c>
      <c r="PO150">
        <v>-9</v>
      </c>
      <c r="PP150">
        <v>-9</v>
      </c>
      <c r="PQ150">
        <v>-9</v>
      </c>
      <c r="PR150">
        <v>-9</v>
      </c>
      <c r="PS150">
        <v>-9</v>
      </c>
      <c r="PT150">
        <v>-9</v>
      </c>
      <c r="PU150">
        <v>-9</v>
      </c>
      <c r="PV150">
        <v>-9</v>
      </c>
      <c r="PW150">
        <v>-9</v>
      </c>
      <c r="PX150">
        <v>-9</v>
      </c>
      <c r="PY150">
        <v>-9</v>
      </c>
      <c r="PZ150">
        <v>-9</v>
      </c>
      <c r="QA150">
        <v>-9</v>
      </c>
      <c r="QB150">
        <v>-9</v>
      </c>
      <c r="QC150">
        <v>-9</v>
      </c>
      <c r="QD150">
        <v>-9</v>
      </c>
      <c r="QE150">
        <v>-9</v>
      </c>
      <c r="QF150">
        <v>-9</v>
      </c>
      <c r="QG150">
        <v>-9</v>
      </c>
      <c r="QH150">
        <v>-9</v>
      </c>
      <c r="QI150">
        <v>-9</v>
      </c>
      <c r="QJ150">
        <v>-9</v>
      </c>
      <c r="QK150">
        <v>-9</v>
      </c>
      <c r="QL150">
        <v>-9</v>
      </c>
      <c r="QM150">
        <v>-9</v>
      </c>
      <c r="QN150">
        <v>-9</v>
      </c>
      <c r="QO150">
        <v>-9</v>
      </c>
      <c r="QP150">
        <v>-9</v>
      </c>
      <c r="QQ150">
        <v>-9</v>
      </c>
      <c r="QR150">
        <v>-9</v>
      </c>
      <c r="QS150">
        <v>-9</v>
      </c>
      <c r="QT150">
        <v>-9</v>
      </c>
      <c r="QU150">
        <v>-9</v>
      </c>
      <c r="QV150">
        <v>-9</v>
      </c>
      <c r="QW150">
        <v>-9</v>
      </c>
      <c r="QX150">
        <v>-9</v>
      </c>
      <c r="QY150">
        <v>-9</v>
      </c>
      <c r="QZ150">
        <v>-9</v>
      </c>
      <c r="RA150">
        <v>-9</v>
      </c>
      <c r="RB150">
        <v>-9</v>
      </c>
      <c r="RC150">
        <v>-9</v>
      </c>
      <c r="RD150">
        <v>-9</v>
      </c>
      <c r="RE150">
        <v>-9</v>
      </c>
      <c r="RF150">
        <v>-9</v>
      </c>
      <c r="RG150">
        <v>-9</v>
      </c>
      <c r="RH150">
        <v>-9</v>
      </c>
      <c r="RI150">
        <v>-9</v>
      </c>
      <c r="RJ150" t="s">
        <v>1605</v>
      </c>
      <c r="RK150">
        <v>-9</v>
      </c>
      <c r="RL150">
        <v>-9</v>
      </c>
      <c r="RM150">
        <v>-9</v>
      </c>
      <c r="RN150">
        <v>-9</v>
      </c>
      <c r="RO150">
        <v>-9</v>
      </c>
      <c r="RP150">
        <v>-9</v>
      </c>
      <c r="RQ150">
        <v>-9</v>
      </c>
      <c r="RR150">
        <v>-9</v>
      </c>
      <c r="RS150">
        <v>-9</v>
      </c>
      <c r="RT150">
        <v>-9</v>
      </c>
      <c r="RU150">
        <v>-9</v>
      </c>
      <c r="RV150">
        <v>-9</v>
      </c>
      <c r="RW150">
        <v>-9</v>
      </c>
      <c r="RX150">
        <v>-9</v>
      </c>
      <c r="RY150">
        <v>-9</v>
      </c>
      <c r="RZ150">
        <v>-9</v>
      </c>
      <c r="SA150">
        <v>-9</v>
      </c>
      <c r="SB150">
        <v>-9</v>
      </c>
      <c r="SC150">
        <v>-9</v>
      </c>
      <c r="SD150">
        <v>-9</v>
      </c>
      <c r="SE150">
        <v>-9</v>
      </c>
      <c r="SF150">
        <v>-9</v>
      </c>
      <c r="SG150">
        <v>-9</v>
      </c>
      <c r="SH150">
        <v>-9</v>
      </c>
      <c r="SI150">
        <v>-9</v>
      </c>
      <c r="SJ150">
        <v>-9</v>
      </c>
      <c r="SK150">
        <v>-9</v>
      </c>
      <c r="SL150">
        <v>-9</v>
      </c>
      <c r="SM150">
        <v>-9</v>
      </c>
      <c r="SN150">
        <v>-9</v>
      </c>
      <c r="SO150">
        <v>-9</v>
      </c>
      <c r="SP150">
        <v>-9</v>
      </c>
      <c r="SQ150">
        <v>-9</v>
      </c>
      <c r="SR150">
        <v>-9</v>
      </c>
      <c r="SS150">
        <v>-9</v>
      </c>
      <c r="ST150">
        <v>-9</v>
      </c>
      <c r="SU150">
        <v>-9</v>
      </c>
      <c r="SV150">
        <v>-9</v>
      </c>
      <c r="SW150">
        <v>-9</v>
      </c>
      <c r="SX150">
        <v>-9</v>
      </c>
      <c r="SY150">
        <v>-9</v>
      </c>
      <c r="SZ150">
        <v>-9</v>
      </c>
      <c r="TA150">
        <v>-9</v>
      </c>
      <c r="TB150">
        <v>-9</v>
      </c>
      <c r="TC150">
        <v>-9</v>
      </c>
      <c r="TD150">
        <v>-9</v>
      </c>
      <c r="TE150">
        <v>-9</v>
      </c>
      <c r="TF150">
        <v>-9</v>
      </c>
      <c r="TG150">
        <v>-9</v>
      </c>
      <c r="TH150">
        <v>-9</v>
      </c>
      <c r="TI150">
        <v>-9</v>
      </c>
      <c r="TJ150">
        <v>-9</v>
      </c>
      <c r="TK150">
        <v>-9</v>
      </c>
      <c r="TL150">
        <v>-9</v>
      </c>
      <c r="TM150">
        <v>-9</v>
      </c>
      <c r="TN150">
        <v>-9</v>
      </c>
      <c r="TO150">
        <v>-9</v>
      </c>
      <c r="TP150">
        <v>-9</v>
      </c>
      <c r="TQ150">
        <v>-9</v>
      </c>
      <c r="TR150">
        <v>-9</v>
      </c>
      <c r="TS150">
        <v>-9</v>
      </c>
      <c r="TT150">
        <v>-9</v>
      </c>
      <c r="TU150">
        <v>-9</v>
      </c>
      <c r="TV150">
        <v>-9</v>
      </c>
      <c r="TW150">
        <v>-9</v>
      </c>
      <c r="TX150">
        <v>-9</v>
      </c>
      <c r="TY150">
        <v>-9</v>
      </c>
      <c r="TZ150">
        <v>-9</v>
      </c>
      <c r="UA150">
        <v>-9</v>
      </c>
      <c r="UB150">
        <v>-9</v>
      </c>
      <c r="UC150">
        <v>-9</v>
      </c>
      <c r="UD150">
        <v>-9</v>
      </c>
      <c r="UE150">
        <v>-9</v>
      </c>
      <c r="UF150">
        <v>-9</v>
      </c>
      <c r="UG150">
        <v>-9</v>
      </c>
      <c r="UH150">
        <v>-9</v>
      </c>
      <c r="UI150">
        <v>-9</v>
      </c>
      <c r="UJ150">
        <v>-9</v>
      </c>
      <c r="UK150">
        <v>-9</v>
      </c>
      <c r="UL150">
        <v>-9</v>
      </c>
      <c r="UM150">
        <v>-9</v>
      </c>
      <c r="UN150">
        <v>-9</v>
      </c>
      <c r="UO150">
        <v>-9</v>
      </c>
      <c r="UP150">
        <v>-9</v>
      </c>
      <c r="UQ150">
        <v>-9</v>
      </c>
      <c r="UR150">
        <v>-9</v>
      </c>
      <c r="US150">
        <v>-9</v>
      </c>
      <c r="UT150">
        <v>-9</v>
      </c>
      <c r="UU150">
        <v>-9</v>
      </c>
      <c r="UV150">
        <v>-9</v>
      </c>
      <c r="UW150">
        <v>-9</v>
      </c>
      <c r="UX150">
        <v>-9</v>
      </c>
      <c r="UY150">
        <v>-9</v>
      </c>
      <c r="UZ150">
        <v>-9</v>
      </c>
      <c r="VA150">
        <v>-9</v>
      </c>
      <c r="VB150">
        <v>-9</v>
      </c>
      <c r="VC150">
        <v>-9</v>
      </c>
      <c r="VD150">
        <v>-9</v>
      </c>
      <c r="VE150">
        <v>-9</v>
      </c>
      <c r="VF150">
        <v>-9</v>
      </c>
      <c r="VG150">
        <v>-9</v>
      </c>
      <c r="VH150">
        <v>-9</v>
      </c>
      <c r="VI150">
        <v>-9</v>
      </c>
      <c r="VJ150">
        <v>-9</v>
      </c>
      <c r="VK150">
        <v>-9</v>
      </c>
      <c r="VL150">
        <v>-9</v>
      </c>
      <c r="VM150">
        <v>-9</v>
      </c>
      <c r="VN150">
        <v>-9</v>
      </c>
      <c r="VO150">
        <v>-9</v>
      </c>
      <c r="VP150">
        <v>-9</v>
      </c>
      <c r="VQ150">
        <v>-9</v>
      </c>
      <c r="VR150">
        <v>-9</v>
      </c>
      <c r="VS150">
        <v>-9</v>
      </c>
      <c r="VT150">
        <v>-9</v>
      </c>
      <c r="VU150">
        <v>-9</v>
      </c>
      <c r="VV150">
        <v>-9</v>
      </c>
      <c r="VW150">
        <v>-9</v>
      </c>
      <c r="VX150">
        <v>-9</v>
      </c>
      <c r="VY150">
        <v>-9</v>
      </c>
      <c r="VZ150">
        <v>-9</v>
      </c>
      <c r="WA150">
        <v>-9</v>
      </c>
      <c r="WB150">
        <v>-9</v>
      </c>
      <c r="WC150">
        <v>-9</v>
      </c>
      <c r="WD150">
        <v>-9</v>
      </c>
      <c r="WE150">
        <v>-9</v>
      </c>
      <c r="WF150">
        <v>-9</v>
      </c>
      <c r="WG150">
        <v>-9</v>
      </c>
      <c r="WH150">
        <v>-9</v>
      </c>
      <c r="WI150">
        <v>-9</v>
      </c>
      <c r="WJ150">
        <v>-9</v>
      </c>
      <c r="WK150">
        <v>-9</v>
      </c>
      <c r="WL150">
        <v>-9</v>
      </c>
      <c r="WM150">
        <v>-9</v>
      </c>
      <c r="WN150">
        <v>-9</v>
      </c>
      <c r="WO150">
        <v>-9</v>
      </c>
      <c r="WP150">
        <v>-9</v>
      </c>
      <c r="WQ150">
        <v>-9</v>
      </c>
      <c r="WR150">
        <v>-9</v>
      </c>
      <c r="WS150">
        <v>-9</v>
      </c>
      <c r="WT150">
        <v>-9</v>
      </c>
      <c r="WU150">
        <v>-9</v>
      </c>
      <c r="WV150">
        <v>-9</v>
      </c>
      <c r="WW150">
        <v>-9</v>
      </c>
      <c r="WX150">
        <v>-9</v>
      </c>
      <c r="WY150">
        <v>-9</v>
      </c>
      <c r="WZ150">
        <v>-9</v>
      </c>
      <c r="XA150">
        <v>-9</v>
      </c>
      <c r="XB150">
        <v>-9</v>
      </c>
      <c r="XC150">
        <v>-9</v>
      </c>
      <c r="XD150">
        <v>-9</v>
      </c>
      <c r="XE150">
        <v>-9</v>
      </c>
      <c r="XF150">
        <v>-9</v>
      </c>
      <c r="XG150">
        <v>-9</v>
      </c>
      <c r="XH150">
        <v>-9</v>
      </c>
      <c r="XI150">
        <v>-9</v>
      </c>
      <c r="XJ150">
        <v>-9</v>
      </c>
      <c r="XK150">
        <v>-9</v>
      </c>
      <c r="XL150">
        <v>-9</v>
      </c>
      <c r="XM150">
        <v>-9</v>
      </c>
      <c r="XN150">
        <v>-9</v>
      </c>
      <c r="XO150">
        <v>-9</v>
      </c>
      <c r="XP150">
        <v>-9</v>
      </c>
      <c r="XQ150">
        <v>-9</v>
      </c>
      <c r="XR150">
        <v>-9</v>
      </c>
      <c r="XS150">
        <v>-9</v>
      </c>
      <c r="XT150">
        <v>-9</v>
      </c>
      <c r="XU150">
        <v>-9</v>
      </c>
      <c r="XV150">
        <v>-9</v>
      </c>
      <c r="XW150">
        <v>-9</v>
      </c>
      <c r="XX150">
        <v>-9</v>
      </c>
      <c r="XY150">
        <v>-9</v>
      </c>
      <c r="XZ150">
        <v>-9</v>
      </c>
      <c r="YA150">
        <v>-9</v>
      </c>
      <c r="YB150">
        <v>-9</v>
      </c>
      <c r="YC150">
        <v>-9</v>
      </c>
      <c r="YD150">
        <v>-9</v>
      </c>
      <c r="YE150">
        <v>-9</v>
      </c>
      <c r="YF150">
        <v>-9</v>
      </c>
      <c r="YG150">
        <v>-9</v>
      </c>
      <c r="YH150">
        <v>-9</v>
      </c>
      <c r="YI150">
        <v>-9</v>
      </c>
      <c r="YJ150">
        <v>-9</v>
      </c>
      <c r="YK150">
        <v>-9</v>
      </c>
      <c r="YL150">
        <v>-9</v>
      </c>
      <c r="YM150">
        <v>-9</v>
      </c>
      <c r="YN150">
        <v>-9</v>
      </c>
      <c r="YO150">
        <v>-9</v>
      </c>
      <c r="YP150">
        <v>-9</v>
      </c>
      <c r="YQ150">
        <v>-9</v>
      </c>
      <c r="YR150">
        <v>-9</v>
      </c>
      <c r="YS150">
        <v>-9</v>
      </c>
      <c r="YT150">
        <v>-9</v>
      </c>
      <c r="YU150">
        <v>-9</v>
      </c>
      <c r="YV150">
        <v>-9</v>
      </c>
      <c r="YW150">
        <v>-9</v>
      </c>
      <c r="YX150">
        <v>-9</v>
      </c>
      <c r="YY150">
        <v>-9</v>
      </c>
      <c r="YZ150">
        <v>-9</v>
      </c>
      <c r="ZA150">
        <v>-9</v>
      </c>
      <c r="ZB150">
        <v>-9</v>
      </c>
      <c r="ZC150">
        <v>-9</v>
      </c>
      <c r="ZD150">
        <v>-9</v>
      </c>
      <c r="ZE150">
        <v>-9</v>
      </c>
      <c r="ZF150">
        <v>-9</v>
      </c>
      <c r="ZG150">
        <v>-9</v>
      </c>
      <c r="ZH150">
        <v>-9</v>
      </c>
      <c r="ZI150">
        <v>-9</v>
      </c>
      <c r="ZJ150">
        <v>-9</v>
      </c>
      <c r="ZK150">
        <v>-9</v>
      </c>
      <c r="ZL150">
        <v>-9</v>
      </c>
      <c r="ZM150">
        <v>-9</v>
      </c>
      <c r="ZN150">
        <v>-9</v>
      </c>
      <c r="ZO150">
        <v>-9</v>
      </c>
      <c r="ZP150">
        <v>-9</v>
      </c>
      <c r="ZQ150">
        <v>-9</v>
      </c>
      <c r="ZR150">
        <v>-9</v>
      </c>
      <c r="ZS150">
        <v>-9</v>
      </c>
      <c r="ZT150">
        <v>-9</v>
      </c>
      <c r="ZU150">
        <v>-9</v>
      </c>
      <c r="ZV150">
        <v>-9</v>
      </c>
      <c r="ZW150">
        <v>-9</v>
      </c>
      <c r="ZX150">
        <v>-9</v>
      </c>
      <c r="ZY150">
        <v>-9</v>
      </c>
      <c r="ZZ150">
        <v>-9</v>
      </c>
      <c r="AAA150">
        <v>-9</v>
      </c>
      <c r="AAB150">
        <v>-9</v>
      </c>
      <c r="AAC150">
        <v>-9</v>
      </c>
      <c r="AAD150">
        <v>-9</v>
      </c>
      <c r="AAE150">
        <v>-9</v>
      </c>
      <c r="AAF150">
        <v>-9</v>
      </c>
      <c r="AAG150">
        <v>-9</v>
      </c>
      <c r="AAH150">
        <v>-9</v>
      </c>
      <c r="AAI150">
        <v>-9</v>
      </c>
      <c r="AAJ150">
        <v>-9</v>
      </c>
      <c r="AAK150">
        <v>-9</v>
      </c>
      <c r="AAL150">
        <v>-9</v>
      </c>
      <c r="AAM150">
        <v>-9</v>
      </c>
      <c r="AAN150">
        <v>-9</v>
      </c>
      <c r="AAO150">
        <v>-9</v>
      </c>
      <c r="AAP150">
        <v>-9</v>
      </c>
      <c r="AAQ150">
        <v>-9</v>
      </c>
      <c r="AAR150">
        <v>-9</v>
      </c>
      <c r="AAS150">
        <v>-9</v>
      </c>
      <c r="AAT150">
        <v>-9</v>
      </c>
      <c r="AAU150">
        <v>-9</v>
      </c>
      <c r="AAV150">
        <v>-9</v>
      </c>
      <c r="AAW150">
        <v>-9</v>
      </c>
      <c r="AAX150">
        <v>-9</v>
      </c>
      <c r="AAY150">
        <v>-9</v>
      </c>
      <c r="AAZ150">
        <v>-9</v>
      </c>
      <c r="ABA150">
        <v>-9</v>
      </c>
      <c r="ABB150">
        <v>-9</v>
      </c>
      <c r="ABC150">
        <v>-9</v>
      </c>
      <c r="ABD150">
        <v>-9</v>
      </c>
      <c r="ABE150">
        <v>-9</v>
      </c>
      <c r="ABF150">
        <v>-9</v>
      </c>
      <c r="ABG150">
        <v>-9</v>
      </c>
      <c r="ABH150">
        <v>-9</v>
      </c>
      <c r="ABI150">
        <v>-9</v>
      </c>
      <c r="ABJ150">
        <v>-9</v>
      </c>
      <c r="ABK150">
        <v>-9</v>
      </c>
      <c r="ABL150">
        <v>-9</v>
      </c>
      <c r="ABM150">
        <v>-9</v>
      </c>
      <c r="ABN150">
        <v>-9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2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2</v>
      </c>
      <c r="ACE150">
        <v>0</v>
      </c>
      <c r="ACF150">
        <v>0</v>
      </c>
      <c r="ACG150">
        <v>2</v>
      </c>
      <c r="ACH150">
        <v>0</v>
      </c>
      <c r="ACI150">
        <v>0</v>
      </c>
      <c r="ACJ150">
        <v>0</v>
      </c>
      <c r="ACK150">
        <v>0</v>
      </c>
      <c r="ACL150">
        <v>2</v>
      </c>
      <c r="ACM150">
        <v>0</v>
      </c>
      <c r="ACN150">
        <v>0</v>
      </c>
      <c r="ACO150">
        <v>2</v>
      </c>
      <c r="ACP150">
        <v>2</v>
      </c>
      <c r="ACQ150">
        <v>0</v>
      </c>
      <c r="ACR150">
        <v>0</v>
      </c>
      <c r="ACS150">
        <v>0</v>
      </c>
      <c r="ACT150">
        <v>0</v>
      </c>
      <c r="ACU150">
        <v>4</v>
      </c>
      <c r="ACV150">
        <v>4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5</v>
      </c>
      <c r="AFZ150">
        <v>0</v>
      </c>
      <c r="AGA150">
        <v>0</v>
      </c>
      <c r="AGB150">
        <v>2</v>
      </c>
      <c r="AGC150">
        <v>0</v>
      </c>
      <c r="AGD150">
        <v>0</v>
      </c>
      <c r="AGE150">
        <v>0</v>
      </c>
      <c r="AGF150">
        <v>0</v>
      </c>
      <c r="AGG150">
        <v>1</v>
      </c>
      <c r="AGH150">
        <v>0</v>
      </c>
      <c r="AGI150">
        <v>0</v>
      </c>
      <c r="AGJ150">
        <v>1</v>
      </c>
      <c r="AGK150">
        <v>1</v>
      </c>
      <c r="AGL150">
        <v>0</v>
      </c>
      <c r="AGM150">
        <v>0</v>
      </c>
      <c r="AGN150">
        <v>0</v>
      </c>
      <c r="AGO150">
        <v>0</v>
      </c>
      <c r="AGP150">
        <v>3</v>
      </c>
      <c r="AGQ150">
        <v>2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-9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 t="s">
        <v>1605</v>
      </c>
      <c r="AJX150" t="s">
        <v>1605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3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1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2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2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8</v>
      </c>
      <c r="AUL150">
        <v>2</v>
      </c>
      <c r="AUM150">
        <v>0</v>
      </c>
      <c r="AUN150">
        <v>0</v>
      </c>
      <c r="AUO150">
        <v>2</v>
      </c>
      <c r="AUP150">
        <v>0</v>
      </c>
      <c r="AUQ150">
        <v>0</v>
      </c>
      <c r="AUR150">
        <v>0</v>
      </c>
      <c r="AUS150">
        <v>0</v>
      </c>
      <c r="AUT150">
        <v>2</v>
      </c>
      <c r="AUU150">
        <v>2</v>
      </c>
      <c r="AUV150">
        <v>2</v>
      </c>
      <c r="AUW150">
        <v>0</v>
      </c>
      <c r="AUX150">
        <v>0</v>
      </c>
      <c r="AUY150">
        <v>12</v>
      </c>
      <c r="AUZ150">
        <v>6</v>
      </c>
      <c r="AVA150">
        <v>2</v>
      </c>
      <c r="AVB150">
        <v>0</v>
      </c>
      <c r="AVC150">
        <v>0</v>
      </c>
      <c r="AVD150">
        <v>0</v>
      </c>
      <c r="AVE150">
        <v>5</v>
      </c>
      <c r="AVF150">
        <v>0</v>
      </c>
      <c r="AVG150">
        <v>-9</v>
      </c>
      <c r="AVH150">
        <v>-9</v>
      </c>
      <c r="AVI150">
        <v>-9</v>
      </c>
      <c r="AVJ150">
        <v>-9</v>
      </c>
      <c r="AVK150">
        <v>-9</v>
      </c>
      <c r="AVL150" t="s">
        <v>1605</v>
      </c>
      <c r="AVM150">
        <v>-9</v>
      </c>
      <c r="AVN150">
        <v>-9</v>
      </c>
      <c r="AVO150">
        <v>-9</v>
      </c>
      <c r="AVP150">
        <v>-9</v>
      </c>
      <c r="AVQ150">
        <v>-9</v>
      </c>
      <c r="AVR150">
        <v>-9</v>
      </c>
      <c r="AVS150">
        <v>-9</v>
      </c>
      <c r="AVT150">
        <v>-9</v>
      </c>
      <c r="AVU150">
        <v>-9</v>
      </c>
      <c r="AVV150">
        <v>-9</v>
      </c>
      <c r="AVW150">
        <v>-9</v>
      </c>
      <c r="AVX150">
        <v>-9</v>
      </c>
      <c r="AVY150">
        <v>-9</v>
      </c>
      <c r="AVZ150">
        <v>-9</v>
      </c>
      <c r="AWA150">
        <v>-9</v>
      </c>
      <c r="AWB150">
        <v>-9</v>
      </c>
      <c r="AWC150">
        <v>-9</v>
      </c>
      <c r="AWD150">
        <v>-9</v>
      </c>
      <c r="AWE150">
        <v>-9</v>
      </c>
      <c r="AWF150">
        <v>-9</v>
      </c>
      <c r="AWG150">
        <v>-9</v>
      </c>
      <c r="AWH150">
        <v>-9</v>
      </c>
      <c r="AWI150">
        <v>-9</v>
      </c>
      <c r="AWJ150">
        <v>-9</v>
      </c>
      <c r="AWK150">
        <v>-9</v>
      </c>
      <c r="AWL150">
        <v>-9</v>
      </c>
      <c r="AWM150">
        <v>-9</v>
      </c>
      <c r="AWN150">
        <v>-9</v>
      </c>
      <c r="AWO150">
        <v>-9</v>
      </c>
      <c r="AWP150">
        <v>-9</v>
      </c>
      <c r="AWQ150">
        <v>-9</v>
      </c>
      <c r="AWR150">
        <v>-9</v>
      </c>
      <c r="AWS150">
        <v>-9</v>
      </c>
      <c r="AWT150">
        <v>-9</v>
      </c>
      <c r="AWU150">
        <v>-9</v>
      </c>
      <c r="AWV150">
        <v>-9</v>
      </c>
      <c r="AWW150">
        <v>-9</v>
      </c>
      <c r="AWX150">
        <v>-9</v>
      </c>
      <c r="AWY150">
        <v>-9</v>
      </c>
      <c r="AWZ150">
        <v>-9</v>
      </c>
      <c r="AXA150">
        <v>-9</v>
      </c>
      <c r="AXB150">
        <v>-9</v>
      </c>
      <c r="AXC150">
        <v>-9</v>
      </c>
      <c r="AXD150">
        <v>-9</v>
      </c>
      <c r="AXE150">
        <v>-9</v>
      </c>
      <c r="AXF150">
        <v>-9</v>
      </c>
      <c r="AXG150">
        <v>-9</v>
      </c>
      <c r="AXH150">
        <v>-9</v>
      </c>
      <c r="AXI150">
        <v>-9</v>
      </c>
      <c r="AXJ150">
        <v>-9</v>
      </c>
      <c r="AXK150">
        <v>-9</v>
      </c>
      <c r="AXL150">
        <v>-9</v>
      </c>
      <c r="AXM150">
        <v>-9</v>
      </c>
      <c r="AXN150">
        <v>-9</v>
      </c>
      <c r="AXO150">
        <v>-9</v>
      </c>
      <c r="AXP150">
        <v>-9</v>
      </c>
      <c r="AXQ150">
        <v>-9</v>
      </c>
      <c r="AXR150">
        <v>-9</v>
      </c>
      <c r="AXS150">
        <v>-9</v>
      </c>
      <c r="AXT150">
        <v>-9</v>
      </c>
      <c r="AXU150">
        <v>-9</v>
      </c>
      <c r="AXV150">
        <v>-9</v>
      </c>
      <c r="AXW150">
        <v>-9</v>
      </c>
      <c r="AXX150">
        <v>-9</v>
      </c>
      <c r="AXY150">
        <v>-9</v>
      </c>
      <c r="AXZ150">
        <v>-9</v>
      </c>
      <c r="AYA150">
        <v>-9</v>
      </c>
      <c r="AYB150">
        <v>-9</v>
      </c>
      <c r="AYC150">
        <v>-9</v>
      </c>
      <c r="AYD150">
        <v>-9</v>
      </c>
      <c r="AYE150">
        <v>-9</v>
      </c>
      <c r="AYF150">
        <v>-9</v>
      </c>
      <c r="AYG150">
        <v>-9</v>
      </c>
      <c r="AYH150">
        <v>-9</v>
      </c>
      <c r="AYI150">
        <v>-9</v>
      </c>
      <c r="AYJ150">
        <v>-9</v>
      </c>
      <c r="AYK150">
        <v>-9</v>
      </c>
      <c r="AYL150">
        <v>-9</v>
      </c>
      <c r="AYM150">
        <v>-9</v>
      </c>
      <c r="AYN150">
        <v>-9</v>
      </c>
      <c r="AYO150">
        <v>-9</v>
      </c>
      <c r="AYP150">
        <v>-9</v>
      </c>
      <c r="AYQ150">
        <v>-9</v>
      </c>
      <c r="AYR150">
        <v>-9</v>
      </c>
      <c r="AYS150">
        <v>-9</v>
      </c>
      <c r="AYT150">
        <v>-9</v>
      </c>
      <c r="AYU150">
        <v>-9</v>
      </c>
      <c r="AYV150">
        <v>-9</v>
      </c>
      <c r="AYW150">
        <v>-9</v>
      </c>
      <c r="AYX150">
        <v>-9</v>
      </c>
      <c r="AYY150">
        <v>-9</v>
      </c>
      <c r="AYZ150">
        <v>-9</v>
      </c>
      <c r="AZA150">
        <v>-9</v>
      </c>
      <c r="AZB150">
        <v>-9</v>
      </c>
      <c r="AZC150">
        <v>-9</v>
      </c>
      <c r="AZD150">
        <v>-9</v>
      </c>
      <c r="AZE150">
        <v>-9</v>
      </c>
      <c r="AZF150">
        <v>-9</v>
      </c>
      <c r="AZG150">
        <v>-9</v>
      </c>
      <c r="AZH150">
        <v>-9</v>
      </c>
      <c r="AZI150">
        <v>-9</v>
      </c>
      <c r="AZJ150">
        <v>-9</v>
      </c>
      <c r="AZK150">
        <v>-9</v>
      </c>
      <c r="AZL150">
        <v>-9</v>
      </c>
      <c r="AZM150">
        <v>-9</v>
      </c>
      <c r="AZN150">
        <v>-9</v>
      </c>
      <c r="AZO150">
        <v>-9</v>
      </c>
      <c r="AZP150">
        <v>-9</v>
      </c>
      <c r="AZQ150">
        <v>-9</v>
      </c>
      <c r="AZR150">
        <v>-9</v>
      </c>
      <c r="AZS150">
        <v>-9</v>
      </c>
      <c r="AZT150">
        <v>-9</v>
      </c>
      <c r="AZU150">
        <v>-9</v>
      </c>
      <c r="AZV150">
        <v>-9</v>
      </c>
      <c r="AZW150">
        <v>-9</v>
      </c>
      <c r="AZX150">
        <v>-9</v>
      </c>
      <c r="AZY150">
        <v>-9</v>
      </c>
      <c r="AZZ150">
        <v>-9</v>
      </c>
      <c r="BAA150">
        <v>-9</v>
      </c>
      <c r="BAB150">
        <v>-9</v>
      </c>
      <c r="BAC150">
        <v>-9</v>
      </c>
      <c r="BAD150">
        <v>-9</v>
      </c>
      <c r="BAE150">
        <v>-9</v>
      </c>
      <c r="BAF150">
        <v>-9</v>
      </c>
      <c r="BAG150">
        <v>-9</v>
      </c>
      <c r="BAH150">
        <v>-9</v>
      </c>
      <c r="BAI150">
        <v>-9</v>
      </c>
      <c r="BAJ150">
        <v>-9</v>
      </c>
      <c r="BAK150">
        <v>-9</v>
      </c>
      <c r="BAL150">
        <v>-9</v>
      </c>
      <c r="BAM150">
        <v>-9</v>
      </c>
      <c r="BAN150">
        <v>-9</v>
      </c>
      <c r="BAO150">
        <v>-9</v>
      </c>
      <c r="BAP150">
        <v>-9</v>
      </c>
      <c r="BAQ150">
        <v>-9</v>
      </c>
      <c r="BAR150">
        <v>-9</v>
      </c>
      <c r="BAS150">
        <v>-9</v>
      </c>
      <c r="BAT150">
        <v>-9</v>
      </c>
      <c r="BAU150">
        <v>-9</v>
      </c>
      <c r="BAV150">
        <v>-9</v>
      </c>
      <c r="BAW150">
        <v>-9</v>
      </c>
      <c r="BAX150">
        <v>-9</v>
      </c>
      <c r="BAY150">
        <v>-9</v>
      </c>
      <c r="BAZ150">
        <v>-9</v>
      </c>
      <c r="BBA150">
        <v>-9</v>
      </c>
      <c r="BBB150">
        <v>-9</v>
      </c>
      <c r="BBC150">
        <v>-9</v>
      </c>
      <c r="BBD150">
        <v>-9</v>
      </c>
      <c r="BBE150">
        <v>-9</v>
      </c>
      <c r="BBF150">
        <v>-9</v>
      </c>
      <c r="BBG150">
        <v>-9</v>
      </c>
      <c r="BBH150">
        <v>-9</v>
      </c>
      <c r="BBI150">
        <v>-9</v>
      </c>
      <c r="BBJ150">
        <v>-9</v>
      </c>
      <c r="BBK150">
        <v>-9</v>
      </c>
      <c r="BBL150">
        <v>-9</v>
      </c>
      <c r="BBM150">
        <v>-9</v>
      </c>
      <c r="BBN150">
        <v>-9</v>
      </c>
      <c r="BBO150">
        <v>-9</v>
      </c>
      <c r="BBP150">
        <v>-9</v>
      </c>
      <c r="BBQ150">
        <v>-9</v>
      </c>
      <c r="BBR150">
        <v>-9</v>
      </c>
      <c r="BBS150">
        <v>-9</v>
      </c>
      <c r="BBT150">
        <v>-9</v>
      </c>
      <c r="BBU150">
        <v>-9</v>
      </c>
      <c r="BBV150">
        <v>-9</v>
      </c>
      <c r="BBW150">
        <v>-9</v>
      </c>
      <c r="BBX150">
        <v>-9</v>
      </c>
      <c r="BBY150">
        <v>-9</v>
      </c>
      <c r="BBZ150">
        <v>-9</v>
      </c>
      <c r="BCA150">
        <v>-9</v>
      </c>
      <c r="BCB150">
        <v>-9</v>
      </c>
      <c r="BCC150">
        <v>-9</v>
      </c>
      <c r="BCD150">
        <v>-9</v>
      </c>
      <c r="BCE150">
        <v>-9</v>
      </c>
      <c r="BCF150">
        <v>-9</v>
      </c>
      <c r="BCG150">
        <v>-9</v>
      </c>
      <c r="BCH150">
        <v>-9</v>
      </c>
      <c r="BCI150">
        <v>-9</v>
      </c>
      <c r="BCJ150">
        <v>-9</v>
      </c>
      <c r="BCK150">
        <v>-9</v>
      </c>
      <c r="BCL150">
        <v>-9</v>
      </c>
      <c r="BCM150">
        <v>-9</v>
      </c>
      <c r="BCN150">
        <v>-9</v>
      </c>
      <c r="BCO150">
        <v>-9</v>
      </c>
      <c r="BCP150">
        <v>-9</v>
      </c>
      <c r="BCQ150">
        <v>-9</v>
      </c>
      <c r="BCR150">
        <v>-9</v>
      </c>
      <c r="BCS150">
        <v>-9</v>
      </c>
      <c r="BCT150">
        <v>-9</v>
      </c>
      <c r="BCU150">
        <v>-9</v>
      </c>
      <c r="BCV150">
        <v>-9</v>
      </c>
      <c r="BCW150">
        <v>-9</v>
      </c>
      <c r="BCX150">
        <v>-9</v>
      </c>
      <c r="BCY150">
        <v>-9</v>
      </c>
      <c r="BCZ150">
        <v>-9</v>
      </c>
      <c r="BDA150">
        <v>-9</v>
      </c>
      <c r="BDB150">
        <v>-9</v>
      </c>
      <c r="BDC150">
        <v>-9</v>
      </c>
      <c r="BDD150">
        <v>-9</v>
      </c>
      <c r="BDE150">
        <v>-9</v>
      </c>
      <c r="BDF150">
        <v>-9</v>
      </c>
      <c r="BDG150">
        <v>-9</v>
      </c>
      <c r="BDH150">
        <v>-9</v>
      </c>
      <c r="BDI150">
        <v>-9</v>
      </c>
      <c r="BDJ150">
        <v>-9</v>
      </c>
      <c r="BDK150">
        <v>-9</v>
      </c>
      <c r="BDL150">
        <v>-9</v>
      </c>
      <c r="BDM150">
        <v>-9</v>
      </c>
      <c r="BDN150">
        <v>-9</v>
      </c>
      <c r="BDO150">
        <v>-9</v>
      </c>
      <c r="BDP150">
        <v>-9</v>
      </c>
      <c r="BDQ150">
        <v>-9</v>
      </c>
      <c r="BDR150">
        <v>-9</v>
      </c>
      <c r="BDS150">
        <v>-9</v>
      </c>
      <c r="BDT150">
        <v>-9</v>
      </c>
      <c r="BDU150">
        <v>-9</v>
      </c>
      <c r="BDV150">
        <v>-9</v>
      </c>
      <c r="BDW150">
        <v>-9</v>
      </c>
      <c r="BDX150">
        <v>-9</v>
      </c>
      <c r="BDY150">
        <v>-9</v>
      </c>
      <c r="BDZ150">
        <v>-9</v>
      </c>
      <c r="BEA150">
        <v>-9</v>
      </c>
      <c r="BEB150">
        <v>-9</v>
      </c>
      <c r="BEC150">
        <v>-9</v>
      </c>
      <c r="BED150">
        <v>-9</v>
      </c>
      <c r="BEE150">
        <v>-9</v>
      </c>
      <c r="BEF150">
        <v>-9</v>
      </c>
      <c r="BEG150">
        <v>-9</v>
      </c>
      <c r="BEH150">
        <v>-9</v>
      </c>
      <c r="BEI150">
        <v>-9</v>
      </c>
      <c r="BEJ150">
        <v>-9</v>
      </c>
      <c r="BEK150">
        <v>-9</v>
      </c>
      <c r="BEL150">
        <v>-9</v>
      </c>
      <c r="BEM150">
        <v>-9</v>
      </c>
      <c r="BEN150">
        <v>-9</v>
      </c>
      <c r="BEO150">
        <v>-9</v>
      </c>
      <c r="BEP150">
        <v>-9</v>
      </c>
      <c r="BEQ150">
        <v>-9</v>
      </c>
      <c r="BER150">
        <v>-9</v>
      </c>
      <c r="BES150">
        <v>-9</v>
      </c>
      <c r="BET150">
        <v>-9</v>
      </c>
      <c r="BEU150">
        <v>-9</v>
      </c>
      <c r="BEV150">
        <v>-9</v>
      </c>
      <c r="BEW150">
        <v>-9</v>
      </c>
      <c r="BEX150">
        <v>-9</v>
      </c>
      <c r="BEY150">
        <v>-9</v>
      </c>
      <c r="BEZ150">
        <v>-9</v>
      </c>
      <c r="BFA150">
        <v>-9</v>
      </c>
      <c r="BFB150">
        <v>-9</v>
      </c>
      <c r="BFC150">
        <v>-9</v>
      </c>
      <c r="BFD150">
        <v>-9</v>
      </c>
      <c r="BFE150">
        <v>-9</v>
      </c>
      <c r="BFF150">
        <v>-9</v>
      </c>
      <c r="BFG150">
        <v>-9</v>
      </c>
      <c r="BFH150">
        <v>-9</v>
      </c>
      <c r="BFI150">
        <v>-9</v>
      </c>
      <c r="BFJ150">
        <v>-9</v>
      </c>
      <c r="BFK150">
        <v>-9</v>
      </c>
      <c r="BFL150">
        <v>-9</v>
      </c>
      <c r="BFM150">
        <v>-9</v>
      </c>
      <c r="BFN150">
        <v>-9</v>
      </c>
      <c r="BFO150">
        <v>-9</v>
      </c>
      <c r="BFP150">
        <v>-9</v>
      </c>
      <c r="BFQ150">
        <v>-9</v>
      </c>
      <c r="BFR150">
        <v>-9</v>
      </c>
      <c r="BFS150">
        <v>-9</v>
      </c>
      <c r="BFT150">
        <v>-9</v>
      </c>
      <c r="BFU150">
        <v>-9</v>
      </c>
      <c r="BFV150">
        <v>-9</v>
      </c>
      <c r="BFW150">
        <v>-9</v>
      </c>
      <c r="BFX150">
        <v>-9</v>
      </c>
      <c r="BFY150">
        <v>-9</v>
      </c>
      <c r="BFZ150">
        <v>-9</v>
      </c>
      <c r="BGA150">
        <v>-9</v>
      </c>
      <c r="BGB150">
        <v>-9</v>
      </c>
      <c r="BGC150">
        <v>-9</v>
      </c>
      <c r="BGD150">
        <v>-9</v>
      </c>
      <c r="BGE150">
        <v>-9</v>
      </c>
      <c r="BGF150">
        <v>-9</v>
      </c>
      <c r="BGG150">
        <v>-9</v>
      </c>
      <c r="BGH150">
        <v>-9</v>
      </c>
      <c r="BGI150">
        <v>-9</v>
      </c>
      <c r="BGJ150">
        <v>-9</v>
      </c>
      <c r="BGK150">
        <v>-9</v>
      </c>
      <c r="BGL150">
        <v>-9</v>
      </c>
      <c r="BGM150">
        <v>-9</v>
      </c>
      <c r="BGN150">
        <v>-9</v>
      </c>
      <c r="BGO150">
        <v>-9</v>
      </c>
      <c r="BGP150">
        <v>-9</v>
      </c>
      <c r="BGQ150">
        <v>-9</v>
      </c>
      <c r="BGR150">
        <v>-9</v>
      </c>
      <c r="BGS150">
        <v>-9</v>
      </c>
      <c r="BGT150">
        <v>-9</v>
      </c>
      <c r="BGU150">
        <v>-9</v>
      </c>
      <c r="BGV150">
        <v>-9</v>
      </c>
      <c r="BGW150">
        <v>-9</v>
      </c>
      <c r="BGX150">
        <v>-9</v>
      </c>
      <c r="BGY150">
        <v>-9</v>
      </c>
      <c r="BGZ150">
        <v>-9</v>
      </c>
      <c r="BHA150">
        <v>-9</v>
      </c>
      <c r="BHB150">
        <v>-9</v>
      </c>
      <c r="BHC150">
        <v>-9</v>
      </c>
      <c r="BHD150">
        <v>2845933.63</v>
      </c>
      <c r="BHE150">
        <v>21</v>
      </c>
      <c r="BHF150">
        <v>2218683</v>
      </c>
      <c r="BHG150">
        <v>407114.74</v>
      </c>
      <c r="BHH150">
        <v>3.63</v>
      </c>
      <c r="BHI150">
        <v>124406</v>
      </c>
      <c r="BHJ150">
        <v>0.56000000000000005</v>
      </c>
      <c r="BHK150">
        <v>55402</v>
      </c>
      <c r="BHL150">
        <v>5.29</v>
      </c>
      <c r="BHM150">
        <v>434520.8</v>
      </c>
      <c r="BHN150">
        <v>3584669.82</v>
      </c>
      <c r="BHO150">
        <v>3.63</v>
      </c>
      <c r="BHP150">
        <v>124406</v>
      </c>
      <c r="BHQ150">
        <v>0.56000000000000005</v>
      </c>
      <c r="BHR150">
        <v>55402</v>
      </c>
      <c r="BHS150">
        <v>5.43</v>
      </c>
      <c r="BHT150">
        <v>448251</v>
      </c>
      <c r="BHU150">
        <v>4305356</v>
      </c>
      <c r="BHV150">
        <v>4305356</v>
      </c>
      <c r="BHW150" s="4">
        <v>21</v>
      </c>
      <c r="BHX150" s="4">
        <v>21</v>
      </c>
      <c r="BHY150" s="4">
        <v>0</v>
      </c>
      <c r="BHZ150" s="4">
        <v>3</v>
      </c>
      <c r="BIA150" s="4">
        <v>0</v>
      </c>
      <c r="BIB150" s="4">
        <v>21</v>
      </c>
      <c r="BIC150" s="4">
        <v>18</v>
      </c>
      <c r="BID150" s="4">
        <v>0</v>
      </c>
      <c r="BIE150" s="4">
        <v>10</v>
      </c>
      <c r="BIF150" s="4">
        <v>-9</v>
      </c>
      <c r="BIG150" s="4">
        <v>0</v>
      </c>
      <c r="BIH150" s="4">
        <v>1</v>
      </c>
      <c r="BII150" s="4">
        <v>1</v>
      </c>
      <c r="BIJ150" s="4">
        <v>1</v>
      </c>
      <c r="BIK150" s="3">
        <v>-9</v>
      </c>
      <c r="BIL150" s="3">
        <v>-9</v>
      </c>
      <c r="BIM150" s="3">
        <v>-9</v>
      </c>
      <c r="BIN150" s="3">
        <v>-9</v>
      </c>
      <c r="BIO150" s="3">
        <v>-9</v>
      </c>
      <c r="BIP150" s="3">
        <v>-9</v>
      </c>
      <c r="BIQ150" s="3">
        <v>-9</v>
      </c>
      <c r="BIR150" s="3">
        <v>-9</v>
      </c>
    </row>
    <row r="151" spans="2:1604" x14ac:dyDescent="0.35">
      <c r="B151" t="s">
        <v>1601</v>
      </c>
      <c r="C151" t="s">
        <v>1602</v>
      </c>
      <c r="D151">
        <v>3622650</v>
      </c>
      <c r="E151" t="s">
        <v>1780</v>
      </c>
      <c r="F151">
        <v>3179</v>
      </c>
      <c r="G151" t="s">
        <v>1781</v>
      </c>
      <c r="H151" t="s">
        <v>1605</v>
      </c>
      <c r="I151" t="s">
        <v>1605</v>
      </c>
      <c r="J151" t="s">
        <v>1605</v>
      </c>
      <c r="K151" t="s">
        <v>1605</v>
      </c>
      <c r="L151" t="s">
        <v>1605</v>
      </c>
      <c r="M151" t="s">
        <v>1606</v>
      </c>
      <c r="N151" t="s">
        <v>1606</v>
      </c>
      <c r="O151" t="s">
        <v>1605</v>
      </c>
      <c r="P151" t="s">
        <v>1605</v>
      </c>
      <c r="Q151" t="s">
        <v>1605</v>
      </c>
      <c r="R151" t="s">
        <v>1605</v>
      </c>
      <c r="S151" t="s">
        <v>1605</v>
      </c>
      <c r="T151" t="s">
        <v>1605</v>
      </c>
      <c r="U151" t="s">
        <v>1605</v>
      </c>
      <c r="V151" t="s">
        <v>1605</v>
      </c>
      <c r="W151">
        <v>-9</v>
      </c>
      <c r="X151">
        <v>-9</v>
      </c>
      <c r="Y151">
        <v>-9</v>
      </c>
      <c r="Z151" s="7">
        <v>4</v>
      </c>
      <c r="AA151" s="7">
        <v>5</v>
      </c>
      <c r="AC151" t="s">
        <v>1605</v>
      </c>
      <c r="AD151" t="s">
        <v>1605</v>
      </c>
      <c r="AE151" t="s">
        <v>1605</v>
      </c>
      <c r="AF151" t="s">
        <v>1605</v>
      </c>
      <c r="AG151">
        <v>-9</v>
      </c>
      <c r="AH151">
        <v>-9</v>
      </c>
      <c r="AI151">
        <v>-9</v>
      </c>
      <c r="AJ151">
        <v>-9</v>
      </c>
      <c r="AK151">
        <v>-9</v>
      </c>
      <c r="AL151">
        <v>-9</v>
      </c>
      <c r="AM151">
        <v>-9</v>
      </c>
      <c r="AN151">
        <v>-9</v>
      </c>
      <c r="AO151">
        <v>-9</v>
      </c>
      <c r="AP151">
        <v>-9</v>
      </c>
      <c r="AQ151">
        <v>-9</v>
      </c>
      <c r="AR151">
        <v>-9</v>
      </c>
      <c r="AS151">
        <v>-9</v>
      </c>
      <c r="AT151">
        <v>-9</v>
      </c>
      <c r="AU151">
        <v>-9</v>
      </c>
      <c r="AV151">
        <v>-9</v>
      </c>
      <c r="AW151">
        <v>-9</v>
      </c>
      <c r="AX151">
        <v>-9</v>
      </c>
      <c r="AY151">
        <v>-9</v>
      </c>
      <c r="AZ151">
        <v>-9</v>
      </c>
      <c r="BA151">
        <v>-9</v>
      </c>
      <c r="BB151">
        <v>-9</v>
      </c>
      <c r="BC151">
        <v>-9</v>
      </c>
      <c r="BD151">
        <v>-9</v>
      </c>
      <c r="BE151">
        <v>-9</v>
      </c>
      <c r="BF151">
        <v>167</v>
      </c>
      <c r="BG151">
        <v>155</v>
      </c>
      <c r="BH151">
        <v>0</v>
      </c>
      <c r="BI151">
        <v>2</v>
      </c>
      <c r="BJ151">
        <v>2</v>
      </c>
      <c r="BK151">
        <v>5</v>
      </c>
      <c r="BL151">
        <v>0</v>
      </c>
      <c r="BM151">
        <v>0</v>
      </c>
      <c r="BN151">
        <v>50</v>
      </c>
      <c r="BO151">
        <v>47</v>
      </c>
      <c r="BP151">
        <v>17</v>
      </c>
      <c r="BQ151">
        <v>23</v>
      </c>
      <c r="BR151">
        <v>5</v>
      </c>
      <c r="BS151">
        <v>8</v>
      </c>
      <c r="BT151">
        <v>241</v>
      </c>
      <c r="BU151">
        <v>240</v>
      </c>
      <c r="BV151">
        <v>62</v>
      </c>
      <c r="BW151">
        <v>50</v>
      </c>
      <c r="BX151">
        <v>2</v>
      </c>
      <c r="BY151">
        <v>0</v>
      </c>
      <c r="BZ151">
        <v>52</v>
      </c>
      <c r="CA151">
        <v>25</v>
      </c>
      <c r="CB151">
        <v>59</v>
      </c>
      <c r="CC151">
        <v>47</v>
      </c>
      <c r="CD151">
        <v>0</v>
      </c>
      <c r="CE151">
        <v>0</v>
      </c>
      <c r="CF151">
        <v>0</v>
      </c>
      <c r="CG151">
        <v>2</v>
      </c>
      <c r="CH151">
        <v>0</v>
      </c>
      <c r="CI151">
        <v>0</v>
      </c>
      <c r="CJ151">
        <v>2</v>
      </c>
      <c r="CK151">
        <v>0</v>
      </c>
      <c r="CL151">
        <v>2</v>
      </c>
      <c r="CM151">
        <v>2</v>
      </c>
      <c r="CN151">
        <v>0</v>
      </c>
      <c r="CO151">
        <v>0</v>
      </c>
      <c r="CP151">
        <v>63</v>
      </c>
      <c r="CQ151">
        <v>51</v>
      </c>
      <c r="CR151">
        <v>59</v>
      </c>
      <c r="CS151">
        <v>47</v>
      </c>
      <c r="CT151">
        <v>0</v>
      </c>
      <c r="CU151">
        <v>0</v>
      </c>
      <c r="CV151">
        <v>0</v>
      </c>
      <c r="CW151">
        <v>2</v>
      </c>
      <c r="CX151">
        <v>0</v>
      </c>
      <c r="CY151">
        <v>0</v>
      </c>
      <c r="CZ151">
        <v>2</v>
      </c>
      <c r="DA151">
        <v>0</v>
      </c>
      <c r="DB151">
        <v>2</v>
      </c>
      <c r="DC151">
        <v>2</v>
      </c>
      <c r="DD151">
        <v>0</v>
      </c>
      <c r="DE151">
        <v>0</v>
      </c>
      <c r="DF151">
        <v>63</v>
      </c>
      <c r="DG151">
        <v>51</v>
      </c>
      <c r="DH151">
        <v>17</v>
      </c>
      <c r="DI151">
        <v>8</v>
      </c>
      <c r="DJ151">
        <v>34</v>
      </c>
      <c r="DK151">
        <v>19</v>
      </c>
      <c r="DL151">
        <v>-2</v>
      </c>
      <c r="DM151">
        <v>-2</v>
      </c>
      <c r="DN151">
        <v>-2</v>
      </c>
      <c r="DO151">
        <v>-2</v>
      </c>
      <c r="DP151">
        <v>-2</v>
      </c>
      <c r="DQ151">
        <v>-2</v>
      </c>
      <c r="DR151">
        <v>13</v>
      </c>
      <c r="DS151">
        <v>4</v>
      </c>
      <c r="DT151">
        <v>-2</v>
      </c>
      <c r="DU151">
        <v>-2</v>
      </c>
      <c r="DV151">
        <v>-2</v>
      </c>
      <c r="DW151">
        <v>-2</v>
      </c>
      <c r="DX151">
        <v>47</v>
      </c>
      <c r="DY151">
        <v>23</v>
      </c>
      <c r="DZ151">
        <v>19</v>
      </c>
      <c r="EA151">
        <v>10</v>
      </c>
      <c r="EB151">
        <v>2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2</v>
      </c>
      <c r="EQ151">
        <v>0</v>
      </c>
      <c r="ER151">
        <v>0</v>
      </c>
      <c r="ES151">
        <v>0</v>
      </c>
      <c r="ET151" t="s">
        <v>1605</v>
      </c>
      <c r="EU151">
        <v>-9</v>
      </c>
      <c r="EV151">
        <v>-9</v>
      </c>
      <c r="EW151">
        <v>-9</v>
      </c>
      <c r="EX151">
        <v>-9</v>
      </c>
      <c r="EY151">
        <v>-9</v>
      </c>
      <c r="EZ151">
        <v>-9</v>
      </c>
      <c r="FA151">
        <v>-9</v>
      </c>
      <c r="FB151">
        <v>-9</v>
      </c>
      <c r="FC151">
        <v>-9</v>
      </c>
      <c r="FD151">
        <v>-9</v>
      </c>
      <c r="FE151">
        <v>-9</v>
      </c>
      <c r="FF151">
        <v>-9</v>
      </c>
      <c r="FG151">
        <v>-9</v>
      </c>
      <c r="FH151">
        <v>-9</v>
      </c>
      <c r="FI151">
        <v>-9</v>
      </c>
      <c r="FJ151">
        <v>-9</v>
      </c>
      <c r="FK151">
        <v>-9</v>
      </c>
      <c r="FL151">
        <v>-9</v>
      </c>
      <c r="FM151">
        <v>-9</v>
      </c>
      <c r="FN151">
        <v>-9</v>
      </c>
      <c r="FO151">
        <v>-9</v>
      </c>
      <c r="FP151">
        <v>-9</v>
      </c>
      <c r="FQ151">
        <v>-9</v>
      </c>
      <c r="FR151">
        <v>-9</v>
      </c>
      <c r="FS151">
        <v>-9</v>
      </c>
      <c r="FT151">
        <v>-9</v>
      </c>
      <c r="FU151">
        <v>-9</v>
      </c>
      <c r="FV151">
        <v>-9</v>
      </c>
      <c r="FW151">
        <v>-9</v>
      </c>
      <c r="FX151">
        <v>-9</v>
      </c>
      <c r="FY151">
        <v>-9</v>
      </c>
      <c r="FZ151">
        <v>-9</v>
      </c>
      <c r="GA151">
        <v>-9</v>
      </c>
      <c r="GB151">
        <v>-9</v>
      </c>
      <c r="GC151">
        <v>-9</v>
      </c>
      <c r="GD151">
        <v>-9</v>
      </c>
      <c r="GE151">
        <v>-9</v>
      </c>
      <c r="GF151">
        <v>-9</v>
      </c>
      <c r="GG151">
        <v>-9</v>
      </c>
      <c r="GH151">
        <v>-9</v>
      </c>
      <c r="GI151">
        <v>-9</v>
      </c>
      <c r="GJ151">
        <v>-9</v>
      </c>
      <c r="GK151">
        <v>-9</v>
      </c>
      <c r="GL151">
        <v>-9</v>
      </c>
      <c r="GM151">
        <v>-9</v>
      </c>
      <c r="GN151">
        <v>-9</v>
      </c>
      <c r="GO151">
        <v>-9</v>
      </c>
      <c r="GP151">
        <v>-9</v>
      </c>
      <c r="GQ151">
        <v>-9</v>
      </c>
      <c r="GR151">
        <v>-9</v>
      </c>
      <c r="GS151">
        <v>-9</v>
      </c>
      <c r="GT151">
        <v>-9</v>
      </c>
      <c r="GU151">
        <v>-9</v>
      </c>
      <c r="GV151">
        <v>-9</v>
      </c>
      <c r="GW151">
        <v>-9</v>
      </c>
      <c r="GX151">
        <v>-9</v>
      </c>
      <c r="GY151">
        <v>-9</v>
      </c>
      <c r="GZ151">
        <v>-9</v>
      </c>
      <c r="HA151">
        <v>-9</v>
      </c>
      <c r="HB151">
        <v>-9</v>
      </c>
      <c r="HC151">
        <v>-9</v>
      </c>
      <c r="HD151">
        <v>-9</v>
      </c>
      <c r="HE151">
        <v>-9</v>
      </c>
      <c r="HF151">
        <v>-9</v>
      </c>
      <c r="HG151">
        <v>-9</v>
      </c>
      <c r="HH151">
        <v>-9</v>
      </c>
      <c r="HI151">
        <v>-9</v>
      </c>
      <c r="HJ151">
        <v>-9</v>
      </c>
      <c r="HK151">
        <v>-9</v>
      </c>
      <c r="HL151">
        <v>-9</v>
      </c>
      <c r="HM151">
        <v>-9</v>
      </c>
      <c r="HN151">
        <v>-9</v>
      </c>
      <c r="HO151">
        <v>-9</v>
      </c>
      <c r="HP151">
        <v>-9</v>
      </c>
      <c r="HQ151">
        <v>-9</v>
      </c>
      <c r="HR151">
        <v>-9</v>
      </c>
      <c r="HS151">
        <v>-9</v>
      </c>
      <c r="HT151">
        <v>-9</v>
      </c>
      <c r="HU151">
        <v>-9</v>
      </c>
      <c r="HV151">
        <v>-9</v>
      </c>
      <c r="HW151">
        <v>-9</v>
      </c>
      <c r="HX151">
        <v>-9</v>
      </c>
      <c r="HY151">
        <v>-9</v>
      </c>
      <c r="HZ151">
        <v>-9</v>
      </c>
      <c r="IA151">
        <v>-9</v>
      </c>
      <c r="IB151">
        <v>-9</v>
      </c>
      <c r="IC151">
        <v>-9</v>
      </c>
      <c r="ID151">
        <v>-9</v>
      </c>
      <c r="IE151">
        <v>-9</v>
      </c>
      <c r="IF151">
        <v>-9</v>
      </c>
      <c r="IG151">
        <v>-9</v>
      </c>
      <c r="IH151">
        <v>-9</v>
      </c>
      <c r="II151">
        <v>-9</v>
      </c>
      <c r="IJ151">
        <v>-9</v>
      </c>
      <c r="IK151">
        <v>-9</v>
      </c>
      <c r="IL151">
        <v>-9</v>
      </c>
      <c r="IM151">
        <v>-9</v>
      </c>
      <c r="IN151">
        <v>-9</v>
      </c>
      <c r="IO151">
        <v>-9</v>
      </c>
      <c r="IP151">
        <v>-9</v>
      </c>
      <c r="IQ151">
        <v>-9</v>
      </c>
      <c r="IR151">
        <v>-9</v>
      </c>
      <c r="IS151">
        <v>-9</v>
      </c>
      <c r="IT151">
        <v>-9</v>
      </c>
      <c r="IU151">
        <v>-9</v>
      </c>
      <c r="IV151">
        <v>-9</v>
      </c>
      <c r="IW151">
        <v>-9</v>
      </c>
      <c r="IX151">
        <v>-9</v>
      </c>
      <c r="IY151">
        <v>-9</v>
      </c>
      <c r="IZ151">
        <v>-9</v>
      </c>
      <c r="JA151">
        <v>-9</v>
      </c>
      <c r="JB151">
        <v>-9</v>
      </c>
      <c r="JC151">
        <v>-9</v>
      </c>
      <c r="JD151">
        <v>-9</v>
      </c>
      <c r="JE151">
        <v>-9</v>
      </c>
      <c r="JF151">
        <v>-9</v>
      </c>
      <c r="JG151">
        <v>-9</v>
      </c>
      <c r="JH151">
        <v>-9</v>
      </c>
      <c r="JI151">
        <v>-9</v>
      </c>
      <c r="JJ151">
        <v>-9</v>
      </c>
      <c r="JK151">
        <v>-9</v>
      </c>
      <c r="JL151">
        <v>-9</v>
      </c>
      <c r="JM151">
        <v>-9</v>
      </c>
      <c r="JN151">
        <v>-9</v>
      </c>
      <c r="JO151">
        <v>-9</v>
      </c>
      <c r="JP151">
        <v>-9</v>
      </c>
      <c r="JQ151">
        <v>-9</v>
      </c>
      <c r="JR151">
        <v>-9</v>
      </c>
      <c r="JS151">
        <v>-9</v>
      </c>
      <c r="JT151">
        <v>-9</v>
      </c>
      <c r="JU151">
        <v>-9</v>
      </c>
      <c r="JV151">
        <v>-9</v>
      </c>
      <c r="JW151">
        <v>-9</v>
      </c>
      <c r="JX151">
        <v>-9</v>
      </c>
      <c r="JY151">
        <v>-9</v>
      </c>
      <c r="JZ151">
        <v>-9</v>
      </c>
      <c r="KA151">
        <v>-9</v>
      </c>
      <c r="KB151">
        <v>-9</v>
      </c>
      <c r="KC151">
        <v>-9</v>
      </c>
      <c r="KD151">
        <v>-9</v>
      </c>
      <c r="KE151">
        <v>-9</v>
      </c>
      <c r="KF151">
        <v>-9</v>
      </c>
      <c r="KG151">
        <v>-9</v>
      </c>
      <c r="KH151">
        <v>-9</v>
      </c>
      <c r="KI151">
        <v>-9</v>
      </c>
      <c r="KJ151">
        <v>-9</v>
      </c>
      <c r="KK151">
        <v>-9</v>
      </c>
      <c r="KL151">
        <v>-9</v>
      </c>
      <c r="KM151">
        <v>-9</v>
      </c>
      <c r="KN151">
        <v>-9</v>
      </c>
      <c r="KO151">
        <v>-9</v>
      </c>
      <c r="KP151">
        <v>-9</v>
      </c>
      <c r="KQ151">
        <v>-9</v>
      </c>
      <c r="KR151">
        <v>-9</v>
      </c>
      <c r="KS151">
        <v>-9</v>
      </c>
      <c r="KT151">
        <v>-9</v>
      </c>
      <c r="KU151">
        <v>-9</v>
      </c>
      <c r="KV151">
        <v>-9</v>
      </c>
      <c r="KW151">
        <v>-9</v>
      </c>
      <c r="KX151">
        <v>-9</v>
      </c>
      <c r="KY151">
        <v>-9</v>
      </c>
      <c r="KZ151">
        <v>-9</v>
      </c>
      <c r="LA151">
        <v>-9</v>
      </c>
      <c r="LB151">
        <v>-9</v>
      </c>
      <c r="LC151">
        <v>-9</v>
      </c>
      <c r="LD151">
        <v>-9</v>
      </c>
      <c r="LE151">
        <v>-9</v>
      </c>
      <c r="LF151">
        <v>-9</v>
      </c>
      <c r="LG151">
        <v>-9</v>
      </c>
      <c r="LH151">
        <v>-9</v>
      </c>
      <c r="LI151">
        <v>-9</v>
      </c>
      <c r="LJ151">
        <v>-9</v>
      </c>
      <c r="LK151">
        <v>-9</v>
      </c>
      <c r="LL151">
        <v>-9</v>
      </c>
      <c r="LM151">
        <v>-9</v>
      </c>
      <c r="LN151">
        <v>-9</v>
      </c>
      <c r="LO151">
        <v>-9</v>
      </c>
      <c r="LP151">
        <v>-9</v>
      </c>
      <c r="LQ151">
        <v>-9</v>
      </c>
      <c r="LR151">
        <v>-9</v>
      </c>
      <c r="LS151">
        <v>-9</v>
      </c>
      <c r="LT151">
        <v>-9</v>
      </c>
      <c r="LU151">
        <v>-9</v>
      </c>
      <c r="LV151">
        <v>-9</v>
      </c>
      <c r="LW151">
        <v>-9</v>
      </c>
      <c r="LX151">
        <v>-9</v>
      </c>
      <c r="LY151">
        <v>-9</v>
      </c>
      <c r="LZ151">
        <v>-9</v>
      </c>
      <c r="MA151">
        <v>-9</v>
      </c>
      <c r="MB151">
        <v>-9</v>
      </c>
      <c r="MC151">
        <v>-9</v>
      </c>
      <c r="MD151">
        <v>-9</v>
      </c>
      <c r="ME151">
        <v>-9</v>
      </c>
      <c r="MF151">
        <v>-9</v>
      </c>
      <c r="MG151">
        <v>-9</v>
      </c>
      <c r="MH151">
        <v>-9</v>
      </c>
      <c r="MI151">
        <v>-9</v>
      </c>
      <c r="MJ151">
        <v>-9</v>
      </c>
      <c r="MK151">
        <v>-9</v>
      </c>
      <c r="ML151">
        <v>-9</v>
      </c>
      <c r="MM151">
        <v>-9</v>
      </c>
      <c r="MN151">
        <v>-9</v>
      </c>
      <c r="MO151">
        <v>-9</v>
      </c>
      <c r="MP151">
        <v>-9</v>
      </c>
      <c r="MQ151">
        <v>-9</v>
      </c>
      <c r="MR151">
        <v>-9</v>
      </c>
      <c r="MS151">
        <v>-9</v>
      </c>
      <c r="MT151">
        <v>-9</v>
      </c>
      <c r="MU151">
        <v>-9</v>
      </c>
      <c r="MV151">
        <v>-9</v>
      </c>
      <c r="MW151">
        <v>-9</v>
      </c>
      <c r="MX151">
        <v>-9</v>
      </c>
      <c r="MY151">
        <v>-9</v>
      </c>
      <c r="MZ151">
        <v>-9</v>
      </c>
      <c r="NA151">
        <v>-9</v>
      </c>
      <c r="NB151">
        <v>-9</v>
      </c>
      <c r="NC151">
        <v>-9</v>
      </c>
      <c r="ND151">
        <v>-9</v>
      </c>
      <c r="NE151">
        <v>-9</v>
      </c>
      <c r="NF151">
        <v>-9</v>
      </c>
      <c r="NG151">
        <v>-9</v>
      </c>
      <c r="NH151">
        <v>-9</v>
      </c>
      <c r="NI151">
        <v>-9</v>
      </c>
      <c r="NJ151">
        <v>-9</v>
      </c>
      <c r="NK151">
        <v>-9</v>
      </c>
      <c r="NL151">
        <v>-9</v>
      </c>
      <c r="NM151">
        <v>-9</v>
      </c>
      <c r="NN151">
        <v>-9</v>
      </c>
      <c r="NO151">
        <v>-9</v>
      </c>
      <c r="NP151">
        <v>-9</v>
      </c>
      <c r="NQ151">
        <v>-9</v>
      </c>
      <c r="NR151">
        <v>-9</v>
      </c>
      <c r="NS151">
        <v>-9</v>
      </c>
      <c r="NT151">
        <v>-9</v>
      </c>
      <c r="NU151">
        <v>-9</v>
      </c>
      <c r="NV151">
        <v>-9</v>
      </c>
      <c r="NW151">
        <v>-9</v>
      </c>
      <c r="NX151">
        <v>-9</v>
      </c>
      <c r="NY151">
        <v>-9</v>
      </c>
      <c r="NZ151">
        <v>-9</v>
      </c>
      <c r="OA151">
        <v>-9</v>
      </c>
      <c r="OB151">
        <v>-9</v>
      </c>
      <c r="OC151">
        <v>-9</v>
      </c>
      <c r="OD151">
        <v>-9</v>
      </c>
      <c r="OE151">
        <v>-9</v>
      </c>
      <c r="OF151">
        <v>-9</v>
      </c>
      <c r="OG151">
        <v>-9</v>
      </c>
      <c r="OH151">
        <v>-9</v>
      </c>
      <c r="OI151">
        <v>-9</v>
      </c>
      <c r="OJ151">
        <v>-9</v>
      </c>
      <c r="OK151">
        <v>-9</v>
      </c>
      <c r="OL151">
        <v>-9</v>
      </c>
      <c r="OM151">
        <v>-9</v>
      </c>
      <c r="ON151">
        <v>-9</v>
      </c>
      <c r="OO151">
        <v>-9</v>
      </c>
      <c r="OP151">
        <v>-9</v>
      </c>
      <c r="OQ151">
        <v>-9</v>
      </c>
      <c r="OR151">
        <v>-9</v>
      </c>
      <c r="OS151">
        <v>-9</v>
      </c>
      <c r="OT151">
        <v>-9</v>
      </c>
      <c r="OU151">
        <v>-9</v>
      </c>
      <c r="OV151">
        <v>-9</v>
      </c>
      <c r="OW151">
        <v>-9</v>
      </c>
      <c r="OX151">
        <v>-9</v>
      </c>
      <c r="OY151">
        <v>-9</v>
      </c>
      <c r="OZ151">
        <v>-9</v>
      </c>
      <c r="PA151">
        <v>-9</v>
      </c>
      <c r="PB151">
        <v>-9</v>
      </c>
      <c r="PC151">
        <v>-9</v>
      </c>
      <c r="PD151">
        <v>-9</v>
      </c>
      <c r="PE151">
        <v>-9</v>
      </c>
      <c r="PF151">
        <v>-9</v>
      </c>
      <c r="PG151">
        <v>-9</v>
      </c>
      <c r="PH151">
        <v>-9</v>
      </c>
      <c r="PI151">
        <v>-9</v>
      </c>
      <c r="PJ151">
        <v>-9</v>
      </c>
      <c r="PK151">
        <v>-9</v>
      </c>
      <c r="PL151">
        <v>-9</v>
      </c>
      <c r="PM151">
        <v>-9</v>
      </c>
      <c r="PN151">
        <v>-9</v>
      </c>
      <c r="PO151">
        <v>-9</v>
      </c>
      <c r="PP151">
        <v>-9</v>
      </c>
      <c r="PQ151">
        <v>-9</v>
      </c>
      <c r="PR151">
        <v>-9</v>
      </c>
      <c r="PS151">
        <v>-9</v>
      </c>
      <c r="PT151">
        <v>-9</v>
      </c>
      <c r="PU151">
        <v>-9</v>
      </c>
      <c r="PV151">
        <v>-9</v>
      </c>
      <c r="PW151">
        <v>-9</v>
      </c>
      <c r="PX151">
        <v>-9</v>
      </c>
      <c r="PY151">
        <v>-9</v>
      </c>
      <c r="PZ151">
        <v>-9</v>
      </c>
      <c r="QA151">
        <v>-9</v>
      </c>
      <c r="QB151">
        <v>-9</v>
      </c>
      <c r="QC151">
        <v>-9</v>
      </c>
      <c r="QD151">
        <v>-9</v>
      </c>
      <c r="QE151">
        <v>-9</v>
      </c>
      <c r="QF151">
        <v>-9</v>
      </c>
      <c r="QG151">
        <v>-9</v>
      </c>
      <c r="QH151">
        <v>-9</v>
      </c>
      <c r="QI151">
        <v>-9</v>
      </c>
      <c r="QJ151">
        <v>-9</v>
      </c>
      <c r="QK151">
        <v>-9</v>
      </c>
      <c r="QL151">
        <v>-9</v>
      </c>
      <c r="QM151">
        <v>-9</v>
      </c>
      <c r="QN151">
        <v>-9</v>
      </c>
      <c r="QO151">
        <v>-9</v>
      </c>
      <c r="QP151">
        <v>-9</v>
      </c>
      <c r="QQ151">
        <v>-9</v>
      </c>
      <c r="QR151">
        <v>-9</v>
      </c>
      <c r="QS151">
        <v>-9</v>
      </c>
      <c r="QT151">
        <v>-9</v>
      </c>
      <c r="QU151">
        <v>-9</v>
      </c>
      <c r="QV151">
        <v>-9</v>
      </c>
      <c r="QW151">
        <v>-9</v>
      </c>
      <c r="QX151">
        <v>-9</v>
      </c>
      <c r="QY151">
        <v>-9</v>
      </c>
      <c r="QZ151">
        <v>-9</v>
      </c>
      <c r="RA151">
        <v>-9</v>
      </c>
      <c r="RB151">
        <v>-9</v>
      </c>
      <c r="RC151">
        <v>-9</v>
      </c>
      <c r="RD151">
        <v>-9</v>
      </c>
      <c r="RE151">
        <v>-9</v>
      </c>
      <c r="RF151">
        <v>-9</v>
      </c>
      <c r="RG151">
        <v>-9</v>
      </c>
      <c r="RH151">
        <v>-9</v>
      </c>
      <c r="RI151">
        <v>-9</v>
      </c>
      <c r="RJ151" t="s">
        <v>1605</v>
      </c>
      <c r="RK151">
        <v>-9</v>
      </c>
      <c r="RL151">
        <v>-9</v>
      </c>
      <c r="RM151">
        <v>-9</v>
      </c>
      <c r="RN151">
        <v>-9</v>
      </c>
      <c r="RO151">
        <v>-9</v>
      </c>
      <c r="RP151">
        <v>-9</v>
      </c>
      <c r="RQ151">
        <v>-9</v>
      </c>
      <c r="RR151">
        <v>-9</v>
      </c>
      <c r="RS151">
        <v>-9</v>
      </c>
      <c r="RT151">
        <v>-9</v>
      </c>
      <c r="RU151">
        <v>-9</v>
      </c>
      <c r="RV151">
        <v>-9</v>
      </c>
      <c r="RW151">
        <v>-9</v>
      </c>
      <c r="RX151">
        <v>-9</v>
      </c>
      <c r="RY151">
        <v>-9</v>
      </c>
      <c r="RZ151">
        <v>-9</v>
      </c>
      <c r="SA151">
        <v>-9</v>
      </c>
      <c r="SB151">
        <v>-9</v>
      </c>
      <c r="SC151">
        <v>-9</v>
      </c>
      <c r="SD151">
        <v>-9</v>
      </c>
      <c r="SE151">
        <v>-9</v>
      </c>
      <c r="SF151">
        <v>-9</v>
      </c>
      <c r="SG151">
        <v>-9</v>
      </c>
      <c r="SH151">
        <v>-9</v>
      </c>
      <c r="SI151">
        <v>-9</v>
      </c>
      <c r="SJ151">
        <v>-9</v>
      </c>
      <c r="SK151">
        <v>-9</v>
      </c>
      <c r="SL151">
        <v>-9</v>
      </c>
      <c r="SM151">
        <v>-9</v>
      </c>
      <c r="SN151">
        <v>-9</v>
      </c>
      <c r="SO151">
        <v>-9</v>
      </c>
      <c r="SP151">
        <v>-9</v>
      </c>
      <c r="SQ151">
        <v>-9</v>
      </c>
      <c r="SR151">
        <v>-9</v>
      </c>
      <c r="SS151">
        <v>-9</v>
      </c>
      <c r="ST151">
        <v>-9</v>
      </c>
      <c r="SU151">
        <v>-9</v>
      </c>
      <c r="SV151">
        <v>-9</v>
      </c>
      <c r="SW151">
        <v>-9</v>
      </c>
      <c r="SX151">
        <v>-9</v>
      </c>
      <c r="SY151">
        <v>-9</v>
      </c>
      <c r="SZ151">
        <v>-9</v>
      </c>
      <c r="TA151">
        <v>-9</v>
      </c>
      <c r="TB151">
        <v>-9</v>
      </c>
      <c r="TC151">
        <v>-9</v>
      </c>
      <c r="TD151">
        <v>-9</v>
      </c>
      <c r="TE151">
        <v>-9</v>
      </c>
      <c r="TF151">
        <v>-9</v>
      </c>
      <c r="TG151">
        <v>-9</v>
      </c>
      <c r="TH151">
        <v>-9</v>
      </c>
      <c r="TI151">
        <v>-9</v>
      </c>
      <c r="TJ151">
        <v>-9</v>
      </c>
      <c r="TK151">
        <v>-9</v>
      </c>
      <c r="TL151">
        <v>-9</v>
      </c>
      <c r="TM151">
        <v>-9</v>
      </c>
      <c r="TN151">
        <v>-9</v>
      </c>
      <c r="TO151">
        <v>-9</v>
      </c>
      <c r="TP151">
        <v>-9</v>
      </c>
      <c r="TQ151">
        <v>-9</v>
      </c>
      <c r="TR151">
        <v>-9</v>
      </c>
      <c r="TS151">
        <v>-9</v>
      </c>
      <c r="TT151">
        <v>-9</v>
      </c>
      <c r="TU151">
        <v>-9</v>
      </c>
      <c r="TV151">
        <v>-9</v>
      </c>
      <c r="TW151">
        <v>-9</v>
      </c>
      <c r="TX151">
        <v>-9</v>
      </c>
      <c r="TY151">
        <v>-9</v>
      </c>
      <c r="TZ151">
        <v>-9</v>
      </c>
      <c r="UA151">
        <v>-9</v>
      </c>
      <c r="UB151">
        <v>-9</v>
      </c>
      <c r="UC151">
        <v>-9</v>
      </c>
      <c r="UD151">
        <v>-9</v>
      </c>
      <c r="UE151">
        <v>-9</v>
      </c>
      <c r="UF151">
        <v>-9</v>
      </c>
      <c r="UG151">
        <v>-9</v>
      </c>
      <c r="UH151">
        <v>-9</v>
      </c>
      <c r="UI151">
        <v>-9</v>
      </c>
      <c r="UJ151">
        <v>-9</v>
      </c>
      <c r="UK151">
        <v>-9</v>
      </c>
      <c r="UL151">
        <v>-9</v>
      </c>
      <c r="UM151">
        <v>-9</v>
      </c>
      <c r="UN151">
        <v>-9</v>
      </c>
      <c r="UO151">
        <v>-9</v>
      </c>
      <c r="UP151">
        <v>-9</v>
      </c>
      <c r="UQ151">
        <v>-9</v>
      </c>
      <c r="UR151">
        <v>-9</v>
      </c>
      <c r="US151">
        <v>-9</v>
      </c>
      <c r="UT151">
        <v>-9</v>
      </c>
      <c r="UU151">
        <v>-9</v>
      </c>
      <c r="UV151">
        <v>-9</v>
      </c>
      <c r="UW151">
        <v>-9</v>
      </c>
      <c r="UX151">
        <v>-9</v>
      </c>
      <c r="UY151">
        <v>-9</v>
      </c>
      <c r="UZ151">
        <v>-9</v>
      </c>
      <c r="VA151">
        <v>-9</v>
      </c>
      <c r="VB151">
        <v>-9</v>
      </c>
      <c r="VC151">
        <v>-9</v>
      </c>
      <c r="VD151">
        <v>-9</v>
      </c>
      <c r="VE151">
        <v>-9</v>
      </c>
      <c r="VF151">
        <v>-9</v>
      </c>
      <c r="VG151">
        <v>-9</v>
      </c>
      <c r="VH151">
        <v>-9</v>
      </c>
      <c r="VI151">
        <v>-9</v>
      </c>
      <c r="VJ151">
        <v>-9</v>
      </c>
      <c r="VK151">
        <v>-9</v>
      </c>
      <c r="VL151">
        <v>-9</v>
      </c>
      <c r="VM151">
        <v>-9</v>
      </c>
      <c r="VN151">
        <v>-9</v>
      </c>
      <c r="VO151">
        <v>-9</v>
      </c>
      <c r="VP151">
        <v>-9</v>
      </c>
      <c r="VQ151">
        <v>-9</v>
      </c>
      <c r="VR151">
        <v>-9</v>
      </c>
      <c r="VS151">
        <v>-9</v>
      </c>
      <c r="VT151">
        <v>-9</v>
      </c>
      <c r="VU151">
        <v>-9</v>
      </c>
      <c r="VV151">
        <v>-9</v>
      </c>
      <c r="VW151">
        <v>-9</v>
      </c>
      <c r="VX151">
        <v>-9</v>
      </c>
      <c r="VY151">
        <v>-9</v>
      </c>
      <c r="VZ151">
        <v>-9</v>
      </c>
      <c r="WA151">
        <v>-9</v>
      </c>
      <c r="WB151">
        <v>-9</v>
      </c>
      <c r="WC151">
        <v>-9</v>
      </c>
      <c r="WD151">
        <v>-9</v>
      </c>
      <c r="WE151">
        <v>-9</v>
      </c>
      <c r="WF151">
        <v>-9</v>
      </c>
      <c r="WG151">
        <v>-9</v>
      </c>
      <c r="WH151">
        <v>-9</v>
      </c>
      <c r="WI151">
        <v>-9</v>
      </c>
      <c r="WJ151">
        <v>-9</v>
      </c>
      <c r="WK151">
        <v>-9</v>
      </c>
      <c r="WL151">
        <v>-9</v>
      </c>
      <c r="WM151">
        <v>-9</v>
      </c>
      <c r="WN151">
        <v>-9</v>
      </c>
      <c r="WO151">
        <v>-9</v>
      </c>
      <c r="WP151">
        <v>-9</v>
      </c>
      <c r="WQ151">
        <v>-9</v>
      </c>
      <c r="WR151">
        <v>-9</v>
      </c>
      <c r="WS151">
        <v>-9</v>
      </c>
      <c r="WT151">
        <v>-9</v>
      </c>
      <c r="WU151">
        <v>-9</v>
      </c>
      <c r="WV151">
        <v>-9</v>
      </c>
      <c r="WW151">
        <v>-9</v>
      </c>
      <c r="WX151">
        <v>-9</v>
      </c>
      <c r="WY151">
        <v>-9</v>
      </c>
      <c r="WZ151">
        <v>-9</v>
      </c>
      <c r="XA151">
        <v>-9</v>
      </c>
      <c r="XB151">
        <v>-9</v>
      </c>
      <c r="XC151">
        <v>-9</v>
      </c>
      <c r="XD151">
        <v>-9</v>
      </c>
      <c r="XE151">
        <v>-9</v>
      </c>
      <c r="XF151">
        <v>-9</v>
      </c>
      <c r="XG151">
        <v>-9</v>
      </c>
      <c r="XH151">
        <v>-9</v>
      </c>
      <c r="XI151">
        <v>-9</v>
      </c>
      <c r="XJ151">
        <v>-9</v>
      </c>
      <c r="XK151">
        <v>-9</v>
      </c>
      <c r="XL151">
        <v>-9</v>
      </c>
      <c r="XM151">
        <v>-9</v>
      </c>
      <c r="XN151">
        <v>-9</v>
      </c>
      <c r="XO151">
        <v>-9</v>
      </c>
      <c r="XP151">
        <v>-9</v>
      </c>
      <c r="XQ151">
        <v>-9</v>
      </c>
      <c r="XR151">
        <v>-9</v>
      </c>
      <c r="XS151">
        <v>-9</v>
      </c>
      <c r="XT151">
        <v>-9</v>
      </c>
      <c r="XU151">
        <v>-9</v>
      </c>
      <c r="XV151">
        <v>-9</v>
      </c>
      <c r="XW151">
        <v>-9</v>
      </c>
      <c r="XX151">
        <v>-9</v>
      </c>
      <c r="XY151">
        <v>-9</v>
      </c>
      <c r="XZ151">
        <v>-9</v>
      </c>
      <c r="YA151">
        <v>-9</v>
      </c>
      <c r="YB151">
        <v>-9</v>
      </c>
      <c r="YC151">
        <v>-9</v>
      </c>
      <c r="YD151">
        <v>-9</v>
      </c>
      <c r="YE151">
        <v>-9</v>
      </c>
      <c r="YF151">
        <v>-9</v>
      </c>
      <c r="YG151">
        <v>-9</v>
      </c>
      <c r="YH151">
        <v>-9</v>
      </c>
      <c r="YI151">
        <v>-9</v>
      </c>
      <c r="YJ151">
        <v>-9</v>
      </c>
      <c r="YK151">
        <v>-9</v>
      </c>
      <c r="YL151">
        <v>-9</v>
      </c>
      <c r="YM151">
        <v>-9</v>
      </c>
      <c r="YN151">
        <v>-9</v>
      </c>
      <c r="YO151">
        <v>-9</v>
      </c>
      <c r="YP151">
        <v>-9</v>
      </c>
      <c r="YQ151">
        <v>-9</v>
      </c>
      <c r="YR151">
        <v>-9</v>
      </c>
      <c r="YS151">
        <v>-9</v>
      </c>
      <c r="YT151">
        <v>-9</v>
      </c>
      <c r="YU151">
        <v>-9</v>
      </c>
      <c r="YV151">
        <v>-9</v>
      </c>
      <c r="YW151">
        <v>-9</v>
      </c>
      <c r="YX151">
        <v>-9</v>
      </c>
      <c r="YY151">
        <v>-9</v>
      </c>
      <c r="YZ151">
        <v>-9</v>
      </c>
      <c r="ZA151">
        <v>-9</v>
      </c>
      <c r="ZB151">
        <v>-9</v>
      </c>
      <c r="ZC151">
        <v>-9</v>
      </c>
      <c r="ZD151">
        <v>-9</v>
      </c>
      <c r="ZE151">
        <v>-9</v>
      </c>
      <c r="ZF151">
        <v>-9</v>
      </c>
      <c r="ZG151">
        <v>-9</v>
      </c>
      <c r="ZH151">
        <v>-9</v>
      </c>
      <c r="ZI151">
        <v>-9</v>
      </c>
      <c r="ZJ151">
        <v>-9</v>
      </c>
      <c r="ZK151">
        <v>-9</v>
      </c>
      <c r="ZL151">
        <v>-9</v>
      </c>
      <c r="ZM151">
        <v>-9</v>
      </c>
      <c r="ZN151">
        <v>-9</v>
      </c>
      <c r="ZO151">
        <v>-9</v>
      </c>
      <c r="ZP151">
        <v>-9</v>
      </c>
      <c r="ZQ151">
        <v>-9</v>
      </c>
      <c r="ZR151">
        <v>-9</v>
      </c>
      <c r="ZS151">
        <v>-9</v>
      </c>
      <c r="ZT151">
        <v>-9</v>
      </c>
      <c r="ZU151">
        <v>-9</v>
      </c>
      <c r="ZV151">
        <v>-9</v>
      </c>
      <c r="ZW151">
        <v>-9</v>
      </c>
      <c r="ZX151">
        <v>-9</v>
      </c>
      <c r="ZY151">
        <v>-9</v>
      </c>
      <c r="ZZ151">
        <v>-9</v>
      </c>
      <c r="AAA151">
        <v>-9</v>
      </c>
      <c r="AAB151">
        <v>-9</v>
      </c>
      <c r="AAC151">
        <v>-9</v>
      </c>
      <c r="AAD151">
        <v>-9</v>
      </c>
      <c r="AAE151">
        <v>-9</v>
      </c>
      <c r="AAF151">
        <v>-9</v>
      </c>
      <c r="AAG151">
        <v>-9</v>
      </c>
      <c r="AAH151">
        <v>-9</v>
      </c>
      <c r="AAI151">
        <v>-9</v>
      </c>
      <c r="AAJ151">
        <v>-9</v>
      </c>
      <c r="AAK151">
        <v>-9</v>
      </c>
      <c r="AAL151">
        <v>-9</v>
      </c>
      <c r="AAM151">
        <v>-9</v>
      </c>
      <c r="AAN151">
        <v>-9</v>
      </c>
      <c r="AAO151">
        <v>-9</v>
      </c>
      <c r="AAP151">
        <v>-9</v>
      </c>
      <c r="AAQ151">
        <v>-9</v>
      </c>
      <c r="AAR151">
        <v>-9</v>
      </c>
      <c r="AAS151">
        <v>-9</v>
      </c>
      <c r="AAT151">
        <v>-9</v>
      </c>
      <c r="AAU151">
        <v>-9</v>
      </c>
      <c r="AAV151">
        <v>-9</v>
      </c>
      <c r="AAW151">
        <v>-9</v>
      </c>
      <c r="AAX151">
        <v>-9</v>
      </c>
      <c r="AAY151">
        <v>-9</v>
      </c>
      <c r="AAZ151">
        <v>-9</v>
      </c>
      <c r="ABA151">
        <v>-9</v>
      </c>
      <c r="ABB151">
        <v>-9</v>
      </c>
      <c r="ABC151">
        <v>-9</v>
      </c>
      <c r="ABD151">
        <v>-9</v>
      </c>
      <c r="ABE151">
        <v>-9</v>
      </c>
      <c r="ABF151">
        <v>-9</v>
      </c>
      <c r="ABG151">
        <v>-9</v>
      </c>
      <c r="ABH151">
        <v>-9</v>
      </c>
      <c r="ABI151">
        <v>-9</v>
      </c>
      <c r="ABJ151">
        <v>-9</v>
      </c>
      <c r="ABK151">
        <v>-9</v>
      </c>
      <c r="ABL151">
        <v>-9</v>
      </c>
      <c r="ABM151">
        <v>-9</v>
      </c>
      <c r="ABN151">
        <v>-9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2</v>
      </c>
      <c r="ACH151">
        <v>2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2</v>
      </c>
      <c r="ACV151">
        <v>2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2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2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2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2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2</v>
      </c>
      <c r="AEZ151">
        <v>2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2</v>
      </c>
      <c r="AFP151">
        <v>0</v>
      </c>
      <c r="AFQ151">
        <v>0</v>
      </c>
      <c r="AFR151">
        <v>0</v>
      </c>
      <c r="AFS151">
        <v>2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4</v>
      </c>
      <c r="AFZ151">
        <v>5</v>
      </c>
      <c r="AGA151">
        <v>0</v>
      </c>
      <c r="AGB151">
        <v>3</v>
      </c>
      <c r="AGC151">
        <v>5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12</v>
      </c>
      <c r="AGK151">
        <v>0</v>
      </c>
      <c r="AGL151">
        <v>7</v>
      </c>
      <c r="AGM151">
        <v>0</v>
      </c>
      <c r="AGN151">
        <v>0</v>
      </c>
      <c r="AGO151">
        <v>0</v>
      </c>
      <c r="AGP151">
        <v>22</v>
      </c>
      <c r="AGQ151">
        <v>5</v>
      </c>
      <c r="AGR151">
        <v>0</v>
      </c>
      <c r="AGS151">
        <v>0</v>
      </c>
      <c r="AGT151">
        <v>0</v>
      </c>
      <c r="AGU151">
        <v>0</v>
      </c>
      <c r="AGV151">
        <v>11</v>
      </c>
      <c r="AGW151">
        <v>3</v>
      </c>
      <c r="AGX151">
        <v>-9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 t="s">
        <v>1605</v>
      </c>
      <c r="AJX151" t="s">
        <v>1605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17</v>
      </c>
      <c r="AUL151">
        <v>17</v>
      </c>
      <c r="AUM151">
        <v>0</v>
      </c>
      <c r="AUN151">
        <v>0</v>
      </c>
      <c r="AUO151">
        <v>2</v>
      </c>
      <c r="AUP151">
        <v>2</v>
      </c>
      <c r="AUQ151">
        <v>0</v>
      </c>
      <c r="AUR151">
        <v>0</v>
      </c>
      <c r="AUS151">
        <v>5</v>
      </c>
      <c r="AUT151">
        <v>8</v>
      </c>
      <c r="AUU151">
        <v>2</v>
      </c>
      <c r="AUV151">
        <v>2</v>
      </c>
      <c r="AUW151">
        <v>2</v>
      </c>
      <c r="AUX151">
        <v>2</v>
      </c>
      <c r="AUY151">
        <v>28</v>
      </c>
      <c r="AUZ151">
        <v>31</v>
      </c>
      <c r="AVA151">
        <v>5</v>
      </c>
      <c r="AVB151">
        <v>5</v>
      </c>
      <c r="AVC151">
        <v>0</v>
      </c>
      <c r="AVD151">
        <v>0</v>
      </c>
      <c r="AVE151">
        <v>8</v>
      </c>
      <c r="AVF151">
        <v>8</v>
      </c>
      <c r="AVG151">
        <v>-9</v>
      </c>
      <c r="AVH151">
        <v>-9</v>
      </c>
      <c r="AVI151">
        <v>-9</v>
      </c>
      <c r="AVJ151">
        <v>-9</v>
      </c>
      <c r="AVK151" t="s">
        <v>1605</v>
      </c>
      <c r="AVL151" t="s">
        <v>1605</v>
      </c>
      <c r="AVM151">
        <v>-9</v>
      </c>
      <c r="AVN151">
        <v>-9</v>
      </c>
      <c r="AVO151">
        <v>-9</v>
      </c>
      <c r="AVP151">
        <v>-9</v>
      </c>
      <c r="AVQ151">
        <v>-9</v>
      </c>
      <c r="AVR151">
        <v>-9</v>
      </c>
      <c r="AVS151">
        <v>-9</v>
      </c>
      <c r="AVT151">
        <v>-9</v>
      </c>
      <c r="AVU151">
        <v>-9</v>
      </c>
      <c r="AVV151">
        <v>-9</v>
      </c>
      <c r="AVW151">
        <v>-9</v>
      </c>
      <c r="AVX151">
        <v>-9</v>
      </c>
      <c r="AVY151">
        <v>-9</v>
      </c>
      <c r="AVZ151">
        <v>-9</v>
      </c>
      <c r="AWA151">
        <v>-9</v>
      </c>
      <c r="AWB151">
        <v>-9</v>
      </c>
      <c r="AWC151">
        <v>-9</v>
      </c>
      <c r="AWD151">
        <v>-9</v>
      </c>
      <c r="AWE151">
        <v>-9</v>
      </c>
      <c r="AWF151">
        <v>-9</v>
      </c>
      <c r="AWG151">
        <v>-9</v>
      </c>
      <c r="AWH151">
        <v>-9</v>
      </c>
      <c r="AWI151">
        <v>-9</v>
      </c>
      <c r="AWJ151">
        <v>-9</v>
      </c>
      <c r="AWK151">
        <v>-9</v>
      </c>
      <c r="AWL151">
        <v>-9</v>
      </c>
      <c r="AWM151">
        <v>-9</v>
      </c>
      <c r="AWN151">
        <v>-9</v>
      </c>
      <c r="AWO151">
        <v>-9</v>
      </c>
      <c r="AWP151">
        <v>-9</v>
      </c>
      <c r="AWQ151">
        <v>-9</v>
      </c>
      <c r="AWR151">
        <v>-9</v>
      </c>
      <c r="AWS151">
        <v>-9</v>
      </c>
      <c r="AWT151">
        <v>-9</v>
      </c>
      <c r="AWU151">
        <v>-9</v>
      </c>
      <c r="AWV151">
        <v>-9</v>
      </c>
      <c r="AWW151">
        <v>-9</v>
      </c>
      <c r="AWX151">
        <v>-9</v>
      </c>
      <c r="AWY151">
        <v>-9</v>
      </c>
      <c r="AWZ151">
        <v>-9</v>
      </c>
      <c r="AXA151">
        <v>-9</v>
      </c>
      <c r="AXB151">
        <v>-9</v>
      </c>
      <c r="AXC151">
        <v>-9</v>
      </c>
      <c r="AXD151">
        <v>-9</v>
      </c>
      <c r="AXE151">
        <v>-9</v>
      </c>
      <c r="AXF151">
        <v>-9</v>
      </c>
      <c r="AXG151">
        <v>-9</v>
      </c>
      <c r="AXH151">
        <v>-9</v>
      </c>
      <c r="AXI151">
        <v>-9</v>
      </c>
      <c r="AXJ151">
        <v>-9</v>
      </c>
      <c r="AXK151">
        <v>-9</v>
      </c>
      <c r="AXL151">
        <v>-9</v>
      </c>
      <c r="AXM151">
        <v>-9</v>
      </c>
      <c r="AXN151">
        <v>-9</v>
      </c>
      <c r="AXO151">
        <v>-9</v>
      </c>
      <c r="AXP151">
        <v>-9</v>
      </c>
      <c r="AXQ151">
        <v>-9</v>
      </c>
      <c r="AXR151">
        <v>-9</v>
      </c>
      <c r="AXS151">
        <v>-9</v>
      </c>
      <c r="AXT151">
        <v>-9</v>
      </c>
      <c r="AXU151">
        <v>-9</v>
      </c>
      <c r="AXV151">
        <v>-9</v>
      </c>
      <c r="AXW151">
        <v>-9</v>
      </c>
      <c r="AXX151">
        <v>-9</v>
      </c>
      <c r="AXY151">
        <v>-9</v>
      </c>
      <c r="AXZ151">
        <v>-9</v>
      </c>
      <c r="AYA151">
        <v>-9</v>
      </c>
      <c r="AYB151">
        <v>-9</v>
      </c>
      <c r="AYC151">
        <v>-9</v>
      </c>
      <c r="AYD151">
        <v>-9</v>
      </c>
      <c r="AYE151">
        <v>-9</v>
      </c>
      <c r="AYF151">
        <v>-9</v>
      </c>
      <c r="AYG151">
        <v>-9</v>
      </c>
      <c r="AYH151">
        <v>-9</v>
      </c>
      <c r="AYI151">
        <v>-9</v>
      </c>
      <c r="AYJ151">
        <v>-9</v>
      </c>
      <c r="AYK151">
        <v>-9</v>
      </c>
      <c r="AYL151">
        <v>-9</v>
      </c>
      <c r="AYM151">
        <v>-9</v>
      </c>
      <c r="AYN151">
        <v>-9</v>
      </c>
      <c r="AYO151">
        <v>-9</v>
      </c>
      <c r="AYP151">
        <v>-9</v>
      </c>
      <c r="AYQ151">
        <v>-9</v>
      </c>
      <c r="AYR151">
        <v>-9</v>
      </c>
      <c r="AYS151">
        <v>-9</v>
      </c>
      <c r="AYT151">
        <v>-9</v>
      </c>
      <c r="AYU151">
        <v>-9</v>
      </c>
      <c r="AYV151">
        <v>-9</v>
      </c>
      <c r="AYW151">
        <v>-9</v>
      </c>
      <c r="AYX151">
        <v>-9</v>
      </c>
      <c r="AYY151">
        <v>-9</v>
      </c>
      <c r="AYZ151">
        <v>-9</v>
      </c>
      <c r="AZA151">
        <v>-9</v>
      </c>
      <c r="AZB151">
        <v>-9</v>
      </c>
      <c r="AZC151">
        <v>-9</v>
      </c>
      <c r="AZD151">
        <v>-9</v>
      </c>
      <c r="AZE151">
        <v>-9</v>
      </c>
      <c r="AZF151">
        <v>-9</v>
      </c>
      <c r="AZG151">
        <v>-9</v>
      </c>
      <c r="AZH151">
        <v>-9</v>
      </c>
      <c r="AZI151">
        <v>-9</v>
      </c>
      <c r="AZJ151">
        <v>-9</v>
      </c>
      <c r="AZK151">
        <v>-9</v>
      </c>
      <c r="AZL151">
        <v>-9</v>
      </c>
      <c r="AZM151">
        <v>-9</v>
      </c>
      <c r="AZN151">
        <v>-9</v>
      </c>
      <c r="AZO151">
        <v>-9</v>
      </c>
      <c r="AZP151">
        <v>-9</v>
      </c>
      <c r="AZQ151">
        <v>-9</v>
      </c>
      <c r="AZR151">
        <v>-9</v>
      </c>
      <c r="AZS151">
        <v>-9</v>
      </c>
      <c r="AZT151">
        <v>-9</v>
      </c>
      <c r="AZU151">
        <v>-9</v>
      </c>
      <c r="AZV151">
        <v>-9</v>
      </c>
      <c r="AZW151">
        <v>-9</v>
      </c>
      <c r="AZX151">
        <v>-9</v>
      </c>
      <c r="AZY151">
        <v>-9</v>
      </c>
      <c r="AZZ151">
        <v>-9</v>
      </c>
      <c r="BAA151">
        <v>-9</v>
      </c>
      <c r="BAB151">
        <v>-9</v>
      </c>
      <c r="BAC151">
        <v>-9</v>
      </c>
      <c r="BAD151">
        <v>-9</v>
      </c>
      <c r="BAE151">
        <v>-9</v>
      </c>
      <c r="BAF151">
        <v>-9</v>
      </c>
      <c r="BAG151">
        <v>-9</v>
      </c>
      <c r="BAH151">
        <v>-9</v>
      </c>
      <c r="BAI151">
        <v>-9</v>
      </c>
      <c r="BAJ151">
        <v>-9</v>
      </c>
      <c r="BAK151">
        <v>-9</v>
      </c>
      <c r="BAL151">
        <v>-9</v>
      </c>
      <c r="BAM151">
        <v>-9</v>
      </c>
      <c r="BAN151">
        <v>-9</v>
      </c>
      <c r="BAO151">
        <v>-9</v>
      </c>
      <c r="BAP151">
        <v>-9</v>
      </c>
      <c r="BAQ151">
        <v>-9</v>
      </c>
      <c r="BAR151">
        <v>-9</v>
      </c>
      <c r="BAS151">
        <v>-9</v>
      </c>
      <c r="BAT151">
        <v>-9</v>
      </c>
      <c r="BAU151">
        <v>-9</v>
      </c>
      <c r="BAV151">
        <v>-9</v>
      </c>
      <c r="BAW151">
        <v>-9</v>
      </c>
      <c r="BAX151">
        <v>-9</v>
      </c>
      <c r="BAY151">
        <v>-9</v>
      </c>
      <c r="BAZ151">
        <v>-9</v>
      </c>
      <c r="BBA151">
        <v>-9</v>
      </c>
      <c r="BBB151">
        <v>-9</v>
      </c>
      <c r="BBC151">
        <v>-9</v>
      </c>
      <c r="BBD151">
        <v>-9</v>
      </c>
      <c r="BBE151">
        <v>-9</v>
      </c>
      <c r="BBF151">
        <v>-9</v>
      </c>
      <c r="BBG151">
        <v>-9</v>
      </c>
      <c r="BBH151">
        <v>-9</v>
      </c>
      <c r="BBI151">
        <v>-9</v>
      </c>
      <c r="BBJ151">
        <v>-9</v>
      </c>
      <c r="BBK151">
        <v>-9</v>
      </c>
      <c r="BBL151">
        <v>-9</v>
      </c>
      <c r="BBM151">
        <v>-9</v>
      </c>
      <c r="BBN151">
        <v>-9</v>
      </c>
      <c r="BBO151">
        <v>-9</v>
      </c>
      <c r="BBP151">
        <v>-9</v>
      </c>
      <c r="BBQ151">
        <v>-9</v>
      </c>
      <c r="BBR151">
        <v>-9</v>
      </c>
      <c r="BBS151">
        <v>-9</v>
      </c>
      <c r="BBT151">
        <v>-9</v>
      </c>
      <c r="BBU151">
        <v>-9</v>
      </c>
      <c r="BBV151">
        <v>-9</v>
      </c>
      <c r="BBW151">
        <v>-9</v>
      </c>
      <c r="BBX151">
        <v>-9</v>
      </c>
      <c r="BBY151">
        <v>-9</v>
      </c>
      <c r="BBZ151">
        <v>-9</v>
      </c>
      <c r="BCA151">
        <v>-9</v>
      </c>
      <c r="BCB151">
        <v>-9</v>
      </c>
      <c r="BCC151">
        <v>-9</v>
      </c>
      <c r="BCD151">
        <v>-9</v>
      </c>
      <c r="BCE151">
        <v>-9</v>
      </c>
      <c r="BCF151">
        <v>-9</v>
      </c>
      <c r="BCG151">
        <v>-9</v>
      </c>
      <c r="BCH151">
        <v>-9</v>
      </c>
      <c r="BCI151">
        <v>-9</v>
      </c>
      <c r="BCJ151">
        <v>-9</v>
      </c>
      <c r="BCK151">
        <v>-9</v>
      </c>
      <c r="BCL151">
        <v>-9</v>
      </c>
      <c r="BCM151">
        <v>-9</v>
      </c>
      <c r="BCN151">
        <v>-9</v>
      </c>
      <c r="BCO151">
        <v>-9</v>
      </c>
      <c r="BCP151">
        <v>-9</v>
      </c>
      <c r="BCQ151">
        <v>-9</v>
      </c>
      <c r="BCR151">
        <v>-9</v>
      </c>
      <c r="BCS151">
        <v>-9</v>
      </c>
      <c r="BCT151">
        <v>-9</v>
      </c>
      <c r="BCU151">
        <v>-9</v>
      </c>
      <c r="BCV151">
        <v>-9</v>
      </c>
      <c r="BCW151">
        <v>-9</v>
      </c>
      <c r="BCX151">
        <v>-9</v>
      </c>
      <c r="BCY151">
        <v>-9</v>
      </c>
      <c r="BCZ151">
        <v>-9</v>
      </c>
      <c r="BDA151">
        <v>-9</v>
      </c>
      <c r="BDB151">
        <v>-9</v>
      </c>
      <c r="BDC151">
        <v>-9</v>
      </c>
      <c r="BDD151">
        <v>-9</v>
      </c>
      <c r="BDE151">
        <v>-9</v>
      </c>
      <c r="BDF151">
        <v>-9</v>
      </c>
      <c r="BDG151">
        <v>-9</v>
      </c>
      <c r="BDH151">
        <v>-9</v>
      </c>
      <c r="BDI151">
        <v>-9</v>
      </c>
      <c r="BDJ151">
        <v>-9</v>
      </c>
      <c r="BDK151">
        <v>-9</v>
      </c>
      <c r="BDL151">
        <v>-9</v>
      </c>
      <c r="BDM151">
        <v>-9</v>
      </c>
      <c r="BDN151">
        <v>-9</v>
      </c>
      <c r="BDO151">
        <v>-9</v>
      </c>
      <c r="BDP151">
        <v>-9</v>
      </c>
      <c r="BDQ151">
        <v>-9</v>
      </c>
      <c r="BDR151">
        <v>-9</v>
      </c>
      <c r="BDS151">
        <v>-9</v>
      </c>
      <c r="BDT151">
        <v>-9</v>
      </c>
      <c r="BDU151">
        <v>-9</v>
      </c>
      <c r="BDV151">
        <v>-9</v>
      </c>
      <c r="BDW151">
        <v>-9</v>
      </c>
      <c r="BDX151">
        <v>-9</v>
      </c>
      <c r="BDY151">
        <v>-9</v>
      </c>
      <c r="BDZ151">
        <v>-9</v>
      </c>
      <c r="BEA151">
        <v>-9</v>
      </c>
      <c r="BEB151">
        <v>-9</v>
      </c>
      <c r="BEC151">
        <v>-9</v>
      </c>
      <c r="BED151">
        <v>-9</v>
      </c>
      <c r="BEE151">
        <v>-9</v>
      </c>
      <c r="BEF151">
        <v>-9</v>
      </c>
      <c r="BEG151">
        <v>-9</v>
      </c>
      <c r="BEH151">
        <v>-9</v>
      </c>
      <c r="BEI151">
        <v>-9</v>
      </c>
      <c r="BEJ151">
        <v>-9</v>
      </c>
      <c r="BEK151">
        <v>-9</v>
      </c>
      <c r="BEL151">
        <v>-9</v>
      </c>
      <c r="BEM151">
        <v>-9</v>
      </c>
      <c r="BEN151">
        <v>-9</v>
      </c>
      <c r="BEO151">
        <v>-9</v>
      </c>
      <c r="BEP151">
        <v>-9</v>
      </c>
      <c r="BEQ151">
        <v>-9</v>
      </c>
      <c r="BER151">
        <v>-9</v>
      </c>
      <c r="BES151">
        <v>-9</v>
      </c>
      <c r="BET151">
        <v>-9</v>
      </c>
      <c r="BEU151">
        <v>-9</v>
      </c>
      <c r="BEV151">
        <v>-9</v>
      </c>
      <c r="BEW151">
        <v>-9</v>
      </c>
      <c r="BEX151">
        <v>-9</v>
      </c>
      <c r="BEY151">
        <v>-9</v>
      </c>
      <c r="BEZ151">
        <v>-9</v>
      </c>
      <c r="BFA151">
        <v>-9</v>
      </c>
      <c r="BFB151">
        <v>-9</v>
      </c>
      <c r="BFC151">
        <v>-9</v>
      </c>
      <c r="BFD151">
        <v>-9</v>
      </c>
      <c r="BFE151">
        <v>-9</v>
      </c>
      <c r="BFF151">
        <v>-9</v>
      </c>
      <c r="BFG151">
        <v>-9</v>
      </c>
      <c r="BFH151">
        <v>-9</v>
      </c>
      <c r="BFI151">
        <v>-9</v>
      </c>
      <c r="BFJ151">
        <v>-9</v>
      </c>
      <c r="BFK151">
        <v>-9</v>
      </c>
      <c r="BFL151">
        <v>-9</v>
      </c>
      <c r="BFM151">
        <v>-9</v>
      </c>
      <c r="BFN151">
        <v>-9</v>
      </c>
      <c r="BFO151">
        <v>-9</v>
      </c>
      <c r="BFP151">
        <v>-9</v>
      </c>
      <c r="BFQ151">
        <v>-9</v>
      </c>
      <c r="BFR151">
        <v>-9</v>
      </c>
      <c r="BFS151">
        <v>-9</v>
      </c>
      <c r="BFT151">
        <v>-9</v>
      </c>
      <c r="BFU151">
        <v>-9</v>
      </c>
      <c r="BFV151">
        <v>-9</v>
      </c>
      <c r="BFW151">
        <v>-9</v>
      </c>
      <c r="BFX151">
        <v>-9</v>
      </c>
      <c r="BFY151">
        <v>-9</v>
      </c>
      <c r="BFZ151">
        <v>-9</v>
      </c>
      <c r="BGA151">
        <v>-9</v>
      </c>
      <c r="BGB151">
        <v>-9</v>
      </c>
      <c r="BGC151">
        <v>-9</v>
      </c>
      <c r="BGD151">
        <v>-9</v>
      </c>
      <c r="BGE151">
        <v>-9</v>
      </c>
      <c r="BGF151">
        <v>-9</v>
      </c>
      <c r="BGG151">
        <v>-9</v>
      </c>
      <c r="BGH151">
        <v>-9</v>
      </c>
      <c r="BGI151">
        <v>-9</v>
      </c>
      <c r="BGJ151">
        <v>-9</v>
      </c>
      <c r="BGK151">
        <v>-9</v>
      </c>
      <c r="BGL151">
        <v>-9</v>
      </c>
      <c r="BGM151">
        <v>-9</v>
      </c>
      <c r="BGN151">
        <v>-9</v>
      </c>
      <c r="BGO151">
        <v>-9</v>
      </c>
      <c r="BGP151">
        <v>-9</v>
      </c>
      <c r="BGQ151">
        <v>-9</v>
      </c>
      <c r="BGR151">
        <v>-9</v>
      </c>
      <c r="BGS151">
        <v>-9</v>
      </c>
      <c r="BGT151">
        <v>-9</v>
      </c>
      <c r="BGU151">
        <v>-9</v>
      </c>
      <c r="BGV151">
        <v>-9</v>
      </c>
      <c r="BGW151">
        <v>-9</v>
      </c>
      <c r="BGX151">
        <v>-9</v>
      </c>
      <c r="BGY151">
        <v>-9</v>
      </c>
      <c r="BGZ151">
        <v>-9</v>
      </c>
      <c r="BHA151">
        <v>-9</v>
      </c>
      <c r="BHB151">
        <v>-9</v>
      </c>
      <c r="BHC151">
        <v>-9</v>
      </c>
      <c r="BHD151">
        <v>4233025</v>
      </c>
      <c r="BHE151">
        <v>41</v>
      </c>
      <c r="BHF151">
        <v>3657654</v>
      </c>
      <c r="BHG151">
        <v>31919</v>
      </c>
      <c r="BHH151">
        <v>10</v>
      </c>
      <c r="BHI151">
        <v>267758</v>
      </c>
      <c r="BHJ151">
        <v>3</v>
      </c>
      <c r="BHK151">
        <v>167526</v>
      </c>
      <c r="BHL151">
        <v>1</v>
      </c>
      <c r="BHM151">
        <v>140088</v>
      </c>
      <c r="BHN151">
        <v>4233025</v>
      </c>
      <c r="BHO151">
        <v>10</v>
      </c>
      <c r="BHP151">
        <v>267757.68</v>
      </c>
      <c r="BHQ151">
        <v>3</v>
      </c>
      <c r="BHR151">
        <v>167526</v>
      </c>
      <c r="BHS151">
        <v>1</v>
      </c>
      <c r="BHT151">
        <v>140088</v>
      </c>
      <c r="BHU151">
        <v>4233025</v>
      </c>
      <c r="BHV151">
        <v>31919</v>
      </c>
      <c r="BHW151" s="4">
        <v>41</v>
      </c>
      <c r="BHX151" s="4">
        <v>41</v>
      </c>
      <c r="BHY151" s="4">
        <v>0</v>
      </c>
      <c r="BHZ151" s="4">
        <v>1</v>
      </c>
      <c r="BIA151" s="4">
        <v>0</v>
      </c>
      <c r="BIB151" s="4">
        <v>35</v>
      </c>
      <c r="BIC151" s="4">
        <v>30</v>
      </c>
      <c r="BID151" s="4">
        <v>1</v>
      </c>
      <c r="BIE151" s="4">
        <v>15</v>
      </c>
      <c r="BIF151" s="4">
        <v>-9</v>
      </c>
      <c r="BIG151" s="4">
        <v>1</v>
      </c>
      <c r="BIH151" s="4">
        <v>1</v>
      </c>
      <c r="BII151" s="4">
        <v>1</v>
      </c>
      <c r="BIJ151" s="4">
        <v>1</v>
      </c>
      <c r="BIK151" s="3">
        <v>-9</v>
      </c>
      <c r="BIL151" s="3">
        <v>-9</v>
      </c>
      <c r="BIM151" s="3">
        <v>-9</v>
      </c>
      <c r="BIN151" s="3">
        <v>-9</v>
      </c>
      <c r="BIO151" s="3">
        <v>-9</v>
      </c>
      <c r="BIP151" s="3">
        <v>-9</v>
      </c>
      <c r="BIQ151" s="3">
        <v>-9</v>
      </c>
      <c r="BIR151" s="3">
        <v>-9</v>
      </c>
    </row>
    <row r="152" spans="2:1604" x14ac:dyDescent="0.35">
      <c r="B152" t="s">
        <v>1601</v>
      </c>
      <c r="C152" t="s">
        <v>1602</v>
      </c>
      <c r="D152">
        <v>3622650</v>
      </c>
      <c r="E152" t="s">
        <v>1780</v>
      </c>
      <c r="F152">
        <v>3180</v>
      </c>
      <c r="G152" t="s">
        <v>1782</v>
      </c>
      <c r="H152" t="s">
        <v>1605</v>
      </c>
      <c r="I152" t="s">
        <v>1605</v>
      </c>
      <c r="J152" t="s">
        <v>1605</v>
      </c>
      <c r="K152" t="s">
        <v>1606</v>
      </c>
      <c r="L152" t="s">
        <v>1606</v>
      </c>
      <c r="M152" t="s">
        <v>1605</v>
      </c>
      <c r="N152" t="s">
        <v>1605</v>
      </c>
      <c r="O152" t="s">
        <v>1605</v>
      </c>
      <c r="P152" t="s">
        <v>1605</v>
      </c>
      <c r="Q152" t="s">
        <v>1605</v>
      </c>
      <c r="R152" t="s">
        <v>1605</v>
      </c>
      <c r="S152" t="s">
        <v>1605</v>
      </c>
      <c r="T152" t="s">
        <v>1605</v>
      </c>
      <c r="U152" t="s">
        <v>1605</v>
      </c>
      <c r="V152" t="s">
        <v>1605</v>
      </c>
      <c r="W152">
        <v>-9</v>
      </c>
      <c r="X152">
        <v>-9</v>
      </c>
      <c r="Y152">
        <v>-9</v>
      </c>
      <c r="Z152" s="7">
        <v>2</v>
      </c>
      <c r="AA152" s="7">
        <v>3</v>
      </c>
      <c r="AC152" t="s">
        <v>1605</v>
      </c>
      <c r="AD152" t="s">
        <v>1605</v>
      </c>
      <c r="AE152" t="s">
        <v>1605</v>
      </c>
      <c r="AF152" t="s">
        <v>1605</v>
      </c>
      <c r="AG152">
        <v>-9</v>
      </c>
      <c r="AH152">
        <v>-9</v>
      </c>
      <c r="AI152">
        <v>-9</v>
      </c>
      <c r="AJ152">
        <v>-9</v>
      </c>
      <c r="AK152">
        <v>-9</v>
      </c>
      <c r="AL152">
        <v>-9</v>
      </c>
      <c r="AM152">
        <v>-9</v>
      </c>
      <c r="AN152">
        <v>-9</v>
      </c>
      <c r="AO152">
        <v>-9</v>
      </c>
      <c r="AP152">
        <v>-9</v>
      </c>
      <c r="AQ152">
        <v>-9</v>
      </c>
      <c r="AR152">
        <v>-9</v>
      </c>
      <c r="AS152">
        <v>-9</v>
      </c>
      <c r="AT152">
        <v>-9</v>
      </c>
      <c r="AU152">
        <v>-9</v>
      </c>
      <c r="AV152">
        <v>-9</v>
      </c>
      <c r="AW152">
        <v>-9</v>
      </c>
      <c r="AX152">
        <v>-9</v>
      </c>
      <c r="AY152">
        <v>-9</v>
      </c>
      <c r="AZ152">
        <v>-9</v>
      </c>
      <c r="BA152">
        <v>-9</v>
      </c>
      <c r="BB152">
        <v>-9</v>
      </c>
      <c r="BC152">
        <v>-9</v>
      </c>
      <c r="BD152">
        <v>-9</v>
      </c>
      <c r="BE152">
        <v>-9</v>
      </c>
      <c r="BF152">
        <v>179</v>
      </c>
      <c r="BG152">
        <v>158</v>
      </c>
      <c r="BH152">
        <v>2</v>
      </c>
      <c r="BI152">
        <v>0</v>
      </c>
      <c r="BJ152">
        <v>5</v>
      </c>
      <c r="BK152">
        <v>5</v>
      </c>
      <c r="BL152">
        <v>0</v>
      </c>
      <c r="BM152">
        <v>0</v>
      </c>
      <c r="BN152">
        <v>59</v>
      </c>
      <c r="BO152">
        <v>41</v>
      </c>
      <c r="BP152">
        <v>17</v>
      </c>
      <c r="BQ152">
        <v>20</v>
      </c>
      <c r="BR152">
        <v>8</v>
      </c>
      <c r="BS152">
        <v>2</v>
      </c>
      <c r="BT152">
        <v>270</v>
      </c>
      <c r="BU152">
        <v>226</v>
      </c>
      <c r="BV152">
        <v>83</v>
      </c>
      <c r="BW152">
        <v>83</v>
      </c>
      <c r="BX152">
        <v>0</v>
      </c>
      <c r="BY152">
        <v>0</v>
      </c>
      <c r="BZ152">
        <v>58</v>
      </c>
      <c r="CA152">
        <v>13</v>
      </c>
      <c r="CB152">
        <v>80</v>
      </c>
      <c r="CC152">
        <v>80</v>
      </c>
      <c r="CD152">
        <v>0</v>
      </c>
      <c r="CE152">
        <v>0</v>
      </c>
      <c r="CF152">
        <v>2</v>
      </c>
      <c r="CG152">
        <v>2</v>
      </c>
      <c r="CH152">
        <v>0</v>
      </c>
      <c r="CI152">
        <v>0</v>
      </c>
      <c r="CJ152">
        <v>0</v>
      </c>
      <c r="CK152">
        <v>0</v>
      </c>
      <c r="CL152">
        <v>2</v>
      </c>
      <c r="CM152">
        <v>2</v>
      </c>
      <c r="CN152">
        <v>0</v>
      </c>
      <c r="CO152">
        <v>0</v>
      </c>
      <c r="CP152">
        <v>84</v>
      </c>
      <c r="CQ152">
        <v>84</v>
      </c>
      <c r="CR152">
        <v>80</v>
      </c>
      <c r="CS152">
        <v>80</v>
      </c>
      <c r="CT152">
        <v>0</v>
      </c>
      <c r="CU152">
        <v>0</v>
      </c>
      <c r="CV152">
        <v>2</v>
      </c>
      <c r="CW152">
        <v>2</v>
      </c>
      <c r="CX152">
        <v>0</v>
      </c>
      <c r="CY152">
        <v>0</v>
      </c>
      <c r="CZ152">
        <v>0</v>
      </c>
      <c r="DA152">
        <v>0</v>
      </c>
      <c r="DB152">
        <v>2</v>
      </c>
      <c r="DC152">
        <v>2</v>
      </c>
      <c r="DD152">
        <v>0</v>
      </c>
      <c r="DE152">
        <v>0</v>
      </c>
      <c r="DF152">
        <v>84</v>
      </c>
      <c r="DG152">
        <v>84</v>
      </c>
      <c r="DH152">
        <v>14</v>
      </c>
      <c r="DI152">
        <v>5</v>
      </c>
      <c r="DJ152">
        <v>40</v>
      </c>
      <c r="DK152">
        <v>13</v>
      </c>
      <c r="DL152">
        <v>-2</v>
      </c>
      <c r="DM152">
        <v>-2</v>
      </c>
      <c r="DN152">
        <v>-2</v>
      </c>
      <c r="DO152">
        <v>-2</v>
      </c>
      <c r="DP152">
        <v>-2</v>
      </c>
      <c r="DQ152">
        <v>-2</v>
      </c>
      <c r="DR152">
        <v>7</v>
      </c>
      <c r="DS152">
        <v>-2</v>
      </c>
      <c r="DT152">
        <v>4</v>
      </c>
      <c r="DU152">
        <v>-2</v>
      </c>
      <c r="DV152">
        <v>4</v>
      </c>
      <c r="DW152">
        <v>-2</v>
      </c>
      <c r="DX152">
        <v>55</v>
      </c>
      <c r="DY152">
        <v>13</v>
      </c>
      <c r="DZ152">
        <v>13</v>
      </c>
      <c r="EA152">
        <v>7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 t="s">
        <v>1605</v>
      </c>
      <c r="EU152">
        <v>-9</v>
      </c>
      <c r="EV152">
        <v>-9</v>
      </c>
      <c r="EW152">
        <v>-9</v>
      </c>
      <c r="EX152">
        <v>-9</v>
      </c>
      <c r="EY152">
        <v>-9</v>
      </c>
      <c r="EZ152">
        <v>-9</v>
      </c>
      <c r="FA152">
        <v>-9</v>
      </c>
      <c r="FB152">
        <v>-9</v>
      </c>
      <c r="FC152">
        <v>-9</v>
      </c>
      <c r="FD152">
        <v>-9</v>
      </c>
      <c r="FE152">
        <v>-9</v>
      </c>
      <c r="FF152">
        <v>-9</v>
      </c>
      <c r="FG152">
        <v>-9</v>
      </c>
      <c r="FH152">
        <v>-9</v>
      </c>
      <c r="FI152">
        <v>-9</v>
      </c>
      <c r="FJ152">
        <v>-9</v>
      </c>
      <c r="FK152">
        <v>-9</v>
      </c>
      <c r="FL152">
        <v>-9</v>
      </c>
      <c r="FM152">
        <v>-9</v>
      </c>
      <c r="FN152">
        <v>-9</v>
      </c>
      <c r="FO152">
        <v>-9</v>
      </c>
      <c r="FP152">
        <v>-9</v>
      </c>
      <c r="FQ152">
        <v>-9</v>
      </c>
      <c r="FR152">
        <v>-9</v>
      </c>
      <c r="FS152">
        <v>-9</v>
      </c>
      <c r="FT152">
        <v>-9</v>
      </c>
      <c r="FU152">
        <v>-9</v>
      </c>
      <c r="FV152">
        <v>-9</v>
      </c>
      <c r="FW152">
        <v>-9</v>
      </c>
      <c r="FX152">
        <v>-9</v>
      </c>
      <c r="FY152">
        <v>-9</v>
      </c>
      <c r="FZ152">
        <v>-9</v>
      </c>
      <c r="GA152">
        <v>-9</v>
      </c>
      <c r="GB152">
        <v>-9</v>
      </c>
      <c r="GC152">
        <v>-9</v>
      </c>
      <c r="GD152">
        <v>-9</v>
      </c>
      <c r="GE152">
        <v>-9</v>
      </c>
      <c r="GF152">
        <v>-9</v>
      </c>
      <c r="GG152">
        <v>-9</v>
      </c>
      <c r="GH152">
        <v>-9</v>
      </c>
      <c r="GI152">
        <v>-9</v>
      </c>
      <c r="GJ152">
        <v>-9</v>
      </c>
      <c r="GK152">
        <v>-9</v>
      </c>
      <c r="GL152">
        <v>-9</v>
      </c>
      <c r="GM152">
        <v>-9</v>
      </c>
      <c r="GN152">
        <v>-9</v>
      </c>
      <c r="GO152">
        <v>-9</v>
      </c>
      <c r="GP152">
        <v>-9</v>
      </c>
      <c r="GQ152">
        <v>-9</v>
      </c>
      <c r="GR152">
        <v>-9</v>
      </c>
      <c r="GS152">
        <v>-9</v>
      </c>
      <c r="GT152">
        <v>-9</v>
      </c>
      <c r="GU152">
        <v>-9</v>
      </c>
      <c r="GV152">
        <v>-9</v>
      </c>
      <c r="GW152">
        <v>-9</v>
      </c>
      <c r="GX152">
        <v>-9</v>
      </c>
      <c r="GY152">
        <v>-9</v>
      </c>
      <c r="GZ152">
        <v>-9</v>
      </c>
      <c r="HA152">
        <v>-9</v>
      </c>
      <c r="HB152">
        <v>-9</v>
      </c>
      <c r="HC152">
        <v>-9</v>
      </c>
      <c r="HD152">
        <v>-9</v>
      </c>
      <c r="HE152">
        <v>-9</v>
      </c>
      <c r="HF152">
        <v>-9</v>
      </c>
      <c r="HG152">
        <v>-9</v>
      </c>
      <c r="HH152">
        <v>-9</v>
      </c>
      <c r="HI152">
        <v>-9</v>
      </c>
      <c r="HJ152">
        <v>-9</v>
      </c>
      <c r="HK152">
        <v>-9</v>
      </c>
      <c r="HL152">
        <v>-9</v>
      </c>
      <c r="HM152">
        <v>-9</v>
      </c>
      <c r="HN152">
        <v>-9</v>
      </c>
      <c r="HO152">
        <v>-9</v>
      </c>
      <c r="HP152">
        <v>-9</v>
      </c>
      <c r="HQ152">
        <v>-9</v>
      </c>
      <c r="HR152">
        <v>-9</v>
      </c>
      <c r="HS152">
        <v>-9</v>
      </c>
      <c r="HT152">
        <v>-9</v>
      </c>
      <c r="HU152">
        <v>-9</v>
      </c>
      <c r="HV152">
        <v>-9</v>
      </c>
      <c r="HW152">
        <v>-9</v>
      </c>
      <c r="HX152">
        <v>-9</v>
      </c>
      <c r="HY152">
        <v>-9</v>
      </c>
      <c r="HZ152">
        <v>-9</v>
      </c>
      <c r="IA152">
        <v>-9</v>
      </c>
      <c r="IB152">
        <v>-9</v>
      </c>
      <c r="IC152">
        <v>-9</v>
      </c>
      <c r="ID152">
        <v>-9</v>
      </c>
      <c r="IE152">
        <v>-9</v>
      </c>
      <c r="IF152">
        <v>-9</v>
      </c>
      <c r="IG152">
        <v>-9</v>
      </c>
      <c r="IH152">
        <v>-9</v>
      </c>
      <c r="II152">
        <v>-9</v>
      </c>
      <c r="IJ152">
        <v>-9</v>
      </c>
      <c r="IK152">
        <v>-9</v>
      </c>
      <c r="IL152">
        <v>-9</v>
      </c>
      <c r="IM152">
        <v>-9</v>
      </c>
      <c r="IN152">
        <v>-9</v>
      </c>
      <c r="IO152">
        <v>-9</v>
      </c>
      <c r="IP152">
        <v>-9</v>
      </c>
      <c r="IQ152">
        <v>-9</v>
      </c>
      <c r="IR152">
        <v>-9</v>
      </c>
      <c r="IS152">
        <v>-9</v>
      </c>
      <c r="IT152">
        <v>-9</v>
      </c>
      <c r="IU152">
        <v>-9</v>
      </c>
      <c r="IV152">
        <v>-9</v>
      </c>
      <c r="IW152">
        <v>-9</v>
      </c>
      <c r="IX152">
        <v>-9</v>
      </c>
      <c r="IY152">
        <v>-9</v>
      </c>
      <c r="IZ152">
        <v>-9</v>
      </c>
      <c r="JA152">
        <v>-9</v>
      </c>
      <c r="JB152">
        <v>-9</v>
      </c>
      <c r="JC152">
        <v>-9</v>
      </c>
      <c r="JD152">
        <v>-9</v>
      </c>
      <c r="JE152">
        <v>-9</v>
      </c>
      <c r="JF152">
        <v>-9</v>
      </c>
      <c r="JG152">
        <v>-9</v>
      </c>
      <c r="JH152">
        <v>-9</v>
      </c>
      <c r="JI152">
        <v>-9</v>
      </c>
      <c r="JJ152">
        <v>-9</v>
      </c>
      <c r="JK152">
        <v>-9</v>
      </c>
      <c r="JL152">
        <v>-9</v>
      </c>
      <c r="JM152">
        <v>-9</v>
      </c>
      <c r="JN152">
        <v>-9</v>
      </c>
      <c r="JO152">
        <v>-9</v>
      </c>
      <c r="JP152">
        <v>-9</v>
      </c>
      <c r="JQ152">
        <v>-9</v>
      </c>
      <c r="JR152">
        <v>-9</v>
      </c>
      <c r="JS152">
        <v>-9</v>
      </c>
      <c r="JT152">
        <v>-9</v>
      </c>
      <c r="JU152">
        <v>-9</v>
      </c>
      <c r="JV152">
        <v>-9</v>
      </c>
      <c r="JW152">
        <v>-9</v>
      </c>
      <c r="JX152">
        <v>-9</v>
      </c>
      <c r="JY152">
        <v>-9</v>
      </c>
      <c r="JZ152">
        <v>-9</v>
      </c>
      <c r="KA152">
        <v>-9</v>
      </c>
      <c r="KB152">
        <v>-9</v>
      </c>
      <c r="KC152">
        <v>-9</v>
      </c>
      <c r="KD152">
        <v>-9</v>
      </c>
      <c r="KE152">
        <v>-9</v>
      </c>
      <c r="KF152">
        <v>-9</v>
      </c>
      <c r="KG152">
        <v>-9</v>
      </c>
      <c r="KH152">
        <v>-9</v>
      </c>
      <c r="KI152">
        <v>-9</v>
      </c>
      <c r="KJ152">
        <v>-9</v>
      </c>
      <c r="KK152">
        <v>-9</v>
      </c>
      <c r="KL152">
        <v>-9</v>
      </c>
      <c r="KM152">
        <v>-9</v>
      </c>
      <c r="KN152">
        <v>-9</v>
      </c>
      <c r="KO152">
        <v>-9</v>
      </c>
      <c r="KP152">
        <v>-9</v>
      </c>
      <c r="KQ152">
        <v>-9</v>
      </c>
      <c r="KR152">
        <v>-9</v>
      </c>
      <c r="KS152">
        <v>-9</v>
      </c>
      <c r="KT152">
        <v>-9</v>
      </c>
      <c r="KU152">
        <v>-9</v>
      </c>
      <c r="KV152">
        <v>-9</v>
      </c>
      <c r="KW152">
        <v>-9</v>
      </c>
      <c r="KX152">
        <v>-9</v>
      </c>
      <c r="KY152">
        <v>-9</v>
      </c>
      <c r="KZ152">
        <v>-9</v>
      </c>
      <c r="LA152">
        <v>-9</v>
      </c>
      <c r="LB152">
        <v>-9</v>
      </c>
      <c r="LC152">
        <v>-9</v>
      </c>
      <c r="LD152">
        <v>-9</v>
      </c>
      <c r="LE152">
        <v>-9</v>
      </c>
      <c r="LF152">
        <v>-9</v>
      </c>
      <c r="LG152">
        <v>-9</v>
      </c>
      <c r="LH152">
        <v>-9</v>
      </c>
      <c r="LI152">
        <v>-9</v>
      </c>
      <c r="LJ152">
        <v>-9</v>
      </c>
      <c r="LK152">
        <v>-9</v>
      </c>
      <c r="LL152">
        <v>-9</v>
      </c>
      <c r="LM152">
        <v>-9</v>
      </c>
      <c r="LN152">
        <v>-9</v>
      </c>
      <c r="LO152">
        <v>-9</v>
      </c>
      <c r="LP152">
        <v>-9</v>
      </c>
      <c r="LQ152">
        <v>-9</v>
      </c>
      <c r="LR152">
        <v>-9</v>
      </c>
      <c r="LS152">
        <v>-9</v>
      </c>
      <c r="LT152">
        <v>-9</v>
      </c>
      <c r="LU152">
        <v>-9</v>
      </c>
      <c r="LV152">
        <v>-9</v>
      </c>
      <c r="LW152">
        <v>-9</v>
      </c>
      <c r="LX152">
        <v>-9</v>
      </c>
      <c r="LY152">
        <v>-9</v>
      </c>
      <c r="LZ152">
        <v>-9</v>
      </c>
      <c r="MA152">
        <v>-9</v>
      </c>
      <c r="MB152">
        <v>-9</v>
      </c>
      <c r="MC152">
        <v>-9</v>
      </c>
      <c r="MD152">
        <v>-9</v>
      </c>
      <c r="ME152">
        <v>-9</v>
      </c>
      <c r="MF152">
        <v>-9</v>
      </c>
      <c r="MG152">
        <v>-9</v>
      </c>
      <c r="MH152">
        <v>-9</v>
      </c>
      <c r="MI152">
        <v>-9</v>
      </c>
      <c r="MJ152">
        <v>-9</v>
      </c>
      <c r="MK152">
        <v>-9</v>
      </c>
      <c r="ML152">
        <v>-9</v>
      </c>
      <c r="MM152">
        <v>-9</v>
      </c>
      <c r="MN152">
        <v>-9</v>
      </c>
      <c r="MO152">
        <v>-9</v>
      </c>
      <c r="MP152">
        <v>-9</v>
      </c>
      <c r="MQ152">
        <v>-9</v>
      </c>
      <c r="MR152">
        <v>-9</v>
      </c>
      <c r="MS152">
        <v>-9</v>
      </c>
      <c r="MT152">
        <v>-9</v>
      </c>
      <c r="MU152">
        <v>-9</v>
      </c>
      <c r="MV152">
        <v>-9</v>
      </c>
      <c r="MW152">
        <v>-9</v>
      </c>
      <c r="MX152">
        <v>-9</v>
      </c>
      <c r="MY152">
        <v>-9</v>
      </c>
      <c r="MZ152">
        <v>-9</v>
      </c>
      <c r="NA152">
        <v>-9</v>
      </c>
      <c r="NB152">
        <v>-9</v>
      </c>
      <c r="NC152">
        <v>-9</v>
      </c>
      <c r="ND152">
        <v>-9</v>
      </c>
      <c r="NE152">
        <v>-9</v>
      </c>
      <c r="NF152">
        <v>-9</v>
      </c>
      <c r="NG152">
        <v>-9</v>
      </c>
      <c r="NH152">
        <v>-9</v>
      </c>
      <c r="NI152">
        <v>-9</v>
      </c>
      <c r="NJ152">
        <v>-9</v>
      </c>
      <c r="NK152">
        <v>-9</v>
      </c>
      <c r="NL152">
        <v>-9</v>
      </c>
      <c r="NM152">
        <v>-9</v>
      </c>
      <c r="NN152">
        <v>-9</v>
      </c>
      <c r="NO152">
        <v>-9</v>
      </c>
      <c r="NP152">
        <v>-9</v>
      </c>
      <c r="NQ152">
        <v>-9</v>
      </c>
      <c r="NR152">
        <v>-9</v>
      </c>
      <c r="NS152">
        <v>-9</v>
      </c>
      <c r="NT152">
        <v>-9</v>
      </c>
      <c r="NU152">
        <v>-9</v>
      </c>
      <c r="NV152">
        <v>-9</v>
      </c>
      <c r="NW152">
        <v>-9</v>
      </c>
      <c r="NX152">
        <v>-9</v>
      </c>
      <c r="NY152">
        <v>-9</v>
      </c>
      <c r="NZ152">
        <v>-9</v>
      </c>
      <c r="OA152">
        <v>-9</v>
      </c>
      <c r="OB152">
        <v>-9</v>
      </c>
      <c r="OC152">
        <v>-9</v>
      </c>
      <c r="OD152">
        <v>-9</v>
      </c>
      <c r="OE152">
        <v>-9</v>
      </c>
      <c r="OF152">
        <v>-9</v>
      </c>
      <c r="OG152">
        <v>-9</v>
      </c>
      <c r="OH152">
        <v>-9</v>
      </c>
      <c r="OI152">
        <v>-9</v>
      </c>
      <c r="OJ152">
        <v>-9</v>
      </c>
      <c r="OK152">
        <v>-9</v>
      </c>
      <c r="OL152">
        <v>-9</v>
      </c>
      <c r="OM152">
        <v>-9</v>
      </c>
      <c r="ON152">
        <v>-9</v>
      </c>
      <c r="OO152">
        <v>-9</v>
      </c>
      <c r="OP152">
        <v>-9</v>
      </c>
      <c r="OQ152">
        <v>-9</v>
      </c>
      <c r="OR152">
        <v>-9</v>
      </c>
      <c r="OS152">
        <v>-9</v>
      </c>
      <c r="OT152">
        <v>-9</v>
      </c>
      <c r="OU152">
        <v>-9</v>
      </c>
      <c r="OV152">
        <v>-9</v>
      </c>
      <c r="OW152">
        <v>-9</v>
      </c>
      <c r="OX152">
        <v>-9</v>
      </c>
      <c r="OY152">
        <v>-9</v>
      </c>
      <c r="OZ152">
        <v>-9</v>
      </c>
      <c r="PA152">
        <v>-9</v>
      </c>
      <c r="PB152">
        <v>-9</v>
      </c>
      <c r="PC152">
        <v>-9</v>
      </c>
      <c r="PD152">
        <v>-9</v>
      </c>
      <c r="PE152">
        <v>-9</v>
      </c>
      <c r="PF152">
        <v>-9</v>
      </c>
      <c r="PG152">
        <v>-9</v>
      </c>
      <c r="PH152">
        <v>-9</v>
      </c>
      <c r="PI152">
        <v>-9</v>
      </c>
      <c r="PJ152">
        <v>-9</v>
      </c>
      <c r="PK152">
        <v>-9</v>
      </c>
      <c r="PL152">
        <v>-9</v>
      </c>
      <c r="PM152">
        <v>-9</v>
      </c>
      <c r="PN152">
        <v>-9</v>
      </c>
      <c r="PO152">
        <v>-9</v>
      </c>
      <c r="PP152">
        <v>-9</v>
      </c>
      <c r="PQ152">
        <v>-9</v>
      </c>
      <c r="PR152">
        <v>-9</v>
      </c>
      <c r="PS152">
        <v>-9</v>
      </c>
      <c r="PT152">
        <v>-9</v>
      </c>
      <c r="PU152">
        <v>-9</v>
      </c>
      <c r="PV152">
        <v>-9</v>
      </c>
      <c r="PW152">
        <v>-9</v>
      </c>
      <c r="PX152">
        <v>-9</v>
      </c>
      <c r="PY152">
        <v>-9</v>
      </c>
      <c r="PZ152">
        <v>-9</v>
      </c>
      <c r="QA152">
        <v>-9</v>
      </c>
      <c r="QB152">
        <v>-9</v>
      </c>
      <c r="QC152">
        <v>-9</v>
      </c>
      <c r="QD152">
        <v>-9</v>
      </c>
      <c r="QE152">
        <v>-9</v>
      </c>
      <c r="QF152">
        <v>-9</v>
      </c>
      <c r="QG152">
        <v>-9</v>
      </c>
      <c r="QH152">
        <v>-9</v>
      </c>
      <c r="QI152">
        <v>-9</v>
      </c>
      <c r="QJ152">
        <v>-9</v>
      </c>
      <c r="QK152">
        <v>-9</v>
      </c>
      <c r="QL152">
        <v>-9</v>
      </c>
      <c r="QM152">
        <v>-9</v>
      </c>
      <c r="QN152">
        <v>-9</v>
      </c>
      <c r="QO152">
        <v>-9</v>
      </c>
      <c r="QP152">
        <v>-9</v>
      </c>
      <c r="QQ152">
        <v>-9</v>
      </c>
      <c r="QR152">
        <v>-9</v>
      </c>
      <c r="QS152">
        <v>-9</v>
      </c>
      <c r="QT152">
        <v>-9</v>
      </c>
      <c r="QU152">
        <v>-9</v>
      </c>
      <c r="QV152">
        <v>-9</v>
      </c>
      <c r="QW152">
        <v>-9</v>
      </c>
      <c r="QX152">
        <v>-9</v>
      </c>
      <c r="QY152">
        <v>-9</v>
      </c>
      <c r="QZ152">
        <v>-9</v>
      </c>
      <c r="RA152">
        <v>-9</v>
      </c>
      <c r="RB152">
        <v>-9</v>
      </c>
      <c r="RC152">
        <v>-9</v>
      </c>
      <c r="RD152">
        <v>-9</v>
      </c>
      <c r="RE152">
        <v>-9</v>
      </c>
      <c r="RF152">
        <v>-9</v>
      </c>
      <c r="RG152">
        <v>-9</v>
      </c>
      <c r="RH152">
        <v>-9</v>
      </c>
      <c r="RI152">
        <v>-9</v>
      </c>
      <c r="RJ152" t="s">
        <v>1605</v>
      </c>
      <c r="RK152">
        <v>-9</v>
      </c>
      <c r="RL152">
        <v>-9</v>
      </c>
      <c r="RM152">
        <v>-9</v>
      </c>
      <c r="RN152">
        <v>-9</v>
      </c>
      <c r="RO152">
        <v>-9</v>
      </c>
      <c r="RP152">
        <v>-9</v>
      </c>
      <c r="RQ152">
        <v>-9</v>
      </c>
      <c r="RR152">
        <v>-9</v>
      </c>
      <c r="RS152">
        <v>-9</v>
      </c>
      <c r="RT152">
        <v>-9</v>
      </c>
      <c r="RU152">
        <v>-9</v>
      </c>
      <c r="RV152">
        <v>-9</v>
      </c>
      <c r="RW152">
        <v>-9</v>
      </c>
      <c r="RX152">
        <v>-9</v>
      </c>
      <c r="RY152">
        <v>-9</v>
      </c>
      <c r="RZ152">
        <v>-9</v>
      </c>
      <c r="SA152">
        <v>-9</v>
      </c>
      <c r="SB152">
        <v>-9</v>
      </c>
      <c r="SC152">
        <v>-9</v>
      </c>
      <c r="SD152">
        <v>-9</v>
      </c>
      <c r="SE152">
        <v>-9</v>
      </c>
      <c r="SF152">
        <v>-9</v>
      </c>
      <c r="SG152">
        <v>-9</v>
      </c>
      <c r="SH152">
        <v>-9</v>
      </c>
      <c r="SI152">
        <v>-9</v>
      </c>
      <c r="SJ152">
        <v>-9</v>
      </c>
      <c r="SK152">
        <v>-9</v>
      </c>
      <c r="SL152">
        <v>-9</v>
      </c>
      <c r="SM152">
        <v>-9</v>
      </c>
      <c r="SN152">
        <v>-9</v>
      </c>
      <c r="SO152">
        <v>-9</v>
      </c>
      <c r="SP152">
        <v>-9</v>
      </c>
      <c r="SQ152">
        <v>-9</v>
      </c>
      <c r="SR152">
        <v>-9</v>
      </c>
      <c r="SS152">
        <v>-9</v>
      </c>
      <c r="ST152">
        <v>-9</v>
      </c>
      <c r="SU152">
        <v>-9</v>
      </c>
      <c r="SV152">
        <v>-9</v>
      </c>
      <c r="SW152">
        <v>-9</v>
      </c>
      <c r="SX152">
        <v>-9</v>
      </c>
      <c r="SY152">
        <v>-9</v>
      </c>
      <c r="SZ152">
        <v>-9</v>
      </c>
      <c r="TA152">
        <v>-9</v>
      </c>
      <c r="TB152">
        <v>-9</v>
      </c>
      <c r="TC152">
        <v>-9</v>
      </c>
      <c r="TD152">
        <v>-9</v>
      </c>
      <c r="TE152">
        <v>-9</v>
      </c>
      <c r="TF152">
        <v>-9</v>
      </c>
      <c r="TG152">
        <v>-9</v>
      </c>
      <c r="TH152">
        <v>-9</v>
      </c>
      <c r="TI152">
        <v>-9</v>
      </c>
      <c r="TJ152">
        <v>-9</v>
      </c>
      <c r="TK152">
        <v>-9</v>
      </c>
      <c r="TL152">
        <v>-9</v>
      </c>
      <c r="TM152">
        <v>-9</v>
      </c>
      <c r="TN152">
        <v>-9</v>
      </c>
      <c r="TO152">
        <v>-9</v>
      </c>
      <c r="TP152">
        <v>-9</v>
      </c>
      <c r="TQ152">
        <v>-9</v>
      </c>
      <c r="TR152">
        <v>-9</v>
      </c>
      <c r="TS152">
        <v>-9</v>
      </c>
      <c r="TT152">
        <v>-9</v>
      </c>
      <c r="TU152">
        <v>-9</v>
      </c>
      <c r="TV152">
        <v>-9</v>
      </c>
      <c r="TW152">
        <v>-9</v>
      </c>
      <c r="TX152">
        <v>-9</v>
      </c>
      <c r="TY152">
        <v>-9</v>
      </c>
      <c r="TZ152">
        <v>-9</v>
      </c>
      <c r="UA152">
        <v>-9</v>
      </c>
      <c r="UB152">
        <v>-9</v>
      </c>
      <c r="UC152">
        <v>-9</v>
      </c>
      <c r="UD152">
        <v>-9</v>
      </c>
      <c r="UE152">
        <v>-9</v>
      </c>
      <c r="UF152">
        <v>-9</v>
      </c>
      <c r="UG152">
        <v>-9</v>
      </c>
      <c r="UH152">
        <v>-9</v>
      </c>
      <c r="UI152">
        <v>-9</v>
      </c>
      <c r="UJ152">
        <v>-9</v>
      </c>
      <c r="UK152">
        <v>-9</v>
      </c>
      <c r="UL152">
        <v>-9</v>
      </c>
      <c r="UM152">
        <v>-9</v>
      </c>
      <c r="UN152">
        <v>-9</v>
      </c>
      <c r="UO152">
        <v>-9</v>
      </c>
      <c r="UP152">
        <v>-9</v>
      </c>
      <c r="UQ152">
        <v>-9</v>
      </c>
      <c r="UR152">
        <v>-9</v>
      </c>
      <c r="US152">
        <v>-9</v>
      </c>
      <c r="UT152">
        <v>-9</v>
      </c>
      <c r="UU152">
        <v>-9</v>
      </c>
      <c r="UV152">
        <v>-9</v>
      </c>
      <c r="UW152">
        <v>-9</v>
      </c>
      <c r="UX152">
        <v>-9</v>
      </c>
      <c r="UY152">
        <v>-9</v>
      </c>
      <c r="UZ152">
        <v>-9</v>
      </c>
      <c r="VA152">
        <v>-9</v>
      </c>
      <c r="VB152">
        <v>-9</v>
      </c>
      <c r="VC152">
        <v>-9</v>
      </c>
      <c r="VD152">
        <v>-9</v>
      </c>
      <c r="VE152">
        <v>-9</v>
      </c>
      <c r="VF152">
        <v>-9</v>
      </c>
      <c r="VG152">
        <v>-9</v>
      </c>
      <c r="VH152">
        <v>-9</v>
      </c>
      <c r="VI152">
        <v>-9</v>
      </c>
      <c r="VJ152">
        <v>-9</v>
      </c>
      <c r="VK152">
        <v>-9</v>
      </c>
      <c r="VL152">
        <v>-9</v>
      </c>
      <c r="VM152">
        <v>-9</v>
      </c>
      <c r="VN152">
        <v>-9</v>
      </c>
      <c r="VO152">
        <v>-9</v>
      </c>
      <c r="VP152">
        <v>-9</v>
      </c>
      <c r="VQ152">
        <v>-9</v>
      </c>
      <c r="VR152">
        <v>-9</v>
      </c>
      <c r="VS152">
        <v>-9</v>
      </c>
      <c r="VT152">
        <v>-9</v>
      </c>
      <c r="VU152">
        <v>-9</v>
      </c>
      <c r="VV152">
        <v>-9</v>
      </c>
      <c r="VW152">
        <v>-9</v>
      </c>
      <c r="VX152">
        <v>-9</v>
      </c>
      <c r="VY152">
        <v>-9</v>
      </c>
      <c r="VZ152">
        <v>-9</v>
      </c>
      <c r="WA152">
        <v>-9</v>
      </c>
      <c r="WB152">
        <v>-9</v>
      </c>
      <c r="WC152">
        <v>-9</v>
      </c>
      <c r="WD152">
        <v>-9</v>
      </c>
      <c r="WE152">
        <v>-9</v>
      </c>
      <c r="WF152">
        <v>-9</v>
      </c>
      <c r="WG152">
        <v>-9</v>
      </c>
      <c r="WH152">
        <v>-9</v>
      </c>
      <c r="WI152">
        <v>-9</v>
      </c>
      <c r="WJ152">
        <v>-9</v>
      </c>
      <c r="WK152">
        <v>-9</v>
      </c>
      <c r="WL152">
        <v>-9</v>
      </c>
      <c r="WM152">
        <v>-9</v>
      </c>
      <c r="WN152">
        <v>-9</v>
      </c>
      <c r="WO152">
        <v>-9</v>
      </c>
      <c r="WP152">
        <v>-9</v>
      </c>
      <c r="WQ152">
        <v>-9</v>
      </c>
      <c r="WR152">
        <v>-9</v>
      </c>
      <c r="WS152">
        <v>-9</v>
      </c>
      <c r="WT152">
        <v>-9</v>
      </c>
      <c r="WU152">
        <v>-9</v>
      </c>
      <c r="WV152">
        <v>-9</v>
      </c>
      <c r="WW152">
        <v>-9</v>
      </c>
      <c r="WX152">
        <v>-9</v>
      </c>
      <c r="WY152">
        <v>-9</v>
      </c>
      <c r="WZ152">
        <v>-9</v>
      </c>
      <c r="XA152">
        <v>-9</v>
      </c>
      <c r="XB152">
        <v>-9</v>
      </c>
      <c r="XC152">
        <v>-9</v>
      </c>
      <c r="XD152">
        <v>-9</v>
      </c>
      <c r="XE152">
        <v>-9</v>
      </c>
      <c r="XF152">
        <v>-9</v>
      </c>
      <c r="XG152">
        <v>-9</v>
      </c>
      <c r="XH152">
        <v>-9</v>
      </c>
      <c r="XI152">
        <v>-9</v>
      </c>
      <c r="XJ152">
        <v>-9</v>
      </c>
      <c r="XK152">
        <v>-9</v>
      </c>
      <c r="XL152">
        <v>-9</v>
      </c>
      <c r="XM152">
        <v>-9</v>
      </c>
      <c r="XN152">
        <v>-9</v>
      </c>
      <c r="XO152">
        <v>-9</v>
      </c>
      <c r="XP152">
        <v>-9</v>
      </c>
      <c r="XQ152">
        <v>-9</v>
      </c>
      <c r="XR152">
        <v>-9</v>
      </c>
      <c r="XS152">
        <v>-9</v>
      </c>
      <c r="XT152">
        <v>-9</v>
      </c>
      <c r="XU152">
        <v>-9</v>
      </c>
      <c r="XV152">
        <v>-9</v>
      </c>
      <c r="XW152">
        <v>-9</v>
      </c>
      <c r="XX152">
        <v>-9</v>
      </c>
      <c r="XY152">
        <v>-9</v>
      </c>
      <c r="XZ152">
        <v>-9</v>
      </c>
      <c r="YA152">
        <v>-9</v>
      </c>
      <c r="YB152">
        <v>-9</v>
      </c>
      <c r="YC152">
        <v>-9</v>
      </c>
      <c r="YD152">
        <v>-9</v>
      </c>
      <c r="YE152">
        <v>-9</v>
      </c>
      <c r="YF152">
        <v>-9</v>
      </c>
      <c r="YG152">
        <v>-9</v>
      </c>
      <c r="YH152">
        <v>-9</v>
      </c>
      <c r="YI152">
        <v>-9</v>
      </c>
      <c r="YJ152">
        <v>-9</v>
      </c>
      <c r="YK152">
        <v>-9</v>
      </c>
      <c r="YL152">
        <v>-9</v>
      </c>
      <c r="YM152">
        <v>-9</v>
      </c>
      <c r="YN152">
        <v>-9</v>
      </c>
      <c r="YO152">
        <v>-9</v>
      </c>
      <c r="YP152">
        <v>-9</v>
      </c>
      <c r="YQ152">
        <v>-9</v>
      </c>
      <c r="YR152">
        <v>-9</v>
      </c>
      <c r="YS152">
        <v>-9</v>
      </c>
      <c r="YT152">
        <v>-9</v>
      </c>
      <c r="YU152">
        <v>-9</v>
      </c>
      <c r="YV152">
        <v>-9</v>
      </c>
      <c r="YW152">
        <v>-9</v>
      </c>
      <c r="YX152">
        <v>-9</v>
      </c>
      <c r="YY152">
        <v>-9</v>
      </c>
      <c r="YZ152">
        <v>-9</v>
      </c>
      <c r="ZA152">
        <v>-9</v>
      </c>
      <c r="ZB152">
        <v>-9</v>
      </c>
      <c r="ZC152">
        <v>-9</v>
      </c>
      <c r="ZD152">
        <v>-9</v>
      </c>
      <c r="ZE152">
        <v>-9</v>
      </c>
      <c r="ZF152">
        <v>-9</v>
      </c>
      <c r="ZG152">
        <v>-9</v>
      </c>
      <c r="ZH152">
        <v>-9</v>
      </c>
      <c r="ZI152">
        <v>-9</v>
      </c>
      <c r="ZJ152">
        <v>-9</v>
      </c>
      <c r="ZK152">
        <v>-9</v>
      </c>
      <c r="ZL152">
        <v>-9</v>
      </c>
      <c r="ZM152">
        <v>-9</v>
      </c>
      <c r="ZN152">
        <v>-9</v>
      </c>
      <c r="ZO152">
        <v>-9</v>
      </c>
      <c r="ZP152">
        <v>-9</v>
      </c>
      <c r="ZQ152">
        <v>-9</v>
      </c>
      <c r="ZR152">
        <v>-9</v>
      </c>
      <c r="ZS152">
        <v>-9</v>
      </c>
      <c r="ZT152">
        <v>-9</v>
      </c>
      <c r="ZU152">
        <v>-9</v>
      </c>
      <c r="ZV152">
        <v>-9</v>
      </c>
      <c r="ZW152">
        <v>-9</v>
      </c>
      <c r="ZX152">
        <v>-9</v>
      </c>
      <c r="ZY152">
        <v>-9</v>
      </c>
      <c r="ZZ152">
        <v>-9</v>
      </c>
      <c r="AAA152">
        <v>-9</v>
      </c>
      <c r="AAB152">
        <v>-9</v>
      </c>
      <c r="AAC152">
        <v>-9</v>
      </c>
      <c r="AAD152">
        <v>-9</v>
      </c>
      <c r="AAE152">
        <v>-9</v>
      </c>
      <c r="AAF152">
        <v>-9</v>
      </c>
      <c r="AAG152">
        <v>-9</v>
      </c>
      <c r="AAH152">
        <v>-9</v>
      </c>
      <c r="AAI152">
        <v>-9</v>
      </c>
      <c r="AAJ152">
        <v>-9</v>
      </c>
      <c r="AAK152">
        <v>-9</v>
      </c>
      <c r="AAL152">
        <v>-9</v>
      </c>
      <c r="AAM152">
        <v>-9</v>
      </c>
      <c r="AAN152">
        <v>-9</v>
      </c>
      <c r="AAO152">
        <v>-9</v>
      </c>
      <c r="AAP152">
        <v>-9</v>
      </c>
      <c r="AAQ152">
        <v>-9</v>
      </c>
      <c r="AAR152">
        <v>-9</v>
      </c>
      <c r="AAS152">
        <v>-9</v>
      </c>
      <c r="AAT152">
        <v>-9</v>
      </c>
      <c r="AAU152">
        <v>-9</v>
      </c>
      <c r="AAV152">
        <v>-9</v>
      </c>
      <c r="AAW152">
        <v>-9</v>
      </c>
      <c r="AAX152">
        <v>-9</v>
      </c>
      <c r="AAY152">
        <v>-9</v>
      </c>
      <c r="AAZ152">
        <v>-9</v>
      </c>
      <c r="ABA152">
        <v>-9</v>
      </c>
      <c r="ABB152">
        <v>-9</v>
      </c>
      <c r="ABC152">
        <v>-9</v>
      </c>
      <c r="ABD152">
        <v>-9</v>
      </c>
      <c r="ABE152">
        <v>-9</v>
      </c>
      <c r="ABF152">
        <v>-9</v>
      </c>
      <c r="ABG152">
        <v>-9</v>
      </c>
      <c r="ABH152">
        <v>-9</v>
      </c>
      <c r="ABI152">
        <v>-9</v>
      </c>
      <c r="ABJ152">
        <v>-9</v>
      </c>
      <c r="ABK152">
        <v>-9</v>
      </c>
      <c r="ABL152">
        <v>-9</v>
      </c>
      <c r="ABM152">
        <v>-9</v>
      </c>
      <c r="ABN152">
        <v>-9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2</v>
      </c>
      <c r="ACP152">
        <v>2</v>
      </c>
      <c r="ACQ152">
        <v>2</v>
      </c>
      <c r="ACR152">
        <v>0</v>
      </c>
      <c r="ACS152">
        <v>0</v>
      </c>
      <c r="ACT152">
        <v>0</v>
      </c>
      <c r="ACU152">
        <v>4</v>
      </c>
      <c r="ACV152">
        <v>2</v>
      </c>
      <c r="ACW152">
        <v>0</v>
      </c>
      <c r="ACX152">
        <v>0</v>
      </c>
      <c r="ACY152">
        <v>2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2</v>
      </c>
      <c r="ADJ152">
        <v>0</v>
      </c>
      <c r="ADK152">
        <v>0</v>
      </c>
      <c r="ADL152">
        <v>0</v>
      </c>
      <c r="ADM152">
        <v>4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2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2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2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2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5</v>
      </c>
      <c r="AFZ152">
        <v>3</v>
      </c>
      <c r="AGA152">
        <v>0</v>
      </c>
      <c r="AGB152">
        <v>10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8</v>
      </c>
      <c r="AGK152">
        <v>3</v>
      </c>
      <c r="AGL152">
        <v>11</v>
      </c>
      <c r="AGM152">
        <v>0</v>
      </c>
      <c r="AGN152">
        <v>0</v>
      </c>
      <c r="AGO152">
        <v>0</v>
      </c>
      <c r="AGP152">
        <v>29</v>
      </c>
      <c r="AGQ152">
        <v>3</v>
      </c>
      <c r="AGR152">
        <v>0</v>
      </c>
      <c r="AGS152">
        <v>0</v>
      </c>
      <c r="AGT152">
        <v>0</v>
      </c>
      <c r="AGU152">
        <v>0</v>
      </c>
      <c r="AGV152">
        <v>13</v>
      </c>
      <c r="AGW152">
        <v>0</v>
      </c>
      <c r="AGX152">
        <v>-9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 t="s">
        <v>1605</v>
      </c>
      <c r="AJX152" t="s">
        <v>1605</v>
      </c>
      <c r="AJY152">
        <v>0</v>
      </c>
      <c r="AJZ152">
        <v>0</v>
      </c>
      <c r="AKA152">
        <v>0</v>
      </c>
      <c r="AKB152">
        <v>0</v>
      </c>
      <c r="AKC152">
        <v>1</v>
      </c>
      <c r="AKD152">
        <v>0</v>
      </c>
      <c r="AKE152">
        <v>0</v>
      </c>
      <c r="AKF152">
        <v>2</v>
      </c>
      <c r="AKG152">
        <v>1</v>
      </c>
      <c r="AKH152">
        <v>0</v>
      </c>
      <c r="AKI152">
        <v>1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17</v>
      </c>
      <c r="AUL152">
        <v>17</v>
      </c>
      <c r="AUM152">
        <v>0</v>
      </c>
      <c r="AUN152">
        <v>0</v>
      </c>
      <c r="AUO152">
        <v>0</v>
      </c>
      <c r="AUP152">
        <v>2</v>
      </c>
      <c r="AUQ152">
        <v>0</v>
      </c>
      <c r="AUR152">
        <v>0</v>
      </c>
      <c r="AUS152">
        <v>11</v>
      </c>
      <c r="AUT152">
        <v>8</v>
      </c>
      <c r="AUU152">
        <v>2</v>
      </c>
      <c r="AUV152">
        <v>2</v>
      </c>
      <c r="AUW152">
        <v>5</v>
      </c>
      <c r="AUX152">
        <v>2</v>
      </c>
      <c r="AUY152">
        <v>35</v>
      </c>
      <c r="AUZ152">
        <v>31</v>
      </c>
      <c r="AVA152">
        <v>5</v>
      </c>
      <c r="AVB152">
        <v>11</v>
      </c>
      <c r="AVC152">
        <v>0</v>
      </c>
      <c r="AVD152">
        <v>0</v>
      </c>
      <c r="AVE152">
        <v>8</v>
      </c>
      <c r="AVF152">
        <v>5</v>
      </c>
      <c r="AVG152">
        <v>-9</v>
      </c>
      <c r="AVH152">
        <v>-9</v>
      </c>
      <c r="AVI152" t="s">
        <v>1605</v>
      </c>
      <c r="AVJ152" t="s">
        <v>1605</v>
      </c>
      <c r="AVK152">
        <v>-9</v>
      </c>
      <c r="AVL152">
        <v>-9</v>
      </c>
      <c r="AVM152">
        <v>-9</v>
      </c>
      <c r="AVN152">
        <v>-9</v>
      </c>
      <c r="AVO152">
        <v>-9</v>
      </c>
      <c r="AVP152">
        <v>-9</v>
      </c>
      <c r="AVQ152">
        <v>-9</v>
      </c>
      <c r="AVR152">
        <v>-9</v>
      </c>
      <c r="AVS152">
        <v>-9</v>
      </c>
      <c r="AVT152">
        <v>-9</v>
      </c>
      <c r="AVU152">
        <v>-9</v>
      </c>
      <c r="AVV152">
        <v>-9</v>
      </c>
      <c r="AVW152">
        <v>-9</v>
      </c>
      <c r="AVX152">
        <v>-9</v>
      </c>
      <c r="AVY152">
        <v>-9</v>
      </c>
      <c r="AVZ152">
        <v>-9</v>
      </c>
      <c r="AWA152">
        <v>-9</v>
      </c>
      <c r="AWB152">
        <v>-9</v>
      </c>
      <c r="AWC152">
        <v>-9</v>
      </c>
      <c r="AWD152">
        <v>-9</v>
      </c>
      <c r="AWE152">
        <v>-9</v>
      </c>
      <c r="AWF152">
        <v>-9</v>
      </c>
      <c r="AWG152">
        <v>-9</v>
      </c>
      <c r="AWH152">
        <v>-9</v>
      </c>
      <c r="AWI152">
        <v>-9</v>
      </c>
      <c r="AWJ152">
        <v>-9</v>
      </c>
      <c r="AWK152">
        <v>-9</v>
      </c>
      <c r="AWL152">
        <v>-9</v>
      </c>
      <c r="AWM152">
        <v>-9</v>
      </c>
      <c r="AWN152">
        <v>-9</v>
      </c>
      <c r="AWO152">
        <v>-9</v>
      </c>
      <c r="AWP152">
        <v>-9</v>
      </c>
      <c r="AWQ152">
        <v>-9</v>
      </c>
      <c r="AWR152">
        <v>-9</v>
      </c>
      <c r="AWS152">
        <v>-9</v>
      </c>
      <c r="AWT152">
        <v>-9</v>
      </c>
      <c r="AWU152">
        <v>-9</v>
      </c>
      <c r="AWV152">
        <v>-9</v>
      </c>
      <c r="AWW152">
        <v>-9</v>
      </c>
      <c r="AWX152">
        <v>-9</v>
      </c>
      <c r="AWY152">
        <v>-9</v>
      </c>
      <c r="AWZ152">
        <v>-9</v>
      </c>
      <c r="AXA152">
        <v>-9</v>
      </c>
      <c r="AXB152">
        <v>-9</v>
      </c>
      <c r="AXC152">
        <v>-9</v>
      </c>
      <c r="AXD152">
        <v>-9</v>
      </c>
      <c r="AXE152">
        <v>-9</v>
      </c>
      <c r="AXF152">
        <v>-9</v>
      </c>
      <c r="AXG152">
        <v>-9</v>
      </c>
      <c r="AXH152">
        <v>-9</v>
      </c>
      <c r="AXI152">
        <v>-9</v>
      </c>
      <c r="AXJ152">
        <v>-9</v>
      </c>
      <c r="AXK152">
        <v>-9</v>
      </c>
      <c r="AXL152">
        <v>-9</v>
      </c>
      <c r="AXM152">
        <v>-9</v>
      </c>
      <c r="AXN152">
        <v>-9</v>
      </c>
      <c r="AXO152">
        <v>-9</v>
      </c>
      <c r="AXP152">
        <v>-9</v>
      </c>
      <c r="AXQ152">
        <v>-9</v>
      </c>
      <c r="AXR152">
        <v>-9</v>
      </c>
      <c r="AXS152">
        <v>-9</v>
      </c>
      <c r="AXT152">
        <v>-9</v>
      </c>
      <c r="AXU152">
        <v>-9</v>
      </c>
      <c r="AXV152">
        <v>-9</v>
      </c>
      <c r="AXW152">
        <v>-9</v>
      </c>
      <c r="AXX152">
        <v>-9</v>
      </c>
      <c r="AXY152">
        <v>-9</v>
      </c>
      <c r="AXZ152">
        <v>-9</v>
      </c>
      <c r="AYA152">
        <v>-9</v>
      </c>
      <c r="AYB152">
        <v>-9</v>
      </c>
      <c r="AYC152">
        <v>-9</v>
      </c>
      <c r="AYD152">
        <v>-9</v>
      </c>
      <c r="AYE152">
        <v>-9</v>
      </c>
      <c r="AYF152">
        <v>-9</v>
      </c>
      <c r="AYG152">
        <v>-9</v>
      </c>
      <c r="AYH152">
        <v>-9</v>
      </c>
      <c r="AYI152">
        <v>-9</v>
      </c>
      <c r="AYJ152">
        <v>-9</v>
      </c>
      <c r="AYK152">
        <v>-9</v>
      </c>
      <c r="AYL152">
        <v>-9</v>
      </c>
      <c r="AYM152">
        <v>-9</v>
      </c>
      <c r="AYN152">
        <v>-9</v>
      </c>
      <c r="AYO152">
        <v>-9</v>
      </c>
      <c r="AYP152">
        <v>-9</v>
      </c>
      <c r="AYQ152">
        <v>-9</v>
      </c>
      <c r="AYR152">
        <v>-9</v>
      </c>
      <c r="AYS152">
        <v>-9</v>
      </c>
      <c r="AYT152">
        <v>-9</v>
      </c>
      <c r="AYU152">
        <v>-9</v>
      </c>
      <c r="AYV152">
        <v>-9</v>
      </c>
      <c r="AYW152">
        <v>-9</v>
      </c>
      <c r="AYX152">
        <v>-9</v>
      </c>
      <c r="AYY152">
        <v>-9</v>
      </c>
      <c r="AYZ152">
        <v>-9</v>
      </c>
      <c r="AZA152">
        <v>-9</v>
      </c>
      <c r="AZB152">
        <v>-9</v>
      </c>
      <c r="AZC152">
        <v>-9</v>
      </c>
      <c r="AZD152">
        <v>-9</v>
      </c>
      <c r="AZE152">
        <v>-9</v>
      </c>
      <c r="AZF152">
        <v>-9</v>
      </c>
      <c r="AZG152">
        <v>-9</v>
      </c>
      <c r="AZH152">
        <v>-9</v>
      </c>
      <c r="AZI152">
        <v>-9</v>
      </c>
      <c r="AZJ152">
        <v>-9</v>
      </c>
      <c r="AZK152">
        <v>-9</v>
      </c>
      <c r="AZL152">
        <v>-9</v>
      </c>
      <c r="AZM152">
        <v>-9</v>
      </c>
      <c r="AZN152">
        <v>-9</v>
      </c>
      <c r="AZO152">
        <v>-9</v>
      </c>
      <c r="AZP152">
        <v>-9</v>
      </c>
      <c r="AZQ152">
        <v>-9</v>
      </c>
      <c r="AZR152">
        <v>-9</v>
      </c>
      <c r="AZS152">
        <v>-9</v>
      </c>
      <c r="AZT152">
        <v>-9</v>
      </c>
      <c r="AZU152">
        <v>-9</v>
      </c>
      <c r="AZV152">
        <v>-9</v>
      </c>
      <c r="AZW152">
        <v>-9</v>
      </c>
      <c r="AZX152">
        <v>-9</v>
      </c>
      <c r="AZY152">
        <v>-9</v>
      </c>
      <c r="AZZ152">
        <v>-9</v>
      </c>
      <c r="BAA152">
        <v>-9</v>
      </c>
      <c r="BAB152">
        <v>-9</v>
      </c>
      <c r="BAC152">
        <v>-9</v>
      </c>
      <c r="BAD152">
        <v>-9</v>
      </c>
      <c r="BAE152">
        <v>-9</v>
      </c>
      <c r="BAF152">
        <v>-9</v>
      </c>
      <c r="BAG152">
        <v>-9</v>
      </c>
      <c r="BAH152">
        <v>-9</v>
      </c>
      <c r="BAI152">
        <v>-9</v>
      </c>
      <c r="BAJ152">
        <v>-9</v>
      </c>
      <c r="BAK152">
        <v>-9</v>
      </c>
      <c r="BAL152">
        <v>-9</v>
      </c>
      <c r="BAM152">
        <v>-9</v>
      </c>
      <c r="BAN152">
        <v>-9</v>
      </c>
      <c r="BAO152">
        <v>-9</v>
      </c>
      <c r="BAP152">
        <v>-9</v>
      </c>
      <c r="BAQ152">
        <v>-9</v>
      </c>
      <c r="BAR152">
        <v>-9</v>
      </c>
      <c r="BAS152">
        <v>-9</v>
      </c>
      <c r="BAT152">
        <v>-9</v>
      </c>
      <c r="BAU152">
        <v>-9</v>
      </c>
      <c r="BAV152">
        <v>-9</v>
      </c>
      <c r="BAW152">
        <v>-9</v>
      </c>
      <c r="BAX152">
        <v>-9</v>
      </c>
      <c r="BAY152">
        <v>-9</v>
      </c>
      <c r="BAZ152">
        <v>-9</v>
      </c>
      <c r="BBA152">
        <v>-9</v>
      </c>
      <c r="BBB152">
        <v>-9</v>
      </c>
      <c r="BBC152">
        <v>-9</v>
      </c>
      <c r="BBD152">
        <v>-9</v>
      </c>
      <c r="BBE152">
        <v>-9</v>
      </c>
      <c r="BBF152">
        <v>-9</v>
      </c>
      <c r="BBG152">
        <v>-9</v>
      </c>
      <c r="BBH152">
        <v>-9</v>
      </c>
      <c r="BBI152">
        <v>-9</v>
      </c>
      <c r="BBJ152">
        <v>-9</v>
      </c>
      <c r="BBK152">
        <v>-9</v>
      </c>
      <c r="BBL152">
        <v>-9</v>
      </c>
      <c r="BBM152">
        <v>-9</v>
      </c>
      <c r="BBN152">
        <v>-9</v>
      </c>
      <c r="BBO152">
        <v>-9</v>
      </c>
      <c r="BBP152">
        <v>-9</v>
      </c>
      <c r="BBQ152">
        <v>-9</v>
      </c>
      <c r="BBR152">
        <v>-9</v>
      </c>
      <c r="BBS152">
        <v>-9</v>
      </c>
      <c r="BBT152">
        <v>-9</v>
      </c>
      <c r="BBU152">
        <v>-9</v>
      </c>
      <c r="BBV152">
        <v>-9</v>
      </c>
      <c r="BBW152">
        <v>-9</v>
      </c>
      <c r="BBX152">
        <v>-9</v>
      </c>
      <c r="BBY152">
        <v>-9</v>
      </c>
      <c r="BBZ152">
        <v>-9</v>
      </c>
      <c r="BCA152">
        <v>-9</v>
      </c>
      <c r="BCB152">
        <v>-9</v>
      </c>
      <c r="BCC152">
        <v>-9</v>
      </c>
      <c r="BCD152">
        <v>-9</v>
      </c>
      <c r="BCE152">
        <v>-9</v>
      </c>
      <c r="BCF152">
        <v>-9</v>
      </c>
      <c r="BCG152">
        <v>-9</v>
      </c>
      <c r="BCH152">
        <v>-9</v>
      </c>
      <c r="BCI152">
        <v>-9</v>
      </c>
      <c r="BCJ152">
        <v>-9</v>
      </c>
      <c r="BCK152">
        <v>-9</v>
      </c>
      <c r="BCL152">
        <v>-9</v>
      </c>
      <c r="BCM152">
        <v>-9</v>
      </c>
      <c r="BCN152">
        <v>-9</v>
      </c>
      <c r="BCO152">
        <v>-9</v>
      </c>
      <c r="BCP152">
        <v>-9</v>
      </c>
      <c r="BCQ152">
        <v>-9</v>
      </c>
      <c r="BCR152">
        <v>-9</v>
      </c>
      <c r="BCS152">
        <v>-9</v>
      </c>
      <c r="BCT152">
        <v>-9</v>
      </c>
      <c r="BCU152">
        <v>-9</v>
      </c>
      <c r="BCV152">
        <v>-9</v>
      </c>
      <c r="BCW152">
        <v>-9</v>
      </c>
      <c r="BCX152">
        <v>-9</v>
      </c>
      <c r="BCY152">
        <v>-9</v>
      </c>
      <c r="BCZ152">
        <v>-9</v>
      </c>
      <c r="BDA152">
        <v>-9</v>
      </c>
      <c r="BDB152">
        <v>-9</v>
      </c>
      <c r="BDC152">
        <v>-9</v>
      </c>
      <c r="BDD152">
        <v>-9</v>
      </c>
      <c r="BDE152">
        <v>-9</v>
      </c>
      <c r="BDF152">
        <v>-9</v>
      </c>
      <c r="BDG152">
        <v>-9</v>
      </c>
      <c r="BDH152">
        <v>-9</v>
      </c>
      <c r="BDI152">
        <v>-9</v>
      </c>
      <c r="BDJ152">
        <v>-9</v>
      </c>
      <c r="BDK152">
        <v>-9</v>
      </c>
      <c r="BDL152">
        <v>-9</v>
      </c>
      <c r="BDM152">
        <v>-9</v>
      </c>
      <c r="BDN152">
        <v>-9</v>
      </c>
      <c r="BDO152">
        <v>-9</v>
      </c>
      <c r="BDP152">
        <v>-9</v>
      </c>
      <c r="BDQ152">
        <v>-9</v>
      </c>
      <c r="BDR152">
        <v>-9</v>
      </c>
      <c r="BDS152">
        <v>-9</v>
      </c>
      <c r="BDT152">
        <v>-9</v>
      </c>
      <c r="BDU152">
        <v>-9</v>
      </c>
      <c r="BDV152">
        <v>-9</v>
      </c>
      <c r="BDW152">
        <v>-9</v>
      </c>
      <c r="BDX152">
        <v>-9</v>
      </c>
      <c r="BDY152">
        <v>-9</v>
      </c>
      <c r="BDZ152">
        <v>-9</v>
      </c>
      <c r="BEA152">
        <v>-9</v>
      </c>
      <c r="BEB152">
        <v>-9</v>
      </c>
      <c r="BEC152">
        <v>-9</v>
      </c>
      <c r="BED152">
        <v>-9</v>
      </c>
      <c r="BEE152">
        <v>-9</v>
      </c>
      <c r="BEF152">
        <v>-9</v>
      </c>
      <c r="BEG152">
        <v>-9</v>
      </c>
      <c r="BEH152">
        <v>-9</v>
      </c>
      <c r="BEI152">
        <v>-9</v>
      </c>
      <c r="BEJ152">
        <v>-9</v>
      </c>
      <c r="BEK152">
        <v>-9</v>
      </c>
      <c r="BEL152">
        <v>-9</v>
      </c>
      <c r="BEM152">
        <v>-9</v>
      </c>
      <c r="BEN152">
        <v>-9</v>
      </c>
      <c r="BEO152">
        <v>-9</v>
      </c>
      <c r="BEP152">
        <v>-9</v>
      </c>
      <c r="BEQ152">
        <v>-9</v>
      </c>
      <c r="BER152">
        <v>-9</v>
      </c>
      <c r="BES152">
        <v>-9</v>
      </c>
      <c r="BET152">
        <v>-9</v>
      </c>
      <c r="BEU152">
        <v>-9</v>
      </c>
      <c r="BEV152">
        <v>-9</v>
      </c>
      <c r="BEW152">
        <v>-9</v>
      </c>
      <c r="BEX152">
        <v>-9</v>
      </c>
      <c r="BEY152">
        <v>-9</v>
      </c>
      <c r="BEZ152">
        <v>-9</v>
      </c>
      <c r="BFA152">
        <v>-9</v>
      </c>
      <c r="BFB152">
        <v>-9</v>
      </c>
      <c r="BFC152">
        <v>-9</v>
      </c>
      <c r="BFD152">
        <v>-9</v>
      </c>
      <c r="BFE152">
        <v>-9</v>
      </c>
      <c r="BFF152">
        <v>-9</v>
      </c>
      <c r="BFG152">
        <v>-9</v>
      </c>
      <c r="BFH152">
        <v>-9</v>
      </c>
      <c r="BFI152">
        <v>-9</v>
      </c>
      <c r="BFJ152">
        <v>-9</v>
      </c>
      <c r="BFK152">
        <v>-9</v>
      </c>
      <c r="BFL152">
        <v>-9</v>
      </c>
      <c r="BFM152">
        <v>-9</v>
      </c>
      <c r="BFN152">
        <v>-9</v>
      </c>
      <c r="BFO152">
        <v>-9</v>
      </c>
      <c r="BFP152">
        <v>-9</v>
      </c>
      <c r="BFQ152">
        <v>-9</v>
      </c>
      <c r="BFR152">
        <v>-9</v>
      </c>
      <c r="BFS152">
        <v>-9</v>
      </c>
      <c r="BFT152">
        <v>-9</v>
      </c>
      <c r="BFU152">
        <v>-9</v>
      </c>
      <c r="BFV152">
        <v>-9</v>
      </c>
      <c r="BFW152">
        <v>-9</v>
      </c>
      <c r="BFX152">
        <v>-9</v>
      </c>
      <c r="BFY152">
        <v>-9</v>
      </c>
      <c r="BFZ152">
        <v>-9</v>
      </c>
      <c r="BGA152">
        <v>-9</v>
      </c>
      <c r="BGB152">
        <v>-9</v>
      </c>
      <c r="BGC152">
        <v>-9</v>
      </c>
      <c r="BGD152">
        <v>-9</v>
      </c>
      <c r="BGE152">
        <v>-9</v>
      </c>
      <c r="BGF152">
        <v>-9</v>
      </c>
      <c r="BGG152">
        <v>-9</v>
      </c>
      <c r="BGH152">
        <v>-9</v>
      </c>
      <c r="BGI152">
        <v>-9</v>
      </c>
      <c r="BGJ152">
        <v>-9</v>
      </c>
      <c r="BGK152">
        <v>-9</v>
      </c>
      <c r="BGL152">
        <v>-9</v>
      </c>
      <c r="BGM152">
        <v>-9</v>
      </c>
      <c r="BGN152">
        <v>-9</v>
      </c>
      <c r="BGO152">
        <v>-9</v>
      </c>
      <c r="BGP152">
        <v>-9</v>
      </c>
      <c r="BGQ152">
        <v>-9</v>
      </c>
      <c r="BGR152">
        <v>-9</v>
      </c>
      <c r="BGS152">
        <v>-9</v>
      </c>
      <c r="BGT152">
        <v>-9</v>
      </c>
      <c r="BGU152">
        <v>-9</v>
      </c>
      <c r="BGV152">
        <v>-9</v>
      </c>
      <c r="BGW152">
        <v>-9</v>
      </c>
      <c r="BGX152">
        <v>-9</v>
      </c>
      <c r="BGY152">
        <v>-9</v>
      </c>
      <c r="BGZ152">
        <v>-9</v>
      </c>
      <c r="BHA152">
        <v>-9</v>
      </c>
      <c r="BHB152">
        <v>-9</v>
      </c>
      <c r="BHC152">
        <v>-9</v>
      </c>
      <c r="BHD152">
        <v>4773541</v>
      </c>
      <c r="BHE152">
        <v>41</v>
      </c>
      <c r="BHF152">
        <v>4208919</v>
      </c>
      <c r="BHG152">
        <v>119791</v>
      </c>
      <c r="BHH152">
        <v>9</v>
      </c>
      <c r="BHI152">
        <v>189553</v>
      </c>
      <c r="BHJ152">
        <v>4</v>
      </c>
      <c r="BHK152">
        <v>215985</v>
      </c>
      <c r="BHL152">
        <v>1</v>
      </c>
      <c r="BHM152">
        <v>159084</v>
      </c>
      <c r="BHN152">
        <v>4208919</v>
      </c>
      <c r="BHO152">
        <v>9</v>
      </c>
      <c r="BHP152">
        <v>189553</v>
      </c>
      <c r="BHQ152">
        <v>4</v>
      </c>
      <c r="BHR152">
        <v>215985</v>
      </c>
      <c r="BHS152">
        <v>1</v>
      </c>
      <c r="BHT152">
        <v>159084</v>
      </c>
      <c r="BHU152">
        <v>4773541</v>
      </c>
      <c r="BHV152">
        <v>119791</v>
      </c>
      <c r="BHW152" s="4">
        <v>41</v>
      </c>
      <c r="BHX152" s="4">
        <v>41</v>
      </c>
      <c r="BHY152" s="4">
        <v>0</v>
      </c>
      <c r="BHZ152" s="4">
        <v>5</v>
      </c>
      <c r="BIA152" s="4">
        <v>0</v>
      </c>
      <c r="BIB152" s="4">
        <v>41</v>
      </c>
      <c r="BIC152" s="4">
        <v>36</v>
      </c>
      <c r="BID152" s="4">
        <v>1</v>
      </c>
      <c r="BIE152" s="4">
        <v>14</v>
      </c>
      <c r="BIF152" s="4">
        <v>-9</v>
      </c>
      <c r="BIG152" s="4">
        <v>0</v>
      </c>
      <c r="BIH152" s="4">
        <v>1</v>
      </c>
      <c r="BII152" s="4">
        <v>1</v>
      </c>
      <c r="BIJ152" s="4">
        <v>1</v>
      </c>
      <c r="BIK152" s="3">
        <v>-9</v>
      </c>
      <c r="BIL152" s="3">
        <v>-9</v>
      </c>
      <c r="BIM152" s="3">
        <v>-9</v>
      </c>
      <c r="BIN152" s="3">
        <v>-9</v>
      </c>
      <c r="BIO152" s="3">
        <v>-9</v>
      </c>
      <c r="BIP152" s="3">
        <v>-9</v>
      </c>
      <c r="BIQ152" s="3">
        <v>-9</v>
      </c>
      <c r="BIR152" s="3">
        <v>-9</v>
      </c>
    </row>
    <row r="153" spans="2:1604" x14ac:dyDescent="0.35">
      <c r="B153" t="s">
        <v>1601</v>
      </c>
      <c r="C153" t="s">
        <v>1602</v>
      </c>
      <c r="D153">
        <v>3622650</v>
      </c>
      <c r="E153" t="s">
        <v>1780</v>
      </c>
      <c r="F153">
        <v>3181</v>
      </c>
      <c r="G153" t="s">
        <v>1783</v>
      </c>
      <c r="H153" t="s">
        <v>1605</v>
      </c>
      <c r="I153" t="s">
        <v>1605</v>
      </c>
      <c r="J153" t="s">
        <v>1605</v>
      </c>
      <c r="K153" t="s">
        <v>1605</v>
      </c>
      <c r="L153" t="s">
        <v>1605</v>
      </c>
      <c r="M153" t="s">
        <v>1605</v>
      </c>
      <c r="N153" t="s">
        <v>1605</v>
      </c>
      <c r="O153" t="s">
        <v>1605</v>
      </c>
      <c r="P153" t="s">
        <v>1605</v>
      </c>
      <c r="Q153" t="s">
        <v>1605</v>
      </c>
      <c r="R153" t="s">
        <v>1606</v>
      </c>
      <c r="S153" t="s">
        <v>1606</v>
      </c>
      <c r="T153" t="s">
        <v>1606</v>
      </c>
      <c r="U153" t="s">
        <v>1606</v>
      </c>
      <c r="V153" t="s">
        <v>1606</v>
      </c>
      <c r="W153" t="s">
        <v>1605</v>
      </c>
      <c r="X153" t="s">
        <v>1605</v>
      </c>
      <c r="Y153" t="s">
        <v>1606</v>
      </c>
      <c r="Z153" s="7">
        <v>9</v>
      </c>
      <c r="AA153" s="7">
        <v>12</v>
      </c>
      <c r="AB153" s="7" t="s">
        <v>2202</v>
      </c>
      <c r="AC153" t="s">
        <v>1605</v>
      </c>
      <c r="AD153" t="s">
        <v>1605</v>
      </c>
      <c r="AE153" t="s">
        <v>1605</v>
      </c>
      <c r="AF153" t="s">
        <v>1605</v>
      </c>
      <c r="AG153">
        <v>-9</v>
      </c>
      <c r="AH153">
        <v>-9</v>
      </c>
      <c r="AI153">
        <v>-9</v>
      </c>
      <c r="AJ153">
        <v>-9</v>
      </c>
      <c r="AK153">
        <v>-9</v>
      </c>
      <c r="AL153">
        <v>-9</v>
      </c>
      <c r="AM153">
        <v>-9</v>
      </c>
      <c r="AN153">
        <v>-9</v>
      </c>
      <c r="AO153">
        <v>-9</v>
      </c>
      <c r="AP153">
        <v>-9</v>
      </c>
      <c r="AQ153">
        <v>-9</v>
      </c>
      <c r="AR153">
        <v>-9</v>
      </c>
      <c r="AS153">
        <v>-9</v>
      </c>
      <c r="AT153">
        <v>-9</v>
      </c>
      <c r="AU153">
        <v>-9</v>
      </c>
      <c r="AV153">
        <v>-9</v>
      </c>
      <c r="AW153">
        <v>-9</v>
      </c>
      <c r="AX153">
        <v>-9</v>
      </c>
      <c r="AY153">
        <v>-9</v>
      </c>
      <c r="AZ153">
        <v>-9</v>
      </c>
      <c r="BA153">
        <v>-9</v>
      </c>
      <c r="BB153">
        <v>-9</v>
      </c>
      <c r="BC153">
        <v>-9</v>
      </c>
      <c r="BD153">
        <v>-9</v>
      </c>
      <c r="BE153">
        <v>-9</v>
      </c>
      <c r="BF153">
        <v>242</v>
      </c>
      <c r="BG153">
        <v>221</v>
      </c>
      <c r="BH153">
        <v>0</v>
      </c>
      <c r="BI153">
        <v>0</v>
      </c>
      <c r="BJ153">
        <v>11</v>
      </c>
      <c r="BK153">
        <v>8</v>
      </c>
      <c r="BL153">
        <v>0</v>
      </c>
      <c r="BM153">
        <v>0</v>
      </c>
      <c r="BN153">
        <v>143</v>
      </c>
      <c r="BO153">
        <v>152</v>
      </c>
      <c r="BP153">
        <v>47</v>
      </c>
      <c r="BQ153">
        <v>44</v>
      </c>
      <c r="BR153">
        <v>2</v>
      </c>
      <c r="BS153">
        <v>5</v>
      </c>
      <c r="BT153">
        <v>445</v>
      </c>
      <c r="BU153">
        <v>430</v>
      </c>
      <c r="BV153">
        <v>59</v>
      </c>
      <c r="BW153">
        <v>44</v>
      </c>
      <c r="BX153">
        <v>5</v>
      </c>
      <c r="BY153">
        <v>0</v>
      </c>
      <c r="BZ153">
        <v>100</v>
      </c>
      <c r="CA153">
        <v>58</v>
      </c>
      <c r="CB153">
        <v>59</v>
      </c>
      <c r="CC153">
        <v>41</v>
      </c>
      <c r="CD153">
        <v>0</v>
      </c>
      <c r="CE153">
        <v>0</v>
      </c>
      <c r="CF153">
        <v>0</v>
      </c>
      <c r="CG153">
        <v>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</v>
      </c>
      <c r="CN153">
        <v>0</v>
      </c>
      <c r="CO153">
        <v>0</v>
      </c>
      <c r="CP153">
        <v>59</v>
      </c>
      <c r="CQ153">
        <v>45</v>
      </c>
      <c r="CR153">
        <v>59</v>
      </c>
      <c r="CS153">
        <v>41</v>
      </c>
      <c r="CT153">
        <v>0</v>
      </c>
      <c r="CU153">
        <v>0</v>
      </c>
      <c r="CV153">
        <v>0</v>
      </c>
      <c r="CW153">
        <v>2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2</v>
      </c>
      <c r="DD153">
        <v>0</v>
      </c>
      <c r="DE153">
        <v>0</v>
      </c>
      <c r="DF153">
        <v>59</v>
      </c>
      <c r="DG153">
        <v>45</v>
      </c>
      <c r="DH153">
        <v>14</v>
      </c>
      <c r="DI153">
        <v>5</v>
      </c>
      <c r="DJ153">
        <v>37</v>
      </c>
      <c r="DK153">
        <v>28</v>
      </c>
      <c r="DL153">
        <v>-2</v>
      </c>
      <c r="DM153">
        <v>-2</v>
      </c>
      <c r="DN153">
        <v>-2</v>
      </c>
      <c r="DO153">
        <v>-2</v>
      </c>
      <c r="DP153">
        <v>-2</v>
      </c>
      <c r="DQ153">
        <v>-2</v>
      </c>
      <c r="DR153">
        <v>49</v>
      </c>
      <c r="DS153">
        <v>25</v>
      </c>
      <c r="DT153">
        <v>13</v>
      </c>
      <c r="DU153">
        <v>4</v>
      </c>
      <c r="DV153">
        <v>-2</v>
      </c>
      <c r="DW153">
        <v>-2</v>
      </c>
      <c r="DX153">
        <v>99</v>
      </c>
      <c r="DY153">
        <v>57</v>
      </c>
      <c r="DZ153">
        <v>13</v>
      </c>
      <c r="EA153">
        <v>4</v>
      </c>
      <c r="EB153">
        <v>2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2</v>
      </c>
      <c r="EK153">
        <v>0</v>
      </c>
      <c r="EL153">
        <v>2</v>
      </c>
      <c r="EM153">
        <v>0</v>
      </c>
      <c r="EN153">
        <v>0</v>
      </c>
      <c r="EO153">
        <v>0</v>
      </c>
      <c r="EP153">
        <v>6</v>
      </c>
      <c r="EQ153">
        <v>0</v>
      </c>
      <c r="ER153">
        <v>0</v>
      </c>
      <c r="ES153">
        <v>0</v>
      </c>
      <c r="ET153" t="s">
        <v>1605</v>
      </c>
      <c r="EU153">
        <v>-9</v>
      </c>
      <c r="EV153">
        <v>-9</v>
      </c>
      <c r="EW153">
        <v>-9</v>
      </c>
      <c r="EX153">
        <v>-9</v>
      </c>
      <c r="EY153">
        <v>-9</v>
      </c>
      <c r="EZ153">
        <v>-9</v>
      </c>
      <c r="FA153">
        <v>-9</v>
      </c>
      <c r="FB153">
        <v>-9</v>
      </c>
      <c r="FC153">
        <v>-9</v>
      </c>
      <c r="FD153">
        <v>-9</v>
      </c>
      <c r="FE153">
        <v>-9</v>
      </c>
      <c r="FF153">
        <v>-9</v>
      </c>
      <c r="FG153">
        <v>-9</v>
      </c>
      <c r="FH153">
        <v>-9</v>
      </c>
      <c r="FI153">
        <v>-9</v>
      </c>
      <c r="FJ153">
        <v>-9</v>
      </c>
      <c r="FK153">
        <v>-9</v>
      </c>
      <c r="FL153">
        <v>-9</v>
      </c>
      <c r="FM153">
        <v>-9</v>
      </c>
      <c r="FN153">
        <v>-9</v>
      </c>
      <c r="FO153" t="s">
        <v>1605</v>
      </c>
      <c r="FP153">
        <v>-9</v>
      </c>
      <c r="FQ153">
        <v>-9</v>
      </c>
      <c r="FR153">
        <v>-9</v>
      </c>
      <c r="FS153">
        <v>-9</v>
      </c>
      <c r="FT153">
        <v>-9</v>
      </c>
      <c r="FU153">
        <v>-9</v>
      </c>
      <c r="FV153">
        <v>-9</v>
      </c>
      <c r="FW153">
        <v>-9</v>
      </c>
      <c r="FX153">
        <v>-9</v>
      </c>
      <c r="FY153">
        <v>-9</v>
      </c>
      <c r="FZ153">
        <v>-9</v>
      </c>
      <c r="GA153">
        <v>-9</v>
      </c>
      <c r="GB153">
        <v>-9</v>
      </c>
      <c r="GC153">
        <v>-9</v>
      </c>
      <c r="GD153">
        <v>-9</v>
      </c>
      <c r="GE153">
        <v>-9</v>
      </c>
      <c r="GF153">
        <v>-9</v>
      </c>
      <c r="GG153">
        <v>-9</v>
      </c>
      <c r="GH153">
        <v>-9</v>
      </c>
      <c r="GI153">
        <v>-9</v>
      </c>
      <c r="GJ153" t="s">
        <v>1606</v>
      </c>
      <c r="GK153">
        <v>107</v>
      </c>
      <c r="GL153">
        <v>-9</v>
      </c>
      <c r="GM153">
        <v>-9</v>
      </c>
      <c r="GN153">
        <v>-9</v>
      </c>
      <c r="GO153">
        <v>-9</v>
      </c>
      <c r="GP153">
        <v>-9</v>
      </c>
      <c r="GQ153">
        <v>-9</v>
      </c>
      <c r="GR153">
        <v>-9</v>
      </c>
      <c r="GS153">
        <v>-9</v>
      </c>
      <c r="GT153">
        <v>-9</v>
      </c>
      <c r="GU153">
        <v>-9</v>
      </c>
      <c r="GV153">
        <v>-9</v>
      </c>
      <c r="GW153">
        <v>-9</v>
      </c>
      <c r="GX153">
        <v>-9</v>
      </c>
      <c r="GY153">
        <v>-9</v>
      </c>
      <c r="GZ153">
        <v>-9</v>
      </c>
      <c r="HA153">
        <v>-9</v>
      </c>
      <c r="HB153">
        <v>-9</v>
      </c>
      <c r="HC153">
        <v>-9</v>
      </c>
      <c r="HD153">
        <v>-9</v>
      </c>
      <c r="HE153">
        <v>-9</v>
      </c>
      <c r="HF153">
        <v>-9</v>
      </c>
      <c r="HG153">
        <v>-9</v>
      </c>
      <c r="HH153">
        <v>-9</v>
      </c>
      <c r="HI153">
        <v>-9</v>
      </c>
      <c r="HJ153">
        <v>-9</v>
      </c>
      <c r="HK153">
        <v>13</v>
      </c>
      <c r="HL153">
        <v>13</v>
      </c>
      <c r="HM153">
        <v>68</v>
      </c>
      <c r="HN153">
        <v>59</v>
      </c>
      <c r="HO153">
        <v>0</v>
      </c>
      <c r="HP153">
        <v>0</v>
      </c>
      <c r="HQ153">
        <v>2</v>
      </c>
      <c r="HR153">
        <v>2</v>
      </c>
      <c r="HS153">
        <v>0</v>
      </c>
      <c r="HT153">
        <v>0</v>
      </c>
      <c r="HU153">
        <v>32</v>
      </c>
      <c r="HV153">
        <v>26</v>
      </c>
      <c r="HW153">
        <v>11</v>
      </c>
      <c r="HX153">
        <v>11</v>
      </c>
      <c r="HY153">
        <v>2</v>
      </c>
      <c r="HZ153">
        <v>2</v>
      </c>
      <c r="IA153">
        <v>115</v>
      </c>
      <c r="IB153">
        <v>100</v>
      </c>
      <c r="IC153">
        <v>20</v>
      </c>
      <c r="ID153">
        <v>14</v>
      </c>
      <c r="IE153">
        <v>14</v>
      </c>
      <c r="IF153">
        <v>8</v>
      </c>
      <c r="IG153">
        <v>2</v>
      </c>
      <c r="IH153">
        <v>2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2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4</v>
      </c>
      <c r="IV153">
        <v>2</v>
      </c>
      <c r="IW153">
        <v>2</v>
      </c>
      <c r="IX153">
        <v>2</v>
      </c>
      <c r="IY153">
        <v>2</v>
      </c>
      <c r="IZ153">
        <v>0</v>
      </c>
      <c r="JA153">
        <v>-9</v>
      </c>
      <c r="JB153">
        <v>-9</v>
      </c>
      <c r="JC153">
        <v>-9</v>
      </c>
      <c r="JD153">
        <v>-9</v>
      </c>
      <c r="JE153">
        <v>-9</v>
      </c>
      <c r="JF153">
        <v>-9</v>
      </c>
      <c r="JG153">
        <v>-9</v>
      </c>
      <c r="JH153">
        <v>-9</v>
      </c>
      <c r="JI153">
        <v>-9</v>
      </c>
      <c r="JJ153">
        <v>-9</v>
      </c>
      <c r="JK153">
        <v>-9</v>
      </c>
      <c r="JL153">
        <v>-9</v>
      </c>
      <c r="JM153">
        <v>-9</v>
      </c>
      <c r="JN153">
        <v>-9</v>
      </c>
      <c r="JO153">
        <v>-9</v>
      </c>
      <c r="JP153">
        <v>-9</v>
      </c>
      <c r="JQ153">
        <v>-9</v>
      </c>
      <c r="JR153">
        <v>-9</v>
      </c>
      <c r="JS153">
        <v>-9</v>
      </c>
      <c r="JT153">
        <v>-9</v>
      </c>
      <c r="JU153">
        <v>-9</v>
      </c>
      <c r="JV153">
        <v>31</v>
      </c>
      <c r="JW153">
        <v>40</v>
      </c>
      <c r="JX153">
        <v>-2</v>
      </c>
      <c r="JY153">
        <v>-2</v>
      </c>
      <c r="JZ153">
        <v>-2</v>
      </c>
      <c r="KA153">
        <v>-2</v>
      </c>
      <c r="KB153">
        <v>-2</v>
      </c>
      <c r="KC153">
        <v>-2</v>
      </c>
      <c r="KD153">
        <v>13</v>
      </c>
      <c r="KE153">
        <v>16</v>
      </c>
      <c r="KF153">
        <v>10</v>
      </c>
      <c r="KG153">
        <v>10</v>
      </c>
      <c r="KH153">
        <v>-2</v>
      </c>
      <c r="KI153">
        <v>-2</v>
      </c>
      <c r="KJ153">
        <v>54</v>
      </c>
      <c r="KK153">
        <v>66</v>
      </c>
      <c r="KL153">
        <v>10</v>
      </c>
      <c r="KM153">
        <v>4</v>
      </c>
      <c r="KN153">
        <v>4</v>
      </c>
      <c r="KO153">
        <v>4</v>
      </c>
      <c r="KP153">
        <v>-2</v>
      </c>
      <c r="KQ153">
        <v>-2</v>
      </c>
      <c r="KR153">
        <v>-2</v>
      </c>
      <c r="KS153">
        <v>-2</v>
      </c>
      <c r="KT153">
        <v>-2</v>
      </c>
      <c r="KU153">
        <v>-2</v>
      </c>
      <c r="KV153">
        <v>-2</v>
      </c>
      <c r="KW153">
        <v>-2</v>
      </c>
      <c r="KX153">
        <v>-2</v>
      </c>
      <c r="KY153">
        <v>-2</v>
      </c>
      <c r="KZ153">
        <v>-2</v>
      </c>
      <c r="LA153">
        <v>-2</v>
      </c>
      <c r="LB153">
        <v>-2</v>
      </c>
      <c r="LC153">
        <v>-2</v>
      </c>
      <c r="LD153">
        <v>-2</v>
      </c>
      <c r="LE153">
        <v>-2</v>
      </c>
      <c r="LF153">
        <v>-2</v>
      </c>
      <c r="LG153">
        <v>-2</v>
      </c>
      <c r="LH153">
        <v>-2</v>
      </c>
      <c r="LI153">
        <v>-2</v>
      </c>
      <c r="LJ153">
        <v>-9</v>
      </c>
      <c r="LK153">
        <v>-9</v>
      </c>
      <c r="LL153">
        <v>5</v>
      </c>
      <c r="LM153">
        <v>5</v>
      </c>
      <c r="LN153">
        <v>32</v>
      </c>
      <c r="LO153">
        <v>32</v>
      </c>
      <c r="LP153">
        <v>0</v>
      </c>
      <c r="LQ153">
        <v>0</v>
      </c>
      <c r="LR153">
        <v>2</v>
      </c>
      <c r="LS153">
        <v>5</v>
      </c>
      <c r="LT153">
        <v>0</v>
      </c>
      <c r="LU153">
        <v>0</v>
      </c>
      <c r="LV153">
        <v>14</v>
      </c>
      <c r="LW153">
        <v>17</v>
      </c>
      <c r="LX153">
        <v>8</v>
      </c>
      <c r="LY153">
        <v>5</v>
      </c>
      <c r="LZ153">
        <v>2</v>
      </c>
      <c r="MA153">
        <v>0</v>
      </c>
      <c r="MB153">
        <v>58</v>
      </c>
      <c r="MC153">
        <v>59</v>
      </c>
      <c r="MD153">
        <v>5</v>
      </c>
      <c r="ME153">
        <v>2</v>
      </c>
      <c r="MF153">
        <v>5</v>
      </c>
      <c r="MG153">
        <v>2</v>
      </c>
      <c r="MH153">
        <v>17</v>
      </c>
      <c r="MI153">
        <v>17</v>
      </c>
      <c r="MJ153">
        <v>53</v>
      </c>
      <c r="MK153">
        <v>41</v>
      </c>
      <c r="ML153">
        <v>0</v>
      </c>
      <c r="MM153">
        <v>0</v>
      </c>
      <c r="MN153">
        <v>2</v>
      </c>
      <c r="MO153">
        <v>2</v>
      </c>
      <c r="MP153">
        <v>0</v>
      </c>
      <c r="MQ153">
        <v>0</v>
      </c>
      <c r="MR153">
        <v>35</v>
      </c>
      <c r="MS153">
        <v>41</v>
      </c>
      <c r="MT153">
        <v>11</v>
      </c>
      <c r="MU153">
        <v>5</v>
      </c>
      <c r="MV153">
        <v>2</v>
      </c>
      <c r="MW153">
        <v>2</v>
      </c>
      <c r="MX153">
        <v>103</v>
      </c>
      <c r="MY153">
        <v>91</v>
      </c>
      <c r="MZ153">
        <v>11</v>
      </c>
      <c r="NA153">
        <v>5</v>
      </c>
      <c r="NB153">
        <v>26</v>
      </c>
      <c r="NC153">
        <v>23</v>
      </c>
      <c r="ND153">
        <v>1</v>
      </c>
      <c r="NE153">
        <v>1</v>
      </c>
      <c r="NF153">
        <v>8</v>
      </c>
      <c r="NG153">
        <v>2</v>
      </c>
      <c r="NH153">
        <v>0</v>
      </c>
      <c r="NI153">
        <v>0</v>
      </c>
      <c r="NJ153">
        <v>2</v>
      </c>
      <c r="NK153">
        <v>2</v>
      </c>
      <c r="NL153">
        <v>0</v>
      </c>
      <c r="NM153">
        <v>0</v>
      </c>
      <c r="NN153">
        <v>2</v>
      </c>
      <c r="NO153">
        <v>2</v>
      </c>
      <c r="NP153">
        <v>2</v>
      </c>
      <c r="NQ153">
        <v>2</v>
      </c>
      <c r="NR153">
        <v>0</v>
      </c>
      <c r="NS153">
        <v>0</v>
      </c>
      <c r="NT153">
        <v>14</v>
      </c>
      <c r="NU153">
        <v>8</v>
      </c>
      <c r="NV153">
        <v>0</v>
      </c>
      <c r="NW153">
        <v>0</v>
      </c>
      <c r="NX153">
        <v>0</v>
      </c>
      <c r="NY153">
        <v>0</v>
      </c>
      <c r="NZ153">
        <v>2</v>
      </c>
      <c r="OA153">
        <v>2</v>
      </c>
      <c r="OB153">
        <v>17</v>
      </c>
      <c r="OC153">
        <v>14</v>
      </c>
      <c r="OD153">
        <v>0</v>
      </c>
      <c r="OE153">
        <v>0</v>
      </c>
      <c r="OF153">
        <v>2</v>
      </c>
      <c r="OG153">
        <v>0</v>
      </c>
      <c r="OH153">
        <v>0</v>
      </c>
      <c r="OI153">
        <v>0</v>
      </c>
      <c r="OJ153">
        <v>8</v>
      </c>
      <c r="OK153">
        <v>8</v>
      </c>
      <c r="OL153">
        <v>0</v>
      </c>
      <c r="OM153">
        <v>2</v>
      </c>
      <c r="ON153">
        <v>0</v>
      </c>
      <c r="OO153">
        <v>0</v>
      </c>
      <c r="OP153">
        <v>27</v>
      </c>
      <c r="OQ153">
        <v>24</v>
      </c>
      <c r="OR153">
        <v>5</v>
      </c>
      <c r="OS153">
        <v>5</v>
      </c>
      <c r="OT153">
        <v>5</v>
      </c>
      <c r="OU153">
        <v>2</v>
      </c>
      <c r="OV153">
        <v>12</v>
      </c>
      <c r="OW153">
        <v>12</v>
      </c>
      <c r="OX153">
        <v>38</v>
      </c>
      <c r="OY153">
        <v>41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14</v>
      </c>
      <c r="PG153">
        <v>14</v>
      </c>
      <c r="PH153">
        <v>2</v>
      </c>
      <c r="PI153">
        <v>2</v>
      </c>
      <c r="PJ153">
        <v>0</v>
      </c>
      <c r="PK153">
        <v>0</v>
      </c>
      <c r="PL153">
        <v>54</v>
      </c>
      <c r="PM153">
        <v>57</v>
      </c>
      <c r="PN153">
        <v>23</v>
      </c>
      <c r="PO153">
        <v>20</v>
      </c>
      <c r="PP153">
        <v>14</v>
      </c>
      <c r="PQ153">
        <v>8</v>
      </c>
      <c r="PR153">
        <v>4</v>
      </c>
      <c r="PS153">
        <v>4</v>
      </c>
      <c r="PT153">
        <v>17</v>
      </c>
      <c r="PU153">
        <v>23</v>
      </c>
      <c r="PV153">
        <v>0</v>
      </c>
      <c r="PW153">
        <v>0</v>
      </c>
      <c r="PX153">
        <v>2</v>
      </c>
      <c r="PY153">
        <v>2</v>
      </c>
      <c r="PZ153">
        <v>0</v>
      </c>
      <c r="QA153">
        <v>0</v>
      </c>
      <c r="QB153">
        <v>8</v>
      </c>
      <c r="QC153">
        <v>23</v>
      </c>
      <c r="QD153">
        <v>5</v>
      </c>
      <c r="QE153">
        <v>5</v>
      </c>
      <c r="QF153">
        <v>0</v>
      </c>
      <c r="QG153">
        <v>0</v>
      </c>
      <c r="QH153">
        <v>32</v>
      </c>
      <c r="QI153">
        <v>53</v>
      </c>
      <c r="QJ153">
        <v>2</v>
      </c>
      <c r="QK153">
        <v>0</v>
      </c>
      <c r="QL153">
        <v>2</v>
      </c>
      <c r="QM153">
        <v>0</v>
      </c>
      <c r="QN153">
        <v>3</v>
      </c>
      <c r="QO153">
        <v>3</v>
      </c>
      <c r="QP153">
        <v>11</v>
      </c>
      <c r="QQ153">
        <v>0</v>
      </c>
      <c r="QR153">
        <v>0</v>
      </c>
      <c r="QS153">
        <v>0</v>
      </c>
      <c r="QT153">
        <v>2</v>
      </c>
      <c r="QU153">
        <v>0</v>
      </c>
      <c r="QV153">
        <v>0</v>
      </c>
      <c r="QW153">
        <v>0</v>
      </c>
      <c r="QX153">
        <v>2</v>
      </c>
      <c r="QY153">
        <v>5</v>
      </c>
      <c r="QZ153">
        <v>2</v>
      </c>
      <c r="RA153">
        <v>5</v>
      </c>
      <c r="RB153">
        <v>0</v>
      </c>
      <c r="RC153">
        <v>0</v>
      </c>
      <c r="RD153">
        <v>17</v>
      </c>
      <c r="RE153">
        <v>10</v>
      </c>
      <c r="RF153">
        <v>0</v>
      </c>
      <c r="RG153">
        <v>0</v>
      </c>
      <c r="RH153">
        <v>0</v>
      </c>
      <c r="RI153">
        <v>0</v>
      </c>
      <c r="RJ153" t="s">
        <v>1605</v>
      </c>
      <c r="RK153">
        <v>-9</v>
      </c>
      <c r="RL153">
        <v>-9</v>
      </c>
      <c r="RM153">
        <v>-9</v>
      </c>
      <c r="RN153">
        <v>-9</v>
      </c>
      <c r="RO153">
        <v>-9</v>
      </c>
      <c r="RP153">
        <v>-9</v>
      </c>
      <c r="RQ153">
        <v>-9</v>
      </c>
      <c r="RR153">
        <v>-9</v>
      </c>
      <c r="RS153">
        <v>-9</v>
      </c>
      <c r="RT153">
        <v>-9</v>
      </c>
      <c r="RU153">
        <v>-9</v>
      </c>
      <c r="RV153">
        <v>-9</v>
      </c>
      <c r="RW153">
        <v>-9</v>
      </c>
      <c r="RX153">
        <v>-9</v>
      </c>
      <c r="RY153">
        <v>-9</v>
      </c>
      <c r="RZ153" t="s">
        <v>1606</v>
      </c>
      <c r="SA153">
        <v>10</v>
      </c>
      <c r="SB153" t="s">
        <v>1606</v>
      </c>
      <c r="SC153">
        <v>29</v>
      </c>
      <c r="SD153">
        <v>35</v>
      </c>
      <c r="SE153">
        <v>0</v>
      </c>
      <c r="SF153">
        <v>0</v>
      </c>
      <c r="SG153">
        <v>2</v>
      </c>
      <c r="SH153">
        <v>2</v>
      </c>
      <c r="SI153">
        <v>0</v>
      </c>
      <c r="SJ153">
        <v>0</v>
      </c>
      <c r="SK153">
        <v>11</v>
      </c>
      <c r="SL153">
        <v>23</v>
      </c>
      <c r="SM153">
        <v>11</v>
      </c>
      <c r="SN153">
        <v>11</v>
      </c>
      <c r="SO153">
        <v>0</v>
      </c>
      <c r="SP153">
        <v>0</v>
      </c>
      <c r="SQ153">
        <v>53</v>
      </c>
      <c r="SR153">
        <v>71</v>
      </c>
      <c r="SS153">
        <v>0</v>
      </c>
      <c r="ST153">
        <v>2</v>
      </c>
      <c r="SU153">
        <v>0</v>
      </c>
      <c r="SV153">
        <v>0</v>
      </c>
      <c r="SW153" t="s">
        <v>1606</v>
      </c>
      <c r="SX153">
        <v>8</v>
      </c>
      <c r="SY153">
        <v>2</v>
      </c>
      <c r="SZ153">
        <v>0</v>
      </c>
      <c r="TA153">
        <v>0</v>
      </c>
      <c r="TB153">
        <v>2</v>
      </c>
      <c r="TC153">
        <v>2</v>
      </c>
      <c r="TD153">
        <v>0</v>
      </c>
      <c r="TE153">
        <v>0</v>
      </c>
      <c r="TF153">
        <v>2</v>
      </c>
      <c r="TG153">
        <v>2</v>
      </c>
      <c r="TH153">
        <v>2</v>
      </c>
      <c r="TI153">
        <v>2</v>
      </c>
      <c r="TJ153">
        <v>0</v>
      </c>
      <c r="TK153">
        <v>0</v>
      </c>
      <c r="TL153">
        <v>14</v>
      </c>
      <c r="TM153">
        <v>8</v>
      </c>
      <c r="TN153">
        <v>0</v>
      </c>
      <c r="TO153">
        <v>0</v>
      </c>
      <c r="TP153">
        <v>0</v>
      </c>
      <c r="TQ153">
        <v>0</v>
      </c>
      <c r="TR153" t="s">
        <v>1605</v>
      </c>
      <c r="TS153">
        <v>-9</v>
      </c>
      <c r="TT153">
        <v>-9</v>
      </c>
      <c r="TU153">
        <v>-9</v>
      </c>
      <c r="TV153">
        <v>-9</v>
      </c>
      <c r="TW153">
        <v>-9</v>
      </c>
      <c r="TX153">
        <v>-9</v>
      </c>
      <c r="TY153">
        <v>-9</v>
      </c>
      <c r="TZ153">
        <v>-9</v>
      </c>
      <c r="UA153">
        <v>-9</v>
      </c>
      <c r="UB153">
        <v>-9</v>
      </c>
      <c r="UC153">
        <v>-9</v>
      </c>
      <c r="UD153">
        <v>-9</v>
      </c>
      <c r="UE153">
        <v>-9</v>
      </c>
      <c r="UF153">
        <v>-9</v>
      </c>
      <c r="UG153">
        <v>-9</v>
      </c>
      <c r="UH153">
        <v>-9</v>
      </c>
      <c r="UI153">
        <v>-9</v>
      </c>
      <c r="UJ153">
        <v>-9</v>
      </c>
      <c r="UK153">
        <v>-9</v>
      </c>
      <c r="UL153">
        <v>-9</v>
      </c>
      <c r="UM153" t="s">
        <v>1606</v>
      </c>
      <c r="UN153">
        <v>26</v>
      </c>
      <c r="UO153">
        <v>35</v>
      </c>
      <c r="UP153">
        <v>0</v>
      </c>
      <c r="UQ153">
        <v>0</v>
      </c>
      <c r="UR153">
        <v>2</v>
      </c>
      <c r="US153">
        <v>2</v>
      </c>
      <c r="UT153">
        <v>0</v>
      </c>
      <c r="UU153">
        <v>0</v>
      </c>
      <c r="UV153">
        <v>8</v>
      </c>
      <c r="UW153">
        <v>23</v>
      </c>
      <c r="UX153">
        <v>11</v>
      </c>
      <c r="UY153">
        <v>11</v>
      </c>
      <c r="UZ153">
        <v>0</v>
      </c>
      <c r="VA153">
        <v>0</v>
      </c>
      <c r="VB153">
        <v>47</v>
      </c>
      <c r="VC153">
        <v>71</v>
      </c>
      <c r="VD153">
        <v>0</v>
      </c>
      <c r="VE153">
        <v>2</v>
      </c>
      <c r="VF153">
        <v>0</v>
      </c>
      <c r="VG153">
        <v>0</v>
      </c>
      <c r="VH153">
        <v>29</v>
      </c>
      <c r="VI153">
        <v>35</v>
      </c>
      <c r="VJ153">
        <v>0</v>
      </c>
      <c r="VK153">
        <v>0</v>
      </c>
      <c r="VL153">
        <v>2</v>
      </c>
      <c r="VM153">
        <v>2</v>
      </c>
      <c r="VN153">
        <v>0</v>
      </c>
      <c r="VO153">
        <v>0</v>
      </c>
      <c r="VP153">
        <v>11</v>
      </c>
      <c r="VQ153">
        <v>23</v>
      </c>
      <c r="VR153">
        <v>11</v>
      </c>
      <c r="VS153">
        <v>11</v>
      </c>
      <c r="VT153">
        <v>0</v>
      </c>
      <c r="VU153">
        <v>0</v>
      </c>
      <c r="VV153">
        <v>53</v>
      </c>
      <c r="VW153">
        <v>71</v>
      </c>
      <c r="VX153">
        <v>0</v>
      </c>
      <c r="VY153">
        <v>2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-2</v>
      </c>
      <c r="WW153">
        <v>-2</v>
      </c>
      <c r="WX153">
        <v>-2</v>
      </c>
      <c r="WY153">
        <v>-2</v>
      </c>
      <c r="WZ153">
        <v>-2</v>
      </c>
      <c r="XA153">
        <v>-2</v>
      </c>
      <c r="XB153">
        <v>-2</v>
      </c>
      <c r="XC153">
        <v>-2</v>
      </c>
      <c r="XD153">
        <v>-2</v>
      </c>
      <c r="XE153">
        <v>-2</v>
      </c>
      <c r="XF153">
        <v>-2</v>
      </c>
      <c r="XG153">
        <v>-2</v>
      </c>
      <c r="XH153">
        <v>-2</v>
      </c>
      <c r="XI153">
        <v>-2</v>
      </c>
      <c r="XJ153">
        <v>-2</v>
      </c>
      <c r="XK153">
        <v>-2</v>
      </c>
      <c r="XL153">
        <v>-2</v>
      </c>
      <c r="XM153">
        <v>-2</v>
      </c>
      <c r="XN153">
        <v>-2</v>
      </c>
      <c r="XO153">
        <v>-2</v>
      </c>
      <c r="XP153">
        <v>31</v>
      </c>
      <c r="XQ153">
        <v>34</v>
      </c>
      <c r="XR153">
        <v>-2</v>
      </c>
      <c r="XS153">
        <v>-2</v>
      </c>
      <c r="XT153">
        <v>4</v>
      </c>
      <c r="XU153">
        <v>-2</v>
      </c>
      <c r="XV153">
        <v>-2</v>
      </c>
      <c r="XW153">
        <v>-2</v>
      </c>
      <c r="XX153">
        <v>10</v>
      </c>
      <c r="XY153">
        <v>22</v>
      </c>
      <c r="XZ153">
        <v>10</v>
      </c>
      <c r="YA153">
        <v>10</v>
      </c>
      <c r="YB153">
        <v>-2</v>
      </c>
      <c r="YC153">
        <v>-2</v>
      </c>
      <c r="YD153">
        <v>55</v>
      </c>
      <c r="YE153">
        <v>66</v>
      </c>
      <c r="YF153">
        <v>-2</v>
      </c>
      <c r="YG153">
        <v>-2</v>
      </c>
      <c r="YH153">
        <v>-2</v>
      </c>
      <c r="YI153">
        <v>-2</v>
      </c>
      <c r="YJ153" t="s">
        <v>1605</v>
      </c>
      <c r="YK153">
        <v>-9</v>
      </c>
      <c r="YL153">
        <v>-9</v>
      </c>
      <c r="YM153">
        <v>-9</v>
      </c>
      <c r="YN153">
        <v>-9</v>
      </c>
      <c r="YO153">
        <v>-9</v>
      </c>
      <c r="YP153">
        <v>-9</v>
      </c>
      <c r="YQ153">
        <v>-9</v>
      </c>
      <c r="YR153">
        <v>-9</v>
      </c>
      <c r="YS153">
        <v>-9</v>
      </c>
      <c r="YT153">
        <v>-9</v>
      </c>
      <c r="YU153">
        <v>-9</v>
      </c>
      <c r="YV153">
        <v>-9</v>
      </c>
      <c r="YW153">
        <v>-9</v>
      </c>
      <c r="YX153">
        <v>-9</v>
      </c>
      <c r="YY153">
        <v>-9</v>
      </c>
      <c r="YZ153">
        <v>-9</v>
      </c>
      <c r="ZA153">
        <v>-9</v>
      </c>
      <c r="ZB153">
        <v>-9</v>
      </c>
      <c r="ZC153">
        <v>-9</v>
      </c>
      <c r="ZD153">
        <v>-9</v>
      </c>
      <c r="ZE153">
        <v>47</v>
      </c>
      <c r="ZF153">
        <v>41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17</v>
      </c>
      <c r="ZN153">
        <v>17</v>
      </c>
      <c r="ZO153">
        <v>11</v>
      </c>
      <c r="ZP153">
        <v>11</v>
      </c>
      <c r="ZQ153">
        <v>0</v>
      </c>
      <c r="ZR153">
        <v>0</v>
      </c>
      <c r="ZS153">
        <v>75</v>
      </c>
      <c r="ZT153">
        <v>69</v>
      </c>
      <c r="ZU153">
        <v>0</v>
      </c>
      <c r="ZV153">
        <v>0</v>
      </c>
      <c r="ZW153">
        <v>0</v>
      </c>
      <c r="ZX153">
        <v>0</v>
      </c>
      <c r="ZY153">
        <v>-9</v>
      </c>
      <c r="ZZ153">
        <v>-9</v>
      </c>
      <c r="AAA153">
        <v>-9</v>
      </c>
      <c r="AAB153">
        <v>-9</v>
      </c>
      <c r="AAC153">
        <v>-9</v>
      </c>
      <c r="AAD153">
        <v>-9</v>
      </c>
      <c r="AAE153">
        <v>-9</v>
      </c>
      <c r="AAF153">
        <v>-9</v>
      </c>
      <c r="AAG153">
        <v>-9</v>
      </c>
      <c r="AAH153">
        <v>-9</v>
      </c>
      <c r="AAI153">
        <v>-9</v>
      </c>
      <c r="AAJ153">
        <v>-9</v>
      </c>
      <c r="AAK153">
        <v>-9</v>
      </c>
      <c r="AAL153">
        <v>-9</v>
      </c>
      <c r="AAM153">
        <v>-9</v>
      </c>
      <c r="AAN153">
        <v>-9</v>
      </c>
      <c r="AAO153">
        <v>-9</v>
      </c>
      <c r="AAP153">
        <v>-9</v>
      </c>
      <c r="AAQ153">
        <v>-9</v>
      </c>
      <c r="AAR153">
        <v>-9</v>
      </c>
      <c r="AAS153">
        <v>-9</v>
      </c>
      <c r="AAT153">
        <v>-9</v>
      </c>
      <c r="AAU153">
        <v>-9</v>
      </c>
      <c r="AAV153">
        <v>-9</v>
      </c>
      <c r="AAW153">
        <v>-9</v>
      </c>
      <c r="AAX153">
        <v>-9</v>
      </c>
      <c r="AAY153">
        <v>-9</v>
      </c>
      <c r="AAZ153">
        <v>-9</v>
      </c>
      <c r="ABA153">
        <v>-9</v>
      </c>
      <c r="ABB153">
        <v>-9</v>
      </c>
      <c r="ABC153">
        <v>-9</v>
      </c>
      <c r="ABD153">
        <v>-9</v>
      </c>
      <c r="ABE153">
        <v>-9</v>
      </c>
      <c r="ABF153">
        <v>-9</v>
      </c>
      <c r="ABG153">
        <v>-9</v>
      </c>
      <c r="ABH153">
        <v>-9</v>
      </c>
      <c r="ABI153">
        <v>-9</v>
      </c>
      <c r="ABJ153">
        <v>-9</v>
      </c>
      <c r="ABK153">
        <v>-9</v>
      </c>
      <c r="ABL153">
        <v>-9</v>
      </c>
      <c r="ABM153">
        <v>-9</v>
      </c>
      <c r="ABN153">
        <v>-9</v>
      </c>
      <c r="ABO153">
        <v>5</v>
      </c>
      <c r="ABP153">
        <v>5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5</v>
      </c>
      <c r="ABX153">
        <v>5</v>
      </c>
      <c r="ABY153">
        <v>2</v>
      </c>
      <c r="ABZ153">
        <v>0</v>
      </c>
      <c r="ACA153">
        <v>0</v>
      </c>
      <c r="ACB153">
        <v>0</v>
      </c>
      <c r="ACC153">
        <v>12</v>
      </c>
      <c r="ACD153">
        <v>10</v>
      </c>
      <c r="ACE153">
        <v>2</v>
      </c>
      <c r="ACF153">
        <v>0</v>
      </c>
      <c r="ACG153">
        <v>5</v>
      </c>
      <c r="ACH153">
        <v>2</v>
      </c>
      <c r="ACI153">
        <v>0</v>
      </c>
      <c r="ACJ153">
        <v>0</v>
      </c>
      <c r="ACK153">
        <v>2</v>
      </c>
      <c r="ACL153">
        <v>0</v>
      </c>
      <c r="ACM153">
        <v>0</v>
      </c>
      <c r="ACN153">
        <v>0</v>
      </c>
      <c r="ACO153">
        <v>8</v>
      </c>
      <c r="ACP153">
        <v>8</v>
      </c>
      <c r="ACQ153">
        <v>2</v>
      </c>
      <c r="ACR153">
        <v>2</v>
      </c>
      <c r="ACS153">
        <v>2</v>
      </c>
      <c r="ACT153">
        <v>0</v>
      </c>
      <c r="ACU153">
        <v>19</v>
      </c>
      <c r="ACV153">
        <v>12</v>
      </c>
      <c r="ACW153">
        <v>2</v>
      </c>
      <c r="ACX153">
        <v>0</v>
      </c>
      <c r="ACY153">
        <v>8</v>
      </c>
      <c r="ACZ153">
        <v>2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5</v>
      </c>
      <c r="ADH153">
        <v>2</v>
      </c>
      <c r="ADI153">
        <v>0</v>
      </c>
      <c r="ADJ153">
        <v>0</v>
      </c>
      <c r="ADK153">
        <v>0</v>
      </c>
      <c r="ADL153">
        <v>0</v>
      </c>
      <c r="ADM153">
        <v>13</v>
      </c>
      <c r="ADN153">
        <v>4</v>
      </c>
      <c r="ADO153">
        <v>5</v>
      </c>
      <c r="ADP153">
        <v>0</v>
      </c>
      <c r="ADQ153">
        <v>5</v>
      </c>
      <c r="ADR153">
        <v>2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5</v>
      </c>
      <c r="ADZ153">
        <v>2</v>
      </c>
      <c r="AEA153">
        <v>2</v>
      </c>
      <c r="AEB153">
        <v>2</v>
      </c>
      <c r="AEC153">
        <v>0</v>
      </c>
      <c r="AED153">
        <v>2</v>
      </c>
      <c r="AEE153">
        <v>12</v>
      </c>
      <c r="AEF153">
        <v>8</v>
      </c>
      <c r="AEG153">
        <v>0</v>
      </c>
      <c r="AEH153">
        <v>2</v>
      </c>
      <c r="AEI153">
        <v>2</v>
      </c>
      <c r="AEJ153">
        <v>0</v>
      </c>
      <c r="AEK153">
        <v>2</v>
      </c>
      <c r="AEL153">
        <v>2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5</v>
      </c>
      <c r="AET153">
        <v>2</v>
      </c>
      <c r="AEU153">
        <v>2</v>
      </c>
      <c r="AEV153">
        <v>2</v>
      </c>
      <c r="AEW153">
        <v>0</v>
      </c>
      <c r="AEX153">
        <v>2</v>
      </c>
      <c r="AEY153">
        <v>9</v>
      </c>
      <c r="AEZ153">
        <v>8</v>
      </c>
      <c r="AFA153">
        <v>0</v>
      </c>
      <c r="AFB153">
        <v>2</v>
      </c>
      <c r="AFC153">
        <v>2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2</v>
      </c>
      <c r="AFN153">
        <v>0</v>
      </c>
      <c r="AFO153">
        <v>2</v>
      </c>
      <c r="AFP153">
        <v>0</v>
      </c>
      <c r="AFQ153">
        <v>0</v>
      </c>
      <c r="AFR153">
        <v>0</v>
      </c>
      <c r="AFS153">
        <v>4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75</v>
      </c>
      <c r="AFZ153">
        <v>20</v>
      </c>
      <c r="AGA153">
        <v>1</v>
      </c>
      <c r="AGB153">
        <v>101</v>
      </c>
      <c r="AGC153">
        <v>16</v>
      </c>
      <c r="AGD153">
        <v>0</v>
      </c>
      <c r="AGE153">
        <v>0</v>
      </c>
      <c r="AGF153">
        <v>3</v>
      </c>
      <c r="AGG153">
        <v>0</v>
      </c>
      <c r="AGH153">
        <v>0</v>
      </c>
      <c r="AGI153">
        <v>0</v>
      </c>
      <c r="AGJ153">
        <v>105</v>
      </c>
      <c r="AGK153">
        <v>45</v>
      </c>
      <c r="AGL153">
        <v>23</v>
      </c>
      <c r="AGM153">
        <v>5</v>
      </c>
      <c r="AGN153">
        <v>6</v>
      </c>
      <c r="AGO153">
        <v>1</v>
      </c>
      <c r="AGP153">
        <v>238</v>
      </c>
      <c r="AGQ153">
        <v>67</v>
      </c>
      <c r="AGR153">
        <v>38</v>
      </c>
      <c r="AGS153">
        <v>1</v>
      </c>
      <c r="AGT153">
        <v>5</v>
      </c>
      <c r="AGU153">
        <v>0</v>
      </c>
      <c r="AGV153">
        <v>54</v>
      </c>
      <c r="AGW153">
        <v>5</v>
      </c>
      <c r="AGX153">
        <v>-9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 t="s">
        <v>1605</v>
      </c>
      <c r="AJX153" t="s">
        <v>1605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2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56</v>
      </c>
      <c r="AUL153">
        <v>47</v>
      </c>
      <c r="AUM153">
        <v>0</v>
      </c>
      <c r="AUN153">
        <v>0</v>
      </c>
      <c r="AUO153">
        <v>0</v>
      </c>
      <c r="AUP153">
        <v>2</v>
      </c>
      <c r="AUQ153">
        <v>0</v>
      </c>
      <c r="AUR153">
        <v>0</v>
      </c>
      <c r="AUS153">
        <v>41</v>
      </c>
      <c r="AUT153">
        <v>44</v>
      </c>
      <c r="AUU153">
        <v>11</v>
      </c>
      <c r="AUV153">
        <v>8</v>
      </c>
      <c r="AUW153">
        <v>2</v>
      </c>
      <c r="AUX153">
        <v>2</v>
      </c>
      <c r="AUY153">
        <v>110</v>
      </c>
      <c r="AUZ153">
        <v>103</v>
      </c>
      <c r="AVA153">
        <v>0</v>
      </c>
      <c r="AVB153">
        <v>0</v>
      </c>
      <c r="AVC153">
        <v>0</v>
      </c>
      <c r="AVD153">
        <v>0</v>
      </c>
      <c r="AVE153">
        <v>29</v>
      </c>
      <c r="AVF153">
        <v>14</v>
      </c>
      <c r="AVG153">
        <v>-9</v>
      </c>
      <c r="AVH153">
        <v>-9</v>
      </c>
      <c r="AVI153">
        <v>-9</v>
      </c>
      <c r="AVJ153">
        <v>-9</v>
      </c>
      <c r="AVK153">
        <v>-9</v>
      </c>
      <c r="AVL153">
        <v>-9</v>
      </c>
      <c r="AVM153">
        <v>-9</v>
      </c>
      <c r="AVN153">
        <v>-9</v>
      </c>
      <c r="AVO153">
        <v>-9</v>
      </c>
      <c r="AVP153" t="s">
        <v>1606</v>
      </c>
      <c r="AVQ153" t="s">
        <v>1606</v>
      </c>
      <c r="AVR153" t="s">
        <v>1606</v>
      </c>
      <c r="AVS153" t="s">
        <v>1606</v>
      </c>
      <c r="AVT153">
        <v>-9</v>
      </c>
      <c r="AVU153">
        <v>-9</v>
      </c>
      <c r="AVV153">
        <v>-9</v>
      </c>
      <c r="AVW153">
        <v>-9</v>
      </c>
      <c r="AVX153">
        <v>-9</v>
      </c>
      <c r="AVY153">
        <v>-9</v>
      </c>
      <c r="AVZ153">
        <v>-9</v>
      </c>
      <c r="AWA153">
        <v>-9</v>
      </c>
      <c r="AWB153">
        <v>-9</v>
      </c>
      <c r="AWC153">
        <v>-9</v>
      </c>
      <c r="AWD153">
        <v>-9</v>
      </c>
      <c r="AWE153">
        <v>-9</v>
      </c>
      <c r="AWF153">
        <v>-9</v>
      </c>
      <c r="AWG153">
        <v>-9</v>
      </c>
      <c r="AWH153">
        <v>-9</v>
      </c>
      <c r="AWI153">
        <v>-9</v>
      </c>
      <c r="AWJ153">
        <v>-9</v>
      </c>
      <c r="AWK153">
        <v>-9</v>
      </c>
      <c r="AWL153">
        <v>-9</v>
      </c>
      <c r="AWM153">
        <v>-9</v>
      </c>
      <c r="AWN153">
        <v>-9</v>
      </c>
      <c r="AWO153">
        <v>-9</v>
      </c>
      <c r="AWP153">
        <v>-9</v>
      </c>
      <c r="AWQ153">
        <v>-9</v>
      </c>
      <c r="AWR153">
        <v>-9</v>
      </c>
      <c r="AWS153">
        <v>-9</v>
      </c>
      <c r="AWT153">
        <v>-9</v>
      </c>
      <c r="AWU153">
        <v>-9</v>
      </c>
      <c r="AWV153">
        <v>-9</v>
      </c>
      <c r="AWW153">
        <v>-9</v>
      </c>
      <c r="AWX153">
        <v>-9</v>
      </c>
      <c r="AWY153">
        <v>-9</v>
      </c>
      <c r="AWZ153">
        <v>-9</v>
      </c>
      <c r="AXA153">
        <v>-9</v>
      </c>
      <c r="AXB153">
        <v>-9</v>
      </c>
      <c r="AXC153">
        <v>-9</v>
      </c>
      <c r="AXD153">
        <v>-9</v>
      </c>
      <c r="AXE153">
        <v>-9</v>
      </c>
      <c r="AXF153">
        <v>-9</v>
      </c>
      <c r="AXG153">
        <v>-9</v>
      </c>
      <c r="AXH153">
        <v>-9</v>
      </c>
      <c r="AXI153">
        <v>-9</v>
      </c>
      <c r="AXJ153">
        <v>-9</v>
      </c>
      <c r="AXK153">
        <v>-9</v>
      </c>
      <c r="AXL153">
        <v>-9</v>
      </c>
      <c r="AXM153">
        <v>-9</v>
      </c>
      <c r="AXN153">
        <v>-9</v>
      </c>
      <c r="AXO153">
        <v>-9</v>
      </c>
      <c r="AXP153">
        <v>-9</v>
      </c>
      <c r="AXQ153">
        <v>-9</v>
      </c>
      <c r="AXR153">
        <v>-9</v>
      </c>
      <c r="AXS153">
        <v>-9</v>
      </c>
      <c r="AXT153">
        <v>-9</v>
      </c>
      <c r="AXU153">
        <v>-9</v>
      </c>
      <c r="AXV153">
        <v>-9</v>
      </c>
      <c r="AXW153">
        <v>-9</v>
      </c>
      <c r="AXX153">
        <v>-9</v>
      </c>
      <c r="AXY153">
        <v>-9</v>
      </c>
      <c r="AXZ153">
        <v>-9</v>
      </c>
      <c r="AYA153">
        <v>-9</v>
      </c>
      <c r="AYB153">
        <v>-9</v>
      </c>
      <c r="AYC153">
        <v>-9</v>
      </c>
      <c r="AYD153">
        <v>-9</v>
      </c>
      <c r="AYE153">
        <v>-9</v>
      </c>
      <c r="AYF153">
        <v>-9</v>
      </c>
      <c r="AYG153">
        <v>-9</v>
      </c>
      <c r="AYH153">
        <v>-9</v>
      </c>
      <c r="AYI153">
        <v>-9</v>
      </c>
      <c r="AYJ153">
        <v>-9</v>
      </c>
      <c r="AYK153">
        <v>-9</v>
      </c>
      <c r="AYL153">
        <v>-9</v>
      </c>
      <c r="AYM153">
        <v>-9</v>
      </c>
      <c r="AYN153">
        <v>-9</v>
      </c>
      <c r="AYO153">
        <v>-9</v>
      </c>
      <c r="AYP153">
        <v>-9</v>
      </c>
      <c r="AYQ153">
        <v>-9</v>
      </c>
      <c r="AYR153">
        <v>-9</v>
      </c>
      <c r="AYS153">
        <v>-9</v>
      </c>
      <c r="AYT153">
        <v>-9</v>
      </c>
      <c r="AYU153">
        <v>-9</v>
      </c>
      <c r="AYV153">
        <v>-9</v>
      </c>
      <c r="AYW153">
        <v>-9</v>
      </c>
      <c r="AYX153">
        <v>-9</v>
      </c>
      <c r="AYY153">
        <v>-9</v>
      </c>
      <c r="AYZ153">
        <v>-9</v>
      </c>
      <c r="AZA153">
        <v>-9</v>
      </c>
      <c r="AZB153">
        <v>-9</v>
      </c>
      <c r="AZC153">
        <v>-9</v>
      </c>
      <c r="AZD153">
        <v>-9</v>
      </c>
      <c r="AZE153">
        <v>-9</v>
      </c>
      <c r="AZF153">
        <v>-9</v>
      </c>
      <c r="AZG153">
        <v>-9</v>
      </c>
      <c r="AZH153">
        <v>-9</v>
      </c>
      <c r="AZI153">
        <v>-9</v>
      </c>
      <c r="AZJ153">
        <v>-9</v>
      </c>
      <c r="AZK153">
        <v>-9</v>
      </c>
      <c r="AZL153">
        <v>-9</v>
      </c>
      <c r="AZM153">
        <v>-9</v>
      </c>
      <c r="AZN153">
        <v>-9</v>
      </c>
      <c r="AZO153">
        <v>-9</v>
      </c>
      <c r="AZP153">
        <v>-9</v>
      </c>
      <c r="AZQ153">
        <v>-9</v>
      </c>
      <c r="AZR153">
        <v>-9</v>
      </c>
      <c r="AZS153">
        <v>-9</v>
      </c>
      <c r="AZT153">
        <v>-9</v>
      </c>
      <c r="AZU153">
        <v>-9</v>
      </c>
      <c r="AZV153">
        <v>-9</v>
      </c>
      <c r="AZW153">
        <v>-9</v>
      </c>
      <c r="AZX153">
        <v>-9</v>
      </c>
      <c r="AZY153">
        <v>-9</v>
      </c>
      <c r="AZZ153">
        <v>-9</v>
      </c>
      <c r="BAA153">
        <v>-9</v>
      </c>
      <c r="BAB153">
        <v>-9</v>
      </c>
      <c r="BAC153">
        <v>-9</v>
      </c>
      <c r="BAD153">
        <v>-9</v>
      </c>
      <c r="BAE153">
        <v>-9</v>
      </c>
      <c r="BAF153">
        <v>-9</v>
      </c>
      <c r="BAG153">
        <v>-9</v>
      </c>
      <c r="BAH153">
        <v>-9</v>
      </c>
      <c r="BAI153">
        <v>-9</v>
      </c>
      <c r="BAJ153">
        <v>-9</v>
      </c>
      <c r="BAK153">
        <v>-9</v>
      </c>
      <c r="BAL153">
        <v>-9</v>
      </c>
      <c r="BAM153">
        <v>-9</v>
      </c>
      <c r="BAN153">
        <v>-9</v>
      </c>
      <c r="BAO153">
        <v>-9</v>
      </c>
      <c r="BAP153">
        <v>-9</v>
      </c>
      <c r="BAQ153">
        <v>-9</v>
      </c>
      <c r="BAR153">
        <v>-9</v>
      </c>
      <c r="BAS153">
        <v>-9</v>
      </c>
      <c r="BAT153">
        <v>-9</v>
      </c>
      <c r="BAU153">
        <v>-9</v>
      </c>
      <c r="BAV153">
        <v>-9</v>
      </c>
      <c r="BAW153">
        <v>-9</v>
      </c>
      <c r="BAX153">
        <v>-9</v>
      </c>
      <c r="BAY153">
        <v>-9</v>
      </c>
      <c r="BAZ153">
        <v>-9</v>
      </c>
      <c r="BBA153">
        <v>-9</v>
      </c>
      <c r="BBB153">
        <v>-9</v>
      </c>
      <c r="BBC153">
        <v>-9</v>
      </c>
      <c r="BBD153">
        <v>-9</v>
      </c>
      <c r="BBE153">
        <v>-9</v>
      </c>
      <c r="BBF153">
        <v>-9</v>
      </c>
      <c r="BBG153">
        <v>-9</v>
      </c>
      <c r="BBH153">
        <v>-9</v>
      </c>
      <c r="BBI153">
        <v>-9</v>
      </c>
      <c r="BBJ153">
        <v>-9</v>
      </c>
      <c r="BBK153">
        <v>-9</v>
      </c>
      <c r="BBL153">
        <v>-9</v>
      </c>
      <c r="BBM153">
        <v>-9</v>
      </c>
      <c r="BBN153">
        <v>-9</v>
      </c>
      <c r="BBO153">
        <v>-9</v>
      </c>
      <c r="BBP153">
        <v>-9</v>
      </c>
      <c r="BBQ153">
        <v>-9</v>
      </c>
      <c r="BBR153">
        <v>-9</v>
      </c>
      <c r="BBS153">
        <v>-9</v>
      </c>
      <c r="BBT153">
        <v>-9</v>
      </c>
      <c r="BBU153">
        <v>-9</v>
      </c>
      <c r="BBV153">
        <v>-9</v>
      </c>
      <c r="BBW153">
        <v>-9</v>
      </c>
      <c r="BBX153">
        <v>-9</v>
      </c>
      <c r="BBY153">
        <v>-9</v>
      </c>
      <c r="BBZ153">
        <v>-9</v>
      </c>
      <c r="BCA153">
        <v>-9</v>
      </c>
      <c r="BCB153">
        <v>-9</v>
      </c>
      <c r="BCC153">
        <v>-9</v>
      </c>
      <c r="BCD153">
        <v>-9</v>
      </c>
      <c r="BCE153">
        <v>-9</v>
      </c>
      <c r="BCF153">
        <v>-9</v>
      </c>
      <c r="BCG153">
        <v>-9</v>
      </c>
      <c r="BCH153">
        <v>-9</v>
      </c>
      <c r="BCI153">
        <v>-9</v>
      </c>
      <c r="BCJ153">
        <v>-9</v>
      </c>
      <c r="BCK153">
        <v>-9</v>
      </c>
      <c r="BCL153">
        <v>-9</v>
      </c>
      <c r="BCM153">
        <v>-9</v>
      </c>
      <c r="BCN153">
        <v>-9</v>
      </c>
      <c r="BCO153">
        <v>-9</v>
      </c>
      <c r="BCP153">
        <v>-9</v>
      </c>
      <c r="BCQ153">
        <v>-9</v>
      </c>
      <c r="BCR153">
        <v>-9</v>
      </c>
      <c r="BCS153">
        <v>-9</v>
      </c>
      <c r="BCT153">
        <v>-9</v>
      </c>
      <c r="BCU153">
        <v>-9</v>
      </c>
      <c r="BCV153">
        <v>-9</v>
      </c>
      <c r="BCW153">
        <v>-9</v>
      </c>
      <c r="BCX153">
        <v>-9</v>
      </c>
      <c r="BCY153">
        <v>-9</v>
      </c>
      <c r="BCZ153">
        <v>-9</v>
      </c>
      <c r="BDA153">
        <v>-9</v>
      </c>
      <c r="BDB153">
        <v>-9</v>
      </c>
      <c r="BDC153">
        <v>-9</v>
      </c>
      <c r="BDD153">
        <v>-9</v>
      </c>
      <c r="BDE153">
        <v>-9</v>
      </c>
      <c r="BDF153">
        <v>-9</v>
      </c>
      <c r="BDG153">
        <v>-9</v>
      </c>
      <c r="BDH153">
        <v>-9</v>
      </c>
      <c r="BDI153">
        <v>-9</v>
      </c>
      <c r="BDJ153">
        <v>11</v>
      </c>
      <c r="BDK153">
        <v>5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5</v>
      </c>
      <c r="BDS153">
        <v>2</v>
      </c>
      <c r="BDT153">
        <v>2</v>
      </c>
      <c r="BDU153">
        <v>0</v>
      </c>
      <c r="BDV153">
        <v>0</v>
      </c>
      <c r="BDW153">
        <v>0</v>
      </c>
      <c r="BDX153">
        <v>18</v>
      </c>
      <c r="BDY153">
        <v>7</v>
      </c>
      <c r="BDZ153">
        <v>5</v>
      </c>
      <c r="BEA153">
        <v>2</v>
      </c>
      <c r="BEB153">
        <v>5</v>
      </c>
      <c r="BEC153">
        <v>0</v>
      </c>
      <c r="BED153">
        <v>0</v>
      </c>
      <c r="BEE153">
        <v>0</v>
      </c>
      <c r="BEF153">
        <v>8</v>
      </c>
      <c r="BEG153">
        <v>2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5</v>
      </c>
      <c r="BEO153">
        <v>2</v>
      </c>
      <c r="BEP153">
        <v>0</v>
      </c>
      <c r="BEQ153">
        <v>0</v>
      </c>
      <c r="BER153">
        <v>0</v>
      </c>
      <c r="BES153">
        <v>0</v>
      </c>
      <c r="BET153">
        <v>13</v>
      </c>
      <c r="BEU153">
        <v>4</v>
      </c>
      <c r="BEV153">
        <v>2</v>
      </c>
      <c r="BEW153">
        <v>0</v>
      </c>
      <c r="BEX153">
        <v>2</v>
      </c>
      <c r="BEY153">
        <v>2</v>
      </c>
      <c r="BEZ153">
        <v>0</v>
      </c>
      <c r="BFA153">
        <v>0</v>
      </c>
      <c r="BFB153">
        <v>8</v>
      </c>
      <c r="BFC153">
        <v>2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8</v>
      </c>
      <c r="BFQ153">
        <v>2</v>
      </c>
      <c r="BFR153">
        <v>2</v>
      </c>
      <c r="BFS153">
        <v>2</v>
      </c>
      <c r="BFT153">
        <v>0</v>
      </c>
      <c r="BFU153">
        <v>0</v>
      </c>
      <c r="BFV153">
        <v>0</v>
      </c>
      <c r="BFW153">
        <v>0</v>
      </c>
      <c r="BFX153">
        <v>2</v>
      </c>
      <c r="BFY153">
        <v>2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2</v>
      </c>
      <c r="BGM153">
        <v>2</v>
      </c>
      <c r="BGN153">
        <v>2</v>
      </c>
      <c r="BGO153">
        <v>2</v>
      </c>
      <c r="BGP153">
        <v>0</v>
      </c>
      <c r="BGQ153">
        <v>0</v>
      </c>
      <c r="BGR153">
        <v>0</v>
      </c>
      <c r="BGS153">
        <v>0</v>
      </c>
      <c r="BGT153" t="s">
        <v>1606</v>
      </c>
      <c r="BGU153">
        <v>10</v>
      </c>
      <c r="BGV153">
        <v>7</v>
      </c>
      <c r="BGW153">
        <v>17</v>
      </c>
      <c r="BGX153">
        <v>10</v>
      </c>
      <c r="BGY153">
        <v>7</v>
      </c>
      <c r="BGZ153">
        <v>17</v>
      </c>
      <c r="BHA153">
        <v>122</v>
      </c>
      <c r="BHB153">
        <v>71</v>
      </c>
      <c r="BHC153">
        <v>193</v>
      </c>
      <c r="BHD153">
        <v>8481180</v>
      </c>
      <c r="BHE153">
        <v>75</v>
      </c>
      <c r="BHF153">
        <v>6949677</v>
      </c>
      <c r="BHG153">
        <v>104396</v>
      </c>
      <c r="BHH153">
        <v>20</v>
      </c>
      <c r="BHI153">
        <v>508902</v>
      </c>
      <c r="BHJ153">
        <v>6</v>
      </c>
      <c r="BHK153">
        <v>319160</v>
      </c>
      <c r="BHL153">
        <v>5</v>
      </c>
      <c r="BHM153">
        <v>703442</v>
      </c>
      <c r="BHN153">
        <v>6949677</v>
      </c>
      <c r="BHO153">
        <v>20</v>
      </c>
      <c r="BHP153">
        <v>508901.7</v>
      </c>
      <c r="BHQ153">
        <v>6</v>
      </c>
      <c r="BHR153">
        <v>319160</v>
      </c>
      <c r="BHS153">
        <v>5</v>
      </c>
      <c r="BHT153">
        <v>703442</v>
      </c>
      <c r="BHU153">
        <v>8481180</v>
      </c>
      <c r="BHV153">
        <v>104396</v>
      </c>
      <c r="BHW153" s="4">
        <v>75</v>
      </c>
      <c r="BHX153" s="4">
        <v>75</v>
      </c>
      <c r="BHY153" s="4">
        <v>0</v>
      </c>
      <c r="BHZ153" s="4">
        <v>15</v>
      </c>
      <c r="BIA153" s="4">
        <v>2</v>
      </c>
      <c r="BIB153" s="4">
        <v>75</v>
      </c>
      <c r="BIC153" s="4">
        <v>52</v>
      </c>
      <c r="BID153" s="4">
        <v>3</v>
      </c>
      <c r="BIE153" s="4">
        <v>31</v>
      </c>
      <c r="BIF153" s="4">
        <v>0</v>
      </c>
      <c r="BIG153" s="4">
        <v>10</v>
      </c>
      <c r="BIH153" s="4">
        <v>1</v>
      </c>
      <c r="BII153" s="4">
        <v>2</v>
      </c>
      <c r="BIJ153" s="4">
        <v>1</v>
      </c>
      <c r="BIK153" s="3">
        <v>-9</v>
      </c>
      <c r="BIL153" s="3">
        <v>-9</v>
      </c>
      <c r="BIM153" s="3">
        <v>-9</v>
      </c>
      <c r="BIN153" s="3">
        <v>-9</v>
      </c>
      <c r="BIO153" s="3">
        <v>-9</v>
      </c>
      <c r="BIP153" s="3">
        <v>-9</v>
      </c>
      <c r="BIQ153" s="3">
        <v>-9</v>
      </c>
      <c r="BIR153" s="3">
        <v>-9</v>
      </c>
    </row>
    <row r="154" spans="2:1604" x14ac:dyDescent="0.35">
      <c r="B154" t="s">
        <v>1601</v>
      </c>
      <c r="C154" t="s">
        <v>1602</v>
      </c>
      <c r="D154">
        <v>3622650</v>
      </c>
      <c r="E154" t="s">
        <v>1780</v>
      </c>
      <c r="F154">
        <v>3183</v>
      </c>
      <c r="G154" t="s">
        <v>1784</v>
      </c>
      <c r="H154" t="s">
        <v>1606</v>
      </c>
      <c r="I154" t="s">
        <v>1605</v>
      </c>
      <c r="J154" t="s">
        <v>1605</v>
      </c>
      <c r="K154" t="s">
        <v>1605</v>
      </c>
      <c r="L154" t="s">
        <v>1605</v>
      </c>
      <c r="M154" t="s">
        <v>1605</v>
      </c>
      <c r="N154" t="s">
        <v>1605</v>
      </c>
      <c r="O154" t="s">
        <v>1605</v>
      </c>
      <c r="P154" t="s">
        <v>1605</v>
      </c>
      <c r="Q154" t="s">
        <v>1605</v>
      </c>
      <c r="R154" t="s">
        <v>1605</v>
      </c>
      <c r="S154" t="s">
        <v>1605</v>
      </c>
      <c r="T154" t="s">
        <v>1605</v>
      </c>
      <c r="U154" t="s">
        <v>1605</v>
      </c>
      <c r="V154" t="s">
        <v>1605</v>
      </c>
      <c r="W154">
        <v>-9</v>
      </c>
      <c r="X154">
        <v>-9</v>
      </c>
      <c r="Y154">
        <v>-9</v>
      </c>
      <c r="Z154" s="7">
        <v>-1</v>
      </c>
      <c r="AA154" s="7">
        <v>-1</v>
      </c>
      <c r="AC154" t="s">
        <v>1605</v>
      </c>
      <c r="AD154" t="s">
        <v>1605</v>
      </c>
      <c r="AE154" t="s">
        <v>1605</v>
      </c>
      <c r="AF154" t="s">
        <v>1605</v>
      </c>
      <c r="AG154">
        <v>-9</v>
      </c>
      <c r="AH154">
        <v>-9</v>
      </c>
      <c r="AI154" t="s">
        <v>1606</v>
      </c>
      <c r="AJ154" t="s">
        <v>1606</v>
      </c>
      <c r="AK154" t="s">
        <v>1605</v>
      </c>
      <c r="AL154">
        <v>41</v>
      </c>
      <c r="AM154">
        <v>53</v>
      </c>
      <c r="AN154">
        <v>0</v>
      </c>
      <c r="AO154">
        <v>2</v>
      </c>
      <c r="AP154">
        <v>0</v>
      </c>
      <c r="AQ154">
        <v>2</v>
      </c>
      <c r="AR154">
        <v>0</v>
      </c>
      <c r="AS154">
        <v>0</v>
      </c>
      <c r="AT154">
        <v>23</v>
      </c>
      <c r="AU154">
        <v>8</v>
      </c>
      <c r="AV154">
        <v>5</v>
      </c>
      <c r="AW154">
        <v>5</v>
      </c>
      <c r="AX154">
        <v>5</v>
      </c>
      <c r="AY154">
        <v>2</v>
      </c>
      <c r="AZ154">
        <v>74</v>
      </c>
      <c r="BA154">
        <v>72</v>
      </c>
      <c r="BB154">
        <v>0</v>
      </c>
      <c r="BC154">
        <v>0</v>
      </c>
      <c r="BD154">
        <v>14</v>
      </c>
      <c r="BE154">
        <v>8</v>
      </c>
      <c r="BF154">
        <v>41</v>
      </c>
      <c r="BG154">
        <v>53</v>
      </c>
      <c r="BH154">
        <v>0</v>
      </c>
      <c r="BI154">
        <v>2</v>
      </c>
      <c r="BJ154">
        <v>0</v>
      </c>
      <c r="BK154">
        <v>2</v>
      </c>
      <c r="BL154">
        <v>0</v>
      </c>
      <c r="BM154">
        <v>0</v>
      </c>
      <c r="BN154">
        <v>23</v>
      </c>
      <c r="BO154">
        <v>8</v>
      </c>
      <c r="BP154">
        <v>5</v>
      </c>
      <c r="BQ154">
        <v>5</v>
      </c>
      <c r="BR154">
        <v>5</v>
      </c>
      <c r="BS154">
        <v>2</v>
      </c>
      <c r="BT154">
        <v>74</v>
      </c>
      <c r="BU154">
        <v>72</v>
      </c>
      <c r="BV154">
        <v>0</v>
      </c>
      <c r="BW154">
        <v>0</v>
      </c>
      <c r="BX154">
        <v>0</v>
      </c>
      <c r="BY154">
        <v>0</v>
      </c>
      <c r="BZ154">
        <v>16</v>
      </c>
      <c r="CA154">
        <v>10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10</v>
      </c>
      <c r="DK154">
        <v>7</v>
      </c>
      <c r="DL154">
        <v>-2</v>
      </c>
      <c r="DM154">
        <v>-2</v>
      </c>
      <c r="DN154">
        <v>-2</v>
      </c>
      <c r="DO154">
        <v>-2</v>
      </c>
      <c r="DP154">
        <v>-2</v>
      </c>
      <c r="DQ154">
        <v>-2</v>
      </c>
      <c r="DR154">
        <v>4</v>
      </c>
      <c r="DS154">
        <v>-2</v>
      </c>
      <c r="DT154">
        <v>-2</v>
      </c>
      <c r="DU154">
        <v>-2</v>
      </c>
      <c r="DV154">
        <v>-2</v>
      </c>
      <c r="DW154">
        <v>-2</v>
      </c>
      <c r="DX154">
        <v>14</v>
      </c>
      <c r="DY154">
        <v>7</v>
      </c>
      <c r="DZ154">
        <v>-2</v>
      </c>
      <c r="EA154">
        <v>-2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 t="s">
        <v>1605</v>
      </c>
      <c r="EU154">
        <v>-9</v>
      </c>
      <c r="EV154">
        <v>-9</v>
      </c>
      <c r="EW154">
        <v>-9</v>
      </c>
      <c r="EX154">
        <v>-9</v>
      </c>
      <c r="EY154">
        <v>-9</v>
      </c>
      <c r="EZ154">
        <v>-9</v>
      </c>
      <c r="FA154">
        <v>-9</v>
      </c>
      <c r="FB154">
        <v>-9</v>
      </c>
      <c r="FC154">
        <v>-9</v>
      </c>
      <c r="FD154">
        <v>-9</v>
      </c>
      <c r="FE154">
        <v>-9</v>
      </c>
      <c r="FF154">
        <v>-9</v>
      </c>
      <c r="FG154">
        <v>-9</v>
      </c>
      <c r="FH154">
        <v>-9</v>
      </c>
      <c r="FI154">
        <v>-9</v>
      </c>
      <c r="FJ154">
        <v>-9</v>
      </c>
      <c r="FK154">
        <v>-9</v>
      </c>
      <c r="FL154">
        <v>-9</v>
      </c>
      <c r="FM154">
        <v>-9</v>
      </c>
      <c r="FN154">
        <v>-9</v>
      </c>
      <c r="FO154">
        <v>-9</v>
      </c>
      <c r="FP154">
        <v>-9</v>
      </c>
      <c r="FQ154">
        <v>-9</v>
      </c>
      <c r="FR154">
        <v>-9</v>
      </c>
      <c r="FS154">
        <v>-9</v>
      </c>
      <c r="FT154">
        <v>-9</v>
      </c>
      <c r="FU154">
        <v>-9</v>
      </c>
      <c r="FV154">
        <v>-9</v>
      </c>
      <c r="FW154">
        <v>-9</v>
      </c>
      <c r="FX154">
        <v>-9</v>
      </c>
      <c r="FY154">
        <v>-9</v>
      </c>
      <c r="FZ154">
        <v>-9</v>
      </c>
      <c r="GA154">
        <v>-9</v>
      </c>
      <c r="GB154">
        <v>-9</v>
      </c>
      <c r="GC154">
        <v>-9</v>
      </c>
      <c r="GD154">
        <v>-9</v>
      </c>
      <c r="GE154">
        <v>-9</v>
      </c>
      <c r="GF154">
        <v>-9</v>
      </c>
      <c r="GG154">
        <v>-9</v>
      </c>
      <c r="GH154">
        <v>-9</v>
      </c>
      <c r="GI154">
        <v>-9</v>
      </c>
      <c r="GJ154">
        <v>-9</v>
      </c>
      <c r="GK154">
        <v>-9</v>
      </c>
      <c r="GL154">
        <v>-9</v>
      </c>
      <c r="GM154">
        <v>-9</v>
      </c>
      <c r="GN154">
        <v>-9</v>
      </c>
      <c r="GO154">
        <v>-9</v>
      </c>
      <c r="GP154">
        <v>-9</v>
      </c>
      <c r="GQ154">
        <v>-9</v>
      </c>
      <c r="GR154">
        <v>-9</v>
      </c>
      <c r="GS154">
        <v>-9</v>
      </c>
      <c r="GT154">
        <v>-9</v>
      </c>
      <c r="GU154">
        <v>-9</v>
      </c>
      <c r="GV154">
        <v>-9</v>
      </c>
      <c r="GW154">
        <v>-9</v>
      </c>
      <c r="GX154">
        <v>-9</v>
      </c>
      <c r="GY154">
        <v>-9</v>
      </c>
      <c r="GZ154">
        <v>-9</v>
      </c>
      <c r="HA154">
        <v>-9</v>
      </c>
      <c r="HB154">
        <v>-9</v>
      </c>
      <c r="HC154">
        <v>-9</v>
      </c>
      <c r="HD154">
        <v>-9</v>
      </c>
      <c r="HE154">
        <v>-9</v>
      </c>
      <c r="HF154">
        <v>-9</v>
      </c>
      <c r="HG154">
        <v>-9</v>
      </c>
      <c r="HH154">
        <v>-9</v>
      </c>
      <c r="HI154">
        <v>-9</v>
      </c>
      <c r="HJ154">
        <v>-9</v>
      </c>
      <c r="HK154">
        <v>-9</v>
      </c>
      <c r="HL154">
        <v>-9</v>
      </c>
      <c r="HM154">
        <v>-9</v>
      </c>
      <c r="HN154">
        <v>-9</v>
      </c>
      <c r="HO154">
        <v>-9</v>
      </c>
      <c r="HP154">
        <v>-9</v>
      </c>
      <c r="HQ154">
        <v>-9</v>
      </c>
      <c r="HR154">
        <v>-9</v>
      </c>
      <c r="HS154">
        <v>-9</v>
      </c>
      <c r="HT154">
        <v>-9</v>
      </c>
      <c r="HU154">
        <v>-9</v>
      </c>
      <c r="HV154">
        <v>-9</v>
      </c>
      <c r="HW154">
        <v>-9</v>
      </c>
      <c r="HX154">
        <v>-9</v>
      </c>
      <c r="HY154">
        <v>-9</v>
      </c>
      <c r="HZ154">
        <v>-9</v>
      </c>
      <c r="IA154">
        <v>-9</v>
      </c>
      <c r="IB154">
        <v>-9</v>
      </c>
      <c r="IC154">
        <v>-9</v>
      </c>
      <c r="ID154">
        <v>-9</v>
      </c>
      <c r="IE154">
        <v>-9</v>
      </c>
      <c r="IF154">
        <v>-9</v>
      </c>
      <c r="IG154">
        <v>-9</v>
      </c>
      <c r="IH154">
        <v>-9</v>
      </c>
      <c r="II154">
        <v>-9</v>
      </c>
      <c r="IJ154">
        <v>-9</v>
      </c>
      <c r="IK154">
        <v>-9</v>
      </c>
      <c r="IL154">
        <v>-9</v>
      </c>
      <c r="IM154">
        <v>-9</v>
      </c>
      <c r="IN154">
        <v>-9</v>
      </c>
      <c r="IO154">
        <v>-9</v>
      </c>
      <c r="IP154">
        <v>-9</v>
      </c>
      <c r="IQ154">
        <v>-9</v>
      </c>
      <c r="IR154">
        <v>-9</v>
      </c>
      <c r="IS154">
        <v>-9</v>
      </c>
      <c r="IT154">
        <v>-9</v>
      </c>
      <c r="IU154">
        <v>-9</v>
      </c>
      <c r="IV154">
        <v>-9</v>
      </c>
      <c r="IW154">
        <v>-9</v>
      </c>
      <c r="IX154">
        <v>-9</v>
      </c>
      <c r="IY154">
        <v>-9</v>
      </c>
      <c r="IZ154">
        <v>-9</v>
      </c>
      <c r="JA154">
        <v>-9</v>
      </c>
      <c r="JB154">
        <v>-9</v>
      </c>
      <c r="JC154">
        <v>-9</v>
      </c>
      <c r="JD154">
        <v>-9</v>
      </c>
      <c r="JE154">
        <v>-9</v>
      </c>
      <c r="JF154">
        <v>-9</v>
      </c>
      <c r="JG154">
        <v>-9</v>
      </c>
      <c r="JH154">
        <v>-9</v>
      </c>
      <c r="JI154">
        <v>-9</v>
      </c>
      <c r="JJ154">
        <v>-9</v>
      </c>
      <c r="JK154">
        <v>-9</v>
      </c>
      <c r="JL154">
        <v>-9</v>
      </c>
      <c r="JM154">
        <v>-9</v>
      </c>
      <c r="JN154">
        <v>-9</v>
      </c>
      <c r="JO154">
        <v>-9</v>
      </c>
      <c r="JP154">
        <v>-9</v>
      </c>
      <c r="JQ154">
        <v>-9</v>
      </c>
      <c r="JR154">
        <v>-9</v>
      </c>
      <c r="JS154">
        <v>-9</v>
      </c>
      <c r="JT154">
        <v>-9</v>
      </c>
      <c r="JU154">
        <v>-9</v>
      </c>
      <c r="JV154">
        <v>-9</v>
      </c>
      <c r="JW154">
        <v>-9</v>
      </c>
      <c r="JX154">
        <v>-9</v>
      </c>
      <c r="JY154">
        <v>-9</v>
      </c>
      <c r="JZ154">
        <v>-9</v>
      </c>
      <c r="KA154">
        <v>-9</v>
      </c>
      <c r="KB154">
        <v>-9</v>
      </c>
      <c r="KC154">
        <v>-9</v>
      </c>
      <c r="KD154">
        <v>-9</v>
      </c>
      <c r="KE154">
        <v>-9</v>
      </c>
      <c r="KF154">
        <v>-9</v>
      </c>
      <c r="KG154">
        <v>-9</v>
      </c>
      <c r="KH154">
        <v>-9</v>
      </c>
      <c r="KI154">
        <v>-9</v>
      </c>
      <c r="KJ154">
        <v>-9</v>
      </c>
      <c r="KK154">
        <v>-9</v>
      </c>
      <c r="KL154">
        <v>-9</v>
      </c>
      <c r="KM154">
        <v>-9</v>
      </c>
      <c r="KN154">
        <v>-9</v>
      </c>
      <c r="KO154">
        <v>-9</v>
      </c>
      <c r="KP154">
        <v>-9</v>
      </c>
      <c r="KQ154">
        <v>-9</v>
      </c>
      <c r="KR154">
        <v>-9</v>
      </c>
      <c r="KS154">
        <v>-9</v>
      </c>
      <c r="KT154">
        <v>-9</v>
      </c>
      <c r="KU154">
        <v>-9</v>
      </c>
      <c r="KV154">
        <v>-9</v>
      </c>
      <c r="KW154">
        <v>-9</v>
      </c>
      <c r="KX154">
        <v>-9</v>
      </c>
      <c r="KY154">
        <v>-9</v>
      </c>
      <c r="KZ154">
        <v>-9</v>
      </c>
      <c r="LA154">
        <v>-9</v>
      </c>
      <c r="LB154">
        <v>-9</v>
      </c>
      <c r="LC154">
        <v>-9</v>
      </c>
      <c r="LD154">
        <v>-9</v>
      </c>
      <c r="LE154">
        <v>-9</v>
      </c>
      <c r="LF154">
        <v>-9</v>
      </c>
      <c r="LG154">
        <v>-9</v>
      </c>
      <c r="LH154">
        <v>-9</v>
      </c>
      <c r="LI154">
        <v>-9</v>
      </c>
      <c r="LJ154">
        <v>-9</v>
      </c>
      <c r="LK154">
        <v>-9</v>
      </c>
      <c r="LL154">
        <v>-9</v>
      </c>
      <c r="LM154">
        <v>-9</v>
      </c>
      <c r="LN154">
        <v>-9</v>
      </c>
      <c r="LO154">
        <v>-9</v>
      </c>
      <c r="LP154">
        <v>-9</v>
      </c>
      <c r="LQ154">
        <v>-9</v>
      </c>
      <c r="LR154">
        <v>-9</v>
      </c>
      <c r="LS154">
        <v>-9</v>
      </c>
      <c r="LT154">
        <v>-9</v>
      </c>
      <c r="LU154">
        <v>-9</v>
      </c>
      <c r="LV154">
        <v>-9</v>
      </c>
      <c r="LW154">
        <v>-9</v>
      </c>
      <c r="LX154">
        <v>-9</v>
      </c>
      <c r="LY154">
        <v>-9</v>
      </c>
      <c r="LZ154">
        <v>-9</v>
      </c>
      <c r="MA154">
        <v>-9</v>
      </c>
      <c r="MB154">
        <v>-9</v>
      </c>
      <c r="MC154">
        <v>-9</v>
      </c>
      <c r="MD154">
        <v>-9</v>
      </c>
      <c r="ME154">
        <v>-9</v>
      </c>
      <c r="MF154">
        <v>-9</v>
      </c>
      <c r="MG154">
        <v>-9</v>
      </c>
      <c r="MH154">
        <v>-9</v>
      </c>
      <c r="MI154">
        <v>-9</v>
      </c>
      <c r="MJ154">
        <v>-9</v>
      </c>
      <c r="MK154">
        <v>-9</v>
      </c>
      <c r="ML154">
        <v>-9</v>
      </c>
      <c r="MM154">
        <v>-9</v>
      </c>
      <c r="MN154">
        <v>-9</v>
      </c>
      <c r="MO154">
        <v>-9</v>
      </c>
      <c r="MP154">
        <v>-9</v>
      </c>
      <c r="MQ154">
        <v>-9</v>
      </c>
      <c r="MR154">
        <v>-9</v>
      </c>
      <c r="MS154">
        <v>-9</v>
      </c>
      <c r="MT154">
        <v>-9</v>
      </c>
      <c r="MU154">
        <v>-9</v>
      </c>
      <c r="MV154">
        <v>-9</v>
      </c>
      <c r="MW154">
        <v>-9</v>
      </c>
      <c r="MX154">
        <v>-9</v>
      </c>
      <c r="MY154">
        <v>-9</v>
      </c>
      <c r="MZ154">
        <v>-9</v>
      </c>
      <c r="NA154">
        <v>-9</v>
      </c>
      <c r="NB154">
        <v>-9</v>
      </c>
      <c r="NC154">
        <v>-9</v>
      </c>
      <c r="ND154">
        <v>-9</v>
      </c>
      <c r="NE154">
        <v>-9</v>
      </c>
      <c r="NF154">
        <v>-9</v>
      </c>
      <c r="NG154">
        <v>-9</v>
      </c>
      <c r="NH154">
        <v>-9</v>
      </c>
      <c r="NI154">
        <v>-9</v>
      </c>
      <c r="NJ154">
        <v>-9</v>
      </c>
      <c r="NK154">
        <v>-9</v>
      </c>
      <c r="NL154">
        <v>-9</v>
      </c>
      <c r="NM154">
        <v>-9</v>
      </c>
      <c r="NN154">
        <v>-9</v>
      </c>
      <c r="NO154">
        <v>-9</v>
      </c>
      <c r="NP154">
        <v>-9</v>
      </c>
      <c r="NQ154">
        <v>-9</v>
      </c>
      <c r="NR154">
        <v>-9</v>
      </c>
      <c r="NS154">
        <v>-9</v>
      </c>
      <c r="NT154">
        <v>-9</v>
      </c>
      <c r="NU154">
        <v>-9</v>
      </c>
      <c r="NV154">
        <v>-9</v>
      </c>
      <c r="NW154">
        <v>-9</v>
      </c>
      <c r="NX154">
        <v>-9</v>
      </c>
      <c r="NY154">
        <v>-9</v>
      </c>
      <c r="NZ154">
        <v>-9</v>
      </c>
      <c r="OA154">
        <v>-9</v>
      </c>
      <c r="OB154">
        <v>-9</v>
      </c>
      <c r="OC154">
        <v>-9</v>
      </c>
      <c r="OD154">
        <v>-9</v>
      </c>
      <c r="OE154">
        <v>-9</v>
      </c>
      <c r="OF154">
        <v>-9</v>
      </c>
      <c r="OG154">
        <v>-9</v>
      </c>
      <c r="OH154">
        <v>-9</v>
      </c>
      <c r="OI154">
        <v>-9</v>
      </c>
      <c r="OJ154">
        <v>-9</v>
      </c>
      <c r="OK154">
        <v>-9</v>
      </c>
      <c r="OL154">
        <v>-9</v>
      </c>
      <c r="OM154">
        <v>-9</v>
      </c>
      <c r="ON154">
        <v>-9</v>
      </c>
      <c r="OO154">
        <v>-9</v>
      </c>
      <c r="OP154">
        <v>-9</v>
      </c>
      <c r="OQ154">
        <v>-9</v>
      </c>
      <c r="OR154">
        <v>-9</v>
      </c>
      <c r="OS154">
        <v>-9</v>
      </c>
      <c r="OT154">
        <v>-9</v>
      </c>
      <c r="OU154">
        <v>-9</v>
      </c>
      <c r="OV154">
        <v>-9</v>
      </c>
      <c r="OW154">
        <v>-9</v>
      </c>
      <c r="OX154">
        <v>-9</v>
      </c>
      <c r="OY154">
        <v>-9</v>
      </c>
      <c r="OZ154">
        <v>-9</v>
      </c>
      <c r="PA154">
        <v>-9</v>
      </c>
      <c r="PB154">
        <v>-9</v>
      </c>
      <c r="PC154">
        <v>-9</v>
      </c>
      <c r="PD154">
        <v>-9</v>
      </c>
      <c r="PE154">
        <v>-9</v>
      </c>
      <c r="PF154">
        <v>-9</v>
      </c>
      <c r="PG154">
        <v>-9</v>
      </c>
      <c r="PH154">
        <v>-9</v>
      </c>
      <c r="PI154">
        <v>-9</v>
      </c>
      <c r="PJ154">
        <v>-9</v>
      </c>
      <c r="PK154">
        <v>-9</v>
      </c>
      <c r="PL154">
        <v>-9</v>
      </c>
      <c r="PM154">
        <v>-9</v>
      </c>
      <c r="PN154">
        <v>-9</v>
      </c>
      <c r="PO154">
        <v>-9</v>
      </c>
      <c r="PP154">
        <v>-9</v>
      </c>
      <c r="PQ154">
        <v>-9</v>
      </c>
      <c r="PR154">
        <v>-9</v>
      </c>
      <c r="PS154">
        <v>-9</v>
      </c>
      <c r="PT154">
        <v>-9</v>
      </c>
      <c r="PU154">
        <v>-9</v>
      </c>
      <c r="PV154">
        <v>-9</v>
      </c>
      <c r="PW154">
        <v>-9</v>
      </c>
      <c r="PX154">
        <v>-9</v>
      </c>
      <c r="PY154">
        <v>-9</v>
      </c>
      <c r="PZ154">
        <v>-9</v>
      </c>
      <c r="QA154">
        <v>-9</v>
      </c>
      <c r="QB154">
        <v>-9</v>
      </c>
      <c r="QC154">
        <v>-9</v>
      </c>
      <c r="QD154">
        <v>-9</v>
      </c>
      <c r="QE154">
        <v>-9</v>
      </c>
      <c r="QF154">
        <v>-9</v>
      </c>
      <c r="QG154">
        <v>-9</v>
      </c>
      <c r="QH154">
        <v>-9</v>
      </c>
      <c r="QI154">
        <v>-9</v>
      </c>
      <c r="QJ154">
        <v>-9</v>
      </c>
      <c r="QK154">
        <v>-9</v>
      </c>
      <c r="QL154">
        <v>-9</v>
      </c>
      <c r="QM154">
        <v>-9</v>
      </c>
      <c r="QN154">
        <v>-9</v>
      </c>
      <c r="QO154">
        <v>-9</v>
      </c>
      <c r="QP154">
        <v>-9</v>
      </c>
      <c r="QQ154">
        <v>-9</v>
      </c>
      <c r="QR154">
        <v>-9</v>
      </c>
      <c r="QS154">
        <v>-9</v>
      </c>
      <c r="QT154">
        <v>-9</v>
      </c>
      <c r="QU154">
        <v>-9</v>
      </c>
      <c r="QV154">
        <v>-9</v>
      </c>
      <c r="QW154">
        <v>-9</v>
      </c>
      <c r="QX154">
        <v>-9</v>
      </c>
      <c r="QY154">
        <v>-9</v>
      </c>
      <c r="QZ154">
        <v>-9</v>
      </c>
      <c r="RA154">
        <v>-9</v>
      </c>
      <c r="RB154">
        <v>-9</v>
      </c>
      <c r="RC154">
        <v>-9</v>
      </c>
      <c r="RD154">
        <v>-9</v>
      </c>
      <c r="RE154">
        <v>-9</v>
      </c>
      <c r="RF154">
        <v>-9</v>
      </c>
      <c r="RG154">
        <v>-9</v>
      </c>
      <c r="RH154">
        <v>-9</v>
      </c>
      <c r="RI154">
        <v>-9</v>
      </c>
      <c r="RJ154">
        <v>-9</v>
      </c>
      <c r="RK154">
        <v>-9</v>
      </c>
      <c r="RL154">
        <v>-9</v>
      </c>
      <c r="RM154">
        <v>-9</v>
      </c>
      <c r="RN154">
        <v>-9</v>
      </c>
      <c r="RO154">
        <v>-9</v>
      </c>
      <c r="RP154">
        <v>-9</v>
      </c>
      <c r="RQ154">
        <v>-9</v>
      </c>
      <c r="RR154">
        <v>-9</v>
      </c>
      <c r="RS154">
        <v>-9</v>
      </c>
      <c r="RT154">
        <v>-9</v>
      </c>
      <c r="RU154">
        <v>-9</v>
      </c>
      <c r="RV154">
        <v>-9</v>
      </c>
      <c r="RW154">
        <v>-9</v>
      </c>
      <c r="RX154">
        <v>-9</v>
      </c>
      <c r="RY154">
        <v>-9</v>
      </c>
      <c r="RZ154">
        <v>-9</v>
      </c>
      <c r="SA154">
        <v>-9</v>
      </c>
      <c r="SB154">
        <v>-9</v>
      </c>
      <c r="SC154">
        <v>-9</v>
      </c>
      <c r="SD154">
        <v>-9</v>
      </c>
      <c r="SE154">
        <v>-9</v>
      </c>
      <c r="SF154">
        <v>-9</v>
      </c>
      <c r="SG154">
        <v>-9</v>
      </c>
      <c r="SH154">
        <v>-9</v>
      </c>
      <c r="SI154">
        <v>-9</v>
      </c>
      <c r="SJ154">
        <v>-9</v>
      </c>
      <c r="SK154">
        <v>-9</v>
      </c>
      <c r="SL154">
        <v>-9</v>
      </c>
      <c r="SM154">
        <v>-9</v>
      </c>
      <c r="SN154">
        <v>-9</v>
      </c>
      <c r="SO154">
        <v>-9</v>
      </c>
      <c r="SP154">
        <v>-9</v>
      </c>
      <c r="SQ154">
        <v>-9</v>
      </c>
      <c r="SR154">
        <v>-9</v>
      </c>
      <c r="SS154">
        <v>-9</v>
      </c>
      <c r="ST154">
        <v>-9</v>
      </c>
      <c r="SU154">
        <v>-9</v>
      </c>
      <c r="SV154">
        <v>-9</v>
      </c>
      <c r="SW154">
        <v>-9</v>
      </c>
      <c r="SX154">
        <v>-9</v>
      </c>
      <c r="SY154">
        <v>-9</v>
      </c>
      <c r="SZ154">
        <v>-9</v>
      </c>
      <c r="TA154">
        <v>-9</v>
      </c>
      <c r="TB154">
        <v>-9</v>
      </c>
      <c r="TC154">
        <v>-9</v>
      </c>
      <c r="TD154">
        <v>-9</v>
      </c>
      <c r="TE154">
        <v>-9</v>
      </c>
      <c r="TF154">
        <v>-9</v>
      </c>
      <c r="TG154">
        <v>-9</v>
      </c>
      <c r="TH154">
        <v>-9</v>
      </c>
      <c r="TI154">
        <v>-9</v>
      </c>
      <c r="TJ154">
        <v>-9</v>
      </c>
      <c r="TK154">
        <v>-9</v>
      </c>
      <c r="TL154">
        <v>-9</v>
      </c>
      <c r="TM154">
        <v>-9</v>
      </c>
      <c r="TN154">
        <v>-9</v>
      </c>
      <c r="TO154">
        <v>-9</v>
      </c>
      <c r="TP154">
        <v>-9</v>
      </c>
      <c r="TQ154">
        <v>-9</v>
      </c>
      <c r="TR154">
        <v>-9</v>
      </c>
      <c r="TS154">
        <v>-9</v>
      </c>
      <c r="TT154">
        <v>-9</v>
      </c>
      <c r="TU154">
        <v>-9</v>
      </c>
      <c r="TV154">
        <v>-9</v>
      </c>
      <c r="TW154">
        <v>-9</v>
      </c>
      <c r="TX154">
        <v>-9</v>
      </c>
      <c r="TY154">
        <v>-9</v>
      </c>
      <c r="TZ154">
        <v>-9</v>
      </c>
      <c r="UA154">
        <v>-9</v>
      </c>
      <c r="UB154">
        <v>-9</v>
      </c>
      <c r="UC154">
        <v>-9</v>
      </c>
      <c r="UD154">
        <v>-9</v>
      </c>
      <c r="UE154">
        <v>-9</v>
      </c>
      <c r="UF154">
        <v>-9</v>
      </c>
      <c r="UG154">
        <v>-9</v>
      </c>
      <c r="UH154">
        <v>-9</v>
      </c>
      <c r="UI154">
        <v>-9</v>
      </c>
      <c r="UJ154">
        <v>-9</v>
      </c>
      <c r="UK154">
        <v>-9</v>
      </c>
      <c r="UL154">
        <v>-9</v>
      </c>
      <c r="UM154">
        <v>-9</v>
      </c>
      <c r="UN154">
        <v>-9</v>
      </c>
      <c r="UO154">
        <v>-9</v>
      </c>
      <c r="UP154">
        <v>-9</v>
      </c>
      <c r="UQ154">
        <v>-9</v>
      </c>
      <c r="UR154">
        <v>-9</v>
      </c>
      <c r="US154">
        <v>-9</v>
      </c>
      <c r="UT154">
        <v>-9</v>
      </c>
      <c r="UU154">
        <v>-9</v>
      </c>
      <c r="UV154">
        <v>-9</v>
      </c>
      <c r="UW154">
        <v>-9</v>
      </c>
      <c r="UX154">
        <v>-9</v>
      </c>
      <c r="UY154">
        <v>-9</v>
      </c>
      <c r="UZ154">
        <v>-9</v>
      </c>
      <c r="VA154">
        <v>-9</v>
      </c>
      <c r="VB154">
        <v>-9</v>
      </c>
      <c r="VC154">
        <v>-9</v>
      </c>
      <c r="VD154">
        <v>-9</v>
      </c>
      <c r="VE154">
        <v>-9</v>
      </c>
      <c r="VF154">
        <v>-9</v>
      </c>
      <c r="VG154">
        <v>-9</v>
      </c>
      <c r="VH154">
        <v>-9</v>
      </c>
      <c r="VI154">
        <v>-9</v>
      </c>
      <c r="VJ154">
        <v>-9</v>
      </c>
      <c r="VK154">
        <v>-9</v>
      </c>
      <c r="VL154">
        <v>-9</v>
      </c>
      <c r="VM154">
        <v>-9</v>
      </c>
      <c r="VN154">
        <v>-9</v>
      </c>
      <c r="VO154">
        <v>-9</v>
      </c>
      <c r="VP154">
        <v>-9</v>
      </c>
      <c r="VQ154">
        <v>-9</v>
      </c>
      <c r="VR154">
        <v>-9</v>
      </c>
      <c r="VS154">
        <v>-9</v>
      </c>
      <c r="VT154">
        <v>-9</v>
      </c>
      <c r="VU154">
        <v>-9</v>
      </c>
      <c r="VV154">
        <v>-9</v>
      </c>
      <c r="VW154">
        <v>-9</v>
      </c>
      <c r="VX154">
        <v>-9</v>
      </c>
      <c r="VY154">
        <v>-9</v>
      </c>
      <c r="VZ154">
        <v>-9</v>
      </c>
      <c r="WA154">
        <v>-9</v>
      </c>
      <c r="WB154">
        <v>-9</v>
      </c>
      <c r="WC154">
        <v>-9</v>
      </c>
      <c r="WD154">
        <v>-9</v>
      </c>
      <c r="WE154">
        <v>-9</v>
      </c>
      <c r="WF154">
        <v>-9</v>
      </c>
      <c r="WG154">
        <v>-9</v>
      </c>
      <c r="WH154">
        <v>-9</v>
      </c>
      <c r="WI154">
        <v>-9</v>
      </c>
      <c r="WJ154">
        <v>-9</v>
      </c>
      <c r="WK154">
        <v>-9</v>
      </c>
      <c r="WL154">
        <v>-9</v>
      </c>
      <c r="WM154">
        <v>-9</v>
      </c>
      <c r="WN154">
        <v>-9</v>
      </c>
      <c r="WO154">
        <v>-9</v>
      </c>
      <c r="WP154">
        <v>-9</v>
      </c>
      <c r="WQ154">
        <v>-9</v>
      </c>
      <c r="WR154">
        <v>-9</v>
      </c>
      <c r="WS154">
        <v>-9</v>
      </c>
      <c r="WT154">
        <v>-9</v>
      </c>
      <c r="WU154">
        <v>-9</v>
      </c>
      <c r="WV154">
        <v>-9</v>
      </c>
      <c r="WW154">
        <v>-9</v>
      </c>
      <c r="WX154">
        <v>-9</v>
      </c>
      <c r="WY154">
        <v>-9</v>
      </c>
      <c r="WZ154">
        <v>-9</v>
      </c>
      <c r="XA154">
        <v>-9</v>
      </c>
      <c r="XB154">
        <v>-9</v>
      </c>
      <c r="XC154">
        <v>-9</v>
      </c>
      <c r="XD154">
        <v>-9</v>
      </c>
      <c r="XE154">
        <v>-9</v>
      </c>
      <c r="XF154">
        <v>-9</v>
      </c>
      <c r="XG154">
        <v>-9</v>
      </c>
      <c r="XH154">
        <v>-9</v>
      </c>
      <c r="XI154">
        <v>-9</v>
      </c>
      <c r="XJ154">
        <v>-9</v>
      </c>
      <c r="XK154">
        <v>-9</v>
      </c>
      <c r="XL154">
        <v>-9</v>
      </c>
      <c r="XM154">
        <v>-9</v>
      </c>
      <c r="XN154">
        <v>-9</v>
      </c>
      <c r="XO154">
        <v>-9</v>
      </c>
      <c r="XP154">
        <v>-9</v>
      </c>
      <c r="XQ154">
        <v>-9</v>
      </c>
      <c r="XR154">
        <v>-9</v>
      </c>
      <c r="XS154">
        <v>-9</v>
      </c>
      <c r="XT154">
        <v>-9</v>
      </c>
      <c r="XU154">
        <v>-9</v>
      </c>
      <c r="XV154">
        <v>-9</v>
      </c>
      <c r="XW154">
        <v>-9</v>
      </c>
      <c r="XX154">
        <v>-9</v>
      </c>
      <c r="XY154">
        <v>-9</v>
      </c>
      <c r="XZ154">
        <v>-9</v>
      </c>
      <c r="YA154">
        <v>-9</v>
      </c>
      <c r="YB154">
        <v>-9</v>
      </c>
      <c r="YC154">
        <v>-9</v>
      </c>
      <c r="YD154">
        <v>-9</v>
      </c>
      <c r="YE154">
        <v>-9</v>
      </c>
      <c r="YF154">
        <v>-9</v>
      </c>
      <c r="YG154">
        <v>-9</v>
      </c>
      <c r="YH154">
        <v>-9</v>
      </c>
      <c r="YI154">
        <v>-9</v>
      </c>
      <c r="YJ154">
        <v>-9</v>
      </c>
      <c r="YK154">
        <v>-9</v>
      </c>
      <c r="YL154">
        <v>-9</v>
      </c>
      <c r="YM154">
        <v>-9</v>
      </c>
      <c r="YN154">
        <v>-9</v>
      </c>
      <c r="YO154">
        <v>-9</v>
      </c>
      <c r="YP154">
        <v>-9</v>
      </c>
      <c r="YQ154">
        <v>-9</v>
      </c>
      <c r="YR154">
        <v>-9</v>
      </c>
      <c r="YS154">
        <v>-9</v>
      </c>
      <c r="YT154">
        <v>-9</v>
      </c>
      <c r="YU154">
        <v>-9</v>
      </c>
      <c r="YV154">
        <v>-9</v>
      </c>
      <c r="YW154">
        <v>-9</v>
      </c>
      <c r="YX154">
        <v>-9</v>
      </c>
      <c r="YY154">
        <v>-9</v>
      </c>
      <c r="YZ154">
        <v>-9</v>
      </c>
      <c r="ZA154">
        <v>-9</v>
      </c>
      <c r="ZB154">
        <v>-9</v>
      </c>
      <c r="ZC154">
        <v>-9</v>
      </c>
      <c r="ZD154">
        <v>-9</v>
      </c>
      <c r="ZE154">
        <v>-9</v>
      </c>
      <c r="ZF154">
        <v>-9</v>
      </c>
      <c r="ZG154">
        <v>-9</v>
      </c>
      <c r="ZH154">
        <v>-9</v>
      </c>
      <c r="ZI154">
        <v>-9</v>
      </c>
      <c r="ZJ154">
        <v>-9</v>
      </c>
      <c r="ZK154">
        <v>-9</v>
      </c>
      <c r="ZL154">
        <v>-9</v>
      </c>
      <c r="ZM154">
        <v>-9</v>
      </c>
      <c r="ZN154">
        <v>-9</v>
      </c>
      <c r="ZO154">
        <v>-9</v>
      </c>
      <c r="ZP154">
        <v>-9</v>
      </c>
      <c r="ZQ154">
        <v>-9</v>
      </c>
      <c r="ZR154">
        <v>-9</v>
      </c>
      <c r="ZS154">
        <v>-9</v>
      </c>
      <c r="ZT154">
        <v>-9</v>
      </c>
      <c r="ZU154">
        <v>-9</v>
      </c>
      <c r="ZV154">
        <v>-9</v>
      </c>
      <c r="ZW154">
        <v>-9</v>
      </c>
      <c r="ZX154">
        <v>-9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-9</v>
      </c>
      <c r="ABP154">
        <v>-9</v>
      </c>
      <c r="ABQ154">
        <v>-9</v>
      </c>
      <c r="ABR154">
        <v>-9</v>
      </c>
      <c r="ABS154">
        <v>-9</v>
      </c>
      <c r="ABT154">
        <v>-9</v>
      </c>
      <c r="ABU154">
        <v>-9</v>
      </c>
      <c r="ABV154">
        <v>-9</v>
      </c>
      <c r="ABW154">
        <v>-9</v>
      </c>
      <c r="ABX154">
        <v>-9</v>
      </c>
      <c r="ABY154">
        <v>-9</v>
      </c>
      <c r="ABZ154">
        <v>-9</v>
      </c>
      <c r="ACA154">
        <v>-9</v>
      </c>
      <c r="ACB154">
        <v>-9</v>
      </c>
      <c r="ACC154">
        <v>-9</v>
      </c>
      <c r="ACD154">
        <v>-9</v>
      </c>
      <c r="ACE154">
        <v>-9</v>
      </c>
      <c r="ACF154">
        <v>-9</v>
      </c>
      <c r="ACG154">
        <v>-9</v>
      </c>
      <c r="ACH154">
        <v>-9</v>
      </c>
      <c r="ACI154">
        <v>-9</v>
      </c>
      <c r="ACJ154">
        <v>-9</v>
      </c>
      <c r="ACK154">
        <v>-9</v>
      </c>
      <c r="ACL154">
        <v>-9</v>
      </c>
      <c r="ACM154">
        <v>-9</v>
      </c>
      <c r="ACN154">
        <v>-9</v>
      </c>
      <c r="ACO154">
        <v>-9</v>
      </c>
      <c r="ACP154">
        <v>-9</v>
      </c>
      <c r="ACQ154">
        <v>-9</v>
      </c>
      <c r="ACR154">
        <v>-9</v>
      </c>
      <c r="ACS154">
        <v>-9</v>
      </c>
      <c r="ACT154">
        <v>-9</v>
      </c>
      <c r="ACU154">
        <v>-9</v>
      </c>
      <c r="ACV154">
        <v>-9</v>
      </c>
      <c r="ACW154">
        <v>-9</v>
      </c>
      <c r="ACX154">
        <v>-9</v>
      </c>
      <c r="ACY154">
        <v>-9</v>
      </c>
      <c r="ACZ154">
        <v>-9</v>
      </c>
      <c r="ADA154">
        <v>-9</v>
      </c>
      <c r="ADB154">
        <v>-9</v>
      </c>
      <c r="ADC154">
        <v>-9</v>
      </c>
      <c r="ADD154">
        <v>-9</v>
      </c>
      <c r="ADE154">
        <v>-9</v>
      </c>
      <c r="ADF154">
        <v>-9</v>
      </c>
      <c r="ADG154">
        <v>-9</v>
      </c>
      <c r="ADH154">
        <v>-9</v>
      </c>
      <c r="ADI154">
        <v>-9</v>
      </c>
      <c r="ADJ154">
        <v>-9</v>
      </c>
      <c r="ADK154">
        <v>-9</v>
      </c>
      <c r="ADL154">
        <v>-9</v>
      </c>
      <c r="ADM154">
        <v>-9</v>
      </c>
      <c r="ADN154">
        <v>-9</v>
      </c>
      <c r="ADO154">
        <v>-9</v>
      </c>
      <c r="ADP154">
        <v>-9</v>
      </c>
      <c r="ADQ154">
        <v>-9</v>
      </c>
      <c r="ADR154">
        <v>-9</v>
      </c>
      <c r="ADS154">
        <v>-9</v>
      </c>
      <c r="ADT154">
        <v>-9</v>
      </c>
      <c r="ADU154">
        <v>-9</v>
      </c>
      <c r="ADV154">
        <v>-9</v>
      </c>
      <c r="ADW154">
        <v>-9</v>
      </c>
      <c r="ADX154">
        <v>-9</v>
      </c>
      <c r="ADY154">
        <v>-9</v>
      </c>
      <c r="ADZ154">
        <v>-9</v>
      </c>
      <c r="AEA154">
        <v>-9</v>
      </c>
      <c r="AEB154">
        <v>-9</v>
      </c>
      <c r="AEC154">
        <v>-9</v>
      </c>
      <c r="AED154">
        <v>-9</v>
      </c>
      <c r="AEE154">
        <v>-9</v>
      </c>
      <c r="AEF154">
        <v>-9</v>
      </c>
      <c r="AEG154">
        <v>-9</v>
      </c>
      <c r="AEH154">
        <v>-9</v>
      </c>
      <c r="AEI154">
        <v>-9</v>
      </c>
      <c r="AEJ154">
        <v>-9</v>
      </c>
      <c r="AEK154">
        <v>-9</v>
      </c>
      <c r="AEL154">
        <v>-9</v>
      </c>
      <c r="AEM154">
        <v>-9</v>
      </c>
      <c r="AEN154">
        <v>-9</v>
      </c>
      <c r="AEO154">
        <v>-9</v>
      </c>
      <c r="AEP154">
        <v>-9</v>
      </c>
      <c r="AEQ154">
        <v>-9</v>
      </c>
      <c r="AER154">
        <v>-9</v>
      </c>
      <c r="AES154">
        <v>-9</v>
      </c>
      <c r="AET154">
        <v>-9</v>
      </c>
      <c r="AEU154">
        <v>-9</v>
      </c>
      <c r="AEV154">
        <v>-9</v>
      </c>
      <c r="AEW154">
        <v>-9</v>
      </c>
      <c r="AEX154">
        <v>-9</v>
      </c>
      <c r="AEY154">
        <v>-9</v>
      </c>
      <c r="AEZ154">
        <v>-9</v>
      </c>
      <c r="AFA154">
        <v>-9</v>
      </c>
      <c r="AFB154">
        <v>-9</v>
      </c>
      <c r="AFC154">
        <v>-9</v>
      </c>
      <c r="AFD154">
        <v>-9</v>
      </c>
      <c r="AFE154">
        <v>-9</v>
      </c>
      <c r="AFF154">
        <v>-9</v>
      </c>
      <c r="AFG154">
        <v>-9</v>
      </c>
      <c r="AFH154">
        <v>-9</v>
      </c>
      <c r="AFI154">
        <v>-9</v>
      </c>
      <c r="AFJ154">
        <v>-9</v>
      </c>
      <c r="AFK154">
        <v>-9</v>
      </c>
      <c r="AFL154">
        <v>-9</v>
      </c>
      <c r="AFM154">
        <v>-9</v>
      </c>
      <c r="AFN154">
        <v>-9</v>
      </c>
      <c r="AFO154">
        <v>-9</v>
      </c>
      <c r="AFP154">
        <v>-9</v>
      </c>
      <c r="AFQ154">
        <v>-9</v>
      </c>
      <c r="AFR154">
        <v>-9</v>
      </c>
      <c r="AFS154">
        <v>-9</v>
      </c>
      <c r="AFT154">
        <v>-9</v>
      </c>
      <c r="AFU154">
        <v>-9</v>
      </c>
      <c r="AFV154">
        <v>-9</v>
      </c>
      <c r="AFW154">
        <v>-9</v>
      </c>
      <c r="AFX154">
        <v>-9</v>
      </c>
      <c r="AFY154">
        <v>-9</v>
      </c>
      <c r="AFZ154">
        <v>-9</v>
      </c>
      <c r="AGA154">
        <v>-9</v>
      </c>
      <c r="AGB154">
        <v>-9</v>
      </c>
      <c r="AGC154">
        <v>-9</v>
      </c>
      <c r="AGD154">
        <v>-9</v>
      </c>
      <c r="AGE154">
        <v>-9</v>
      </c>
      <c r="AGF154">
        <v>-9</v>
      </c>
      <c r="AGG154">
        <v>-9</v>
      </c>
      <c r="AGH154">
        <v>-9</v>
      </c>
      <c r="AGI154">
        <v>-9</v>
      </c>
      <c r="AGJ154">
        <v>-9</v>
      </c>
      <c r="AGK154">
        <v>-9</v>
      </c>
      <c r="AGL154">
        <v>-9</v>
      </c>
      <c r="AGM154">
        <v>-9</v>
      </c>
      <c r="AGN154">
        <v>-9</v>
      </c>
      <c r="AGO154">
        <v>-9</v>
      </c>
      <c r="AGP154">
        <v>-9</v>
      </c>
      <c r="AGQ154">
        <v>-9</v>
      </c>
      <c r="AGR154">
        <v>-9</v>
      </c>
      <c r="AGS154">
        <v>-9</v>
      </c>
      <c r="AGT154">
        <v>-9</v>
      </c>
      <c r="AGU154">
        <v>-9</v>
      </c>
      <c r="AGV154">
        <v>-9</v>
      </c>
      <c r="AGW154">
        <v>-9</v>
      </c>
      <c r="AGX154">
        <v>0</v>
      </c>
      <c r="AGY154">
        <v>-9</v>
      </c>
      <c r="AGZ154">
        <v>-9</v>
      </c>
      <c r="AHA154">
        <v>-9</v>
      </c>
      <c r="AHB154">
        <v>-9</v>
      </c>
      <c r="AHC154">
        <v>-9</v>
      </c>
      <c r="AHD154">
        <v>-9</v>
      </c>
      <c r="AHE154">
        <v>-9</v>
      </c>
      <c r="AHF154">
        <v>-9</v>
      </c>
      <c r="AHG154">
        <v>-9</v>
      </c>
      <c r="AHH154">
        <v>-9</v>
      </c>
      <c r="AHI154">
        <v>-9</v>
      </c>
      <c r="AHJ154">
        <v>-9</v>
      </c>
      <c r="AHK154">
        <v>-9</v>
      </c>
      <c r="AHL154">
        <v>-9</v>
      </c>
      <c r="AHM154">
        <v>-9</v>
      </c>
      <c r="AHN154">
        <v>-9</v>
      </c>
      <c r="AHO154">
        <v>-9</v>
      </c>
      <c r="AHP154">
        <v>-9</v>
      </c>
      <c r="AHQ154">
        <v>-9</v>
      </c>
      <c r="AHR154">
        <v>-9</v>
      </c>
      <c r="AHS154">
        <v>-9</v>
      </c>
      <c r="AHT154">
        <v>-9</v>
      </c>
      <c r="AHU154">
        <v>-9</v>
      </c>
      <c r="AHV154">
        <v>-9</v>
      </c>
      <c r="AHW154">
        <v>-9</v>
      </c>
      <c r="AHX154">
        <v>-9</v>
      </c>
      <c r="AHY154">
        <v>-9</v>
      </c>
      <c r="AHZ154">
        <v>-9</v>
      </c>
      <c r="AIA154">
        <v>-9</v>
      </c>
      <c r="AIB154">
        <v>-9</v>
      </c>
      <c r="AIC154">
        <v>-9</v>
      </c>
      <c r="AID154">
        <v>-9</v>
      </c>
      <c r="AIE154">
        <v>-9</v>
      </c>
      <c r="AIF154">
        <v>-9</v>
      </c>
      <c r="AIG154">
        <v>-9</v>
      </c>
      <c r="AIH154">
        <v>-9</v>
      </c>
      <c r="AII154">
        <v>-9</v>
      </c>
      <c r="AIJ154">
        <v>-9</v>
      </c>
      <c r="AIK154">
        <v>-9</v>
      </c>
      <c r="AIL154">
        <v>-9</v>
      </c>
      <c r="AIM154">
        <v>-9</v>
      </c>
      <c r="AIN154">
        <v>-9</v>
      </c>
      <c r="AIO154">
        <v>-9</v>
      </c>
      <c r="AIP154">
        <v>-9</v>
      </c>
      <c r="AIQ154">
        <v>-9</v>
      </c>
      <c r="AIR154">
        <v>-9</v>
      </c>
      <c r="AIS154">
        <v>-9</v>
      </c>
      <c r="AIT154">
        <v>-9</v>
      </c>
      <c r="AIU154">
        <v>-9</v>
      </c>
      <c r="AIV154">
        <v>-9</v>
      </c>
      <c r="AIW154">
        <v>-9</v>
      </c>
      <c r="AIX154">
        <v>-9</v>
      </c>
      <c r="AIY154">
        <v>-9</v>
      </c>
      <c r="AIZ154">
        <v>-9</v>
      </c>
      <c r="AJA154">
        <v>-9</v>
      </c>
      <c r="AJB154">
        <v>-9</v>
      </c>
      <c r="AJC154">
        <v>-9</v>
      </c>
      <c r="AJD154">
        <v>-9</v>
      </c>
      <c r="AJE154">
        <v>-9</v>
      </c>
      <c r="AJF154">
        <v>-9</v>
      </c>
      <c r="AJG154">
        <v>-9</v>
      </c>
      <c r="AJH154">
        <v>-9</v>
      </c>
      <c r="AJI154">
        <v>-9</v>
      </c>
      <c r="AJJ154">
        <v>-9</v>
      </c>
      <c r="AJK154">
        <v>-9</v>
      </c>
      <c r="AJL154">
        <v>-9</v>
      </c>
      <c r="AJM154">
        <v>-9</v>
      </c>
      <c r="AJN154">
        <v>-9</v>
      </c>
      <c r="AJO154">
        <v>-9</v>
      </c>
      <c r="AJP154">
        <v>-9</v>
      </c>
      <c r="AJQ154">
        <v>-9</v>
      </c>
      <c r="AJR154">
        <v>-9</v>
      </c>
      <c r="AJS154">
        <v>-9</v>
      </c>
      <c r="AJT154">
        <v>-9</v>
      </c>
      <c r="AJU154">
        <v>-9</v>
      </c>
      <c r="AJV154">
        <v>-9</v>
      </c>
      <c r="AJW154" t="s">
        <v>1605</v>
      </c>
      <c r="AJX154" t="s">
        <v>1605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-9</v>
      </c>
      <c r="AKL154">
        <v>-9</v>
      </c>
      <c r="AKM154">
        <v>-9</v>
      </c>
      <c r="AKN154">
        <v>-9</v>
      </c>
      <c r="AKO154">
        <v>-9</v>
      </c>
      <c r="AKP154">
        <v>-9</v>
      </c>
      <c r="AKQ154">
        <v>-9</v>
      </c>
      <c r="AKR154">
        <v>-9</v>
      </c>
      <c r="AKS154">
        <v>-9</v>
      </c>
      <c r="AKT154">
        <v>-9</v>
      </c>
      <c r="AKU154">
        <v>-9</v>
      </c>
      <c r="AKV154">
        <v>-9</v>
      </c>
      <c r="AKW154">
        <v>-9</v>
      </c>
      <c r="AKX154">
        <v>-9</v>
      </c>
      <c r="AKY154">
        <v>-9</v>
      </c>
      <c r="AKZ154">
        <v>-9</v>
      </c>
      <c r="ALA154">
        <v>-9</v>
      </c>
      <c r="ALB154">
        <v>-9</v>
      </c>
      <c r="ALC154">
        <v>-9</v>
      </c>
      <c r="ALD154">
        <v>-9</v>
      </c>
      <c r="ALE154">
        <v>-9</v>
      </c>
      <c r="ALF154">
        <v>-9</v>
      </c>
      <c r="ALG154">
        <v>-9</v>
      </c>
      <c r="ALH154">
        <v>-9</v>
      </c>
      <c r="ALI154">
        <v>-9</v>
      </c>
      <c r="ALJ154">
        <v>-9</v>
      </c>
      <c r="ALK154">
        <v>-9</v>
      </c>
      <c r="ALL154">
        <v>-9</v>
      </c>
      <c r="ALM154">
        <v>-9</v>
      </c>
      <c r="ALN154">
        <v>-9</v>
      </c>
      <c r="ALO154">
        <v>-9</v>
      </c>
      <c r="ALP154">
        <v>-9</v>
      </c>
      <c r="ALQ154">
        <v>-9</v>
      </c>
      <c r="ALR154">
        <v>-9</v>
      </c>
      <c r="ALS154">
        <v>-9</v>
      </c>
      <c r="ALT154">
        <v>-9</v>
      </c>
      <c r="ALU154">
        <v>-9</v>
      </c>
      <c r="ALV154">
        <v>-9</v>
      </c>
      <c r="ALW154">
        <v>-9</v>
      </c>
      <c r="ALX154">
        <v>-9</v>
      </c>
      <c r="ALY154">
        <v>-9</v>
      </c>
      <c r="ALZ154">
        <v>-9</v>
      </c>
      <c r="AMA154">
        <v>-9</v>
      </c>
      <c r="AMB154">
        <v>-9</v>
      </c>
      <c r="AMC154">
        <v>-9</v>
      </c>
      <c r="AMD154">
        <v>-9</v>
      </c>
      <c r="AME154">
        <v>-9</v>
      </c>
      <c r="AMF154">
        <v>-9</v>
      </c>
      <c r="AMG154">
        <v>-9</v>
      </c>
      <c r="AMH154">
        <v>-9</v>
      </c>
      <c r="AMI154">
        <v>-9</v>
      </c>
      <c r="AMJ154">
        <v>-9</v>
      </c>
      <c r="AMK154">
        <v>-9</v>
      </c>
      <c r="AML154">
        <v>-9</v>
      </c>
      <c r="AMM154">
        <v>-9</v>
      </c>
      <c r="AMN154">
        <v>-9</v>
      </c>
      <c r="AMO154">
        <v>-9</v>
      </c>
      <c r="AMP154">
        <v>-9</v>
      </c>
      <c r="AMQ154">
        <v>-9</v>
      </c>
      <c r="AMR154">
        <v>-9</v>
      </c>
      <c r="AMS154">
        <v>-9</v>
      </c>
      <c r="AMT154">
        <v>-9</v>
      </c>
      <c r="AMU154">
        <v>-9</v>
      </c>
      <c r="AMV154">
        <v>-9</v>
      </c>
      <c r="AMW154">
        <v>-9</v>
      </c>
      <c r="AMX154">
        <v>-9</v>
      </c>
      <c r="AMY154">
        <v>-9</v>
      </c>
      <c r="AMZ154">
        <v>-9</v>
      </c>
      <c r="ANA154">
        <v>-9</v>
      </c>
      <c r="ANB154">
        <v>-9</v>
      </c>
      <c r="ANC154">
        <v>-9</v>
      </c>
      <c r="AND154">
        <v>-9</v>
      </c>
      <c r="ANE154">
        <v>-9</v>
      </c>
      <c r="ANF154">
        <v>-9</v>
      </c>
      <c r="ANG154">
        <v>-9</v>
      </c>
      <c r="ANH154">
        <v>-9</v>
      </c>
      <c r="ANI154">
        <v>-9</v>
      </c>
      <c r="ANJ154">
        <v>-9</v>
      </c>
      <c r="ANK154">
        <v>-9</v>
      </c>
      <c r="ANL154">
        <v>-9</v>
      </c>
      <c r="ANM154">
        <v>-9</v>
      </c>
      <c r="ANN154">
        <v>-9</v>
      </c>
      <c r="ANO154">
        <v>-9</v>
      </c>
      <c r="ANP154">
        <v>-9</v>
      </c>
      <c r="ANQ154">
        <v>-9</v>
      </c>
      <c r="ANR154">
        <v>-9</v>
      </c>
      <c r="ANS154">
        <v>-9</v>
      </c>
      <c r="ANT154">
        <v>-9</v>
      </c>
      <c r="ANU154">
        <v>-9</v>
      </c>
      <c r="ANV154">
        <v>-9</v>
      </c>
      <c r="ANW154">
        <v>-9</v>
      </c>
      <c r="ANX154">
        <v>-9</v>
      </c>
      <c r="ANY154">
        <v>-9</v>
      </c>
      <c r="ANZ154">
        <v>-9</v>
      </c>
      <c r="AOA154">
        <v>-9</v>
      </c>
      <c r="AOB154">
        <v>-9</v>
      </c>
      <c r="AOC154">
        <v>-9</v>
      </c>
      <c r="AOD154">
        <v>-9</v>
      </c>
      <c r="AOE154">
        <v>-9</v>
      </c>
      <c r="AOF154">
        <v>-9</v>
      </c>
      <c r="AOG154">
        <v>-9</v>
      </c>
      <c r="AOH154">
        <v>-9</v>
      </c>
      <c r="AOI154">
        <v>-9</v>
      </c>
      <c r="AOJ154">
        <v>-9</v>
      </c>
      <c r="AOK154">
        <v>-9</v>
      </c>
      <c r="AOL154">
        <v>-9</v>
      </c>
      <c r="AOM154">
        <v>-9</v>
      </c>
      <c r="AON154">
        <v>-9</v>
      </c>
      <c r="AOO154">
        <v>-9</v>
      </c>
      <c r="AOP154">
        <v>-9</v>
      </c>
      <c r="AOQ154">
        <v>-9</v>
      </c>
      <c r="AOR154">
        <v>-9</v>
      </c>
      <c r="AOS154">
        <v>-9</v>
      </c>
      <c r="AOT154">
        <v>-9</v>
      </c>
      <c r="AOU154">
        <v>-9</v>
      </c>
      <c r="AOV154">
        <v>-9</v>
      </c>
      <c r="AOW154">
        <v>-9</v>
      </c>
      <c r="AOX154">
        <v>-9</v>
      </c>
      <c r="AOY154">
        <v>-9</v>
      </c>
      <c r="AOZ154">
        <v>-9</v>
      </c>
      <c r="APA154">
        <v>-9</v>
      </c>
      <c r="APB154">
        <v>-9</v>
      </c>
      <c r="APC154">
        <v>-9</v>
      </c>
      <c r="APD154">
        <v>-9</v>
      </c>
      <c r="APE154">
        <v>-9</v>
      </c>
      <c r="APF154">
        <v>-9</v>
      </c>
      <c r="APG154">
        <v>-9</v>
      </c>
      <c r="APH154">
        <v>-9</v>
      </c>
      <c r="API154">
        <v>-9</v>
      </c>
      <c r="APJ154">
        <v>-9</v>
      </c>
      <c r="APK154">
        <v>-9</v>
      </c>
      <c r="APL154">
        <v>-9</v>
      </c>
      <c r="APM154">
        <v>-9</v>
      </c>
      <c r="APN154">
        <v>-9</v>
      </c>
      <c r="APO154">
        <v>-9</v>
      </c>
      <c r="APP154">
        <v>-9</v>
      </c>
      <c r="APQ154">
        <v>-9</v>
      </c>
      <c r="APR154">
        <v>-9</v>
      </c>
      <c r="APS154">
        <v>-9</v>
      </c>
      <c r="APT154">
        <v>-9</v>
      </c>
      <c r="APU154">
        <v>-9</v>
      </c>
      <c r="APV154">
        <v>-9</v>
      </c>
      <c r="APW154">
        <v>-9</v>
      </c>
      <c r="APX154">
        <v>-9</v>
      </c>
      <c r="APY154">
        <v>-9</v>
      </c>
      <c r="APZ154">
        <v>-9</v>
      </c>
      <c r="AQA154">
        <v>-9</v>
      </c>
      <c r="AQB154">
        <v>-9</v>
      </c>
      <c r="AQC154">
        <v>-9</v>
      </c>
      <c r="AQD154">
        <v>-9</v>
      </c>
      <c r="AQE154">
        <v>-9</v>
      </c>
      <c r="AQF154">
        <v>-9</v>
      </c>
      <c r="AQG154">
        <v>-9</v>
      </c>
      <c r="AQH154">
        <v>-9</v>
      </c>
      <c r="AQI154">
        <v>-9</v>
      </c>
      <c r="AQJ154">
        <v>-9</v>
      </c>
      <c r="AQK154">
        <v>-9</v>
      </c>
      <c r="AQL154">
        <v>-9</v>
      </c>
      <c r="AQM154">
        <v>-9</v>
      </c>
      <c r="AQN154">
        <v>-9</v>
      </c>
      <c r="AQO154">
        <v>-9</v>
      </c>
      <c r="AQP154">
        <v>-9</v>
      </c>
      <c r="AQQ154">
        <v>-9</v>
      </c>
      <c r="AQR154">
        <v>-9</v>
      </c>
      <c r="AQS154">
        <v>-9</v>
      </c>
      <c r="AQT154">
        <v>-9</v>
      </c>
      <c r="AQU154">
        <v>-9</v>
      </c>
      <c r="AQV154">
        <v>-9</v>
      </c>
      <c r="AQW154">
        <v>-9</v>
      </c>
      <c r="AQX154">
        <v>-9</v>
      </c>
      <c r="AQY154">
        <v>-9</v>
      </c>
      <c r="AQZ154">
        <v>-9</v>
      </c>
      <c r="ARA154">
        <v>-9</v>
      </c>
      <c r="ARB154">
        <v>-9</v>
      </c>
      <c r="ARC154">
        <v>-9</v>
      </c>
      <c r="ARD154">
        <v>-9</v>
      </c>
      <c r="ARE154">
        <v>-9</v>
      </c>
      <c r="ARF154">
        <v>-9</v>
      </c>
      <c r="ARG154">
        <v>-9</v>
      </c>
      <c r="ARH154">
        <v>-9</v>
      </c>
      <c r="ARI154">
        <v>-9</v>
      </c>
      <c r="ARJ154">
        <v>-9</v>
      </c>
      <c r="ARK154">
        <v>-9</v>
      </c>
      <c r="ARL154">
        <v>-9</v>
      </c>
      <c r="ARM154">
        <v>-9</v>
      </c>
      <c r="ARN154">
        <v>-9</v>
      </c>
      <c r="ARO154">
        <v>-9</v>
      </c>
      <c r="ARP154">
        <v>-9</v>
      </c>
      <c r="ARQ154">
        <v>-9</v>
      </c>
      <c r="ARR154">
        <v>-9</v>
      </c>
      <c r="ARS154">
        <v>-9</v>
      </c>
      <c r="ART154">
        <v>-9</v>
      </c>
      <c r="ARU154">
        <v>-9</v>
      </c>
      <c r="ARV154">
        <v>-9</v>
      </c>
      <c r="ARW154">
        <v>-9</v>
      </c>
      <c r="ARX154">
        <v>-9</v>
      </c>
      <c r="ARY154">
        <v>-9</v>
      </c>
      <c r="ARZ154">
        <v>-9</v>
      </c>
      <c r="ASA154">
        <v>-9</v>
      </c>
      <c r="ASB154">
        <v>-9</v>
      </c>
      <c r="ASC154">
        <v>-9</v>
      </c>
      <c r="ASD154">
        <v>-9</v>
      </c>
      <c r="ASE154">
        <v>-9</v>
      </c>
      <c r="ASF154">
        <v>-9</v>
      </c>
      <c r="ASG154">
        <v>-9</v>
      </c>
      <c r="ASH154">
        <v>-9</v>
      </c>
      <c r="ASI154">
        <v>-9</v>
      </c>
      <c r="ASJ154">
        <v>-9</v>
      </c>
      <c r="ASK154">
        <v>-9</v>
      </c>
      <c r="ASL154">
        <v>-9</v>
      </c>
      <c r="ASM154">
        <v>-9</v>
      </c>
      <c r="ASN154">
        <v>-9</v>
      </c>
      <c r="ASO154">
        <v>-9</v>
      </c>
      <c r="ASP154">
        <v>-9</v>
      </c>
      <c r="ASQ154">
        <v>-9</v>
      </c>
      <c r="ASR154">
        <v>-9</v>
      </c>
      <c r="ASS154">
        <v>-9</v>
      </c>
      <c r="AST154">
        <v>-9</v>
      </c>
      <c r="ASU154">
        <v>-9</v>
      </c>
      <c r="ASV154">
        <v>-9</v>
      </c>
      <c r="ASW154">
        <v>-9</v>
      </c>
      <c r="ASX154">
        <v>-9</v>
      </c>
      <c r="ASY154">
        <v>-9</v>
      </c>
      <c r="ASZ154">
        <v>-9</v>
      </c>
      <c r="ATA154">
        <v>-9</v>
      </c>
      <c r="ATB154">
        <v>-9</v>
      </c>
      <c r="ATC154">
        <v>-9</v>
      </c>
      <c r="ATD154">
        <v>-9</v>
      </c>
      <c r="ATE154">
        <v>-9</v>
      </c>
      <c r="ATF154">
        <v>-9</v>
      </c>
      <c r="ATG154">
        <v>-9</v>
      </c>
      <c r="ATH154">
        <v>-9</v>
      </c>
      <c r="ATI154">
        <v>-9</v>
      </c>
      <c r="ATJ154">
        <v>-9</v>
      </c>
      <c r="ATK154">
        <v>-9</v>
      </c>
      <c r="ATL154">
        <v>-9</v>
      </c>
      <c r="ATM154">
        <v>-9</v>
      </c>
      <c r="ATN154">
        <v>-9</v>
      </c>
      <c r="ATO154">
        <v>-9</v>
      </c>
      <c r="ATP154">
        <v>-9</v>
      </c>
      <c r="ATQ154">
        <v>-9</v>
      </c>
      <c r="ATR154">
        <v>-9</v>
      </c>
      <c r="ATS154">
        <v>-9</v>
      </c>
      <c r="ATT154">
        <v>-9</v>
      </c>
      <c r="ATU154">
        <v>-9</v>
      </c>
      <c r="ATV154">
        <v>-9</v>
      </c>
      <c r="ATW154">
        <v>-9</v>
      </c>
      <c r="ATX154">
        <v>-9</v>
      </c>
      <c r="ATY154">
        <v>-9</v>
      </c>
      <c r="ATZ154">
        <v>-9</v>
      </c>
      <c r="AUA154">
        <v>-9</v>
      </c>
      <c r="AUB154">
        <v>-9</v>
      </c>
      <c r="AUC154">
        <v>-9</v>
      </c>
      <c r="AUD154">
        <v>-9</v>
      </c>
      <c r="AUE154">
        <v>-9</v>
      </c>
      <c r="AUF154">
        <v>-9</v>
      </c>
      <c r="AUG154">
        <v>-9</v>
      </c>
      <c r="AUH154">
        <v>-9</v>
      </c>
      <c r="AUI154">
        <v>-9</v>
      </c>
      <c r="AUJ154">
        <v>-9</v>
      </c>
      <c r="AUK154">
        <v>-9</v>
      </c>
      <c r="AUL154">
        <v>-9</v>
      </c>
      <c r="AUM154">
        <v>-9</v>
      </c>
      <c r="AUN154">
        <v>-9</v>
      </c>
      <c r="AUO154">
        <v>-9</v>
      </c>
      <c r="AUP154">
        <v>-9</v>
      </c>
      <c r="AUQ154">
        <v>-9</v>
      </c>
      <c r="AUR154">
        <v>-9</v>
      </c>
      <c r="AUS154">
        <v>-9</v>
      </c>
      <c r="AUT154">
        <v>-9</v>
      </c>
      <c r="AUU154">
        <v>-9</v>
      </c>
      <c r="AUV154">
        <v>-9</v>
      </c>
      <c r="AUW154">
        <v>-9</v>
      </c>
      <c r="AUX154">
        <v>-9</v>
      </c>
      <c r="AUY154">
        <v>-9</v>
      </c>
      <c r="AUZ154">
        <v>-9</v>
      </c>
      <c r="AVA154">
        <v>-9</v>
      </c>
      <c r="AVB154">
        <v>-9</v>
      </c>
      <c r="AVC154">
        <v>-9</v>
      </c>
      <c r="AVD154">
        <v>-9</v>
      </c>
      <c r="AVE154">
        <v>-9</v>
      </c>
      <c r="AVF154">
        <v>-9</v>
      </c>
      <c r="AVG154">
        <v>-9</v>
      </c>
      <c r="AVH154">
        <v>-9</v>
      </c>
      <c r="AVI154">
        <v>-9</v>
      </c>
      <c r="AVJ154">
        <v>-9</v>
      </c>
      <c r="AVK154">
        <v>-9</v>
      </c>
      <c r="AVL154">
        <v>-9</v>
      </c>
      <c r="AVM154">
        <v>-9</v>
      </c>
      <c r="AVN154">
        <v>-9</v>
      </c>
      <c r="AVO154">
        <v>-9</v>
      </c>
      <c r="AVP154">
        <v>-9</v>
      </c>
      <c r="AVQ154">
        <v>-9</v>
      </c>
      <c r="AVR154">
        <v>-9</v>
      </c>
      <c r="AVS154">
        <v>-9</v>
      </c>
      <c r="AVT154">
        <v>-9</v>
      </c>
      <c r="AVU154">
        <v>-9</v>
      </c>
      <c r="AVV154">
        <v>-9</v>
      </c>
      <c r="AVW154">
        <v>-9</v>
      </c>
      <c r="AVX154">
        <v>-9</v>
      </c>
      <c r="AVY154">
        <v>-9</v>
      </c>
      <c r="AVZ154">
        <v>-9</v>
      </c>
      <c r="AWA154">
        <v>-9</v>
      </c>
      <c r="AWB154">
        <v>-9</v>
      </c>
      <c r="AWC154">
        <v>-9</v>
      </c>
      <c r="AWD154">
        <v>-9</v>
      </c>
      <c r="AWE154">
        <v>-9</v>
      </c>
      <c r="AWF154">
        <v>-9</v>
      </c>
      <c r="AWG154">
        <v>-9</v>
      </c>
      <c r="AWH154">
        <v>-9</v>
      </c>
      <c r="AWI154">
        <v>-9</v>
      </c>
      <c r="AWJ154">
        <v>-9</v>
      </c>
      <c r="AWK154">
        <v>-9</v>
      </c>
      <c r="AWL154">
        <v>-9</v>
      </c>
      <c r="AWM154">
        <v>-9</v>
      </c>
      <c r="AWN154">
        <v>-9</v>
      </c>
      <c r="AWO154">
        <v>-9</v>
      </c>
      <c r="AWP154">
        <v>-9</v>
      </c>
      <c r="AWQ154">
        <v>-9</v>
      </c>
      <c r="AWR154">
        <v>-9</v>
      </c>
      <c r="AWS154">
        <v>-9</v>
      </c>
      <c r="AWT154">
        <v>-9</v>
      </c>
      <c r="AWU154">
        <v>-9</v>
      </c>
      <c r="AWV154">
        <v>-9</v>
      </c>
      <c r="AWW154">
        <v>-9</v>
      </c>
      <c r="AWX154">
        <v>-9</v>
      </c>
      <c r="AWY154">
        <v>-9</v>
      </c>
      <c r="AWZ154">
        <v>-9</v>
      </c>
      <c r="AXA154">
        <v>-9</v>
      </c>
      <c r="AXB154">
        <v>-9</v>
      </c>
      <c r="AXC154">
        <v>-9</v>
      </c>
      <c r="AXD154">
        <v>-9</v>
      </c>
      <c r="AXE154">
        <v>-9</v>
      </c>
      <c r="AXF154">
        <v>-9</v>
      </c>
      <c r="AXG154">
        <v>-9</v>
      </c>
      <c r="AXH154">
        <v>-9</v>
      </c>
      <c r="AXI154">
        <v>-9</v>
      </c>
      <c r="AXJ154">
        <v>-9</v>
      </c>
      <c r="AXK154">
        <v>-9</v>
      </c>
      <c r="AXL154">
        <v>-9</v>
      </c>
      <c r="AXM154">
        <v>-9</v>
      </c>
      <c r="AXN154">
        <v>-9</v>
      </c>
      <c r="AXO154">
        <v>-9</v>
      </c>
      <c r="AXP154">
        <v>-9</v>
      </c>
      <c r="AXQ154">
        <v>-9</v>
      </c>
      <c r="AXR154">
        <v>-9</v>
      </c>
      <c r="AXS154">
        <v>-9</v>
      </c>
      <c r="AXT154">
        <v>-9</v>
      </c>
      <c r="AXU154">
        <v>-9</v>
      </c>
      <c r="AXV154">
        <v>-9</v>
      </c>
      <c r="AXW154">
        <v>-9</v>
      </c>
      <c r="AXX154">
        <v>-9</v>
      </c>
      <c r="AXY154">
        <v>-9</v>
      </c>
      <c r="AXZ154">
        <v>-9</v>
      </c>
      <c r="AYA154">
        <v>-9</v>
      </c>
      <c r="AYB154">
        <v>-9</v>
      </c>
      <c r="AYC154">
        <v>-9</v>
      </c>
      <c r="AYD154">
        <v>-9</v>
      </c>
      <c r="AYE154">
        <v>-9</v>
      </c>
      <c r="AYF154">
        <v>-9</v>
      </c>
      <c r="AYG154">
        <v>-9</v>
      </c>
      <c r="AYH154">
        <v>-9</v>
      </c>
      <c r="AYI154">
        <v>-9</v>
      </c>
      <c r="AYJ154">
        <v>-9</v>
      </c>
      <c r="AYK154">
        <v>-9</v>
      </c>
      <c r="AYL154">
        <v>-9</v>
      </c>
      <c r="AYM154">
        <v>-9</v>
      </c>
      <c r="AYN154">
        <v>-9</v>
      </c>
      <c r="AYO154">
        <v>-9</v>
      </c>
      <c r="AYP154">
        <v>-9</v>
      </c>
      <c r="AYQ154">
        <v>-9</v>
      </c>
      <c r="AYR154">
        <v>-9</v>
      </c>
      <c r="AYS154">
        <v>-9</v>
      </c>
      <c r="AYT154">
        <v>-9</v>
      </c>
      <c r="AYU154">
        <v>-9</v>
      </c>
      <c r="AYV154">
        <v>-9</v>
      </c>
      <c r="AYW154">
        <v>-9</v>
      </c>
      <c r="AYX154">
        <v>-9</v>
      </c>
      <c r="AYY154">
        <v>-9</v>
      </c>
      <c r="AYZ154">
        <v>-9</v>
      </c>
      <c r="AZA154">
        <v>-9</v>
      </c>
      <c r="AZB154">
        <v>-9</v>
      </c>
      <c r="AZC154">
        <v>-9</v>
      </c>
      <c r="AZD154">
        <v>-9</v>
      </c>
      <c r="AZE154">
        <v>-9</v>
      </c>
      <c r="AZF154">
        <v>-9</v>
      </c>
      <c r="AZG154">
        <v>-9</v>
      </c>
      <c r="AZH154">
        <v>-9</v>
      </c>
      <c r="AZI154">
        <v>-9</v>
      </c>
      <c r="AZJ154">
        <v>-9</v>
      </c>
      <c r="AZK154">
        <v>-9</v>
      </c>
      <c r="AZL154">
        <v>-9</v>
      </c>
      <c r="AZM154">
        <v>-9</v>
      </c>
      <c r="AZN154">
        <v>-9</v>
      </c>
      <c r="AZO154">
        <v>-9</v>
      </c>
      <c r="AZP154">
        <v>-9</v>
      </c>
      <c r="AZQ154">
        <v>-9</v>
      </c>
      <c r="AZR154">
        <v>-9</v>
      </c>
      <c r="AZS154">
        <v>-9</v>
      </c>
      <c r="AZT154">
        <v>-9</v>
      </c>
      <c r="AZU154">
        <v>-9</v>
      </c>
      <c r="AZV154">
        <v>-9</v>
      </c>
      <c r="AZW154">
        <v>-9</v>
      </c>
      <c r="AZX154">
        <v>-9</v>
      </c>
      <c r="AZY154">
        <v>-9</v>
      </c>
      <c r="AZZ154">
        <v>-9</v>
      </c>
      <c r="BAA154">
        <v>-9</v>
      </c>
      <c r="BAB154">
        <v>-9</v>
      </c>
      <c r="BAC154">
        <v>-9</v>
      </c>
      <c r="BAD154">
        <v>-9</v>
      </c>
      <c r="BAE154">
        <v>-9</v>
      </c>
      <c r="BAF154">
        <v>-9</v>
      </c>
      <c r="BAG154">
        <v>-9</v>
      </c>
      <c r="BAH154">
        <v>-9</v>
      </c>
      <c r="BAI154">
        <v>-9</v>
      </c>
      <c r="BAJ154">
        <v>-9</v>
      </c>
      <c r="BAK154">
        <v>-9</v>
      </c>
      <c r="BAL154">
        <v>-9</v>
      </c>
      <c r="BAM154">
        <v>-9</v>
      </c>
      <c r="BAN154">
        <v>-9</v>
      </c>
      <c r="BAO154">
        <v>-9</v>
      </c>
      <c r="BAP154">
        <v>-9</v>
      </c>
      <c r="BAQ154">
        <v>-9</v>
      </c>
      <c r="BAR154">
        <v>-9</v>
      </c>
      <c r="BAS154">
        <v>-9</v>
      </c>
      <c r="BAT154">
        <v>-9</v>
      </c>
      <c r="BAU154">
        <v>-9</v>
      </c>
      <c r="BAV154">
        <v>-9</v>
      </c>
      <c r="BAW154">
        <v>-9</v>
      </c>
      <c r="BAX154">
        <v>-9</v>
      </c>
      <c r="BAY154">
        <v>-9</v>
      </c>
      <c r="BAZ154">
        <v>-9</v>
      </c>
      <c r="BBA154">
        <v>-9</v>
      </c>
      <c r="BBB154">
        <v>-9</v>
      </c>
      <c r="BBC154">
        <v>-9</v>
      </c>
      <c r="BBD154">
        <v>-9</v>
      </c>
      <c r="BBE154">
        <v>-9</v>
      </c>
      <c r="BBF154">
        <v>-9</v>
      </c>
      <c r="BBG154">
        <v>-9</v>
      </c>
      <c r="BBH154">
        <v>-9</v>
      </c>
      <c r="BBI154">
        <v>-9</v>
      </c>
      <c r="BBJ154">
        <v>-9</v>
      </c>
      <c r="BBK154">
        <v>-9</v>
      </c>
      <c r="BBL154">
        <v>-9</v>
      </c>
      <c r="BBM154">
        <v>-9</v>
      </c>
      <c r="BBN154">
        <v>-9</v>
      </c>
      <c r="BBO154">
        <v>-9</v>
      </c>
      <c r="BBP154">
        <v>-9</v>
      </c>
      <c r="BBQ154">
        <v>-9</v>
      </c>
      <c r="BBR154">
        <v>-9</v>
      </c>
      <c r="BBS154">
        <v>-9</v>
      </c>
      <c r="BBT154">
        <v>-9</v>
      </c>
      <c r="BBU154">
        <v>-9</v>
      </c>
      <c r="BBV154">
        <v>-9</v>
      </c>
      <c r="BBW154">
        <v>-9</v>
      </c>
      <c r="BBX154">
        <v>-9</v>
      </c>
      <c r="BBY154">
        <v>-9</v>
      </c>
      <c r="BBZ154">
        <v>-9</v>
      </c>
      <c r="BCA154">
        <v>-9</v>
      </c>
      <c r="BCB154">
        <v>-9</v>
      </c>
      <c r="BCC154">
        <v>-9</v>
      </c>
      <c r="BCD154">
        <v>-9</v>
      </c>
      <c r="BCE154">
        <v>-9</v>
      </c>
      <c r="BCF154">
        <v>-9</v>
      </c>
      <c r="BCG154">
        <v>-9</v>
      </c>
      <c r="BCH154">
        <v>-9</v>
      </c>
      <c r="BCI154">
        <v>-9</v>
      </c>
      <c r="BCJ154">
        <v>-9</v>
      </c>
      <c r="BCK154">
        <v>-9</v>
      </c>
      <c r="BCL154">
        <v>-9</v>
      </c>
      <c r="BCM154">
        <v>-9</v>
      </c>
      <c r="BCN154">
        <v>-9</v>
      </c>
      <c r="BCO154">
        <v>-9</v>
      </c>
      <c r="BCP154">
        <v>-9</v>
      </c>
      <c r="BCQ154">
        <v>-9</v>
      </c>
      <c r="BCR154">
        <v>-9</v>
      </c>
      <c r="BCS154">
        <v>-9</v>
      </c>
      <c r="BCT154">
        <v>-9</v>
      </c>
      <c r="BCU154">
        <v>-9</v>
      </c>
      <c r="BCV154">
        <v>-9</v>
      </c>
      <c r="BCW154">
        <v>-9</v>
      </c>
      <c r="BCX154">
        <v>-9</v>
      </c>
      <c r="BCY154">
        <v>-9</v>
      </c>
      <c r="BCZ154">
        <v>-9</v>
      </c>
      <c r="BDA154">
        <v>-9</v>
      </c>
      <c r="BDB154">
        <v>-9</v>
      </c>
      <c r="BDC154">
        <v>-9</v>
      </c>
      <c r="BDD154">
        <v>-9</v>
      </c>
      <c r="BDE154">
        <v>-9</v>
      </c>
      <c r="BDF154">
        <v>-9</v>
      </c>
      <c r="BDG154">
        <v>-9</v>
      </c>
      <c r="BDH154">
        <v>-9</v>
      </c>
      <c r="BDI154">
        <v>-9</v>
      </c>
      <c r="BDJ154">
        <v>-9</v>
      </c>
      <c r="BDK154">
        <v>-9</v>
      </c>
      <c r="BDL154">
        <v>-9</v>
      </c>
      <c r="BDM154">
        <v>-9</v>
      </c>
      <c r="BDN154">
        <v>-9</v>
      </c>
      <c r="BDO154">
        <v>-9</v>
      </c>
      <c r="BDP154">
        <v>-9</v>
      </c>
      <c r="BDQ154">
        <v>-9</v>
      </c>
      <c r="BDR154">
        <v>-9</v>
      </c>
      <c r="BDS154">
        <v>-9</v>
      </c>
      <c r="BDT154">
        <v>-9</v>
      </c>
      <c r="BDU154">
        <v>-9</v>
      </c>
      <c r="BDV154">
        <v>-9</v>
      </c>
      <c r="BDW154">
        <v>-9</v>
      </c>
      <c r="BDX154">
        <v>-9</v>
      </c>
      <c r="BDY154">
        <v>-9</v>
      </c>
      <c r="BDZ154">
        <v>-9</v>
      </c>
      <c r="BEA154">
        <v>-9</v>
      </c>
      <c r="BEB154">
        <v>-9</v>
      </c>
      <c r="BEC154">
        <v>-9</v>
      </c>
      <c r="BED154">
        <v>-9</v>
      </c>
      <c r="BEE154">
        <v>-9</v>
      </c>
      <c r="BEF154">
        <v>-9</v>
      </c>
      <c r="BEG154">
        <v>-9</v>
      </c>
      <c r="BEH154">
        <v>-9</v>
      </c>
      <c r="BEI154">
        <v>-9</v>
      </c>
      <c r="BEJ154">
        <v>-9</v>
      </c>
      <c r="BEK154">
        <v>-9</v>
      </c>
      <c r="BEL154">
        <v>-9</v>
      </c>
      <c r="BEM154">
        <v>-9</v>
      </c>
      <c r="BEN154">
        <v>-9</v>
      </c>
      <c r="BEO154">
        <v>-9</v>
      </c>
      <c r="BEP154">
        <v>-9</v>
      </c>
      <c r="BEQ154">
        <v>-9</v>
      </c>
      <c r="BER154">
        <v>-9</v>
      </c>
      <c r="BES154">
        <v>-9</v>
      </c>
      <c r="BET154">
        <v>-9</v>
      </c>
      <c r="BEU154">
        <v>-9</v>
      </c>
      <c r="BEV154">
        <v>-9</v>
      </c>
      <c r="BEW154">
        <v>-9</v>
      </c>
      <c r="BEX154">
        <v>-9</v>
      </c>
      <c r="BEY154">
        <v>-9</v>
      </c>
      <c r="BEZ154">
        <v>-9</v>
      </c>
      <c r="BFA154">
        <v>-9</v>
      </c>
      <c r="BFB154">
        <v>-9</v>
      </c>
      <c r="BFC154">
        <v>-9</v>
      </c>
      <c r="BFD154">
        <v>-9</v>
      </c>
      <c r="BFE154">
        <v>-9</v>
      </c>
      <c r="BFF154">
        <v>-9</v>
      </c>
      <c r="BFG154">
        <v>-9</v>
      </c>
      <c r="BFH154">
        <v>-9</v>
      </c>
      <c r="BFI154">
        <v>-9</v>
      </c>
      <c r="BFJ154">
        <v>-9</v>
      </c>
      <c r="BFK154">
        <v>-9</v>
      </c>
      <c r="BFL154">
        <v>-9</v>
      </c>
      <c r="BFM154">
        <v>-9</v>
      </c>
      <c r="BFN154">
        <v>-9</v>
      </c>
      <c r="BFO154">
        <v>-9</v>
      </c>
      <c r="BFP154">
        <v>-9</v>
      </c>
      <c r="BFQ154">
        <v>-9</v>
      </c>
      <c r="BFR154">
        <v>-9</v>
      </c>
      <c r="BFS154">
        <v>-9</v>
      </c>
      <c r="BFT154">
        <v>-9</v>
      </c>
      <c r="BFU154">
        <v>-9</v>
      </c>
      <c r="BFV154">
        <v>-9</v>
      </c>
      <c r="BFW154">
        <v>-9</v>
      </c>
      <c r="BFX154">
        <v>-9</v>
      </c>
      <c r="BFY154">
        <v>-9</v>
      </c>
      <c r="BFZ154">
        <v>-9</v>
      </c>
      <c r="BGA154">
        <v>-9</v>
      </c>
      <c r="BGB154">
        <v>-9</v>
      </c>
      <c r="BGC154">
        <v>-9</v>
      </c>
      <c r="BGD154">
        <v>-9</v>
      </c>
      <c r="BGE154">
        <v>-9</v>
      </c>
      <c r="BGF154">
        <v>-9</v>
      </c>
      <c r="BGG154">
        <v>-9</v>
      </c>
      <c r="BGH154">
        <v>-9</v>
      </c>
      <c r="BGI154">
        <v>-9</v>
      </c>
      <c r="BGJ154">
        <v>-9</v>
      </c>
      <c r="BGK154">
        <v>-9</v>
      </c>
      <c r="BGL154">
        <v>-9</v>
      </c>
      <c r="BGM154">
        <v>-9</v>
      </c>
      <c r="BGN154">
        <v>-9</v>
      </c>
      <c r="BGO154">
        <v>-9</v>
      </c>
      <c r="BGP154">
        <v>-9</v>
      </c>
      <c r="BGQ154">
        <v>-9</v>
      </c>
      <c r="BGR154">
        <v>-9</v>
      </c>
      <c r="BGS154">
        <v>-9</v>
      </c>
      <c r="BGT154">
        <v>-9</v>
      </c>
      <c r="BGU154">
        <v>-9</v>
      </c>
      <c r="BGV154">
        <v>-9</v>
      </c>
      <c r="BGW154">
        <v>-9</v>
      </c>
      <c r="BGX154">
        <v>-9</v>
      </c>
      <c r="BGY154">
        <v>-9</v>
      </c>
      <c r="BGZ154">
        <v>-9</v>
      </c>
      <c r="BHA154">
        <v>-9</v>
      </c>
      <c r="BHB154">
        <v>-9</v>
      </c>
      <c r="BHC154">
        <v>-9</v>
      </c>
      <c r="BHD154">
        <v>-9</v>
      </c>
      <c r="BHE154">
        <v>-9</v>
      </c>
      <c r="BHF154">
        <v>-9</v>
      </c>
      <c r="BHG154">
        <v>-9</v>
      </c>
      <c r="BHH154">
        <v>-9</v>
      </c>
      <c r="BHI154">
        <v>-9</v>
      </c>
      <c r="BHJ154">
        <v>-9</v>
      </c>
      <c r="BHK154">
        <v>-9</v>
      </c>
      <c r="BHL154">
        <v>-9</v>
      </c>
      <c r="BHM154">
        <v>-9</v>
      </c>
      <c r="BHN154">
        <v>1071620</v>
      </c>
      <c r="BHO154">
        <v>11</v>
      </c>
      <c r="BHP154">
        <v>204957</v>
      </c>
      <c r="BHQ154">
        <v>2</v>
      </c>
      <c r="BHR154">
        <v>112807</v>
      </c>
      <c r="BHS154">
        <v>1</v>
      </c>
      <c r="BHT154">
        <v>1276520</v>
      </c>
      <c r="BHU154">
        <v>2665904</v>
      </c>
      <c r="BHV154">
        <v>0</v>
      </c>
      <c r="BHW154" s="4">
        <v>10</v>
      </c>
      <c r="BHX154" s="4">
        <v>10</v>
      </c>
      <c r="BHY154" s="4">
        <v>0</v>
      </c>
      <c r="BHZ154" s="4">
        <v>2</v>
      </c>
      <c r="BIA154" s="4">
        <v>0</v>
      </c>
      <c r="BIB154" s="4">
        <v>10</v>
      </c>
      <c r="BIC154" s="4">
        <v>7</v>
      </c>
      <c r="BID154" s="4">
        <v>0</v>
      </c>
      <c r="BIE154" s="4">
        <v>2</v>
      </c>
      <c r="BIF154" s="4">
        <v>-9</v>
      </c>
      <c r="BIG154" s="4">
        <v>1</v>
      </c>
      <c r="BIH154" s="4">
        <v>1</v>
      </c>
      <c r="BII154" s="4">
        <v>0.5</v>
      </c>
      <c r="BIJ154" s="4">
        <v>0.5</v>
      </c>
      <c r="BIK154" s="3">
        <v>-9</v>
      </c>
      <c r="BIL154" s="3">
        <v>-9</v>
      </c>
      <c r="BIM154" s="3">
        <v>-9</v>
      </c>
      <c r="BIN154" s="3">
        <v>-9</v>
      </c>
      <c r="BIO154" s="3">
        <v>-9</v>
      </c>
      <c r="BIP154" s="3">
        <v>-9</v>
      </c>
      <c r="BIQ154" s="3">
        <v>-9</v>
      </c>
      <c r="BIR154" s="3">
        <v>-9</v>
      </c>
    </row>
    <row r="155" spans="2:1604" x14ac:dyDescent="0.35">
      <c r="B155" t="s">
        <v>1601</v>
      </c>
      <c r="C155" t="s">
        <v>1602</v>
      </c>
      <c r="D155">
        <v>3622650</v>
      </c>
      <c r="E155" t="s">
        <v>1780</v>
      </c>
      <c r="F155">
        <v>3184</v>
      </c>
      <c r="G155" t="s">
        <v>1785</v>
      </c>
      <c r="H155" t="s">
        <v>1605</v>
      </c>
      <c r="I155" t="s">
        <v>1606</v>
      </c>
      <c r="J155" t="s">
        <v>1606</v>
      </c>
      <c r="K155" t="s">
        <v>1605</v>
      </c>
      <c r="L155" t="s">
        <v>1605</v>
      </c>
      <c r="M155" t="s">
        <v>1605</v>
      </c>
      <c r="N155" t="s">
        <v>1605</v>
      </c>
      <c r="O155" t="s">
        <v>1605</v>
      </c>
      <c r="P155" t="s">
        <v>1605</v>
      </c>
      <c r="Q155" t="s">
        <v>1605</v>
      </c>
      <c r="R155" t="s">
        <v>1605</v>
      </c>
      <c r="S155" t="s">
        <v>1605</v>
      </c>
      <c r="T155" t="s">
        <v>1605</v>
      </c>
      <c r="U155" t="s">
        <v>1605</v>
      </c>
      <c r="V155" t="s">
        <v>1605</v>
      </c>
      <c r="W155">
        <v>-9</v>
      </c>
      <c r="X155">
        <v>-9</v>
      </c>
      <c r="Y155">
        <v>-9</v>
      </c>
      <c r="Z155" s="7">
        <v>0</v>
      </c>
      <c r="AA155" s="7">
        <v>1</v>
      </c>
      <c r="AC155" t="s">
        <v>1605</v>
      </c>
      <c r="AD155" t="s">
        <v>1605</v>
      </c>
      <c r="AE155" t="s">
        <v>1605</v>
      </c>
      <c r="AF155" t="s">
        <v>1605</v>
      </c>
      <c r="AG155">
        <v>-9</v>
      </c>
      <c r="AH155">
        <v>-9</v>
      </c>
      <c r="AI155">
        <v>-9</v>
      </c>
      <c r="AJ155">
        <v>-9</v>
      </c>
      <c r="AK155">
        <v>-9</v>
      </c>
      <c r="AL155">
        <v>-9</v>
      </c>
      <c r="AM155">
        <v>-9</v>
      </c>
      <c r="AN155">
        <v>-9</v>
      </c>
      <c r="AO155">
        <v>-9</v>
      </c>
      <c r="AP155">
        <v>-9</v>
      </c>
      <c r="AQ155">
        <v>-9</v>
      </c>
      <c r="AR155">
        <v>-9</v>
      </c>
      <c r="AS155">
        <v>-9</v>
      </c>
      <c r="AT155">
        <v>-9</v>
      </c>
      <c r="AU155">
        <v>-9</v>
      </c>
      <c r="AV155">
        <v>-9</v>
      </c>
      <c r="AW155">
        <v>-9</v>
      </c>
      <c r="AX155">
        <v>-9</v>
      </c>
      <c r="AY155">
        <v>-9</v>
      </c>
      <c r="AZ155">
        <v>-9</v>
      </c>
      <c r="BA155">
        <v>-9</v>
      </c>
      <c r="BB155">
        <v>-9</v>
      </c>
      <c r="BC155">
        <v>-9</v>
      </c>
      <c r="BD155">
        <v>-9</v>
      </c>
      <c r="BE155">
        <v>-9</v>
      </c>
      <c r="BF155">
        <v>203</v>
      </c>
      <c r="BG155">
        <v>176</v>
      </c>
      <c r="BH155">
        <v>2</v>
      </c>
      <c r="BI155">
        <v>0</v>
      </c>
      <c r="BJ155">
        <v>8</v>
      </c>
      <c r="BK155">
        <v>2</v>
      </c>
      <c r="BL155">
        <v>0</v>
      </c>
      <c r="BM155">
        <v>0</v>
      </c>
      <c r="BN155">
        <v>53</v>
      </c>
      <c r="BO155">
        <v>47</v>
      </c>
      <c r="BP155">
        <v>35</v>
      </c>
      <c r="BQ155">
        <v>14</v>
      </c>
      <c r="BR155">
        <v>14</v>
      </c>
      <c r="BS155">
        <v>8</v>
      </c>
      <c r="BT155">
        <v>315</v>
      </c>
      <c r="BU155">
        <v>247</v>
      </c>
      <c r="BV155">
        <v>95</v>
      </c>
      <c r="BW155">
        <v>104</v>
      </c>
      <c r="BX155">
        <v>0</v>
      </c>
      <c r="BY155">
        <v>0</v>
      </c>
      <c r="BZ155">
        <v>46</v>
      </c>
      <c r="CA155">
        <v>16</v>
      </c>
      <c r="CB155">
        <v>89</v>
      </c>
      <c r="CC155">
        <v>101</v>
      </c>
      <c r="CD155">
        <v>0</v>
      </c>
      <c r="CE155">
        <v>0</v>
      </c>
      <c r="CF155">
        <v>2</v>
      </c>
      <c r="CG155">
        <v>2</v>
      </c>
      <c r="CH155">
        <v>0</v>
      </c>
      <c r="CI155">
        <v>0</v>
      </c>
      <c r="CJ155">
        <v>0</v>
      </c>
      <c r="CK155">
        <v>0</v>
      </c>
      <c r="CL155">
        <v>2</v>
      </c>
      <c r="CM155">
        <v>2</v>
      </c>
      <c r="CN155">
        <v>0</v>
      </c>
      <c r="CO155">
        <v>0</v>
      </c>
      <c r="CP155">
        <v>93</v>
      </c>
      <c r="CQ155">
        <v>105</v>
      </c>
      <c r="CR155">
        <v>89</v>
      </c>
      <c r="CS155">
        <v>101</v>
      </c>
      <c r="CT155">
        <v>0</v>
      </c>
      <c r="CU155">
        <v>0</v>
      </c>
      <c r="CV155">
        <v>2</v>
      </c>
      <c r="CW155">
        <v>2</v>
      </c>
      <c r="CX155">
        <v>0</v>
      </c>
      <c r="CY155">
        <v>0</v>
      </c>
      <c r="CZ155">
        <v>0</v>
      </c>
      <c r="DA155">
        <v>0</v>
      </c>
      <c r="DB155">
        <v>2</v>
      </c>
      <c r="DC155">
        <v>2</v>
      </c>
      <c r="DD155">
        <v>0</v>
      </c>
      <c r="DE155">
        <v>0</v>
      </c>
      <c r="DF155">
        <v>93</v>
      </c>
      <c r="DG155">
        <v>105</v>
      </c>
      <c r="DH155">
        <v>5</v>
      </c>
      <c r="DI155">
        <v>5</v>
      </c>
      <c r="DJ155">
        <v>31</v>
      </c>
      <c r="DK155">
        <v>10</v>
      </c>
      <c r="DL155">
        <v>-2</v>
      </c>
      <c r="DM155">
        <v>-2</v>
      </c>
      <c r="DN155">
        <v>-2</v>
      </c>
      <c r="DO155">
        <v>-2</v>
      </c>
      <c r="DP155">
        <v>-2</v>
      </c>
      <c r="DQ155">
        <v>-2</v>
      </c>
      <c r="DR155">
        <v>10</v>
      </c>
      <c r="DS155">
        <v>4</v>
      </c>
      <c r="DT155">
        <v>4</v>
      </c>
      <c r="DU155">
        <v>-2</v>
      </c>
      <c r="DV155">
        <v>-2</v>
      </c>
      <c r="DW155">
        <v>-2</v>
      </c>
      <c r="DX155">
        <v>45</v>
      </c>
      <c r="DY155">
        <v>14</v>
      </c>
      <c r="DZ155">
        <v>7</v>
      </c>
      <c r="EA155">
        <v>4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 t="s">
        <v>1605</v>
      </c>
      <c r="EU155">
        <v>-9</v>
      </c>
      <c r="EV155">
        <v>-9</v>
      </c>
      <c r="EW155">
        <v>-9</v>
      </c>
      <c r="EX155">
        <v>-9</v>
      </c>
      <c r="EY155">
        <v>-9</v>
      </c>
      <c r="EZ155">
        <v>-9</v>
      </c>
      <c r="FA155">
        <v>-9</v>
      </c>
      <c r="FB155">
        <v>-9</v>
      </c>
      <c r="FC155">
        <v>-9</v>
      </c>
      <c r="FD155">
        <v>-9</v>
      </c>
      <c r="FE155">
        <v>-9</v>
      </c>
      <c r="FF155">
        <v>-9</v>
      </c>
      <c r="FG155">
        <v>-9</v>
      </c>
      <c r="FH155">
        <v>-9</v>
      </c>
      <c r="FI155">
        <v>-9</v>
      </c>
      <c r="FJ155">
        <v>-9</v>
      </c>
      <c r="FK155">
        <v>-9</v>
      </c>
      <c r="FL155">
        <v>-9</v>
      </c>
      <c r="FM155">
        <v>-9</v>
      </c>
      <c r="FN155">
        <v>-9</v>
      </c>
      <c r="FO155">
        <v>-9</v>
      </c>
      <c r="FP155">
        <v>-9</v>
      </c>
      <c r="FQ155">
        <v>-9</v>
      </c>
      <c r="FR155">
        <v>-9</v>
      </c>
      <c r="FS155">
        <v>-9</v>
      </c>
      <c r="FT155">
        <v>-9</v>
      </c>
      <c r="FU155">
        <v>-9</v>
      </c>
      <c r="FV155">
        <v>-9</v>
      </c>
      <c r="FW155">
        <v>-9</v>
      </c>
      <c r="FX155">
        <v>-9</v>
      </c>
      <c r="FY155">
        <v>-9</v>
      </c>
      <c r="FZ155">
        <v>-9</v>
      </c>
      <c r="GA155">
        <v>-9</v>
      </c>
      <c r="GB155">
        <v>-9</v>
      </c>
      <c r="GC155">
        <v>-9</v>
      </c>
      <c r="GD155">
        <v>-9</v>
      </c>
      <c r="GE155">
        <v>-9</v>
      </c>
      <c r="GF155">
        <v>-9</v>
      </c>
      <c r="GG155">
        <v>-9</v>
      </c>
      <c r="GH155">
        <v>-9</v>
      </c>
      <c r="GI155">
        <v>-9</v>
      </c>
      <c r="GJ155">
        <v>-9</v>
      </c>
      <c r="GK155">
        <v>-9</v>
      </c>
      <c r="GL155">
        <v>-9</v>
      </c>
      <c r="GM155">
        <v>-9</v>
      </c>
      <c r="GN155">
        <v>-9</v>
      </c>
      <c r="GO155">
        <v>-9</v>
      </c>
      <c r="GP155">
        <v>-9</v>
      </c>
      <c r="GQ155">
        <v>-9</v>
      </c>
      <c r="GR155">
        <v>-9</v>
      </c>
      <c r="GS155">
        <v>-9</v>
      </c>
      <c r="GT155">
        <v>-9</v>
      </c>
      <c r="GU155">
        <v>-9</v>
      </c>
      <c r="GV155">
        <v>-9</v>
      </c>
      <c r="GW155">
        <v>-9</v>
      </c>
      <c r="GX155">
        <v>-9</v>
      </c>
      <c r="GY155">
        <v>-9</v>
      </c>
      <c r="GZ155">
        <v>-9</v>
      </c>
      <c r="HA155">
        <v>-9</v>
      </c>
      <c r="HB155">
        <v>-9</v>
      </c>
      <c r="HC155">
        <v>-9</v>
      </c>
      <c r="HD155">
        <v>-9</v>
      </c>
      <c r="HE155">
        <v>-9</v>
      </c>
      <c r="HF155">
        <v>-9</v>
      </c>
      <c r="HG155">
        <v>-9</v>
      </c>
      <c r="HH155">
        <v>-9</v>
      </c>
      <c r="HI155">
        <v>-9</v>
      </c>
      <c r="HJ155">
        <v>-9</v>
      </c>
      <c r="HK155">
        <v>-9</v>
      </c>
      <c r="HL155">
        <v>-9</v>
      </c>
      <c r="HM155">
        <v>-9</v>
      </c>
      <c r="HN155">
        <v>-9</v>
      </c>
      <c r="HO155">
        <v>-9</v>
      </c>
      <c r="HP155">
        <v>-9</v>
      </c>
      <c r="HQ155">
        <v>-9</v>
      </c>
      <c r="HR155">
        <v>-9</v>
      </c>
      <c r="HS155">
        <v>-9</v>
      </c>
      <c r="HT155">
        <v>-9</v>
      </c>
      <c r="HU155">
        <v>-9</v>
      </c>
      <c r="HV155">
        <v>-9</v>
      </c>
      <c r="HW155">
        <v>-9</v>
      </c>
      <c r="HX155">
        <v>-9</v>
      </c>
      <c r="HY155">
        <v>-9</v>
      </c>
      <c r="HZ155">
        <v>-9</v>
      </c>
      <c r="IA155">
        <v>-9</v>
      </c>
      <c r="IB155">
        <v>-9</v>
      </c>
      <c r="IC155">
        <v>-9</v>
      </c>
      <c r="ID155">
        <v>-9</v>
      </c>
      <c r="IE155">
        <v>-9</v>
      </c>
      <c r="IF155">
        <v>-9</v>
      </c>
      <c r="IG155">
        <v>-9</v>
      </c>
      <c r="IH155">
        <v>-9</v>
      </c>
      <c r="II155">
        <v>-9</v>
      </c>
      <c r="IJ155">
        <v>-9</v>
      </c>
      <c r="IK155">
        <v>-9</v>
      </c>
      <c r="IL155">
        <v>-9</v>
      </c>
      <c r="IM155">
        <v>-9</v>
      </c>
      <c r="IN155">
        <v>-9</v>
      </c>
      <c r="IO155">
        <v>-9</v>
      </c>
      <c r="IP155">
        <v>-9</v>
      </c>
      <c r="IQ155">
        <v>-9</v>
      </c>
      <c r="IR155">
        <v>-9</v>
      </c>
      <c r="IS155">
        <v>-9</v>
      </c>
      <c r="IT155">
        <v>-9</v>
      </c>
      <c r="IU155">
        <v>-9</v>
      </c>
      <c r="IV155">
        <v>-9</v>
      </c>
      <c r="IW155">
        <v>-9</v>
      </c>
      <c r="IX155">
        <v>-9</v>
      </c>
      <c r="IY155">
        <v>-9</v>
      </c>
      <c r="IZ155">
        <v>-9</v>
      </c>
      <c r="JA155">
        <v>-9</v>
      </c>
      <c r="JB155">
        <v>-9</v>
      </c>
      <c r="JC155">
        <v>-9</v>
      </c>
      <c r="JD155">
        <v>-9</v>
      </c>
      <c r="JE155">
        <v>-9</v>
      </c>
      <c r="JF155">
        <v>-9</v>
      </c>
      <c r="JG155">
        <v>-9</v>
      </c>
      <c r="JH155">
        <v>-9</v>
      </c>
      <c r="JI155">
        <v>-9</v>
      </c>
      <c r="JJ155">
        <v>-9</v>
      </c>
      <c r="JK155">
        <v>-9</v>
      </c>
      <c r="JL155">
        <v>-9</v>
      </c>
      <c r="JM155">
        <v>-9</v>
      </c>
      <c r="JN155">
        <v>-9</v>
      </c>
      <c r="JO155">
        <v>-9</v>
      </c>
      <c r="JP155">
        <v>-9</v>
      </c>
      <c r="JQ155">
        <v>-9</v>
      </c>
      <c r="JR155">
        <v>-9</v>
      </c>
      <c r="JS155">
        <v>-9</v>
      </c>
      <c r="JT155">
        <v>-9</v>
      </c>
      <c r="JU155">
        <v>-9</v>
      </c>
      <c r="JV155">
        <v>-9</v>
      </c>
      <c r="JW155">
        <v>-9</v>
      </c>
      <c r="JX155">
        <v>-9</v>
      </c>
      <c r="JY155">
        <v>-9</v>
      </c>
      <c r="JZ155">
        <v>-9</v>
      </c>
      <c r="KA155">
        <v>-9</v>
      </c>
      <c r="KB155">
        <v>-9</v>
      </c>
      <c r="KC155">
        <v>-9</v>
      </c>
      <c r="KD155">
        <v>-9</v>
      </c>
      <c r="KE155">
        <v>-9</v>
      </c>
      <c r="KF155">
        <v>-9</v>
      </c>
      <c r="KG155">
        <v>-9</v>
      </c>
      <c r="KH155">
        <v>-9</v>
      </c>
      <c r="KI155">
        <v>-9</v>
      </c>
      <c r="KJ155">
        <v>-9</v>
      </c>
      <c r="KK155">
        <v>-9</v>
      </c>
      <c r="KL155">
        <v>-9</v>
      </c>
      <c r="KM155">
        <v>-9</v>
      </c>
      <c r="KN155">
        <v>-9</v>
      </c>
      <c r="KO155">
        <v>-9</v>
      </c>
      <c r="KP155">
        <v>-9</v>
      </c>
      <c r="KQ155">
        <v>-9</v>
      </c>
      <c r="KR155">
        <v>-9</v>
      </c>
      <c r="KS155">
        <v>-9</v>
      </c>
      <c r="KT155">
        <v>-9</v>
      </c>
      <c r="KU155">
        <v>-9</v>
      </c>
      <c r="KV155">
        <v>-9</v>
      </c>
      <c r="KW155">
        <v>-9</v>
      </c>
      <c r="KX155">
        <v>-9</v>
      </c>
      <c r="KY155">
        <v>-9</v>
      </c>
      <c r="KZ155">
        <v>-9</v>
      </c>
      <c r="LA155">
        <v>-9</v>
      </c>
      <c r="LB155">
        <v>-9</v>
      </c>
      <c r="LC155">
        <v>-9</v>
      </c>
      <c r="LD155">
        <v>-9</v>
      </c>
      <c r="LE155">
        <v>-9</v>
      </c>
      <c r="LF155">
        <v>-9</v>
      </c>
      <c r="LG155">
        <v>-9</v>
      </c>
      <c r="LH155">
        <v>-9</v>
      </c>
      <c r="LI155">
        <v>-9</v>
      </c>
      <c r="LJ155">
        <v>-9</v>
      </c>
      <c r="LK155">
        <v>-9</v>
      </c>
      <c r="LL155">
        <v>-9</v>
      </c>
      <c r="LM155">
        <v>-9</v>
      </c>
      <c r="LN155">
        <v>-9</v>
      </c>
      <c r="LO155">
        <v>-9</v>
      </c>
      <c r="LP155">
        <v>-9</v>
      </c>
      <c r="LQ155">
        <v>-9</v>
      </c>
      <c r="LR155">
        <v>-9</v>
      </c>
      <c r="LS155">
        <v>-9</v>
      </c>
      <c r="LT155">
        <v>-9</v>
      </c>
      <c r="LU155">
        <v>-9</v>
      </c>
      <c r="LV155">
        <v>-9</v>
      </c>
      <c r="LW155">
        <v>-9</v>
      </c>
      <c r="LX155">
        <v>-9</v>
      </c>
      <c r="LY155">
        <v>-9</v>
      </c>
      <c r="LZ155">
        <v>-9</v>
      </c>
      <c r="MA155">
        <v>-9</v>
      </c>
      <c r="MB155">
        <v>-9</v>
      </c>
      <c r="MC155">
        <v>-9</v>
      </c>
      <c r="MD155">
        <v>-9</v>
      </c>
      <c r="ME155">
        <v>-9</v>
      </c>
      <c r="MF155">
        <v>-9</v>
      </c>
      <c r="MG155">
        <v>-9</v>
      </c>
      <c r="MH155">
        <v>-9</v>
      </c>
      <c r="MI155">
        <v>-9</v>
      </c>
      <c r="MJ155">
        <v>-9</v>
      </c>
      <c r="MK155">
        <v>-9</v>
      </c>
      <c r="ML155">
        <v>-9</v>
      </c>
      <c r="MM155">
        <v>-9</v>
      </c>
      <c r="MN155">
        <v>-9</v>
      </c>
      <c r="MO155">
        <v>-9</v>
      </c>
      <c r="MP155">
        <v>-9</v>
      </c>
      <c r="MQ155">
        <v>-9</v>
      </c>
      <c r="MR155">
        <v>-9</v>
      </c>
      <c r="MS155">
        <v>-9</v>
      </c>
      <c r="MT155">
        <v>-9</v>
      </c>
      <c r="MU155">
        <v>-9</v>
      </c>
      <c r="MV155">
        <v>-9</v>
      </c>
      <c r="MW155">
        <v>-9</v>
      </c>
      <c r="MX155">
        <v>-9</v>
      </c>
      <c r="MY155">
        <v>-9</v>
      </c>
      <c r="MZ155">
        <v>-9</v>
      </c>
      <c r="NA155">
        <v>-9</v>
      </c>
      <c r="NB155">
        <v>-9</v>
      </c>
      <c r="NC155">
        <v>-9</v>
      </c>
      <c r="ND155">
        <v>-9</v>
      </c>
      <c r="NE155">
        <v>-9</v>
      </c>
      <c r="NF155">
        <v>-9</v>
      </c>
      <c r="NG155">
        <v>-9</v>
      </c>
      <c r="NH155">
        <v>-9</v>
      </c>
      <c r="NI155">
        <v>-9</v>
      </c>
      <c r="NJ155">
        <v>-9</v>
      </c>
      <c r="NK155">
        <v>-9</v>
      </c>
      <c r="NL155">
        <v>-9</v>
      </c>
      <c r="NM155">
        <v>-9</v>
      </c>
      <c r="NN155">
        <v>-9</v>
      </c>
      <c r="NO155">
        <v>-9</v>
      </c>
      <c r="NP155">
        <v>-9</v>
      </c>
      <c r="NQ155">
        <v>-9</v>
      </c>
      <c r="NR155">
        <v>-9</v>
      </c>
      <c r="NS155">
        <v>-9</v>
      </c>
      <c r="NT155">
        <v>-9</v>
      </c>
      <c r="NU155">
        <v>-9</v>
      </c>
      <c r="NV155">
        <v>-9</v>
      </c>
      <c r="NW155">
        <v>-9</v>
      </c>
      <c r="NX155">
        <v>-9</v>
      </c>
      <c r="NY155">
        <v>-9</v>
      </c>
      <c r="NZ155">
        <v>-9</v>
      </c>
      <c r="OA155">
        <v>-9</v>
      </c>
      <c r="OB155">
        <v>-9</v>
      </c>
      <c r="OC155">
        <v>-9</v>
      </c>
      <c r="OD155">
        <v>-9</v>
      </c>
      <c r="OE155">
        <v>-9</v>
      </c>
      <c r="OF155">
        <v>-9</v>
      </c>
      <c r="OG155">
        <v>-9</v>
      </c>
      <c r="OH155">
        <v>-9</v>
      </c>
      <c r="OI155">
        <v>-9</v>
      </c>
      <c r="OJ155">
        <v>-9</v>
      </c>
      <c r="OK155">
        <v>-9</v>
      </c>
      <c r="OL155">
        <v>-9</v>
      </c>
      <c r="OM155">
        <v>-9</v>
      </c>
      <c r="ON155">
        <v>-9</v>
      </c>
      <c r="OO155">
        <v>-9</v>
      </c>
      <c r="OP155">
        <v>-9</v>
      </c>
      <c r="OQ155">
        <v>-9</v>
      </c>
      <c r="OR155">
        <v>-9</v>
      </c>
      <c r="OS155">
        <v>-9</v>
      </c>
      <c r="OT155">
        <v>-9</v>
      </c>
      <c r="OU155">
        <v>-9</v>
      </c>
      <c r="OV155">
        <v>-9</v>
      </c>
      <c r="OW155">
        <v>-9</v>
      </c>
      <c r="OX155">
        <v>-9</v>
      </c>
      <c r="OY155">
        <v>-9</v>
      </c>
      <c r="OZ155">
        <v>-9</v>
      </c>
      <c r="PA155">
        <v>-9</v>
      </c>
      <c r="PB155">
        <v>-9</v>
      </c>
      <c r="PC155">
        <v>-9</v>
      </c>
      <c r="PD155">
        <v>-9</v>
      </c>
      <c r="PE155">
        <v>-9</v>
      </c>
      <c r="PF155">
        <v>-9</v>
      </c>
      <c r="PG155">
        <v>-9</v>
      </c>
      <c r="PH155">
        <v>-9</v>
      </c>
      <c r="PI155">
        <v>-9</v>
      </c>
      <c r="PJ155">
        <v>-9</v>
      </c>
      <c r="PK155">
        <v>-9</v>
      </c>
      <c r="PL155">
        <v>-9</v>
      </c>
      <c r="PM155">
        <v>-9</v>
      </c>
      <c r="PN155">
        <v>-9</v>
      </c>
      <c r="PO155">
        <v>-9</v>
      </c>
      <c r="PP155">
        <v>-9</v>
      </c>
      <c r="PQ155">
        <v>-9</v>
      </c>
      <c r="PR155">
        <v>-9</v>
      </c>
      <c r="PS155">
        <v>-9</v>
      </c>
      <c r="PT155">
        <v>-9</v>
      </c>
      <c r="PU155">
        <v>-9</v>
      </c>
      <c r="PV155">
        <v>-9</v>
      </c>
      <c r="PW155">
        <v>-9</v>
      </c>
      <c r="PX155">
        <v>-9</v>
      </c>
      <c r="PY155">
        <v>-9</v>
      </c>
      <c r="PZ155">
        <v>-9</v>
      </c>
      <c r="QA155">
        <v>-9</v>
      </c>
      <c r="QB155">
        <v>-9</v>
      </c>
      <c r="QC155">
        <v>-9</v>
      </c>
      <c r="QD155">
        <v>-9</v>
      </c>
      <c r="QE155">
        <v>-9</v>
      </c>
      <c r="QF155">
        <v>-9</v>
      </c>
      <c r="QG155">
        <v>-9</v>
      </c>
      <c r="QH155">
        <v>-9</v>
      </c>
      <c r="QI155">
        <v>-9</v>
      </c>
      <c r="QJ155">
        <v>-9</v>
      </c>
      <c r="QK155">
        <v>-9</v>
      </c>
      <c r="QL155">
        <v>-9</v>
      </c>
      <c r="QM155">
        <v>-9</v>
      </c>
      <c r="QN155">
        <v>-9</v>
      </c>
      <c r="QO155">
        <v>-9</v>
      </c>
      <c r="QP155">
        <v>-9</v>
      </c>
      <c r="QQ155">
        <v>-9</v>
      </c>
      <c r="QR155">
        <v>-9</v>
      </c>
      <c r="QS155">
        <v>-9</v>
      </c>
      <c r="QT155">
        <v>-9</v>
      </c>
      <c r="QU155">
        <v>-9</v>
      </c>
      <c r="QV155">
        <v>-9</v>
      </c>
      <c r="QW155">
        <v>-9</v>
      </c>
      <c r="QX155">
        <v>-9</v>
      </c>
      <c r="QY155">
        <v>-9</v>
      </c>
      <c r="QZ155">
        <v>-9</v>
      </c>
      <c r="RA155">
        <v>-9</v>
      </c>
      <c r="RB155">
        <v>-9</v>
      </c>
      <c r="RC155">
        <v>-9</v>
      </c>
      <c r="RD155">
        <v>-9</v>
      </c>
      <c r="RE155">
        <v>-9</v>
      </c>
      <c r="RF155">
        <v>-9</v>
      </c>
      <c r="RG155">
        <v>-9</v>
      </c>
      <c r="RH155">
        <v>-9</v>
      </c>
      <c r="RI155">
        <v>-9</v>
      </c>
      <c r="RJ155" t="s">
        <v>1605</v>
      </c>
      <c r="RK155">
        <v>-9</v>
      </c>
      <c r="RL155">
        <v>-9</v>
      </c>
      <c r="RM155">
        <v>-9</v>
      </c>
      <c r="RN155">
        <v>-9</v>
      </c>
      <c r="RO155">
        <v>-9</v>
      </c>
      <c r="RP155">
        <v>-9</v>
      </c>
      <c r="RQ155">
        <v>-9</v>
      </c>
      <c r="RR155">
        <v>-9</v>
      </c>
      <c r="RS155">
        <v>-9</v>
      </c>
      <c r="RT155">
        <v>-9</v>
      </c>
      <c r="RU155">
        <v>-9</v>
      </c>
      <c r="RV155">
        <v>-9</v>
      </c>
      <c r="RW155">
        <v>-9</v>
      </c>
      <c r="RX155">
        <v>-9</v>
      </c>
      <c r="RY155">
        <v>-9</v>
      </c>
      <c r="RZ155">
        <v>-9</v>
      </c>
      <c r="SA155">
        <v>-9</v>
      </c>
      <c r="SB155">
        <v>-9</v>
      </c>
      <c r="SC155">
        <v>-9</v>
      </c>
      <c r="SD155">
        <v>-9</v>
      </c>
      <c r="SE155">
        <v>-9</v>
      </c>
      <c r="SF155">
        <v>-9</v>
      </c>
      <c r="SG155">
        <v>-9</v>
      </c>
      <c r="SH155">
        <v>-9</v>
      </c>
      <c r="SI155">
        <v>-9</v>
      </c>
      <c r="SJ155">
        <v>-9</v>
      </c>
      <c r="SK155">
        <v>-9</v>
      </c>
      <c r="SL155">
        <v>-9</v>
      </c>
      <c r="SM155">
        <v>-9</v>
      </c>
      <c r="SN155">
        <v>-9</v>
      </c>
      <c r="SO155">
        <v>-9</v>
      </c>
      <c r="SP155">
        <v>-9</v>
      </c>
      <c r="SQ155">
        <v>-9</v>
      </c>
      <c r="SR155">
        <v>-9</v>
      </c>
      <c r="SS155">
        <v>-9</v>
      </c>
      <c r="ST155">
        <v>-9</v>
      </c>
      <c r="SU155">
        <v>-9</v>
      </c>
      <c r="SV155">
        <v>-9</v>
      </c>
      <c r="SW155">
        <v>-9</v>
      </c>
      <c r="SX155">
        <v>-9</v>
      </c>
      <c r="SY155">
        <v>-9</v>
      </c>
      <c r="SZ155">
        <v>-9</v>
      </c>
      <c r="TA155">
        <v>-9</v>
      </c>
      <c r="TB155">
        <v>-9</v>
      </c>
      <c r="TC155">
        <v>-9</v>
      </c>
      <c r="TD155">
        <v>-9</v>
      </c>
      <c r="TE155">
        <v>-9</v>
      </c>
      <c r="TF155">
        <v>-9</v>
      </c>
      <c r="TG155">
        <v>-9</v>
      </c>
      <c r="TH155">
        <v>-9</v>
      </c>
      <c r="TI155">
        <v>-9</v>
      </c>
      <c r="TJ155">
        <v>-9</v>
      </c>
      <c r="TK155">
        <v>-9</v>
      </c>
      <c r="TL155">
        <v>-9</v>
      </c>
      <c r="TM155">
        <v>-9</v>
      </c>
      <c r="TN155">
        <v>-9</v>
      </c>
      <c r="TO155">
        <v>-9</v>
      </c>
      <c r="TP155">
        <v>-9</v>
      </c>
      <c r="TQ155">
        <v>-9</v>
      </c>
      <c r="TR155">
        <v>-9</v>
      </c>
      <c r="TS155">
        <v>-9</v>
      </c>
      <c r="TT155">
        <v>-9</v>
      </c>
      <c r="TU155">
        <v>-9</v>
      </c>
      <c r="TV155">
        <v>-9</v>
      </c>
      <c r="TW155">
        <v>-9</v>
      </c>
      <c r="TX155">
        <v>-9</v>
      </c>
      <c r="TY155">
        <v>-9</v>
      </c>
      <c r="TZ155">
        <v>-9</v>
      </c>
      <c r="UA155">
        <v>-9</v>
      </c>
      <c r="UB155">
        <v>-9</v>
      </c>
      <c r="UC155">
        <v>-9</v>
      </c>
      <c r="UD155">
        <v>-9</v>
      </c>
      <c r="UE155">
        <v>-9</v>
      </c>
      <c r="UF155">
        <v>-9</v>
      </c>
      <c r="UG155">
        <v>-9</v>
      </c>
      <c r="UH155">
        <v>-9</v>
      </c>
      <c r="UI155">
        <v>-9</v>
      </c>
      <c r="UJ155">
        <v>-9</v>
      </c>
      <c r="UK155">
        <v>-9</v>
      </c>
      <c r="UL155">
        <v>-9</v>
      </c>
      <c r="UM155">
        <v>-9</v>
      </c>
      <c r="UN155">
        <v>-9</v>
      </c>
      <c r="UO155">
        <v>-9</v>
      </c>
      <c r="UP155">
        <v>-9</v>
      </c>
      <c r="UQ155">
        <v>-9</v>
      </c>
      <c r="UR155">
        <v>-9</v>
      </c>
      <c r="US155">
        <v>-9</v>
      </c>
      <c r="UT155">
        <v>-9</v>
      </c>
      <c r="UU155">
        <v>-9</v>
      </c>
      <c r="UV155">
        <v>-9</v>
      </c>
      <c r="UW155">
        <v>-9</v>
      </c>
      <c r="UX155">
        <v>-9</v>
      </c>
      <c r="UY155">
        <v>-9</v>
      </c>
      <c r="UZ155">
        <v>-9</v>
      </c>
      <c r="VA155">
        <v>-9</v>
      </c>
      <c r="VB155">
        <v>-9</v>
      </c>
      <c r="VC155">
        <v>-9</v>
      </c>
      <c r="VD155">
        <v>-9</v>
      </c>
      <c r="VE155">
        <v>-9</v>
      </c>
      <c r="VF155">
        <v>-9</v>
      </c>
      <c r="VG155">
        <v>-9</v>
      </c>
      <c r="VH155">
        <v>-9</v>
      </c>
      <c r="VI155">
        <v>-9</v>
      </c>
      <c r="VJ155">
        <v>-9</v>
      </c>
      <c r="VK155">
        <v>-9</v>
      </c>
      <c r="VL155">
        <v>-9</v>
      </c>
      <c r="VM155">
        <v>-9</v>
      </c>
      <c r="VN155">
        <v>-9</v>
      </c>
      <c r="VO155">
        <v>-9</v>
      </c>
      <c r="VP155">
        <v>-9</v>
      </c>
      <c r="VQ155">
        <v>-9</v>
      </c>
      <c r="VR155">
        <v>-9</v>
      </c>
      <c r="VS155">
        <v>-9</v>
      </c>
      <c r="VT155">
        <v>-9</v>
      </c>
      <c r="VU155">
        <v>-9</v>
      </c>
      <c r="VV155">
        <v>-9</v>
      </c>
      <c r="VW155">
        <v>-9</v>
      </c>
      <c r="VX155">
        <v>-9</v>
      </c>
      <c r="VY155">
        <v>-9</v>
      </c>
      <c r="VZ155">
        <v>-9</v>
      </c>
      <c r="WA155">
        <v>-9</v>
      </c>
      <c r="WB155">
        <v>-9</v>
      </c>
      <c r="WC155">
        <v>-9</v>
      </c>
      <c r="WD155">
        <v>-9</v>
      </c>
      <c r="WE155">
        <v>-9</v>
      </c>
      <c r="WF155">
        <v>-9</v>
      </c>
      <c r="WG155">
        <v>-9</v>
      </c>
      <c r="WH155">
        <v>-9</v>
      </c>
      <c r="WI155">
        <v>-9</v>
      </c>
      <c r="WJ155">
        <v>-9</v>
      </c>
      <c r="WK155">
        <v>-9</v>
      </c>
      <c r="WL155">
        <v>-9</v>
      </c>
      <c r="WM155">
        <v>-9</v>
      </c>
      <c r="WN155">
        <v>-9</v>
      </c>
      <c r="WO155">
        <v>-9</v>
      </c>
      <c r="WP155">
        <v>-9</v>
      </c>
      <c r="WQ155">
        <v>-9</v>
      </c>
      <c r="WR155">
        <v>-9</v>
      </c>
      <c r="WS155">
        <v>-9</v>
      </c>
      <c r="WT155">
        <v>-9</v>
      </c>
      <c r="WU155">
        <v>-9</v>
      </c>
      <c r="WV155">
        <v>-9</v>
      </c>
      <c r="WW155">
        <v>-9</v>
      </c>
      <c r="WX155">
        <v>-9</v>
      </c>
      <c r="WY155">
        <v>-9</v>
      </c>
      <c r="WZ155">
        <v>-9</v>
      </c>
      <c r="XA155">
        <v>-9</v>
      </c>
      <c r="XB155">
        <v>-9</v>
      </c>
      <c r="XC155">
        <v>-9</v>
      </c>
      <c r="XD155">
        <v>-9</v>
      </c>
      <c r="XE155">
        <v>-9</v>
      </c>
      <c r="XF155">
        <v>-9</v>
      </c>
      <c r="XG155">
        <v>-9</v>
      </c>
      <c r="XH155">
        <v>-9</v>
      </c>
      <c r="XI155">
        <v>-9</v>
      </c>
      <c r="XJ155">
        <v>-9</v>
      </c>
      <c r="XK155">
        <v>-9</v>
      </c>
      <c r="XL155">
        <v>-9</v>
      </c>
      <c r="XM155">
        <v>-9</v>
      </c>
      <c r="XN155">
        <v>-9</v>
      </c>
      <c r="XO155">
        <v>-9</v>
      </c>
      <c r="XP155">
        <v>-9</v>
      </c>
      <c r="XQ155">
        <v>-9</v>
      </c>
      <c r="XR155">
        <v>-9</v>
      </c>
      <c r="XS155">
        <v>-9</v>
      </c>
      <c r="XT155">
        <v>-9</v>
      </c>
      <c r="XU155">
        <v>-9</v>
      </c>
      <c r="XV155">
        <v>-9</v>
      </c>
      <c r="XW155">
        <v>-9</v>
      </c>
      <c r="XX155">
        <v>-9</v>
      </c>
      <c r="XY155">
        <v>-9</v>
      </c>
      <c r="XZ155">
        <v>-9</v>
      </c>
      <c r="YA155">
        <v>-9</v>
      </c>
      <c r="YB155">
        <v>-9</v>
      </c>
      <c r="YC155">
        <v>-9</v>
      </c>
      <c r="YD155">
        <v>-9</v>
      </c>
      <c r="YE155">
        <v>-9</v>
      </c>
      <c r="YF155">
        <v>-9</v>
      </c>
      <c r="YG155">
        <v>-9</v>
      </c>
      <c r="YH155">
        <v>-9</v>
      </c>
      <c r="YI155">
        <v>-9</v>
      </c>
      <c r="YJ155">
        <v>-9</v>
      </c>
      <c r="YK155">
        <v>-9</v>
      </c>
      <c r="YL155">
        <v>-9</v>
      </c>
      <c r="YM155">
        <v>-9</v>
      </c>
      <c r="YN155">
        <v>-9</v>
      </c>
      <c r="YO155">
        <v>-9</v>
      </c>
      <c r="YP155">
        <v>-9</v>
      </c>
      <c r="YQ155">
        <v>-9</v>
      </c>
      <c r="YR155">
        <v>-9</v>
      </c>
      <c r="YS155">
        <v>-9</v>
      </c>
      <c r="YT155">
        <v>-9</v>
      </c>
      <c r="YU155">
        <v>-9</v>
      </c>
      <c r="YV155">
        <v>-9</v>
      </c>
      <c r="YW155">
        <v>-9</v>
      </c>
      <c r="YX155">
        <v>-9</v>
      </c>
      <c r="YY155">
        <v>-9</v>
      </c>
      <c r="YZ155">
        <v>-9</v>
      </c>
      <c r="ZA155">
        <v>-9</v>
      </c>
      <c r="ZB155">
        <v>-9</v>
      </c>
      <c r="ZC155">
        <v>-9</v>
      </c>
      <c r="ZD155">
        <v>-9</v>
      </c>
      <c r="ZE155">
        <v>-9</v>
      </c>
      <c r="ZF155">
        <v>-9</v>
      </c>
      <c r="ZG155">
        <v>-9</v>
      </c>
      <c r="ZH155">
        <v>-9</v>
      </c>
      <c r="ZI155">
        <v>-9</v>
      </c>
      <c r="ZJ155">
        <v>-9</v>
      </c>
      <c r="ZK155">
        <v>-9</v>
      </c>
      <c r="ZL155">
        <v>-9</v>
      </c>
      <c r="ZM155">
        <v>-9</v>
      </c>
      <c r="ZN155">
        <v>-9</v>
      </c>
      <c r="ZO155">
        <v>-9</v>
      </c>
      <c r="ZP155">
        <v>-9</v>
      </c>
      <c r="ZQ155">
        <v>-9</v>
      </c>
      <c r="ZR155">
        <v>-9</v>
      </c>
      <c r="ZS155">
        <v>-9</v>
      </c>
      <c r="ZT155">
        <v>-9</v>
      </c>
      <c r="ZU155">
        <v>-9</v>
      </c>
      <c r="ZV155">
        <v>-9</v>
      </c>
      <c r="ZW155">
        <v>-9</v>
      </c>
      <c r="ZX155">
        <v>-9</v>
      </c>
      <c r="ZY155">
        <v>-9</v>
      </c>
      <c r="ZZ155">
        <v>-9</v>
      </c>
      <c r="AAA155">
        <v>-9</v>
      </c>
      <c r="AAB155">
        <v>-9</v>
      </c>
      <c r="AAC155">
        <v>-9</v>
      </c>
      <c r="AAD155">
        <v>-9</v>
      </c>
      <c r="AAE155">
        <v>-9</v>
      </c>
      <c r="AAF155">
        <v>-9</v>
      </c>
      <c r="AAG155">
        <v>-9</v>
      </c>
      <c r="AAH155">
        <v>-9</v>
      </c>
      <c r="AAI155">
        <v>-9</v>
      </c>
      <c r="AAJ155">
        <v>-9</v>
      </c>
      <c r="AAK155">
        <v>-9</v>
      </c>
      <c r="AAL155">
        <v>-9</v>
      </c>
      <c r="AAM155">
        <v>-9</v>
      </c>
      <c r="AAN155">
        <v>-9</v>
      </c>
      <c r="AAO155">
        <v>-9</v>
      </c>
      <c r="AAP155">
        <v>-9</v>
      </c>
      <c r="AAQ155">
        <v>-9</v>
      </c>
      <c r="AAR155">
        <v>-9</v>
      </c>
      <c r="AAS155">
        <v>-9</v>
      </c>
      <c r="AAT155">
        <v>-9</v>
      </c>
      <c r="AAU155">
        <v>-9</v>
      </c>
      <c r="AAV155">
        <v>-9</v>
      </c>
      <c r="AAW155">
        <v>-9</v>
      </c>
      <c r="AAX155">
        <v>-9</v>
      </c>
      <c r="AAY155">
        <v>-9</v>
      </c>
      <c r="AAZ155">
        <v>-9</v>
      </c>
      <c r="ABA155">
        <v>-9</v>
      </c>
      <c r="ABB155">
        <v>-9</v>
      </c>
      <c r="ABC155">
        <v>-9</v>
      </c>
      <c r="ABD155">
        <v>-9</v>
      </c>
      <c r="ABE155">
        <v>-9</v>
      </c>
      <c r="ABF155">
        <v>-9</v>
      </c>
      <c r="ABG155">
        <v>-9</v>
      </c>
      <c r="ABH155">
        <v>-9</v>
      </c>
      <c r="ABI155">
        <v>-9</v>
      </c>
      <c r="ABJ155">
        <v>-9</v>
      </c>
      <c r="ABK155">
        <v>-9</v>
      </c>
      <c r="ABL155">
        <v>-9</v>
      </c>
      <c r="ABM155">
        <v>-9</v>
      </c>
      <c r="ABN155">
        <v>-9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-9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 t="s">
        <v>1605</v>
      </c>
      <c r="AJX155" t="s">
        <v>1605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44</v>
      </c>
      <c r="AUL155">
        <v>35</v>
      </c>
      <c r="AUM155">
        <v>0</v>
      </c>
      <c r="AUN155">
        <v>0</v>
      </c>
      <c r="AUO155">
        <v>5</v>
      </c>
      <c r="AUP155">
        <v>0</v>
      </c>
      <c r="AUQ155">
        <v>0</v>
      </c>
      <c r="AUR155">
        <v>0</v>
      </c>
      <c r="AUS155">
        <v>14</v>
      </c>
      <c r="AUT155">
        <v>5</v>
      </c>
      <c r="AUU155">
        <v>2</v>
      </c>
      <c r="AUV155">
        <v>2</v>
      </c>
      <c r="AUW155">
        <v>2</v>
      </c>
      <c r="AUX155">
        <v>2</v>
      </c>
      <c r="AUY155">
        <v>67</v>
      </c>
      <c r="AUZ155">
        <v>44</v>
      </c>
      <c r="AVA155">
        <v>17</v>
      </c>
      <c r="AVB155">
        <v>14</v>
      </c>
      <c r="AVC155">
        <v>0</v>
      </c>
      <c r="AVD155">
        <v>0</v>
      </c>
      <c r="AVE155">
        <v>8</v>
      </c>
      <c r="AVF155">
        <v>2</v>
      </c>
      <c r="AVG155" t="s">
        <v>1605</v>
      </c>
      <c r="AVH155" t="s">
        <v>1605</v>
      </c>
      <c r="AVI155">
        <v>-9</v>
      </c>
      <c r="AVJ155">
        <v>-9</v>
      </c>
      <c r="AVK155">
        <v>-9</v>
      </c>
      <c r="AVL155">
        <v>-9</v>
      </c>
      <c r="AVM155">
        <v>-9</v>
      </c>
      <c r="AVN155">
        <v>-9</v>
      </c>
      <c r="AVO155">
        <v>-9</v>
      </c>
      <c r="AVP155">
        <v>-9</v>
      </c>
      <c r="AVQ155">
        <v>-9</v>
      </c>
      <c r="AVR155">
        <v>-9</v>
      </c>
      <c r="AVS155">
        <v>-9</v>
      </c>
      <c r="AVT155">
        <v>-9</v>
      </c>
      <c r="AVU155">
        <v>-9</v>
      </c>
      <c r="AVV155">
        <v>-9</v>
      </c>
      <c r="AVW155">
        <v>-9</v>
      </c>
      <c r="AVX155">
        <v>-9</v>
      </c>
      <c r="AVY155">
        <v>-9</v>
      </c>
      <c r="AVZ155">
        <v>-9</v>
      </c>
      <c r="AWA155">
        <v>-9</v>
      </c>
      <c r="AWB155">
        <v>-9</v>
      </c>
      <c r="AWC155">
        <v>-9</v>
      </c>
      <c r="AWD155">
        <v>-9</v>
      </c>
      <c r="AWE155">
        <v>-9</v>
      </c>
      <c r="AWF155">
        <v>-9</v>
      </c>
      <c r="AWG155">
        <v>-9</v>
      </c>
      <c r="AWH155">
        <v>-9</v>
      </c>
      <c r="AWI155">
        <v>-9</v>
      </c>
      <c r="AWJ155">
        <v>-9</v>
      </c>
      <c r="AWK155">
        <v>-9</v>
      </c>
      <c r="AWL155">
        <v>-9</v>
      </c>
      <c r="AWM155">
        <v>-9</v>
      </c>
      <c r="AWN155">
        <v>-9</v>
      </c>
      <c r="AWO155">
        <v>-9</v>
      </c>
      <c r="AWP155">
        <v>-9</v>
      </c>
      <c r="AWQ155">
        <v>-9</v>
      </c>
      <c r="AWR155">
        <v>-9</v>
      </c>
      <c r="AWS155">
        <v>-9</v>
      </c>
      <c r="AWT155">
        <v>-9</v>
      </c>
      <c r="AWU155">
        <v>-9</v>
      </c>
      <c r="AWV155">
        <v>-9</v>
      </c>
      <c r="AWW155">
        <v>-9</v>
      </c>
      <c r="AWX155">
        <v>-9</v>
      </c>
      <c r="AWY155">
        <v>-9</v>
      </c>
      <c r="AWZ155">
        <v>-9</v>
      </c>
      <c r="AXA155">
        <v>-9</v>
      </c>
      <c r="AXB155">
        <v>-9</v>
      </c>
      <c r="AXC155">
        <v>-9</v>
      </c>
      <c r="AXD155">
        <v>-9</v>
      </c>
      <c r="AXE155">
        <v>-9</v>
      </c>
      <c r="AXF155">
        <v>-9</v>
      </c>
      <c r="AXG155">
        <v>-9</v>
      </c>
      <c r="AXH155">
        <v>-9</v>
      </c>
      <c r="AXI155">
        <v>-9</v>
      </c>
      <c r="AXJ155">
        <v>-9</v>
      </c>
      <c r="AXK155">
        <v>-9</v>
      </c>
      <c r="AXL155">
        <v>-9</v>
      </c>
      <c r="AXM155">
        <v>-9</v>
      </c>
      <c r="AXN155">
        <v>-9</v>
      </c>
      <c r="AXO155">
        <v>-9</v>
      </c>
      <c r="AXP155">
        <v>-9</v>
      </c>
      <c r="AXQ155">
        <v>-9</v>
      </c>
      <c r="AXR155">
        <v>-9</v>
      </c>
      <c r="AXS155">
        <v>-9</v>
      </c>
      <c r="AXT155">
        <v>-9</v>
      </c>
      <c r="AXU155">
        <v>-9</v>
      </c>
      <c r="AXV155">
        <v>-9</v>
      </c>
      <c r="AXW155">
        <v>-9</v>
      </c>
      <c r="AXX155">
        <v>-9</v>
      </c>
      <c r="AXY155">
        <v>-9</v>
      </c>
      <c r="AXZ155">
        <v>-9</v>
      </c>
      <c r="AYA155">
        <v>-9</v>
      </c>
      <c r="AYB155">
        <v>-9</v>
      </c>
      <c r="AYC155">
        <v>-9</v>
      </c>
      <c r="AYD155">
        <v>-9</v>
      </c>
      <c r="AYE155">
        <v>-9</v>
      </c>
      <c r="AYF155">
        <v>-9</v>
      </c>
      <c r="AYG155">
        <v>-9</v>
      </c>
      <c r="AYH155">
        <v>-9</v>
      </c>
      <c r="AYI155">
        <v>-9</v>
      </c>
      <c r="AYJ155">
        <v>-9</v>
      </c>
      <c r="AYK155">
        <v>-9</v>
      </c>
      <c r="AYL155">
        <v>-9</v>
      </c>
      <c r="AYM155">
        <v>-9</v>
      </c>
      <c r="AYN155">
        <v>-9</v>
      </c>
      <c r="AYO155">
        <v>-9</v>
      </c>
      <c r="AYP155">
        <v>-9</v>
      </c>
      <c r="AYQ155">
        <v>-9</v>
      </c>
      <c r="AYR155">
        <v>-9</v>
      </c>
      <c r="AYS155">
        <v>-9</v>
      </c>
      <c r="AYT155">
        <v>-9</v>
      </c>
      <c r="AYU155">
        <v>-9</v>
      </c>
      <c r="AYV155">
        <v>-9</v>
      </c>
      <c r="AYW155">
        <v>-9</v>
      </c>
      <c r="AYX155">
        <v>-9</v>
      </c>
      <c r="AYY155">
        <v>-9</v>
      </c>
      <c r="AYZ155">
        <v>-9</v>
      </c>
      <c r="AZA155">
        <v>-9</v>
      </c>
      <c r="AZB155">
        <v>-9</v>
      </c>
      <c r="AZC155">
        <v>-9</v>
      </c>
      <c r="AZD155">
        <v>-9</v>
      </c>
      <c r="AZE155">
        <v>-9</v>
      </c>
      <c r="AZF155">
        <v>-9</v>
      </c>
      <c r="AZG155">
        <v>-9</v>
      </c>
      <c r="AZH155">
        <v>-9</v>
      </c>
      <c r="AZI155">
        <v>-9</v>
      </c>
      <c r="AZJ155">
        <v>-9</v>
      </c>
      <c r="AZK155">
        <v>-9</v>
      </c>
      <c r="AZL155">
        <v>-9</v>
      </c>
      <c r="AZM155">
        <v>-9</v>
      </c>
      <c r="AZN155">
        <v>-9</v>
      </c>
      <c r="AZO155">
        <v>-9</v>
      </c>
      <c r="AZP155">
        <v>-9</v>
      </c>
      <c r="AZQ155">
        <v>-9</v>
      </c>
      <c r="AZR155">
        <v>-9</v>
      </c>
      <c r="AZS155">
        <v>-9</v>
      </c>
      <c r="AZT155">
        <v>-9</v>
      </c>
      <c r="AZU155">
        <v>-9</v>
      </c>
      <c r="AZV155">
        <v>-9</v>
      </c>
      <c r="AZW155">
        <v>-9</v>
      </c>
      <c r="AZX155">
        <v>-9</v>
      </c>
      <c r="AZY155">
        <v>-9</v>
      </c>
      <c r="AZZ155">
        <v>-9</v>
      </c>
      <c r="BAA155">
        <v>-9</v>
      </c>
      <c r="BAB155">
        <v>-9</v>
      </c>
      <c r="BAC155">
        <v>-9</v>
      </c>
      <c r="BAD155">
        <v>-9</v>
      </c>
      <c r="BAE155">
        <v>-9</v>
      </c>
      <c r="BAF155">
        <v>-9</v>
      </c>
      <c r="BAG155">
        <v>-9</v>
      </c>
      <c r="BAH155">
        <v>-9</v>
      </c>
      <c r="BAI155">
        <v>-9</v>
      </c>
      <c r="BAJ155">
        <v>-9</v>
      </c>
      <c r="BAK155">
        <v>-9</v>
      </c>
      <c r="BAL155">
        <v>-9</v>
      </c>
      <c r="BAM155">
        <v>-9</v>
      </c>
      <c r="BAN155">
        <v>-9</v>
      </c>
      <c r="BAO155">
        <v>-9</v>
      </c>
      <c r="BAP155">
        <v>-9</v>
      </c>
      <c r="BAQ155">
        <v>-9</v>
      </c>
      <c r="BAR155">
        <v>-9</v>
      </c>
      <c r="BAS155">
        <v>-9</v>
      </c>
      <c r="BAT155">
        <v>-9</v>
      </c>
      <c r="BAU155">
        <v>-9</v>
      </c>
      <c r="BAV155">
        <v>-9</v>
      </c>
      <c r="BAW155">
        <v>-9</v>
      </c>
      <c r="BAX155">
        <v>-9</v>
      </c>
      <c r="BAY155">
        <v>-9</v>
      </c>
      <c r="BAZ155">
        <v>-9</v>
      </c>
      <c r="BBA155">
        <v>-9</v>
      </c>
      <c r="BBB155">
        <v>-9</v>
      </c>
      <c r="BBC155">
        <v>-9</v>
      </c>
      <c r="BBD155">
        <v>-9</v>
      </c>
      <c r="BBE155">
        <v>-9</v>
      </c>
      <c r="BBF155">
        <v>-9</v>
      </c>
      <c r="BBG155">
        <v>-9</v>
      </c>
      <c r="BBH155">
        <v>-9</v>
      </c>
      <c r="BBI155">
        <v>-9</v>
      </c>
      <c r="BBJ155">
        <v>-9</v>
      </c>
      <c r="BBK155">
        <v>-9</v>
      </c>
      <c r="BBL155">
        <v>-9</v>
      </c>
      <c r="BBM155">
        <v>-9</v>
      </c>
      <c r="BBN155">
        <v>-9</v>
      </c>
      <c r="BBO155">
        <v>-9</v>
      </c>
      <c r="BBP155">
        <v>-9</v>
      </c>
      <c r="BBQ155">
        <v>-9</v>
      </c>
      <c r="BBR155">
        <v>-9</v>
      </c>
      <c r="BBS155">
        <v>-9</v>
      </c>
      <c r="BBT155">
        <v>-9</v>
      </c>
      <c r="BBU155">
        <v>-9</v>
      </c>
      <c r="BBV155">
        <v>-9</v>
      </c>
      <c r="BBW155">
        <v>-9</v>
      </c>
      <c r="BBX155">
        <v>-9</v>
      </c>
      <c r="BBY155">
        <v>-9</v>
      </c>
      <c r="BBZ155">
        <v>-9</v>
      </c>
      <c r="BCA155">
        <v>-9</v>
      </c>
      <c r="BCB155">
        <v>-9</v>
      </c>
      <c r="BCC155">
        <v>-9</v>
      </c>
      <c r="BCD155">
        <v>-9</v>
      </c>
      <c r="BCE155">
        <v>-9</v>
      </c>
      <c r="BCF155">
        <v>-9</v>
      </c>
      <c r="BCG155">
        <v>-9</v>
      </c>
      <c r="BCH155">
        <v>-9</v>
      </c>
      <c r="BCI155">
        <v>-9</v>
      </c>
      <c r="BCJ155">
        <v>-9</v>
      </c>
      <c r="BCK155">
        <v>-9</v>
      </c>
      <c r="BCL155">
        <v>-9</v>
      </c>
      <c r="BCM155">
        <v>-9</v>
      </c>
      <c r="BCN155">
        <v>-9</v>
      </c>
      <c r="BCO155">
        <v>-9</v>
      </c>
      <c r="BCP155">
        <v>-9</v>
      </c>
      <c r="BCQ155">
        <v>-9</v>
      </c>
      <c r="BCR155">
        <v>-9</v>
      </c>
      <c r="BCS155">
        <v>-9</v>
      </c>
      <c r="BCT155">
        <v>-9</v>
      </c>
      <c r="BCU155">
        <v>-9</v>
      </c>
      <c r="BCV155">
        <v>-9</v>
      </c>
      <c r="BCW155">
        <v>-9</v>
      </c>
      <c r="BCX155">
        <v>-9</v>
      </c>
      <c r="BCY155">
        <v>-9</v>
      </c>
      <c r="BCZ155">
        <v>-9</v>
      </c>
      <c r="BDA155">
        <v>-9</v>
      </c>
      <c r="BDB155">
        <v>-9</v>
      </c>
      <c r="BDC155">
        <v>-9</v>
      </c>
      <c r="BDD155">
        <v>-9</v>
      </c>
      <c r="BDE155">
        <v>-9</v>
      </c>
      <c r="BDF155">
        <v>-9</v>
      </c>
      <c r="BDG155">
        <v>-9</v>
      </c>
      <c r="BDH155">
        <v>-9</v>
      </c>
      <c r="BDI155">
        <v>-9</v>
      </c>
      <c r="BDJ155">
        <v>-9</v>
      </c>
      <c r="BDK155">
        <v>-9</v>
      </c>
      <c r="BDL155">
        <v>-9</v>
      </c>
      <c r="BDM155">
        <v>-9</v>
      </c>
      <c r="BDN155">
        <v>-9</v>
      </c>
      <c r="BDO155">
        <v>-9</v>
      </c>
      <c r="BDP155">
        <v>-9</v>
      </c>
      <c r="BDQ155">
        <v>-9</v>
      </c>
      <c r="BDR155">
        <v>-9</v>
      </c>
      <c r="BDS155">
        <v>-9</v>
      </c>
      <c r="BDT155">
        <v>-9</v>
      </c>
      <c r="BDU155">
        <v>-9</v>
      </c>
      <c r="BDV155">
        <v>-9</v>
      </c>
      <c r="BDW155">
        <v>-9</v>
      </c>
      <c r="BDX155">
        <v>-9</v>
      </c>
      <c r="BDY155">
        <v>-9</v>
      </c>
      <c r="BDZ155">
        <v>-9</v>
      </c>
      <c r="BEA155">
        <v>-9</v>
      </c>
      <c r="BEB155">
        <v>-9</v>
      </c>
      <c r="BEC155">
        <v>-9</v>
      </c>
      <c r="BED155">
        <v>-9</v>
      </c>
      <c r="BEE155">
        <v>-9</v>
      </c>
      <c r="BEF155">
        <v>-9</v>
      </c>
      <c r="BEG155">
        <v>-9</v>
      </c>
      <c r="BEH155">
        <v>-9</v>
      </c>
      <c r="BEI155">
        <v>-9</v>
      </c>
      <c r="BEJ155">
        <v>-9</v>
      </c>
      <c r="BEK155">
        <v>-9</v>
      </c>
      <c r="BEL155">
        <v>-9</v>
      </c>
      <c r="BEM155">
        <v>-9</v>
      </c>
      <c r="BEN155">
        <v>-9</v>
      </c>
      <c r="BEO155">
        <v>-9</v>
      </c>
      <c r="BEP155">
        <v>-9</v>
      </c>
      <c r="BEQ155">
        <v>-9</v>
      </c>
      <c r="BER155">
        <v>-9</v>
      </c>
      <c r="BES155">
        <v>-9</v>
      </c>
      <c r="BET155">
        <v>-9</v>
      </c>
      <c r="BEU155">
        <v>-9</v>
      </c>
      <c r="BEV155">
        <v>-9</v>
      </c>
      <c r="BEW155">
        <v>-9</v>
      </c>
      <c r="BEX155">
        <v>-9</v>
      </c>
      <c r="BEY155">
        <v>-9</v>
      </c>
      <c r="BEZ155">
        <v>-9</v>
      </c>
      <c r="BFA155">
        <v>-9</v>
      </c>
      <c r="BFB155">
        <v>-9</v>
      </c>
      <c r="BFC155">
        <v>-9</v>
      </c>
      <c r="BFD155">
        <v>-9</v>
      </c>
      <c r="BFE155">
        <v>-9</v>
      </c>
      <c r="BFF155">
        <v>-9</v>
      </c>
      <c r="BFG155">
        <v>-9</v>
      </c>
      <c r="BFH155">
        <v>-9</v>
      </c>
      <c r="BFI155">
        <v>-9</v>
      </c>
      <c r="BFJ155">
        <v>-9</v>
      </c>
      <c r="BFK155">
        <v>-9</v>
      </c>
      <c r="BFL155">
        <v>-9</v>
      </c>
      <c r="BFM155">
        <v>-9</v>
      </c>
      <c r="BFN155">
        <v>-9</v>
      </c>
      <c r="BFO155">
        <v>-9</v>
      </c>
      <c r="BFP155">
        <v>-9</v>
      </c>
      <c r="BFQ155">
        <v>-9</v>
      </c>
      <c r="BFR155">
        <v>-9</v>
      </c>
      <c r="BFS155">
        <v>-9</v>
      </c>
      <c r="BFT155">
        <v>-9</v>
      </c>
      <c r="BFU155">
        <v>-9</v>
      </c>
      <c r="BFV155">
        <v>-9</v>
      </c>
      <c r="BFW155">
        <v>-9</v>
      </c>
      <c r="BFX155">
        <v>-9</v>
      </c>
      <c r="BFY155">
        <v>-9</v>
      </c>
      <c r="BFZ155">
        <v>-9</v>
      </c>
      <c r="BGA155">
        <v>-9</v>
      </c>
      <c r="BGB155">
        <v>-9</v>
      </c>
      <c r="BGC155">
        <v>-9</v>
      </c>
      <c r="BGD155">
        <v>-9</v>
      </c>
      <c r="BGE155">
        <v>-9</v>
      </c>
      <c r="BGF155">
        <v>-9</v>
      </c>
      <c r="BGG155">
        <v>-9</v>
      </c>
      <c r="BGH155">
        <v>-9</v>
      </c>
      <c r="BGI155">
        <v>-9</v>
      </c>
      <c r="BGJ155">
        <v>-9</v>
      </c>
      <c r="BGK155">
        <v>-9</v>
      </c>
      <c r="BGL155">
        <v>-9</v>
      </c>
      <c r="BGM155">
        <v>-9</v>
      </c>
      <c r="BGN155">
        <v>-9</v>
      </c>
      <c r="BGO155">
        <v>-9</v>
      </c>
      <c r="BGP155">
        <v>-9</v>
      </c>
      <c r="BGQ155">
        <v>-9</v>
      </c>
      <c r="BGR155">
        <v>-9</v>
      </c>
      <c r="BGS155">
        <v>-9</v>
      </c>
      <c r="BGT155">
        <v>-9</v>
      </c>
      <c r="BGU155">
        <v>-9</v>
      </c>
      <c r="BGV155">
        <v>-9</v>
      </c>
      <c r="BGW155">
        <v>-9</v>
      </c>
      <c r="BGX155">
        <v>-9</v>
      </c>
      <c r="BGY155">
        <v>-9</v>
      </c>
      <c r="BGZ155">
        <v>-9</v>
      </c>
      <c r="BHA155">
        <v>-9</v>
      </c>
      <c r="BHB155">
        <v>-9</v>
      </c>
      <c r="BHC155">
        <v>-9</v>
      </c>
      <c r="BHD155">
        <v>5195330</v>
      </c>
      <c r="BHE155">
        <v>45</v>
      </c>
      <c r="BHF155">
        <v>4445714</v>
      </c>
      <c r="BHG155">
        <v>43021</v>
      </c>
      <c r="BHH155">
        <v>25</v>
      </c>
      <c r="BHI155">
        <v>450259</v>
      </c>
      <c r="BHJ155">
        <v>3</v>
      </c>
      <c r="BHK155">
        <v>172475</v>
      </c>
      <c r="BHL155">
        <v>1</v>
      </c>
      <c r="BHM155">
        <v>126882</v>
      </c>
      <c r="BHN155">
        <v>4445714</v>
      </c>
      <c r="BHO155">
        <v>25</v>
      </c>
      <c r="BHP155">
        <v>450259</v>
      </c>
      <c r="BHQ155">
        <v>3</v>
      </c>
      <c r="BHR155">
        <v>172475</v>
      </c>
      <c r="BHS155">
        <v>1</v>
      </c>
      <c r="BHT155">
        <v>126882</v>
      </c>
      <c r="BHU155">
        <v>5195330</v>
      </c>
      <c r="BHV155">
        <v>43021</v>
      </c>
      <c r="BHW155" s="4">
        <v>45</v>
      </c>
      <c r="BHX155" s="4">
        <v>45</v>
      </c>
      <c r="BHY155" s="4">
        <v>0</v>
      </c>
      <c r="BHZ155" s="4">
        <v>8</v>
      </c>
      <c r="BIA155" s="4">
        <v>2</v>
      </c>
      <c r="BIB155" s="4">
        <v>45</v>
      </c>
      <c r="BIC155" s="4">
        <v>31</v>
      </c>
      <c r="BID155" s="4">
        <v>1</v>
      </c>
      <c r="BIE155" s="4">
        <v>18</v>
      </c>
      <c r="BIF155" s="4">
        <v>-9</v>
      </c>
      <c r="BIG155" s="4">
        <v>1</v>
      </c>
      <c r="BIH155" s="4">
        <v>1</v>
      </c>
      <c r="BII155" s="4">
        <v>1</v>
      </c>
      <c r="BIJ155" s="4">
        <v>1</v>
      </c>
      <c r="BIK155" s="3">
        <v>-9</v>
      </c>
      <c r="BIL155" s="3">
        <v>-9</v>
      </c>
      <c r="BIM155" s="3">
        <v>-9</v>
      </c>
      <c r="BIN155" s="3">
        <v>-9</v>
      </c>
      <c r="BIO155" s="3">
        <v>-9</v>
      </c>
      <c r="BIP155" s="3">
        <v>-9</v>
      </c>
      <c r="BIQ155" s="3">
        <v>-9</v>
      </c>
      <c r="BIR155" s="3">
        <v>-9</v>
      </c>
    </row>
    <row r="156" spans="2:1604" x14ac:dyDescent="0.35">
      <c r="B156" t="s">
        <v>1601</v>
      </c>
      <c r="C156" t="s">
        <v>1602</v>
      </c>
      <c r="D156">
        <v>3622650</v>
      </c>
      <c r="E156" t="s">
        <v>1780</v>
      </c>
      <c r="F156">
        <v>4366</v>
      </c>
      <c r="G156" t="s">
        <v>1786</v>
      </c>
      <c r="H156" t="s">
        <v>1605</v>
      </c>
      <c r="I156" t="s">
        <v>1605</v>
      </c>
      <c r="J156" t="s">
        <v>1605</v>
      </c>
      <c r="K156" t="s">
        <v>1605</v>
      </c>
      <c r="L156" t="s">
        <v>1605</v>
      </c>
      <c r="M156" t="s">
        <v>1605</v>
      </c>
      <c r="N156" t="s">
        <v>1605</v>
      </c>
      <c r="O156" t="s">
        <v>1606</v>
      </c>
      <c r="P156" t="s">
        <v>1606</v>
      </c>
      <c r="Q156" t="s">
        <v>1606</v>
      </c>
      <c r="R156" t="s">
        <v>1605</v>
      </c>
      <c r="S156" t="s">
        <v>1605</v>
      </c>
      <c r="T156" t="s">
        <v>1605</v>
      </c>
      <c r="U156" t="s">
        <v>1605</v>
      </c>
      <c r="V156" t="s">
        <v>1605</v>
      </c>
      <c r="W156">
        <v>-9</v>
      </c>
      <c r="X156">
        <v>-9</v>
      </c>
      <c r="Y156">
        <v>-9</v>
      </c>
      <c r="Z156" s="7">
        <v>6</v>
      </c>
      <c r="AA156" s="7">
        <v>8</v>
      </c>
      <c r="AB156" s="7" t="s">
        <v>2207</v>
      </c>
      <c r="AC156" t="s">
        <v>1605</v>
      </c>
      <c r="AD156" t="s">
        <v>1605</v>
      </c>
      <c r="AE156" t="s">
        <v>1605</v>
      </c>
      <c r="AF156" t="s">
        <v>1605</v>
      </c>
      <c r="AG156">
        <v>-9</v>
      </c>
      <c r="AH156">
        <v>-9</v>
      </c>
      <c r="AI156">
        <v>-9</v>
      </c>
      <c r="AJ156">
        <v>-9</v>
      </c>
      <c r="AK156">
        <v>-9</v>
      </c>
      <c r="AL156">
        <v>-9</v>
      </c>
      <c r="AM156">
        <v>-9</v>
      </c>
      <c r="AN156">
        <v>-9</v>
      </c>
      <c r="AO156">
        <v>-9</v>
      </c>
      <c r="AP156">
        <v>-9</v>
      </c>
      <c r="AQ156">
        <v>-9</v>
      </c>
      <c r="AR156">
        <v>-9</v>
      </c>
      <c r="AS156">
        <v>-9</v>
      </c>
      <c r="AT156">
        <v>-9</v>
      </c>
      <c r="AU156">
        <v>-9</v>
      </c>
      <c r="AV156">
        <v>-9</v>
      </c>
      <c r="AW156">
        <v>-9</v>
      </c>
      <c r="AX156">
        <v>-9</v>
      </c>
      <c r="AY156">
        <v>-9</v>
      </c>
      <c r="AZ156">
        <v>-9</v>
      </c>
      <c r="BA156">
        <v>-9</v>
      </c>
      <c r="BB156">
        <v>-9</v>
      </c>
      <c r="BC156">
        <v>-9</v>
      </c>
      <c r="BD156">
        <v>-9</v>
      </c>
      <c r="BE156">
        <v>-9</v>
      </c>
      <c r="BF156">
        <v>242</v>
      </c>
      <c r="BG156">
        <v>245</v>
      </c>
      <c r="BH156">
        <v>0</v>
      </c>
      <c r="BI156">
        <v>0</v>
      </c>
      <c r="BJ156">
        <v>5</v>
      </c>
      <c r="BK156">
        <v>2</v>
      </c>
      <c r="BL156">
        <v>0</v>
      </c>
      <c r="BM156">
        <v>0</v>
      </c>
      <c r="BN156">
        <v>95</v>
      </c>
      <c r="BO156">
        <v>104</v>
      </c>
      <c r="BP156">
        <v>32</v>
      </c>
      <c r="BQ156">
        <v>38</v>
      </c>
      <c r="BR156">
        <v>0</v>
      </c>
      <c r="BS156">
        <v>2</v>
      </c>
      <c r="BT156">
        <v>374</v>
      </c>
      <c r="BU156">
        <v>391</v>
      </c>
      <c r="BV156">
        <v>50</v>
      </c>
      <c r="BW156">
        <v>47</v>
      </c>
      <c r="BX156">
        <v>2</v>
      </c>
      <c r="BY156">
        <v>2</v>
      </c>
      <c r="BZ156">
        <v>88</v>
      </c>
      <c r="CA156">
        <v>49</v>
      </c>
      <c r="CB156">
        <v>47</v>
      </c>
      <c r="CC156">
        <v>44</v>
      </c>
      <c r="CD156">
        <v>0</v>
      </c>
      <c r="CE156">
        <v>0</v>
      </c>
      <c r="CF156">
        <v>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2</v>
      </c>
      <c r="CM156">
        <v>2</v>
      </c>
      <c r="CN156">
        <v>0</v>
      </c>
      <c r="CO156">
        <v>0</v>
      </c>
      <c r="CP156">
        <v>51</v>
      </c>
      <c r="CQ156">
        <v>46</v>
      </c>
      <c r="CR156">
        <v>47</v>
      </c>
      <c r="CS156">
        <v>44</v>
      </c>
      <c r="CT156">
        <v>0</v>
      </c>
      <c r="CU156">
        <v>0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2</v>
      </c>
      <c r="DC156">
        <v>2</v>
      </c>
      <c r="DD156">
        <v>0</v>
      </c>
      <c r="DE156">
        <v>0</v>
      </c>
      <c r="DF156">
        <v>51</v>
      </c>
      <c r="DG156">
        <v>46</v>
      </c>
      <c r="DH156">
        <v>17</v>
      </c>
      <c r="DI156">
        <v>8</v>
      </c>
      <c r="DJ156">
        <v>46</v>
      </c>
      <c r="DK156">
        <v>25</v>
      </c>
      <c r="DL156">
        <v>-2</v>
      </c>
      <c r="DM156">
        <v>-2</v>
      </c>
      <c r="DN156">
        <v>4</v>
      </c>
      <c r="DO156">
        <v>-2</v>
      </c>
      <c r="DP156">
        <v>-2</v>
      </c>
      <c r="DQ156">
        <v>-2</v>
      </c>
      <c r="DR156">
        <v>25</v>
      </c>
      <c r="DS156">
        <v>13</v>
      </c>
      <c r="DT156">
        <v>10</v>
      </c>
      <c r="DU156">
        <v>13</v>
      </c>
      <c r="DV156">
        <v>-2</v>
      </c>
      <c r="DW156">
        <v>-2</v>
      </c>
      <c r="DX156">
        <v>85</v>
      </c>
      <c r="DY156">
        <v>51</v>
      </c>
      <c r="DZ156">
        <v>19</v>
      </c>
      <c r="EA156">
        <v>7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2</v>
      </c>
      <c r="EK156">
        <v>0</v>
      </c>
      <c r="EL156">
        <v>0</v>
      </c>
      <c r="EM156">
        <v>2</v>
      </c>
      <c r="EN156">
        <v>0</v>
      </c>
      <c r="EO156">
        <v>0</v>
      </c>
      <c r="EP156">
        <v>2</v>
      </c>
      <c r="EQ156">
        <v>2</v>
      </c>
      <c r="ER156">
        <v>0</v>
      </c>
      <c r="ES156">
        <v>0</v>
      </c>
      <c r="ET156" t="s">
        <v>1605</v>
      </c>
      <c r="EU156">
        <v>-9</v>
      </c>
      <c r="EV156">
        <v>-9</v>
      </c>
      <c r="EW156">
        <v>-9</v>
      </c>
      <c r="EX156">
        <v>-9</v>
      </c>
      <c r="EY156">
        <v>-9</v>
      </c>
      <c r="EZ156">
        <v>-9</v>
      </c>
      <c r="FA156">
        <v>-9</v>
      </c>
      <c r="FB156">
        <v>-9</v>
      </c>
      <c r="FC156">
        <v>-9</v>
      </c>
      <c r="FD156">
        <v>-9</v>
      </c>
      <c r="FE156">
        <v>-9</v>
      </c>
      <c r="FF156">
        <v>-9</v>
      </c>
      <c r="FG156">
        <v>-9</v>
      </c>
      <c r="FH156">
        <v>-9</v>
      </c>
      <c r="FI156">
        <v>-9</v>
      </c>
      <c r="FJ156">
        <v>-9</v>
      </c>
      <c r="FK156">
        <v>-9</v>
      </c>
      <c r="FL156">
        <v>-9</v>
      </c>
      <c r="FM156">
        <v>-9</v>
      </c>
      <c r="FN156">
        <v>-9</v>
      </c>
      <c r="FO156">
        <v>-9</v>
      </c>
      <c r="FP156">
        <v>-9</v>
      </c>
      <c r="FQ156">
        <v>-9</v>
      </c>
      <c r="FR156">
        <v>-9</v>
      </c>
      <c r="FS156">
        <v>-9</v>
      </c>
      <c r="FT156">
        <v>-9</v>
      </c>
      <c r="FU156">
        <v>-9</v>
      </c>
      <c r="FV156">
        <v>-9</v>
      </c>
      <c r="FW156">
        <v>-9</v>
      </c>
      <c r="FX156">
        <v>-9</v>
      </c>
      <c r="FY156">
        <v>-9</v>
      </c>
      <c r="FZ156">
        <v>-9</v>
      </c>
      <c r="GA156">
        <v>-9</v>
      </c>
      <c r="GB156">
        <v>-9</v>
      </c>
      <c r="GC156">
        <v>-9</v>
      </c>
      <c r="GD156">
        <v>-9</v>
      </c>
      <c r="GE156">
        <v>-9</v>
      </c>
      <c r="GF156">
        <v>-9</v>
      </c>
      <c r="GG156">
        <v>-9</v>
      </c>
      <c r="GH156">
        <v>-9</v>
      </c>
      <c r="GI156">
        <v>-9</v>
      </c>
      <c r="GJ156">
        <v>-9</v>
      </c>
      <c r="GK156">
        <v>-9</v>
      </c>
      <c r="GL156">
        <v>1</v>
      </c>
      <c r="GM156">
        <v>1</v>
      </c>
      <c r="GN156" t="s">
        <v>1605</v>
      </c>
      <c r="GO156">
        <v>-9</v>
      </c>
      <c r="GP156" t="s">
        <v>1606</v>
      </c>
      <c r="GQ156">
        <v>8</v>
      </c>
      <c r="GR156">
        <v>5</v>
      </c>
      <c r="GS156">
        <v>0</v>
      </c>
      <c r="GT156">
        <v>0</v>
      </c>
      <c r="GU156">
        <v>2</v>
      </c>
      <c r="GV156">
        <v>0</v>
      </c>
      <c r="GW156">
        <v>0</v>
      </c>
      <c r="GX156">
        <v>0</v>
      </c>
      <c r="GY156">
        <v>5</v>
      </c>
      <c r="GZ156">
        <v>5</v>
      </c>
      <c r="HA156">
        <v>2</v>
      </c>
      <c r="HB156">
        <v>2</v>
      </c>
      <c r="HC156">
        <v>0</v>
      </c>
      <c r="HD156">
        <v>0</v>
      </c>
      <c r="HE156">
        <v>17</v>
      </c>
      <c r="HF156">
        <v>12</v>
      </c>
      <c r="HG156">
        <v>0</v>
      </c>
      <c r="HH156">
        <v>0</v>
      </c>
      <c r="HI156">
        <v>0</v>
      </c>
      <c r="HJ156">
        <v>0</v>
      </c>
      <c r="HK156">
        <v>-9</v>
      </c>
      <c r="HL156">
        <v>-9</v>
      </c>
      <c r="HM156">
        <v>-9</v>
      </c>
      <c r="HN156">
        <v>-9</v>
      </c>
      <c r="HO156">
        <v>-9</v>
      </c>
      <c r="HP156">
        <v>-9</v>
      </c>
      <c r="HQ156">
        <v>-9</v>
      </c>
      <c r="HR156">
        <v>-9</v>
      </c>
      <c r="HS156">
        <v>-9</v>
      </c>
      <c r="HT156">
        <v>-9</v>
      </c>
      <c r="HU156">
        <v>-9</v>
      </c>
      <c r="HV156">
        <v>-9</v>
      </c>
      <c r="HW156">
        <v>-9</v>
      </c>
      <c r="HX156">
        <v>-9</v>
      </c>
      <c r="HY156">
        <v>-9</v>
      </c>
      <c r="HZ156">
        <v>-9</v>
      </c>
      <c r="IA156">
        <v>-9</v>
      </c>
      <c r="IB156">
        <v>-9</v>
      </c>
      <c r="IC156">
        <v>-9</v>
      </c>
      <c r="ID156">
        <v>-9</v>
      </c>
      <c r="IE156">
        <v>-9</v>
      </c>
      <c r="IF156">
        <v>-9</v>
      </c>
      <c r="IG156">
        <v>-9</v>
      </c>
      <c r="IH156">
        <v>-9</v>
      </c>
      <c r="II156">
        <v>-9</v>
      </c>
      <c r="IJ156">
        <v>-9</v>
      </c>
      <c r="IK156">
        <v>-9</v>
      </c>
      <c r="IL156">
        <v>-9</v>
      </c>
      <c r="IM156">
        <v>-9</v>
      </c>
      <c r="IN156">
        <v>-9</v>
      </c>
      <c r="IO156">
        <v>-9</v>
      </c>
      <c r="IP156">
        <v>-9</v>
      </c>
      <c r="IQ156">
        <v>-9</v>
      </c>
      <c r="IR156">
        <v>-9</v>
      </c>
      <c r="IS156">
        <v>-9</v>
      </c>
      <c r="IT156">
        <v>-9</v>
      </c>
      <c r="IU156">
        <v>-9</v>
      </c>
      <c r="IV156">
        <v>-9</v>
      </c>
      <c r="IW156">
        <v>-9</v>
      </c>
      <c r="IX156">
        <v>-9</v>
      </c>
      <c r="IY156">
        <v>-9</v>
      </c>
      <c r="IZ156">
        <v>-9</v>
      </c>
      <c r="JA156">
        <v>-9</v>
      </c>
      <c r="JB156">
        <v>10</v>
      </c>
      <c r="JC156">
        <v>4</v>
      </c>
      <c r="JD156">
        <v>-2</v>
      </c>
      <c r="JE156">
        <v>-2</v>
      </c>
      <c r="JF156">
        <v>-2</v>
      </c>
      <c r="JG156">
        <v>-2</v>
      </c>
      <c r="JH156">
        <v>-2</v>
      </c>
      <c r="JI156">
        <v>-2</v>
      </c>
      <c r="JJ156">
        <v>4</v>
      </c>
      <c r="JK156">
        <v>4</v>
      </c>
      <c r="JL156">
        <v>4</v>
      </c>
      <c r="JM156">
        <v>-2</v>
      </c>
      <c r="JN156">
        <v>-2</v>
      </c>
      <c r="JO156">
        <v>-2</v>
      </c>
      <c r="JP156">
        <v>18</v>
      </c>
      <c r="JQ156">
        <v>8</v>
      </c>
      <c r="JR156">
        <v>-2</v>
      </c>
      <c r="JS156">
        <v>-2</v>
      </c>
      <c r="JT156">
        <v>-2</v>
      </c>
      <c r="JU156">
        <v>-2</v>
      </c>
      <c r="JV156">
        <v>-9</v>
      </c>
      <c r="JW156">
        <v>-9</v>
      </c>
      <c r="JX156">
        <v>-9</v>
      </c>
      <c r="JY156">
        <v>-9</v>
      </c>
      <c r="JZ156">
        <v>-9</v>
      </c>
      <c r="KA156">
        <v>-9</v>
      </c>
      <c r="KB156">
        <v>-9</v>
      </c>
      <c r="KC156">
        <v>-9</v>
      </c>
      <c r="KD156">
        <v>-9</v>
      </c>
      <c r="KE156">
        <v>-9</v>
      </c>
      <c r="KF156">
        <v>-9</v>
      </c>
      <c r="KG156">
        <v>-9</v>
      </c>
      <c r="KH156">
        <v>-9</v>
      </c>
      <c r="KI156">
        <v>-9</v>
      </c>
      <c r="KJ156">
        <v>-9</v>
      </c>
      <c r="KK156">
        <v>-9</v>
      </c>
      <c r="KL156">
        <v>-9</v>
      </c>
      <c r="KM156">
        <v>-9</v>
      </c>
      <c r="KN156">
        <v>-9</v>
      </c>
      <c r="KO156">
        <v>-9</v>
      </c>
      <c r="KP156">
        <v>-9</v>
      </c>
      <c r="KQ156">
        <v>-9</v>
      </c>
      <c r="KR156">
        <v>-9</v>
      </c>
      <c r="KS156">
        <v>-9</v>
      </c>
      <c r="KT156">
        <v>-9</v>
      </c>
      <c r="KU156">
        <v>-9</v>
      </c>
      <c r="KV156">
        <v>-9</v>
      </c>
      <c r="KW156">
        <v>-9</v>
      </c>
      <c r="KX156">
        <v>-9</v>
      </c>
      <c r="KY156">
        <v>-9</v>
      </c>
      <c r="KZ156">
        <v>-9</v>
      </c>
      <c r="LA156">
        <v>-9</v>
      </c>
      <c r="LB156">
        <v>-9</v>
      </c>
      <c r="LC156">
        <v>-9</v>
      </c>
      <c r="LD156">
        <v>-9</v>
      </c>
      <c r="LE156">
        <v>-9</v>
      </c>
      <c r="LF156">
        <v>-9</v>
      </c>
      <c r="LG156">
        <v>-9</v>
      </c>
      <c r="LH156">
        <v>-9</v>
      </c>
      <c r="LI156">
        <v>-9</v>
      </c>
      <c r="LJ156" t="s">
        <v>1605</v>
      </c>
      <c r="LK156">
        <v>-9</v>
      </c>
      <c r="LL156">
        <v>-9</v>
      </c>
      <c r="LM156">
        <v>-9</v>
      </c>
      <c r="LN156">
        <v>-9</v>
      </c>
      <c r="LO156">
        <v>-9</v>
      </c>
      <c r="LP156">
        <v>-9</v>
      </c>
      <c r="LQ156">
        <v>-9</v>
      </c>
      <c r="LR156">
        <v>-9</v>
      </c>
      <c r="LS156">
        <v>-9</v>
      </c>
      <c r="LT156">
        <v>-9</v>
      </c>
      <c r="LU156">
        <v>-9</v>
      </c>
      <c r="LV156">
        <v>-9</v>
      </c>
      <c r="LW156">
        <v>-9</v>
      </c>
      <c r="LX156">
        <v>-9</v>
      </c>
      <c r="LY156">
        <v>-9</v>
      </c>
      <c r="LZ156">
        <v>-9</v>
      </c>
      <c r="MA156">
        <v>-9</v>
      </c>
      <c r="MB156">
        <v>-9</v>
      </c>
      <c r="MC156">
        <v>-9</v>
      </c>
      <c r="MD156">
        <v>-9</v>
      </c>
      <c r="ME156">
        <v>-9</v>
      </c>
      <c r="MF156">
        <v>-9</v>
      </c>
      <c r="MG156">
        <v>-9</v>
      </c>
      <c r="MH156">
        <v>-9</v>
      </c>
      <c r="MI156">
        <v>-9</v>
      </c>
      <c r="MJ156">
        <v>-9</v>
      </c>
      <c r="MK156">
        <v>-9</v>
      </c>
      <c r="ML156">
        <v>-9</v>
      </c>
      <c r="MM156">
        <v>-9</v>
      </c>
      <c r="MN156">
        <v>-9</v>
      </c>
      <c r="MO156">
        <v>-9</v>
      </c>
      <c r="MP156">
        <v>-9</v>
      </c>
      <c r="MQ156">
        <v>-9</v>
      </c>
      <c r="MR156">
        <v>-9</v>
      </c>
      <c r="MS156">
        <v>-9</v>
      </c>
      <c r="MT156">
        <v>-9</v>
      </c>
      <c r="MU156">
        <v>-9</v>
      </c>
      <c r="MV156">
        <v>-9</v>
      </c>
      <c r="MW156">
        <v>-9</v>
      </c>
      <c r="MX156">
        <v>-9</v>
      </c>
      <c r="MY156">
        <v>-9</v>
      </c>
      <c r="MZ156">
        <v>-9</v>
      </c>
      <c r="NA156">
        <v>-9</v>
      </c>
      <c r="NB156">
        <v>-9</v>
      </c>
      <c r="NC156">
        <v>-9</v>
      </c>
      <c r="ND156">
        <v>-9</v>
      </c>
      <c r="NE156">
        <v>-9</v>
      </c>
      <c r="NF156">
        <v>-9</v>
      </c>
      <c r="NG156">
        <v>-9</v>
      </c>
      <c r="NH156">
        <v>-9</v>
      </c>
      <c r="NI156">
        <v>-9</v>
      </c>
      <c r="NJ156">
        <v>-9</v>
      </c>
      <c r="NK156">
        <v>-9</v>
      </c>
      <c r="NL156">
        <v>-9</v>
      </c>
      <c r="NM156">
        <v>-9</v>
      </c>
      <c r="NN156">
        <v>-9</v>
      </c>
      <c r="NO156">
        <v>-9</v>
      </c>
      <c r="NP156">
        <v>-9</v>
      </c>
      <c r="NQ156">
        <v>-9</v>
      </c>
      <c r="NR156">
        <v>-9</v>
      </c>
      <c r="NS156">
        <v>-9</v>
      </c>
      <c r="NT156">
        <v>-9</v>
      </c>
      <c r="NU156">
        <v>-9</v>
      </c>
      <c r="NV156">
        <v>-9</v>
      </c>
      <c r="NW156">
        <v>-9</v>
      </c>
      <c r="NX156">
        <v>-9</v>
      </c>
      <c r="NY156">
        <v>-9</v>
      </c>
      <c r="NZ156">
        <v>-9</v>
      </c>
      <c r="OA156">
        <v>-9</v>
      </c>
      <c r="OB156">
        <v>-9</v>
      </c>
      <c r="OC156">
        <v>-9</v>
      </c>
      <c r="OD156">
        <v>-9</v>
      </c>
      <c r="OE156">
        <v>-9</v>
      </c>
      <c r="OF156">
        <v>-9</v>
      </c>
      <c r="OG156">
        <v>-9</v>
      </c>
      <c r="OH156">
        <v>-9</v>
      </c>
      <c r="OI156">
        <v>-9</v>
      </c>
      <c r="OJ156">
        <v>-9</v>
      </c>
      <c r="OK156">
        <v>-9</v>
      </c>
      <c r="OL156">
        <v>-9</v>
      </c>
      <c r="OM156">
        <v>-9</v>
      </c>
      <c r="ON156">
        <v>-9</v>
      </c>
      <c r="OO156">
        <v>-9</v>
      </c>
      <c r="OP156">
        <v>-9</v>
      </c>
      <c r="OQ156">
        <v>-9</v>
      </c>
      <c r="OR156">
        <v>-9</v>
      </c>
      <c r="OS156">
        <v>-9</v>
      </c>
      <c r="OT156">
        <v>-9</v>
      </c>
      <c r="OU156">
        <v>-9</v>
      </c>
      <c r="OV156">
        <v>-9</v>
      </c>
      <c r="OW156">
        <v>-9</v>
      </c>
      <c r="OX156">
        <v>-9</v>
      </c>
      <c r="OY156">
        <v>-9</v>
      </c>
      <c r="OZ156">
        <v>-9</v>
      </c>
      <c r="PA156">
        <v>-9</v>
      </c>
      <c r="PB156">
        <v>-9</v>
      </c>
      <c r="PC156">
        <v>-9</v>
      </c>
      <c r="PD156">
        <v>-9</v>
      </c>
      <c r="PE156">
        <v>-9</v>
      </c>
      <c r="PF156">
        <v>-9</v>
      </c>
      <c r="PG156">
        <v>-9</v>
      </c>
      <c r="PH156">
        <v>-9</v>
      </c>
      <c r="PI156">
        <v>-9</v>
      </c>
      <c r="PJ156">
        <v>-9</v>
      </c>
      <c r="PK156">
        <v>-9</v>
      </c>
      <c r="PL156">
        <v>-9</v>
      </c>
      <c r="PM156">
        <v>-9</v>
      </c>
      <c r="PN156">
        <v>-9</v>
      </c>
      <c r="PO156">
        <v>-9</v>
      </c>
      <c r="PP156">
        <v>-9</v>
      </c>
      <c r="PQ156">
        <v>-9</v>
      </c>
      <c r="PR156">
        <v>-9</v>
      </c>
      <c r="PS156">
        <v>-9</v>
      </c>
      <c r="PT156">
        <v>-9</v>
      </c>
      <c r="PU156">
        <v>-9</v>
      </c>
      <c r="PV156">
        <v>-9</v>
      </c>
      <c r="PW156">
        <v>-9</v>
      </c>
      <c r="PX156">
        <v>-9</v>
      </c>
      <c r="PY156">
        <v>-9</v>
      </c>
      <c r="PZ156">
        <v>-9</v>
      </c>
      <c r="QA156">
        <v>-9</v>
      </c>
      <c r="QB156">
        <v>-9</v>
      </c>
      <c r="QC156">
        <v>-9</v>
      </c>
      <c r="QD156">
        <v>-9</v>
      </c>
      <c r="QE156">
        <v>-9</v>
      </c>
      <c r="QF156">
        <v>-9</v>
      </c>
      <c r="QG156">
        <v>-9</v>
      </c>
      <c r="QH156">
        <v>-9</v>
      </c>
      <c r="QI156">
        <v>-9</v>
      </c>
      <c r="QJ156">
        <v>-9</v>
      </c>
      <c r="QK156">
        <v>-9</v>
      </c>
      <c r="QL156">
        <v>-9</v>
      </c>
      <c r="QM156">
        <v>-9</v>
      </c>
      <c r="QN156">
        <v>-9</v>
      </c>
      <c r="QO156">
        <v>-9</v>
      </c>
      <c r="QP156">
        <v>-9</v>
      </c>
      <c r="QQ156">
        <v>-9</v>
      </c>
      <c r="QR156">
        <v>-9</v>
      </c>
      <c r="QS156">
        <v>-9</v>
      </c>
      <c r="QT156">
        <v>-9</v>
      </c>
      <c r="QU156">
        <v>-9</v>
      </c>
      <c r="QV156">
        <v>-9</v>
      </c>
      <c r="QW156">
        <v>-9</v>
      </c>
      <c r="QX156">
        <v>-9</v>
      </c>
      <c r="QY156">
        <v>-9</v>
      </c>
      <c r="QZ156">
        <v>-9</v>
      </c>
      <c r="RA156">
        <v>-9</v>
      </c>
      <c r="RB156">
        <v>-9</v>
      </c>
      <c r="RC156">
        <v>-9</v>
      </c>
      <c r="RD156">
        <v>-9</v>
      </c>
      <c r="RE156">
        <v>-9</v>
      </c>
      <c r="RF156">
        <v>-9</v>
      </c>
      <c r="RG156">
        <v>-9</v>
      </c>
      <c r="RH156">
        <v>-9</v>
      </c>
      <c r="RI156">
        <v>-9</v>
      </c>
      <c r="RJ156" t="s">
        <v>1605</v>
      </c>
      <c r="RK156">
        <v>-9</v>
      </c>
      <c r="RL156">
        <v>-9</v>
      </c>
      <c r="RM156">
        <v>-9</v>
      </c>
      <c r="RN156">
        <v>-9</v>
      </c>
      <c r="RO156">
        <v>-9</v>
      </c>
      <c r="RP156">
        <v>-9</v>
      </c>
      <c r="RQ156">
        <v>-9</v>
      </c>
      <c r="RR156">
        <v>-9</v>
      </c>
      <c r="RS156">
        <v>-9</v>
      </c>
      <c r="RT156">
        <v>-9</v>
      </c>
      <c r="RU156">
        <v>-9</v>
      </c>
      <c r="RV156">
        <v>-9</v>
      </c>
      <c r="RW156">
        <v>-9</v>
      </c>
      <c r="RX156">
        <v>-9</v>
      </c>
      <c r="RY156">
        <v>-9</v>
      </c>
      <c r="RZ156">
        <v>-9</v>
      </c>
      <c r="SA156">
        <v>-9</v>
      </c>
      <c r="SB156">
        <v>-9</v>
      </c>
      <c r="SC156">
        <v>-9</v>
      </c>
      <c r="SD156">
        <v>-9</v>
      </c>
      <c r="SE156">
        <v>-9</v>
      </c>
      <c r="SF156">
        <v>-9</v>
      </c>
      <c r="SG156">
        <v>-9</v>
      </c>
      <c r="SH156">
        <v>-9</v>
      </c>
      <c r="SI156">
        <v>-9</v>
      </c>
      <c r="SJ156">
        <v>-9</v>
      </c>
      <c r="SK156">
        <v>-9</v>
      </c>
      <c r="SL156">
        <v>-9</v>
      </c>
      <c r="SM156">
        <v>-9</v>
      </c>
      <c r="SN156">
        <v>-9</v>
      </c>
      <c r="SO156">
        <v>-9</v>
      </c>
      <c r="SP156">
        <v>-9</v>
      </c>
      <c r="SQ156">
        <v>-9</v>
      </c>
      <c r="SR156">
        <v>-9</v>
      </c>
      <c r="SS156">
        <v>-9</v>
      </c>
      <c r="ST156">
        <v>-9</v>
      </c>
      <c r="SU156">
        <v>-9</v>
      </c>
      <c r="SV156">
        <v>-9</v>
      </c>
      <c r="SW156">
        <v>-9</v>
      </c>
      <c r="SX156">
        <v>-9</v>
      </c>
      <c r="SY156">
        <v>-9</v>
      </c>
      <c r="SZ156">
        <v>-9</v>
      </c>
      <c r="TA156">
        <v>-9</v>
      </c>
      <c r="TB156">
        <v>-9</v>
      </c>
      <c r="TC156">
        <v>-9</v>
      </c>
      <c r="TD156">
        <v>-9</v>
      </c>
      <c r="TE156">
        <v>-9</v>
      </c>
      <c r="TF156">
        <v>-9</v>
      </c>
      <c r="TG156">
        <v>-9</v>
      </c>
      <c r="TH156">
        <v>-9</v>
      </c>
      <c r="TI156">
        <v>-9</v>
      </c>
      <c r="TJ156">
        <v>-9</v>
      </c>
      <c r="TK156">
        <v>-9</v>
      </c>
      <c r="TL156">
        <v>-9</v>
      </c>
      <c r="TM156">
        <v>-9</v>
      </c>
      <c r="TN156">
        <v>-9</v>
      </c>
      <c r="TO156">
        <v>-9</v>
      </c>
      <c r="TP156">
        <v>-9</v>
      </c>
      <c r="TQ156">
        <v>-9</v>
      </c>
      <c r="TR156">
        <v>-9</v>
      </c>
      <c r="TS156">
        <v>-9</v>
      </c>
      <c r="TT156">
        <v>-9</v>
      </c>
      <c r="TU156">
        <v>-9</v>
      </c>
      <c r="TV156">
        <v>-9</v>
      </c>
      <c r="TW156">
        <v>-9</v>
      </c>
      <c r="TX156">
        <v>-9</v>
      </c>
      <c r="TY156">
        <v>-9</v>
      </c>
      <c r="TZ156">
        <v>-9</v>
      </c>
      <c r="UA156">
        <v>-9</v>
      </c>
      <c r="UB156">
        <v>-9</v>
      </c>
      <c r="UC156">
        <v>-9</v>
      </c>
      <c r="UD156">
        <v>-9</v>
      </c>
      <c r="UE156">
        <v>-9</v>
      </c>
      <c r="UF156">
        <v>-9</v>
      </c>
      <c r="UG156">
        <v>-9</v>
      </c>
      <c r="UH156">
        <v>-9</v>
      </c>
      <c r="UI156">
        <v>-9</v>
      </c>
      <c r="UJ156">
        <v>-9</v>
      </c>
      <c r="UK156">
        <v>-9</v>
      </c>
      <c r="UL156">
        <v>-9</v>
      </c>
      <c r="UM156">
        <v>-9</v>
      </c>
      <c r="UN156">
        <v>-9</v>
      </c>
      <c r="UO156">
        <v>-9</v>
      </c>
      <c r="UP156">
        <v>-9</v>
      </c>
      <c r="UQ156">
        <v>-9</v>
      </c>
      <c r="UR156">
        <v>-9</v>
      </c>
      <c r="US156">
        <v>-9</v>
      </c>
      <c r="UT156">
        <v>-9</v>
      </c>
      <c r="UU156">
        <v>-9</v>
      </c>
      <c r="UV156">
        <v>-9</v>
      </c>
      <c r="UW156">
        <v>-9</v>
      </c>
      <c r="UX156">
        <v>-9</v>
      </c>
      <c r="UY156">
        <v>-9</v>
      </c>
      <c r="UZ156">
        <v>-9</v>
      </c>
      <c r="VA156">
        <v>-9</v>
      </c>
      <c r="VB156">
        <v>-9</v>
      </c>
      <c r="VC156">
        <v>-9</v>
      </c>
      <c r="VD156">
        <v>-9</v>
      </c>
      <c r="VE156">
        <v>-9</v>
      </c>
      <c r="VF156">
        <v>-9</v>
      </c>
      <c r="VG156">
        <v>-9</v>
      </c>
      <c r="VH156">
        <v>-9</v>
      </c>
      <c r="VI156">
        <v>-9</v>
      </c>
      <c r="VJ156">
        <v>-9</v>
      </c>
      <c r="VK156">
        <v>-9</v>
      </c>
      <c r="VL156">
        <v>-9</v>
      </c>
      <c r="VM156">
        <v>-9</v>
      </c>
      <c r="VN156">
        <v>-9</v>
      </c>
      <c r="VO156">
        <v>-9</v>
      </c>
      <c r="VP156">
        <v>-9</v>
      </c>
      <c r="VQ156">
        <v>-9</v>
      </c>
      <c r="VR156">
        <v>-9</v>
      </c>
      <c r="VS156">
        <v>-9</v>
      </c>
      <c r="VT156">
        <v>-9</v>
      </c>
      <c r="VU156">
        <v>-9</v>
      </c>
      <c r="VV156">
        <v>-9</v>
      </c>
      <c r="VW156">
        <v>-9</v>
      </c>
      <c r="VX156">
        <v>-9</v>
      </c>
      <c r="VY156">
        <v>-9</v>
      </c>
      <c r="VZ156">
        <v>-9</v>
      </c>
      <c r="WA156">
        <v>-9</v>
      </c>
      <c r="WB156">
        <v>-9</v>
      </c>
      <c r="WC156">
        <v>-9</v>
      </c>
      <c r="WD156">
        <v>-9</v>
      </c>
      <c r="WE156">
        <v>-9</v>
      </c>
      <c r="WF156">
        <v>-9</v>
      </c>
      <c r="WG156">
        <v>-9</v>
      </c>
      <c r="WH156">
        <v>-9</v>
      </c>
      <c r="WI156">
        <v>-9</v>
      </c>
      <c r="WJ156">
        <v>-9</v>
      </c>
      <c r="WK156">
        <v>-9</v>
      </c>
      <c r="WL156">
        <v>-9</v>
      </c>
      <c r="WM156">
        <v>-9</v>
      </c>
      <c r="WN156">
        <v>-9</v>
      </c>
      <c r="WO156">
        <v>-9</v>
      </c>
      <c r="WP156">
        <v>-9</v>
      </c>
      <c r="WQ156">
        <v>-9</v>
      </c>
      <c r="WR156">
        <v>-9</v>
      </c>
      <c r="WS156">
        <v>-9</v>
      </c>
      <c r="WT156">
        <v>-9</v>
      </c>
      <c r="WU156">
        <v>-9</v>
      </c>
      <c r="WV156">
        <v>-9</v>
      </c>
      <c r="WW156">
        <v>-9</v>
      </c>
      <c r="WX156">
        <v>-9</v>
      </c>
      <c r="WY156">
        <v>-9</v>
      </c>
      <c r="WZ156">
        <v>-9</v>
      </c>
      <c r="XA156">
        <v>-9</v>
      </c>
      <c r="XB156">
        <v>-9</v>
      </c>
      <c r="XC156">
        <v>-9</v>
      </c>
      <c r="XD156">
        <v>-9</v>
      </c>
      <c r="XE156">
        <v>-9</v>
      </c>
      <c r="XF156">
        <v>-9</v>
      </c>
      <c r="XG156">
        <v>-9</v>
      </c>
      <c r="XH156">
        <v>-9</v>
      </c>
      <c r="XI156">
        <v>-9</v>
      </c>
      <c r="XJ156">
        <v>-9</v>
      </c>
      <c r="XK156">
        <v>-9</v>
      </c>
      <c r="XL156">
        <v>-9</v>
      </c>
      <c r="XM156">
        <v>-9</v>
      </c>
      <c r="XN156">
        <v>-9</v>
      </c>
      <c r="XO156">
        <v>-9</v>
      </c>
      <c r="XP156">
        <v>-9</v>
      </c>
      <c r="XQ156">
        <v>-9</v>
      </c>
      <c r="XR156">
        <v>-9</v>
      </c>
      <c r="XS156">
        <v>-9</v>
      </c>
      <c r="XT156">
        <v>-9</v>
      </c>
      <c r="XU156">
        <v>-9</v>
      </c>
      <c r="XV156">
        <v>-9</v>
      </c>
      <c r="XW156">
        <v>-9</v>
      </c>
      <c r="XX156">
        <v>-9</v>
      </c>
      <c r="XY156">
        <v>-9</v>
      </c>
      <c r="XZ156">
        <v>-9</v>
      </c>
      <c r="YA156">
        <v>-9</v>
      </c>
      <c r="YB156">
        <v>-9</v>
      </c>
      <c r="YC156">
        <v>-9</v>
      </c>
      <c r="YD156">
        <v>-9</v>
      </c>
      <c r="YE156">
        <v>-9</v>
      </c>
      <c r="YF156">
        <v>-9</v>
      </c>
      <c r="YG156">
        <v>-9</v>
      </c>
      <c r="YH156">
        <v>-9</v>
      </c>
      <c r="YI156">
        <v>-9</v>
      </c>
      <c r="YJ156">
        <v>-9</v>
      </c>
      <c r="YK156">
        <v>-9</v>
      </c>
      <c r="YL156">
        <v>-9</v>
      </c>
      <c r="YM156">
        <v>-9</v>
      </c>
      <c r="YN156">
        <v>-9</v>
      </c>
      <c r="YO156">
        <v>-9</v>
      </c>
      <c r="YP156">
        <v>-9</v>
      </c>
      <c r="YQ156">
        <v>-9</v>
      </c>
      <c r="YR156">
        <v>-9</v>
      </c>
      <c r="YS156">
        <v>-9</v>
      </c>
      <c r="YT156">
        <v>-9</v>
      </c>
      <c r="YU156">
        <v>-9</v>
      </c>
      <c r="YV156">
        <v>-9</v>
      </c>
      <c r="YW156">
        <v>-9</v>
      </c>
      <c r="YX156">
        <v>-9</v>
      </c>
      <c r="YY156">
        <v>-9</v>
      </c>
      <c r="YZ156">
        <v>-9</v>
      </c>
      <c r="ZA156">
        <v>-9</v>
      </c>
      <c r="ZB156">
        <v>-9</v>
      </c>
      <c r="ZC156">
        <v>-9</v>
      </c>
      <c r="ZD156">
        <v>-9</v>
      </c>
      <c r="ZE156">
        <v>-9</v>
      </c>
      <c r="ZF156">
        <v>-9</v>
      </c>
      <c r="ZG156">
        <v>-9</v>
      </c>
      <c r="ZH156">
        <v>-9</v>
      </c>
      <c r="ZI156">
        <v>-9</v>
      </c>
      <c r="ZJ156">
        <v>-9</v>
      </c>
      <c r="ZK156">
        <v>-9</v>
      </c>
      <c r="ZL156">
        <v>-9</v>
      </c>
      <c r="ZM156">
        <v>-9</v>
      </c>
      <c r="ZN156">
        <v>-9</v>
      </c>
      <c r="ZO156">
        <v>-9</v>
      </c>
      <c r="ZP156">
        <v>-9</v>
      </c>
      <c r="ZQ156">
        <v>-9</v>
      </c>
      <c r="ZR156">
        <v>-9</v>
      </c>
      <c r="ZS156">
        <v>-9</v>
      </c>
      <c r="ZT156">
        <v>-9</v>
      </c>
      <c r="ZU156">
        <v>-9</v>
      </c>
      <c r="ZV156">
        <v>-9</v>
      </c>
      <c r="ZW156">
        <v>-9</v>
      </c>
      <c r="ZX156">
        <v>-9</v>
      </c>
      <c r="ZY156">
        <v>-9</v>
      </c>
      <c r="ZZ156">
        <v>-9</v>
      </c>
      <c r="AAA156">
        <v>-9</v>
      </c>
      <c r="AAB156">
        <v>-9</v>
      </c>
      <c r="AAC156">
        <v>-9</v>
      </c>
      <c r="AAD156">
        <v>-9</v>
      </c>
      <c r="AAE156">
        <v>-9</v>
      </c>
      <c r="AAF156">
        <v>-9</v>
      </c>
      <c r="AAG156">
        <v>-9</v>
      </c>
      <c r="AAH156">
        <v>-9</v>
      </c>
      <c r="AAI156">
        <v>-9</v>
      </c>
      <c r="AAJ156">
        <v>-9</v>
      </c>
      <c r="AAK156">
        <v>-9</v>
      </c>
      <c r="AAL156">
        <v>-9</v>
      </c>
      <c r="AAM156">
        <v>-9</v>
      </c>
      <c r="AAN156">
        <v>-9</v>
      </c>
      <c r="AAO156">
        <v>-9</v>
      </c>
      <c r="AAP156">
        <v>-9</v>
      </c>
      <c r="AAQ156">
        <v>-9</v>
      </c>
      <c r="AAR156">
        <v>-9</v>
      </c>
      <c r="AAS156">
        <v>-9</v>
      </c>
      <c r="AAT156">
        <v>-9</v>
      </c>
      <c r="AAU156">
        <v>-9</v>
      </c>
      <c r="AAV156">
        <v>-9</v>
      </c>
      <c r="AAW156">
        <v>-9</v>
      </c>
      <c r="AAX156">
        <v>-9</v>
      </c>
      <c r="AAY156">
        <v>-9</v>
      </c>
      <c r="AAZ156">
        <v>-9</v>
      </c>
      <c r="ABA156">
        <v>-9</v>
      </c>
      <c r="ABB156">
        <v>-9</v>
      </c>
      <c r="ABC156">
        <v>-9</v>
      </c>
      <c r="ABD156">
        <v>-9</v>
      </c>
      <c r="ABE156">
        <v>-9</v>
      </c>
      <c r="ABF156">
        <v>-9</v>
      </c>
      <c r="ABG156">
        <v>-9</v>
      </c>
      <c r="ABH156">
        <v>-9</v>
      </c>
      <c r="ABI156">
        <v>-9</v>
      </c>
      <c r="ABJ156">
        <v>-9</v>
      </c>
      <c r="ABK156">
        <v>-9</v>
      </c>
      <c r="ABL156">
        <v>-9</v>
      </c>
      <c r="ABM156">
        <v>-9</v>
      </c>
      <c r="ABN156">
        <v>-9</v>
      </c>
      <c r="ABO156">
        <v>17</v>
      </c>
      <c r="ABP156">
        <v>11</v>
      </c>
      <c r="ABQ156">
        <v>0</v>
      </c>
      <c r="ABR156">
        <v>0</v>
      </c>
      <c r="ABS156">
        <v>2</v>
      </c>
      <c r="ABT156">
        <v>0</v>
      </c>
      <c r="ABU156">
        <v>0</v>
      </c>
      <c r="ABV156">
        <v>0</v>
      </c>
      <c r="ABW156">
        <v>23</v>
      </c>
      <c r="ABX156">
        <v>11</v>
      </c>
      <c r="ABY156">
        <v>5</v>
      </c>
      <c r="ABZ156">
        <v>2</v>
      </c>
      <c r="ACA156">
        <v>0</v>
      </c>
      <c r="ACB156">
        <v>0</v>
      </c>
      <c r="ACC156">
        <v>47</v>
      </c>
      <c r="ACD156">
        <v>24</v>
      </c>
      <c r="ACE156">
        <v>0</v>
      </c>
      <c r="ACF156">
        <v>0</v>
      </c>
      <c r="ACG156">
        <v>26</v>
      </c>
      <c r="ACH156">
        <v>17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29</v>
      </c>
      <c r="ACP156">
        <v>17</v>
      </c>
      <c r="ACQ156">
        <v>8</v>
      </c>
      <c r="ACR156">
        <v>2</v>
      </c>
      <c r="ACS156">
        <v>0</v>
      </c>
      <c r="ACT156">
        <v>0</v>
      </c>
      <c r="ACU156">
        <v>63</v>
      </c>
      <c r="ACV156">
        <v>36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2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2</v>
      </c>
      <c r="ADN156">
        <v>0</v>
      </c>
      <c r="ADO156">
        <v>0</v>
      </c>
      <c r="ADP156">
        <v>0</v>
      </c>
      <c r="ADQ156">
        <v>2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2</v>
      </c>
      <c r="ADZ156">
        <v>0</v>
      </c>
      <c r="AEA156">
        <v>2</v>
      </c>
      <c r="AEB156">
        <v>0</v>
      </c>
      <c r="AEC156">
        <v>0</v>
      </c>
      <c r="AED156">
        <v>0</v>
      </c>
      <c r="AEE156">
        <v>6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2</v>
      </c>
      <c r="AEL156">
        <v>2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2</v>
      </c>
      <c r="AET156">
        <v>2</v>
      </c>
      <c r="AEU156">
        <v>2</v>
      </c>
      <c r="AEV156">
        <v>0</v>
      </c>
      <c r="AEW156">
        <v>0</v>
      </c>
      <c r="AEX156">
        <v>0</v>
      </c>
      <c r="AEY156">
        <v>6</v>
      </c>
      <c r="AEZ156">
        <v>4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2</v>
      </c>
      <c r="AFP156">
        <v>0</v>
      </c>
      <c r="AFQ156">
        <v>0</v>
      </c>
      <c r="AFR156">
        <v>0</v>
      </c>
      <c r="AFS156">
        <v>2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85</v>
      </c>
      <c r="AFZ156">
        <v>16</v>
      </c>
      <c r="AGA156">
        <v>0</v>
      </c>
      <c r="AGB156">
        <v>101</v>
      </c>
      <c r="AGC156">
        <v>32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103</v>
      </c>
      <c r="AGK156">
        <v>42</v>
      </c>
      <c r="AGL156">
        <v>22</v>
      </c>
      <c r="AGM156">
        <v>4</v>
      </c>
      <c r="AGN156">
        <v>0</v>
      </c>
      <c r="AGO156">
        <v>0</v>
      </c>
      <c r="AGP156">
        <v>226</v>
      </c>
      <c r="AGQ156">
        <v>78</v>
      </c>
      <c r="AGR156">
        <v>0</v>
      </c>
      <c r="AGS156">
        <v>0</v>
      </c>
      <c r="AGT156">
        <v>0</v>
      </c>
      <c r="AGU156">
        <v>0</v>
      </c>
      <c r="AGV156">
        <v>225</v>
      </c>
      <c r="AGW156">
        <v>77</v>
      </c>
      <c r="AGX156">
        <v>-9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 t="s">
        <v>1605</v>
      </c>
      <c r="AJX156" t="s">
        <v>1605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63</v>
      </c>
      <c r="AKG156">
        <v>0</v>
      </c>
      <c r="AKH156">
        <v>0</v>
      </c>
      <c r="AKI156">
        <v>0</v>
      </c>
      <c r="AKJ156">
        <v>2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5</v>
      </c>
      <c r="AUL156">
        <v>5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2</v>
      </c>
      <c r="AUT156">
        <v>0</v>
      </c>
      <c r="AUU156">
        <v>2</v>
      </c>
      <c r="AUV156">
        <v>0</v>
      </c>
      <c r="AUW156">
        <v>0</v>
      </c>
      <c r="AUX156">
        <v>0</v>
      </c>
      <c r="AUY156">
        <v>9</v>
      </c>
      <c r="AUZ156">
        <v>5</v>
      </c>
      <c r="AVA156">
        <v>2</v>
      </c>
      <c r="AVB156">
        <v>2</v>
      </c>
      <c r="AVC156">
        <v>0</v>
      </c>
      <c r="AVD156">
        <v>0</v>
      </c>
      <c r="AVE156">
        <v>5</v>
      </c>
      <c r="AVF156">
        <v>2</v>
      </c>
      <c r="AVG156">
        <v>-9</v>
      </c>
      <c r="AVH156">
        <v>-9</v>
      </c>
      <c r="AVI156">
        <v>-9</v>
      </c>
      <c r="AVJ156">
        <v>-9</v>
      </c>
      <c r="AVK156">
        <v>-9</v>
      </c>
      <c r="AVL156">
        <v>-9</v>
      </c>
      <c r="AVM156" t="s">
        <v>1605</v>
      </c>
      <c r="AVN156" t="s">
        <v>1606</v>
      </c>
      <c r="AVO156" t="s">
        <v>1605</v>
      </c>
      <c r="AVP156">
        <v>-9</v>
      </c>
      <c r="AVQ156">
        <v>-9</v>
      </c>
      <c r="AVR156">
        <v>-9</v>
      </c>
      <c r="AVS156">
        <v>-9</v>
      </c>
      <c r="AVT156">
        <v>-9</v>
      </c>
      <c r="AVU156">
        <v>-9</v>
      </c>
      <c r="AVV156">
        <v>-9</v>
      </c>
      <c r="AVW156">
        <v>-9</v>
      </c>
      <c r="AVX156">
        <v>-9</v>
      </c>
      <c r="AVY156">
        <v>-9</v>
      </c>
      <c r="AVZ156">
        <v>-9</v>
      </c>
      <c r="AWA156">
        <v>-9</v>
      </c>
      <c r="AWB156">
        <v>-9</v>
      </c>
      <c r="AWC156">
        <v>-9</v>
      </c>
      <c r="AWD156">
        <v>-9</v>
      </c>
      <c r="AWE156">
        <v>-9</v>
      </c>
      <c r="AWF156">
        <v>-9</v>
      </c>
      <c r="AWG156">
        <v>-9</v>
      </c>
      <c r="AWH156">
        <v>-9</v>
      </c>
      <c r="AWI156">
        <v>-9</v>
      </c>
      <c r="AWJ156">
        <v>-9</v>
      </c>
      <c r="AWK156">
        <v>-9</v>
      </c>
      <c r="AWL156">
        <v>-9</v>
      </c>
      <c r="AWM156">
        <v>-9</v>
      </c>
      <c r="AWN156">
        <v>-9</v>
      </c>
      <c r="AWO156">
        <v>-9</v>
      </c>
      <c r="AWP156">
        <v>-9</v>
      </c>
      <c r="AWQ156">
        <v>-9</v>
      </c>
      <c r="AWR156">
        <v>-9</v>
      </c>
      <c r="AWS156">
        <v>-9</v>
      </c>
      <c r="AWT156">
        <v>-9</v>
      </c>
      <c r="AWU156">
        <v>-9</v>
      </c>
      <c r="AWV156">
        <v>-9</v>
      </c>
      <c r="AWW156">
        <v>-9</v>
      </c>
      <c r="AWX156">
        <v>-9</v>
      </c>
      <c r="AWY156">
        <v>-9</v>
      </c>
      <c r="AWZ156">
        <v>-9</v>
      </c>
      <c r="AXA156">
        <v>-9</v>
      </c>
      <c r="AXB156">
        <v>-9</v>
      </c>
      <c r="AXC156">
        <v>-9</v>
      </c>
      <c r="AXD156">
        <v>-9</v>
      </c>
      <c r="AXE156">
        <v>-9</v>
      </c>
      <c r="AXF156">
        <v>-9</v>
      </c>
      <c r="AXG156">
        <v>-9</v>
      </c>
      <c r="AXH156">
        <v>-9</v>
      </c>
      <c r="AXI156">
        <v>-9</v>
      </c>
      <c r="AXJ156">
        <v>-9</v>
      </c>
      <c r="AXK156">
        <v>-9</v>
      </c>
      <c r="AXL156">
        <v>-9</v>
      </c>
      <c r="AXM156">
        <v>-9</v>
      </c>
      <c r="AXN156">
        <v>-9</v>
      </c>
      <c r="AXO156">
        <v>-9</v>
      </c>
      <c r="AXP156">
        <v>-9</v>
      </c>
      <c r="AXQ156">
        <v>-9</v>
      </c>
      <c r="AXR156">
        <v>-9</v>
      </c>
      <c r="AXS156">
        <v>-9</v>
      </c>
      <c r="AXT156">
        <v>-9</v>
      </c>
      <c r="AXU156">
        <v>-9</v>
      </c>
      <c r="AXV156">
        <v>-9</v>
      </c>
      <c r="AXW156">
        <v>-9</v>
      </c>
      <c r="AXX156">
        <v>-9</v>
      </c>
      <c r="AXY156">
        <v>-9</v>
      </c>
      <c r="AXZ156">
        <v>-9</v>
      </c>
      <c r="AYA156">
        <v>-9</v>
      </c>
      <c r="AYB156">
        <v>-9</v>
      </c>
      <c r="AYC156">
        <v>-9</v>
      </c>
      <c r="AYD156">
        <v>-9</v>
      </c>
      <c r="AYE156">
        <v>-9</v>
      </c>
      <c r="AYF156">
        <v>-9</v>
      </c>
      <c r="AYG156">
        <v>-9</v>
      </c>
      <c r="AYH156">
        <v>-9</v>
      </c>
      <c r="AYI156">
        <v>-9</v>
      </c>
      <c r="AYJ156">
        <v>-9</v>
      </c>
      <c r="AYK156">
        <v>-9</v>
      </c>
      <c r="AYL156">
        <v>-9</v>
      </c>
      <c r="AYM156">
        <v>-9</v>
      </c>
      <c r="AYN156">
        <v>-9</v>
      </c>
      <c r="AYO156">
        <v>-9</v>
      </c>
      <c r="AYP156">
        <v>-9</v>
      </c>
      <c r="AYQ156">
        <v>-9</v>
      </c>
      <c r="AYR156">
        <v>-9</v>
      </c>
      <c r="AYS156">
        <v>-9</v>
      </c>
      <c r="AYT156">
        <v>-9</v>
      </c>
      <c r="AYU156">
        <v>-9</v>
      </c>
      <c r="AYV156">
        <v>-9</v>
      </c>
      <c r="AYW156">
        <v>-9</v>
      </c>
      <c r="AYX156">
        <v>-9</v>
      </c>
      <c r="AYY156">
        <v>-9</v>
      </c>
      <c r="AYZ156">
        <v>-9</v>
      </c>
      <c r="AZA156">
        <v>-9</v>
      </c>
      <c r="AZB156">
        <v>-9</v>
      </c>
      <c r="AZC156">
        <v>-9</v>
      </c>
      <c r="AZD156">
        <v>-9</v>
      </c>
      <c r="AZE156">
        <v>-9</v>
      </c>
      <c r="AZF156">
        <v>-9</v>
      </c>
      <c r="AZG156">
        <v>-9</v>
      </c>
      <c r="AZH156">
        <v>-9</v>
      </c>
      <c r="AZI156">
        <v>-9</v>
      </c>
      <c r="AZJ156">
        <v>-9</v>
      </c>
      <c r="AZK156">
        <v>-9</v>
      </c>
      <c r="AZL156">
        <v>-9</v>
      </c>
      <c r="AZM156">
        <v>-9</v>
      </c>
      <c r="AZN156">
        <v>-9</v>
      </c>
      <c r="AZO156">
        <v>-9</v>
      </c>
      <c r="AZP156">
        <v>-9</v>
      </c>
      <c r="AZQ156">
        <v>-9</v>
      </c>
      <c r="AZR156">
        <v>-9</v>
      </c>
      <c r="AZS156">
        <v>-9</v>
      </c>
      <c r="AZT156">
        <v>-9</v>
      </c>
      <c r="AZU156">
        <v>-9</v>
      </c>
      <c r="AZV156">
        <v>-9</v>
      </c>
      <c r="AZW156">
        <v>-9</v>
      </c>
      <c r="AZX156">
        <v>-9</v>
      </c>
      <c r="AZY156">
        <v>-9</v>
      </c>
      <c r="AZZ156">
        <v>-9</v>
      </c>
      <c r="BAA156">
        <v>-9</v>
      </c>
      <c r="BAB156">
        <v>-9</v>
      </c>
      <c r="BAC156">
        <v>-9</v>
      </c>
      <c r="BAD156">
        <v>-9</v>
      </c>
      <c r="BAE156">
        <v>-9</v>
      </c>
      <c r="BAF156">
        <v>-9</v>
      </c>
      <c r="BAG156">
        <v>-9</v>
      </c>
      <c r="BAH156">
        <v>-9</v>
      </c>
      <c r="BAI156">
        <v>-9</v>
      </c>
      <c r="BAJ156">
        <v>-9</v>
      </c>
      <c r="BAK156">
        <v>-9</v>
      </c>
      <c r="BAL156">
        <v>-9</v>
      </c>
      <c r="BAM156">
        <v>-9</v>
      </c>
      <c r="BAN156">
        <v>-9</v>
      </c>
      <c r="BAO156">
        <v>-9</v>
      </c>
      <c r="BAP156">
        <v>-9</v>
      </c>
      <c r="BAQ156">
        <v>-9</v>
      </c>
      <c r="BAR156">
        <v>-9</v>
      </c>
      <c r="BAS156">
        <v>-9</v>
      </c>
      <c r="BAT156">
        <v>-9</v>
      </c>
      <c r="BAU156">
        <v>-9</v>
      </c>
      <c r="BAV156">
        <v>-9</v>
      </c>
      <c r="BAW156">
        <v>-9</v>
      </c>
      <c r="BAX156">
        <v>-9</v>
      </c>
      <c r="BAY156">
        <v>-9</v>
      </c>
      <c r="BAZ156">
        <v>-9</v>
      </c>
      <c r="BBA156">
        <v>-9</v>
      </c>
      <c r="BBB156">
        <v>-9</v>
      </c>
      <c r="BBC156">
        <v>-9</v>
      </c>
      <c r="BBD156">
        <v>-9</v>
      </c>
      <c r="BBE156">
        <v>-9</v>
      </c>
      <c r="BBF156">
        <v>-9</v>
      </c>
      <c r="BBG156">
        <v>-9</v>
      </c>
      <c r="BBH156">
        <v>-9</v>
      </c>
      <c r="BBI156">
        <v>-9</v>
      </c>
      <c r="BBJ156">
        <v>-9</v>
      </c>
      <c r="BBK156">
        <v>-9</v>
      </c>
      <c r="BBL156">
        <v>-9</v>
      </c>
      <c r="BBM156">
        <v>-9</v>
      </c>
      <c r="BBN156">
        <v>-9</v>
      </c>
      <c r="BBO156">
        <v>-9</v>
      </c>
      <c r="BBP156">
        <v>-9</v>
      </c>
      <c r="BBQ156">
        <v>-9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-9</v>
      </c>
      <c r="BCO156">
        <v>-9</v>
      </c>
      <c r="BCP156">
        <v>-9</v>
      </c>
      <c r="BCQ156">
        <v>-9</v>
      </c>
      <c r="BCR156">
        <v>-9</v>
      </c>
      <c r="BCS156">
        <v>-9</v>
      </c>
      <c r="BCT156">
        <v>-9</v>
      </c>
      <c r="BCU156">
        <v>-9</v>
      </c>
      <c r="BCV156">
        <v>-9</v>
      </c>
      <c r="BCW156">
        <v>-9</v>
      </c>
      <c r="BCX156">
        <v>-9</v>
      </c>
      <c r="BCY156">
        <v>-9</v>
      </c>
      <c r="BCZ156">
        <v>-9</v>
      </c>
      <c r="BDA156">
        <v>-9</v>
      </c>
      <c r="BDB156">
        <v>-9</v>
      </c>
      <c r="BDC156">
        <v>-9</v>
      </c>
      <c r="BDD156">
        <v>-9</v>
      </c>
      <c r="BDE156">
        <v>-9</v>
      </c>
      <c r="BDF156">
        <v>-9</v>
      </c>
      <c r="BDG156">
        <v>-9</v>
      </c>
      <c r="BDH156">
        <v>-9</v>
      </c>
      <c r="BDI156">
        <v>-9</v>
      </c>
      <c r="BDJ156">
        <v>-9</v>
      </c>
      <c r="BDK156">
        <v>-9</v>
      </c>
      <c r="BDL156">
        <v>-9</v>
      </c>
      <c r="BDM156">
        <v>-9</v>
      </c>
      <c r="BDN156">
        <v>-9</v>
      </c>
      <c r="BDO156">
        <v>-9</v>
      </c>
      <c r="BDP156">
        <v>-9</v>
      </c>
      <c r="BDQ156">
        <v>-9</v>
      </c>
      <c r="BDR156">
        <v>-9</v>
      </c>
      <c r="BDS156">
        <v>-9</v>
      </c>
      <c r="BDT156">
        <v>-9</v>
      </c>
      <c r="BDU156">
        <v>-9</v>
      </c>
      <c r="BDV156">
        <v>-9</v>
      </c>
      <c r="BDW156">
        <v>-9</v>
      </c>
      <c r="BDX156">
        <v>-9</v>
      </c>
      <c r="BDY156">
        <v>-9</v>
      </c>
      <c r="BDZ156">
        <v>-9</v>
      </c>
      <c r="BEA156">
        <v>-9</v>
      </c>
      <c r="BEB156">
        <v>-9</v>
      </c>
      <c r="BEC156">
        <v>-9</v>
      </c>
      <c r="BED156">
        <v>-9</v>
      </c>
      <c r="BEE156">
        <v>-9</v>
      </c>
      <c r="BEF156">
        <v>-9</v>
      </c>
      <c r="BEG156">
        <v>-9</v>
      </c>
      <c r="BEH156">
        <v>-9</v>
      </c>
      <c r="BEI156">
        <v>-9</v>
      </c>
      <c r="BEJ156">
        <v>-9</v>
      </c>
      <c r="BEK156">
        <v>-9</v>
      </c>
      <c r="BEL156">
        <v>-9</v>
      </c>
      <c r="BEM156">
        <v>-9</v>
      </c>
      <c r="BEN156">
        <v>-9</v>
      </c>
      <c r="BEO156">
        <v>-9</v>
      </c>
      <c r="BEP156">
        <v>-9</v>
      </c>
      <c r="BEQ156">
        <v>-9</v>
      </c>
      <c r="BER156">
        <v>-9</v>
      </c>
      <c r="BES156">
        <v>-9</v>
      </c>
      <c r="BET156">
        <v>-9</v>
      </c>
      <c r="BEU156">
        <v>-9</v>
      </c>
      <c r="BEV156">
        <v>-9</v>
      </c>
      <c r="BEW156">
        <v>-9</v>
      </c>
      <c r="BEX156">
        <v>-9</v>
      </c>
      <c r="BEY156">
        <v>-9</v>
      </c>
      <c r="BEZ156">
        <v>-9</v>
      </c>
      <c r="BFA156">
        <v>-9</v>
      </c>
      <c r="BFB156">
        <v>-9</v>
      </c>
      <c r="BFC156">
        <v>-9</v>
      </c>
      <c r="BFD156">
        <v>-9</v>
      </c>
      <c r="BFE156">
        <v>-9</v>
      </c>
      <c r="BFF156">
        <v>-9</v>
      </c>
      <c r="BFG156">
        <v>-9</v>
      </c>
      <c r="BFH156">
        <v>-9</v>
      </c>
      <c r="BFI156">
        <v>-9</v>
      </c>
      <c r="BFJ156">
        <v>-9</v>
      </c>
      <c r="BFK156">
        <v>-9</v>
      </c>
      <c r="BFL156">
        <v>-9</v>
      </c>
      <c r="BFM156">
        <v>-9</v>
      </c>
      <c r="BFN156">
        <v>-9</v>
      </c>
      <c r="BFO156">
        <v>-9</v>
      </c>
      <c r="BFP156">
        <v>-9</v>
      </c>
      <c r="BFQ156">
        <v>-9</v>
      </c>
      <c r="BFR156">
        <v>-9</v>
      </c>
      <c r="BFS156">
        <v>-9</v>
      </c>
      <c r="BFT156">
        <v>-9</v>
      </c>
      <c r="BFU156">
        <v>-9</v>
      </c>
      <c r="BFV156">
        <v>-9</v>
      </c>
      <c r="BFW156">
        <v>-9</v>
      </c>
      <c r="BFX156">
        <v>-9</v>
      </c>
      <c r="BFY156">
        <v>-9</v>
      </c>
      <c r="BFZ156">
        <v>-9</v>
      </c>
      <c r="BGA156">
        <v>-9</v>
      </c>
      <c r="BGB156">
        <v>-9</v>
      </c>
      <c r="BGC156">
        <v>-9</v>
      </c>
      <c r="BGD156">
        <v>-9</v>
      </c>
      <c r="BGE156">
        <v>-9</v>
      </c>
      <c r="BGF156">
        <v>-9</v>
      </c>
      <c r="BGG156">
        <v>-9</v>
      </c>
      <c r="BGH156">
        <v>-9</v>
      </c>
      <c r="BGI156">
        <v>-9</v>
      </c>
      <c r="BGJ156">
        <v>-9</v>
      </c>
      <c r="BGK156">
        <v>-9</v>
      </c>
      <c r="BGL156">
        <v>-9</v>
      </c>
      <c r="BGM156">
        <v>-9</v>
      </c>
      <c r="BGN156">
        <v>-9</v>
      </c>
      <c r="BGO156">
        <v>-9</v>
      </c>
      <c r="BGP156">
        <v>-9</v>
      </c>
      <c r="BGQ156">
        <v>-9</v>
      </c>
      <c r="BGR156">
        <v>-9</v>
      </c>
      <c r="BGS156">
        <v>-9</v>
      </c>
      <c r="BGT156">
        <v>-9</v>
      </c>
      <c r="BGU156">
        <v>-9</v>
      </c>
      <c r="BGV156">
        <v>-9</v>
      </c>
      <c r="BGW156">
        <v>-9</v>
      </c>
      <c r="BGX156">
        <v>-9</v>
      </c>
      <c r="BGY156">
        <v>-9</v>
      </c>
      <c r="BGZ156">
        <v>-9</v>
      </c>
      <c r="BHA156">
        <v>-9</v>
      </c>
      <c r="BHB156">
        <v>-9</v>
      </c>
      <c r="BHC156">
        <v>-9</v>
      </c>
      <c r="BHD156">
        <v>7274597</v>
      </c>
      <c r="BHE156">
        <v>58</v>
      </c>
      <c r="BHF156">
        <v>6308873</v>
      </c>
      <c r="BHG156">
        <v>119329</v>
      </c>
      <c r="BHH156">
        <v>16</v>
      </c>
      <c r="BHI156">
        <v>354591</v>
      </c>
      <c r="BHJ156">
        <v>6</v>
      </c>
      <c r="BHK156">
        <v>325420</v>
      </c>
      <c r="BHL156">
        <v>2</v>
      </c>
      <c r="BHM156">
        <v>285713</v>
      </c>
      <c r="BHN156">
        <v>6308873</v>
      </c>
      <c r="BHO156">
        <v>16</v>
      </c>
      <c r="BHP156">
        <v>354591</v>
      </c>
      <c r="BHQ156">
        <v>6</v>
      </c>
      <c r="BHR156">
        <v>325420</v>
      </c>
      <c r="BHS156">
        <v>2</v>
      </c>
      <c r="BHT156">
        <v>285713</v>
      </c>
      <c r="BHU156">
        <v>7274597</v>
      </c>
      <c r="BHV156">
        <v>119329</v>
      </c>
      <c r="BHW156" s="4">
        <v>58</v>
      </c>
      <c r="BHX156" s="4">
        <v>58</v>
      </c>
      <c r="BHY156" s="4">
        <v>0</v>
      </c>
      <c r="BHZ156" s="4">
        <v>11</v>
      </c>
      <c r="BIA156" s="4">
        <v>0</v>
      </c>
      <c r="BIB156" s="4">
        <v>58</v>
      </c>
      <c r="BIC156" s="4">
        <v>47</v>
      </c>
      <c r="BID156" s="4">
        <v>3</v>
      </c>
      <c r="BIE156" s="4">
        <v>22</v>
      </c>
      <c r="BIF156" s="4">
        <v>0</v>
      </c>
      <c r="BIG156" s="4">
        <v>7</v>
      </c>
      <c r="BIH156" s="4">
        <v>1</v>
      </c>
      <c r="BII156" s="4">
        <v>2</v>
      </c>
      <c r="BIJ156" s="4">
        <v>1</v>
      </c>
      <c r="BIK156" s="3">
        <v>-9</v>
      </c>
      <c r="BIL156" s="3">
        <v>-9</v>
      </c>
      <c r="BIM156" s="3">
        <v>-9</v>
      </c>
      <c r="BIN156" s="3">
        <v>-9</v>
      </c>
      <c r="BIO156" s="3">
        <v>-9</v>
      </c>
      <c r="BIP156" s="3">
        <v>-9</v>
      </c>
      <c r="BIQ156" s="3">
        <v>-9</v>
      </c>
      <c r="BIR156" s="3">
        <v>-9</v>
      </c>
    </row>
    <row r="157" spans="2:1604" x14ac:dyDescent="0.35">
      <c r="B157" t="s">
        <v>1601</v>
      </c>
      <c r="C157" t="s">
        <v>1602</v>
      </c>
      <c r="D157">
        <v>3622680</v>
      </c>
      <c r="E157" t="s">
        <v>1787</v>
      </c>
      <c r="F157">
        <v>3185</v>
      </c>
      <c r="G157" t="s">
        <v>1788</v>
      </c>
      <c r="H157" t="s">
        <v>1605</v>
      </c>
      <c r="I157" t="s">
        <v>1606</v>
      </c>
      <c r="J157" t="s">
        <v>1606</v>
      </c>
      <c r="K157" t="s">
        <v>1606</v>
      </c>
      <c r="L157" t="s">
        <v>1606</v>
      </c>
      <c r="M157" t="s">
        <v>1606</v>
      </c>
      <c r="N157" t="s">
        <v>1606</v>
      </c>
      <c r="O157" t="s">
        <v>1605</v>
      </c>
      <c r="P157" t="s">
        <v>1605</v>
      </c>
      <c r="Q157" t="s">
        <v>1605</v>
      </c>
      <c r="R157" t="s">
        <v>1605</v>
      </c>
      <c r="S157" t="s">
        <v>1605</v>
      </c>
      <c r="T157" t="s">
        <v>1605</v>
      </c>
      <c r="U157" t="s">
        <v>1605</v>
      </c>
      <c r="V157" t="s">
        <v>1605</v>
      </c>
      <c r="W157">
        <v>-9</v>
      </c>
      <c r="X157">
        <v>-9</v>
      </c>
      <c r="Y157">
        <v>-9</v>
      </c>
      <c r="Z157" s="7">
        <v>0</v>
      </c>
      <c r="AA157" s="7">
        <v>5</v>
      </c>
      <c r="AC157" t="s">
        <v>1605</v>
      </c>
      <c r="AD157" t="s">
        <v>1605</v>
      </c>
      <c r="AE157" t="s">
        <v>1605</v>
      </c>
      <c r="AF157" t="s">
        <v>1605</v>
      </c>
      <c r="AG157">
        <v>-9</v>
      </c>
      <c r="AH157">
        <v>-9</v>
      </c>
      <c r="AI157">
        <v>-9</v>
      </c>
      <c r="AJ157">
        <v>-9</v>
      </c>
      <c r="AK157">
        <v>-9</v>
      </c>
      <c r="AL157">
        <v>-9</v>
      </c>
      <c r="AM157">
        <v>-9</v>
      </c>
      <c r="AN157">
        <v>-9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-9</v>
      </c>
      <c r="AV157">
        <v>-9</v>
      </c>
      <c r="AW157">
        <v>-9</v>
      </c>
      <c r="AX157">
        <v>-9</v>
      </c>
      <c r="AY157">
        <v>-9</v>
      </c>
      <c r="AZ157">
        <v>-9</v>
      </c>
      <c r="BA157">
        <v>-9</v>
      </c>
      <c r="BB157">
        <v>-9</v>
      </c>
      <c r="BC157">
        <v>-9</v>
      </c>
      <c r="BD157">
        <v>-9</v>
      </c>
      <c r="BE157">
        <v>-9</v>
      </c>
      <c r="BF157">
        <v>17</v>
      </c>
      <c r="BG157">
        <v>14</v>
      </c>
      <c r="BH157">
        <v>0</v>
      </c>
      <c r="BI157">
        <v>0</v>
      </c>
      <c r="BJ157">
        <v>5</v>
      </c>
      <c r="BK157">
        <v>2</v>
      </c>
      <c r="BL157">
        <v>0</v>
      </c>
      <c r="BM157">
        <v>0</v>
      </c>
      <c r="BN157">
        <v>5</v>
      </c>
      <c r="BO157">
        <v>5</v>
      </c>
      <c r="BP157">
        <v>128</v>
      </c>
      <c r="BQ157">
        <v>107</v>
      </c>
      <c r="BR157">
        <v>11</v>
      </c>
      <c r="BS157">
        <v>8</v>
      </c>
      <c r="BT157">
        <v>166</v>
      </c>
      <c r="BU157">
        <v>136</v>
      </c>
      <c r="BV157">
        <v>2</v>
      </c>
      <c r="BW157">
        <v>0</v>
      </c>
      <c r="BX157">
        <v>2</v>
      </c>
      <c r="BY157">
        <v>0</v>
      </c>
      <c r="BZ157">
        <v>25</v>
      </c>
      <c r="CA157">
        <v>7</v>
      </c>
      <c r="CB157">
        <v>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0</v>
      </c>
      <c r="CP157">
        <v>4</v>
      </c>
      <c r="CQ157">
        <v>0</v>
      </c>
      <c r="CR157">
        <v>2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2</v>
      </c>
      <c r="DC157">
        <v>0</v>
      </c>
      <c r="DD157">
        <v>0</v>
      </c>
      <c r="DE157">
        <v>0</v>
      </c>
      <c r="DF157">
        <v>4</v>
      </c>
      <c r="DG157">
        <v>0</v>
      </c>
      <c r="DH157">
        <v>0</v>
      </c>
      <c r="DI157">
        <v>0</v>
      </c>
      <c r="DJ157">
        <v>4</v>
      </c>
      <c r="DK157">
        <v>-2</v>
      </c>
      <c r="DL157">
        <v>-2</v>
      </c>
      <c r="DM157">
        <v>-2</v>
      </c>
      <c r="DN157">
        <v>-2</v>
      </c>
      <c r="DO157">
        <v>-2</v>
      </c>
      <c r="DP157">
        <v>-2</v>
      </c>
      <c r="DQ157">
        <v>-2</v>
      </c>
      <c r="DR157">
        <v>-2</v>
      </c>
      <c r="DS157">
        <v>-2</v>
      </c>
      <c r="DT157">
        <v>19</v>
      </c>
      <c r="DU157">
        <v>4</v>
      </c>
      <c r="DV157">
        <v>-2</v>
      </c>
      <c r="DW157">
        <v>-2</v>
      </c>
      <c r="DX157">
        <v>23</v>
      </c>
      <c r="DY157">
        <v>4</v>
      </c>
      <c r="DZ157">
        <v>-2</v>
      </c>
      <c r="EA157">
        <v>-2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2</v>
      </c>
      <c r="EM157">
        <v>0</v>
      </c>
      <c r="EN157">
        <v>0</v>
      </c>
      <c r="EO157">
        <v>0</v>
      </c>
      <c r="EP157">
        <v>2</v>
      </c>
      <c r="EQ157">
        <v>0</v>
      </c>
      <c r="ER157">
        <v>0</v>
      </c>
      <c r="ES157">
        <v>0</v>
      </c>
      <c r="ET157" t="s">
        <v>1605</v>
      </c>
      <c r="EU157">
        <v>-9</v>
      </c>
      <c r="EV157">
        <v>-9</v>
      </c>
      <c r="EW157">
        <v>-9</v>
      </c>
      <c r="EX157">
        <v>-9</v>
      </c>
      <c r="EY157">
        <v>-9</v>
      </c>
      <c r="EZ157">
        <v>-9</v>
      </c>
      <c r="FA157">
        <v>-9</v>
      </c>
      <c r="FB157">
        <v>-9</v>
      </c>
      <c r="FC157">
        <v>-9</v>
      </c>
      <c r="FD157">
        <v>-9</v>
      </c>
      <c r="FE157">
        <v>-9</v>
      </c>
      <c r="FF157">
        <v>-9</v>
      </c>
      <c r="FG157">
        <v>-9</v>
      </c>
      <c r="FH157">
        <v>-9</v>
      </c>
      <c r="FI157">
        <v>-9</v>
      </c>
      <c r="FJ157">
        <v>-9</v>
      </c>
      <c r="FK157">
        <v>-9</v>
      </c>
      <c r="FL157">
        <v>-9</v>
      </c>
      <c r="FM157">
        <v>-9</v>
      </c>
      <c r="FN157">
        <v>-9</v>
      </c>
      <c r="FO157">
        <v>-9</v>
      </c>
      <c r="FP157">
        <v>-9</v>
      </c>
      <c r="FQ157">
        <v>-9</v>
      </c>
      <c r="FR157">
        <v>-9</v>
      </c>
      <c r="FS157">
        <v>-9</v>
      </c>
      <c r="FT157">
        <v>-9</v>
      </c>
      <c r="FU157">
        <v>-9</v>
      </c>
      <c r="FV157">
        <v>-9</v>
      </c>
      <c r="FW157">
        <v>-9</v>
      </c>
      <c r="FX157">
        <v>-9</v>
      </c>
      <c r="FY157">
        <v>-9</v>
      </c>
      <c r="FZ157">
        <v>-9</v>
      </c>
      <c r="GA157">
        <v>-9</v>
      </c>
      <c r="GB157">
        <v>-9</v>
      </c>
      <c r="GC157">
        <v>-9</v>
      </c>
      <c r="GD157">
        <v>-9</v>
      </c>
      <c r="GE157">
        <v>-9</v>
      </c>
      <c r="GF157">
        <v>-9</v>
      </c>
      <c r="GG157">
        <v>-9</v>
      </c>
      <c r="GH157">
        <v>-9</v>
      </c>
      <c r="GI157">
        <v>-9</v>
      </c>
      <c r="GJ157">
        <v>-9</v>
      </c>
      <c r="GK157">
        <v>-9</v>
      </c>
      <c r="GL157">
        <v>-9</v>
      </c>
      <c r="GM157">
        <v>-9</v>
      </c>
      <c r="GN157">
        <v>-9</v>
      </c>
      <c r="GO157">
        <v>-9</v>
      </c>
      <c r="GP157">
        <v>-9</v>
      </c>
      <c r="GQ157">
        <v>-9</v>
      </c>
      <c r="GR157">
        <v>-9</v>
      </c>
      <c r="GS157">
        <v>-9</v>
      </c>
      <c r="GT157">
        <v>-9</v>
      </c>
      <c r="GU157">
        <v>-9</v>
      </c>
      <c r="GV157">
        <v>-9</v>
      </c>
      <c r="GW157">
        <v>-9</v>
      </c>
      <c r="GX157">
        <v>-9</v>
      </c>
      <c r="GY157">
        <v>-9</v>
      </c>
      <c r="GZ157">
        <v>-9</v>
      </c>
      <c r="HA157">
        <v>-9</v>
      </c>
      <c r="HB157">
        <v>-9</v>
      </c>
      <c r="HC157">
        <v>-9</v>
      </c>
      <c r="HD157">
        <v>-9</v>
      </c>
      <c r="HE157">
        <v>-9</v>
      </c>
      <c r="HF157">
        <v>-9</v>
      </c>
      <c r="HG157">
        <v>-9</v>
      </c>
      <c r="HH157">
        <v>-9</v>
      </c>
      <c r="HI157">
        <v>-9</v>
      </c>
      <c r="HJ157">
        <v>-9</v>
      </c>
      <c r="HK157">
        <v>-9</v>
      </c>
      <c r="HL157">
        <v>-9</v>
      </c>
      <c r="HM157">
        <v>-9</v>
      </c>
      <c r="HN157">
        <v>-9</v>
      </c>
      <c r="HO157">
        <v>-9</v>
      </c>
      <c r="HP157">
        <v>-9</v>
      </c>
      <c r="HQ157">
        <v>-9</v>
      </c>
      <c r="HR157">
        <v>-9</v>
      </c>
      <c r="HS157">
        <v>-9</v>
      </c>
      <c r="HT157">
        <v>-9</v>
      </c>
      <c r="HU157">
        <v>-9</v>
      </c>
      <c r="HV157">
        <v>-9</v>
      </c>
      <c r="HW157">
        <v>-9</v>
      </c>
      <c r="HX157">
        <v>-9</v>
      </c>
      <c r="HY157">
        <v>-9</v>
      </c>
      <c r="HZ157">
        <v>-9</v>
      </c>
      <c r="IA157">
        <v>-9</v>
      </c>
      <c r="IB157">
        <v>-9</v>
      </c>
      <c r="IC157">
        <v>-9</v>
      </c>
      <c r="ID157">
        <v>-9</v>
      </c>
      <c r="IE157">
        <v>-9</v>
      </c>
      <c r="IF157">
        <v>-9</v>
      </c>
      <c r="IG157">
        <v>-9</v>
      </c>
      <c r="IH157">
        <v>-9</v>
      </c>
      <c r="II157">
        <v>-9</v>
      </c>
      <c r="IJ157">
        <v>-9</v>
      </c>
      <c r="IK157">
        <v>-9</v>
      </c>
      <c r="IL157">
        <v>-9</v>
      </c>
      <c r="IM157">
        <v>-9</v>
      </c>
      <c r="IN157">
        <v>-9</v>
      </c>
      <c r="IO157">
        <v>-9</v>
      </c>
      <c r="IP157">
        <v>-9</v>
      </c>
      <c r="IQ157">
        <v>-9</v>
      </c>
      <c r="IR157">
        <v>-9</v>
      </c>
      <c r="IS157">
        <v>-9</v>
      </c>
      <c r="IT157">
        <v>-9</v>
      </c>
      <c r="IU157">
        <v>-9</v>
      </c>
      <c r="IV157">
        <v>-9</v>
      </c>
      <c r="IW157">
        <v>-9</v>
      </c>
      <c r="IX157">
        <v>-9</v>
      </c>
      <c r="IY157">
        <v>-9</v>
      </c>
      <c r="IZ157">
        <v>-9</v>
      </c>
      <c r="JA157">
        <v>-9</v>
      </c>
      <c r="JB157">
        <v>-9</v>
      </c>
      <c r="JC157">
        <v>-9</v>
      </c>
      <c r="JD157">
        <v>-9</v>
      </c>
      <c r="JE157">
        <v>-9</v>
      </c>
      <c r="JF157">
        <v>-9</v>
      </c>
      <c r="JG157">
        <v>-9</v>
      </c>
      <c r="JH157">
        <v>-9</v>
      </c>
      <c r="JI157">
        <v>-9</v>
      </c>
      <c r="JJ157">
        <v>-9</v>
      </c>
      <c r="JK157">
        <v>-9</v>
      </c>
      <c r="JL157">
        <v>-9</v>
      </c>
      <c r="JM157">
        <v>-9</v>
      </c>
      <c r="JN157">
        <v>-9</v>
      </c>
      <c r="JO157">
        <v>-9</v>
      </c>
      <c r="JP157">
        <v>-9</v>
      </c>
      <c r="JQ157">
        <v>-9</v>
      </c>
      <c r="JR157">
        <v>-9</v>
      </c>
      <c r="JS157">
        <v>-9</v>
      </c>
      <c r="JT157">
        <v>-9</v>
      </c>
      <c r="JU157">
        <v>-9</v>
      </c>
      <c r="JV157">
        <v>-9</v>
      </c>
      <c r="JW157">
        <v>-9</v>
      </c>
      <c r="JX157">
        <v>-9</v>
      </c>
      <c r="JY157">
        <v>-9</v>
      </c>
      <c r="JZ157">
        <v>-9</v>
      </c>
      <c r="KA157">
        <v>-9</v>
      </c>
      <c r="KB157">
        <v>-9</v>
      </c>
      <c r="KC157">
        <v>-9</v>
      </c>
      <c r="KD157">
        <v>-9</v>
      </c>
      <c r="KE157">
        <v>-9</v>
      </c>
      <c r="KF157">
        <v>-9</v>
      </c>
      <c r="KG157">
        <v>-9</v>
      </c>
      <c r="KH157">
        <v>-9</v>
      </c>
      <c r="KI157">
        <v>-9</v>
      </c>
      <c r="KJ157">
        <v>-9</v>
      </c>
      <c r="KK157">
        <v>-9</v>
      </c>
      <c r="KL157">
        <v>-9</v>
      </c>
      <c r="KM157">
        <v>-9</v>
      </c>
      <c r="KN157">
        <v>-9</v>
      </c>
      <c r="KO157">
        <v>-9</v>
      </c>
      <c r="KP157">
        <v>-9</v>
      </c>
      <c r="KQ157">
        <v>-9</v>
      </c>
      <c r="KR157">
        <v>-9</v>
      </c>
      <c r="KS157">
        <v>-9</v>
      </c>
      <c r="KT157">
        <v>-9</v>
      </c>
      <c r="KU157">
        <v>-9</v>
      </c>
      <c r="KV157">
        <v>-9</v>
      </c>
      <c r="KW157">
        <v>-9</v>
      </c>
      <c r="KX157">
        <v>-9</v>
      </c>
      <c r="KY157">
        <v>-9</v>
      </c>
      <c r="KZ157">
        <v>-9</v>
      </c>
      <c r="LA157">
        <v>-9</v>
      </c>
      <c r="LB157">
        <v>-9</v>
      </c>
      <c r="LC157">
        <v>-9</v>
      </c>
      <c r="LD157">
        <v>-9</v>
      </c>
      <c r="LE157">
        <v>-9</v>
      </c>
      <c r="LF157">
        <v>-9</v>
      </c>
      <c r="LG157">
        <v>-9</v>
      </c>
      <c r="LH157">
        <v>-9</v>
      </c>
      <c r="LI157">
        <v>-9</v>
      </c>
      <c r="LJ157">
        <v>-9</v>
      </c>
      <c r="LK157">
        <v>-9</v>
      </c>
      <c r="LL157">
        <v>-9</v>
      </c>
      <c r="LM157">
        <v>-9</v>
      </c>
      <c r="LN157">
        <v>-9</v>
      </c>
      <c r="LO157">
        <v>-9</v>
      </c>
      <c r="LP157">
        <v>-9</v>
      </c>
      <c r="LQ157">
        <v>-9</v>
      </c>
      <c r="LR157">
        <v>-9</v>
      </c>
      <c r="LS157">
        <v>-9</v>
      </c>
      <c r="LT157">
        <v>-9</v>
      </c>
      <c r="LU157">
        <v>-9</v>
      </c>
      <c r="LV157">
        <v>-9</v>
      </c>
      <c r="LW157">
        <v>-9</v>
      </c>
      <c r="LX157">
        <v>-9</v>
      </c>
      <c r="LY157">
        <v>-9</v>
      </c>
      <c r="LZ157">
        <v>-9</v>
      </c>
      <c r="MA157">
        <v>-9</v>
      </c>
      <c r="MB157">
        <v>-9</v>
      </c>
      <c r="MC157">
        <v>-9</v>
      </c>
      <c r="MD157">
        <v>-9</v>
      </c>
      <c r="ME157">
        <v>-9</v>
      </c>
      <c r="MF157">
        <v>-9</v>
      </c>
      <c r="MG157">
        <v>-9</v>
      </c>
      <c r="MH157">
        <v>-9</v>
      </c>
      <c r="MI157">
        <v>-9</v>
      </c>
      <c r="MJ157">
        <v>-9</v>
      </c>
      <c r="MK157">
        <v>-9</v>
      </c>
      <c r="ML157">
        <v>-9</v>
      </c>
      <c r="MM157">
        <v>-9</v>
      </c>
      <c r="MN157">
        <v>-9</v>
      </c>
      <c r="MO157">
        <v>-9</v>
      </c>
      <c r="MP157">
        <v>-9</v>
      </c>
      <c r="MQ157">
        <v>-9</v>
      </c>
      <c r="MR157">
        <v>-9</v>
      </c>
      <c r="MS157">
        <v>-9</v>
      </c>
      <c r="MT157">
        <v>-9</v>
      </c>
      <c r="MU157">
        <v>-9</v>
      </c>
      <c r="MV157">
        <v>-9</v>
      </c>
      <c r="MW157">
        <v>-9</v>
      </c>
      <c r="MX157">
        <v>-9</v>
      </c>
      <c r="MY157">
        <v>-9</v>
      </c>
      <c r="MZ157">
        <v>-9</v>
      </c>
      <c r="NA157">
        <v>-9</v>
      </c>
      <c r="NB157">
        <v>-9</v>
      </c>
      <c r="NC157">
        <v>-9</v>
      </c>
      <c r="ND157">
        <v>-9</v>
      </c>
      <c r="NE157">
        <v>-9</v>
      </c>
      <c r="NF157">
        <v>-9</v>
      </c>
      <c r="NG157">
        <v>-9</v>
      </c>
      <c r="NH157">
        <v>-9</v>
      </c>
      <c r="NI157">
        <v>-9</v>
      </c>
      <c r="NJ157">
        <v>-9</v>
      </c>
      <c r="NK157">
        <v>-9</v>
      </c>
      <c r="NL157">
        <v>-9</v>
      </c>
      <c r="NM157">
        <v>-9</v>
      </c>
      <c r="NN157">
        <v>-9</v>
      </c>
      <c r="NO157">
        <v>-9</v>
      </c>
      <c r="NP157">
        <v>-9</v>
      </c>
      <c r="NQ157">
        <v>-9</v>
      </c>
      <c r="NR157">
        <v>-9</v>
      </c>
      <c r="NS157">
        <v>-9</v>
      </c>
      <c r="NT157">
        <v>-9</v>
      </c>
      <c r="NU157">
        <v>-9</v>
      </c>
      <c r="NV157">
        <v>-9</v>
      </c>
      <c r="NW157">
        <v>-9</v>
      </c>
      <c r="NX157">
        <v>-9</v>
      </c>
      <c r="NY157">
        <v>-9</v>
      </c>
      <c r="NZ157">
        <v>-9</v>
      </c>
      <c r="OA157">
        <v>-9</v>
      </c>
      <c r="OB157">
        <v>-9</v>
      </c>
      <c r="OC157">
        <v>-9</v>
      </c>
      <c r="OD157">
        <v>-9</v>
      </c>
      <c r="OE157">
        <v>-9</v>
      </c>
      <c r="OF157">
        <v>-9</v>
      </c>
      <c r="OG157">
        <v>-9</v>
      </c>
      <c r="OH157">
        <v>-9</v>
      </c>
      <c r="OI157">
        <v>-9</v>
      </c>
      <c r="OJ157">
        <v>-9</v>
      </c>
      <c r="OK157">
        <v>-9</v>
      </c>
      <c r="OL157">
        <v>-9</v>
      </c>
      <c r="OM157">
        <v>-9</v>
      </c>
      <c r="ON157">
        <v>-9</v>
      </c>
      <c r="OO157">
        <v>-9</v>
      </c>
      <c r="OP157">
        <v>-9</v>
      </c>
      <c r="OQ157">
        <v>-9</v>
      </c>
      <c r="OR157">
        <v>-9</v>
      </c>
      <c r="OS157">
        <v>-9</v>
      </c>
      <c r="OT157">
        <v>-9</v>
      </c>
      <c r="OU157">
        <v>-9</v>
      </c>
      <c r="OV157">
        <v>-9</v>
      </c>
      <c r="OW157">
        <v>-9</v>
      </c>
      <c r="OX157">
        <v>-9</v>
      </c>
      <c r="OY157">
        <v>-9</v>
      </c>
      <c r="OZ157">
        <v>-9</v>
      </c>
      <c r="PA157">
        <v>-9</v>
      </c>
      <c r="PB157">
        <v>-9</v>
      </c>
      <c r="PC157">
        <v>-9</v>
      </c>
      <c r="PD157">
        <v>-9</v>
      </c>
      <c r="PE157">
        <v>-9</v>
      </c>
      <c r="PF157">
        <v>-9</v>
      </c>
      <c r="PG157">
        <v>-9</v>
      </c>
      <c r="PH157">
        <v>-9</v>
      </c>
      <c r="PI157">
        <v>-9</v>
      </c>
      <c r="PJ157">
        <v>-9</v>
      </c>
      <c r="PK157">
        <v>-9</v>
      </c>
      <c r="PL157">
        <v>-9</v>
      </c>
      <c r="PM157">
        <v>-9</v>
      </c>
      <c r="PN157">
        <v>-9</v>
      </c>
      <c r="PO157">
        <v>-9</v>
      </c>
      <c r="PP157">
        <v>-9</v>
      </c>
      <c r="PQ157">
        <v>-9</v>
      </c>
      <c r="PR157">
        <v>-9</v>
      </c>
      <c r="PS157">
        <v>-9</v>
      </c>
      <c r="PT157">
        <v>-9</v>
      </c>
      <c r="PU157">
        <v>-9</v>
      </c>
      <c r="PV157">
        <v>-9</v>
      </c>
      <c r="PW157">
        <v>-9</v>
      </c>
      <c r="PX157">
        <v>-9</v>
      </c>
      <c r="PY157">
        <v>-9</v>
      </c>
      <c r="PZ157">
        <v>-9</v>
      </c>
      <c r="QA157">
        <v>-9</v>
      </c>
      <c r="QB157">
        <v>-9</v>
      </c>
      <c r="QC157">
        <v>-9</v>
      </c>
      <c r="QD157">
        <v>-9</v>
      </c>
      <c r="QE157">
        <v>-9</v>
      </c>
      <c r="QF157">
        <v>-9</v>
      </c>
      <c r="QG157">
        <v>-9</v>
      </c>
      <c r="QH157">
        <v>-9</v>
      </c>
      <c r="QI157">
        <v>-9</v>
      </c>
      <c r="QJ157">
        <v>-9</v>
      </c>
      <c r="QK157">
        <v>-9</v>
      </c>
      <c r="QL157">
        <v>-9</v>
      </c>
      <c r="QM157">
        <v>-9</v>
      </c>
      <c r="QN157">
        <v>-9</v>
      </c>
      <c r="QO157">
        <v>-9</v>
      </c>
      <c r="QP157">
        <v>-9</v>
      </c>
      <c r="QQ157">
        <v>-9</v>
      </c>
      <c r="QR157">
        <v>-9</v>
      </c>
      <c r="QS157">
        <v>-9</v>
      </c>
      <c r="QT157">
        <v>-9</v>
      </c>
      <c r="QU157">
        <v>-9</v>
      </c>
      <c r="QV157">
        <v>-9</v>
      </c>
      <c r="QW157">
        <v>-9</v>
      </c>
      <c r="QX157">
        <v>-9</v>
      </c>
      <c r="QY157">
        <v>-9</v>
      </c>
      <c r="QZ157">
        <v>-9</v>
      </c>
      <c r="RA157">
        <v>-9</v>
      </c>
      <c r="RB157">
        <v>-9</v>
      </c>
      <c r="RC157">
        <v>-9</v>
      </c>
      <c r="RD157">
        <v>-9</v>
      </c>
      <c r="RE157">
        <v>-9</v>
      </c>
      <c r="RF157">
        <v>-9</v>
      </c>
      <c r="RG157">
        <v>-9</v>
      </c>
      <c r="RH157">
        <v>-9</v>
      </c>
      <c r="RI157">
        <v>-9</v>
      </c>
      <c r="RJ157" t="s">
        <v>1605</v>
      </c>
      <c r="RK157">
        <v>-9</v>
      </c>
      <c r="RL157">
        <v>-9</v>
      </c>
      <c r="RM157">
        <v>-9</v>
      </c>
      <c r="RN157">
        <v>-9</v>
      </c>
      <c r="RO157">
        <v>-9</v>
      </c>
      <c r="RP157">
        <v>-9</v>
      </c>
      <c r="RQ157">
        <v>-9</v>
      </c>
      <c r="RR157">
        <v>-9</v>
      </c>
      <c r="RS157">
        <v>-9</v>
      </c>
      <c r="RT157">
        <v>-9</v>
      </c>
      <c r="RU157">
        <v>-9</v>
      </c>
      <c r="RV157">
        <v>-9</v>
      </c>
      <c r="RW157">
        <v>-9</v>
      </c>
      <c r="RX157">
        <v>-9</v>
      </c>
      <c r="RY157">
        <v>-9</v>
      </c>
      <c r="RZ157">
        <v>-9</v>
      </c>
      <c r="SA157">
        <v>-9</v>
      </c>
      <c r="SB157">
        <v>-9</v>
      </c>
      <c r="SC157">
        <v>-9</v>
      </c>
      <c r="SD157">
        <v>-9</v>
      </c>
      <c r="SE157">
        <v>-9</v>
      </c>
      <c r="SF157">
        <v>-9</v>
      </c>
      <c r="SG157">
        <v>-9</v>
      </c>
      <c r="SH157">
        <v>-9</v>
      </c>
      <c r="SI157">
        <v>-9</v>
      </c>
      <c r="SJ157">
        <v>-9</v>
      </c>
      <c r="SK157">
        <v>-9</v>
      </c>
      <c r="SL157">
        <v>-9</v>
      </c>
      <c r="SM157">
        <v>-9</v>
      </c>
      <c r="SN157">
        <v>-9</v>
      </c>
      <c r="SO157">
        <v>-9</v>
      </c>
      <c r="SP157">
        <v>-9</v>
      </c>
      <c r="SQ157">
        <v>-9</v>
      </c>
      <c r="SR157">
        <v>-9</v>
      </c>
      <c r="SS157">
        <v>-9</v>
      </c>
      <c r="ST157">
        <v>-9</v>
      </c>
      <c r="SU157">
        <v>-9</v>
      </c>
      <c r="SV157">
        <v>-9</v>
      </c>
      <c r="SW157">
        <v>-9</v>
      </c>
      <c r="SX157">
        <v>-9</v>
      </c>
      <c r="SY157">
        <v>-9</v>
      </c>
      <c r="SZ157">
        <v>-9</v>
      </c>
      <c r="TA157">
        <v>-9</v>
      </c>
      <c r="TB157">
        <v>-9</v>
      </c>
      <c r="TC157">
        <v>-9</v>
      </c>
      <c r="TD157">
        <v>-9</v>
      </c>
      <c r="TE157">
        <v>-9</v>
      </c>
      <c r="TF157">
        <v>-9</v>
      </c>
      <c r="TG157">
        <v>-9</v>
      </c>
      <c r="TH157">
        <v>-9</v>
      </c>
      <c r="TI157">
        <v>-9</v>
      </c>
      <c r="TJ157">
        <v>-9</v>
      </c>
      <c r="TK157">
        <v>-9</v>
      </c>
      <c r="TL157">
        <v>-9</v>
      </c>
      <c r="TM157">
        <v>-9</v>
      </c>
      <c r="TN157">
        <v>-9</v>
      </c>
      <c r="TO157">
        <v>-9</v>
      </c>
      <c r="TP157">
        <v>-9</v>
      </c>
      <c r="TQ157">
        <v>-9</v>
      </c>
      <c r="TR157">
        <v>-9</v>
      </c>
      <c r="TS157">
        <v>-9</v>
      </c>
      <c r="TT157">
        <v>-9</v>
      </c>
      <c r="TU157">
        <v>-9</v>
      </c>
      <c r="TV157">
        <v>-9</v>
      </c>
      <c r="TW157">
        <v>-9</v>
      </c>
      <c r="TX157">
        <v>-9</v>
      </c>
      <c r="TY157">
        <v>-9</v>
      </c>
      <c r="TZ157">
        <v>-9</v>
      </c>
      <c r="UA157">
        <v>-9</v>
      </c>
      <c r="UB157">
        <v>-9</v>
      </c>
      <c r="UC157">
        <v>-9</v>
      </c>
      <c r="UD157">
        <v>-9</v>
      </c>
      <c r="UE157">
        <v>-9</v>
      </c>
      <c r="UF157">
        <v>-9</v>
      </c>
      <c r="UG157">
        <v>-9</v>
      </c>
      <c r="UH157">
        <v>-9</v>
      </c>
      <c r="UI157">
        <v>-9</v>
      </c>
      <c r="UJ157">
        <v>-9</v>
      </c>
      <c r="UK157">
        <v>-9</v>
      </c>
      <c r="UL157">
        <v>-9</v>
      </c>
      <c r="UM157">
        <v>-9</v>
      </c>
      <c r="UN157">
        <v>-9</v>
      </c>
      <c r="UO157">
        <v>-9</v>
      </c>
      <c r="UP157">
        <v>-9</v>
      </c>
      <c r="UQ157">
        <v>-9</v>
      </c>
      <c r="UR157">
        <v>-9</v>
      </c>
      <c r="US157">
        <v>-9</v>
      </c>
      <c r="UT157">
        <v>-9</v>
      </c>
      <c r="UU157">
        <v>-9</v>
      </c>
      <c r="UV157">
        <v>-9</v>
      </c>
      <c r="UW157">
        <v>-9</v>
      </c>
      <c r="UX157">
        <v>-9</v>
      </c>
      <c r="UY157">
        <v>-9</v>
      </c>
      <c r="UZ157">
        <v>-9</v>
      </c>
      <c r="VA157">
        <v>-9</v>
      </c>
      <c r="VB157">
        <v>-9</v>
      </c>
      <c r="VC157">
        <v>-9</v>
      </c>
      <c r="VD157">
        <v>-9</v>
      </c>
      <c r="VE157">
        <v>-9</v>
      </c>
      <c r="VF157">
        <v>-9</v>
      </c>
      <c r="VG157">
        <v>-9</v>
      </c>
      <c r="VH157">
        <v>-9</v>
      </c>
      <c r="VI157">
        <v>-9</v>
      </c>
      <c r="VJ157">
        <v>-9</v>
      </c>
      <c r="VK157">
        <v>-9</v>
      </c>
      <c r="VL157">
        <v>-9</v>
      </c>
      <c r="VM157">
        <v>-9</v>
      </c>
      <c r="VN157">
        <v>-9</v>
      </c>
      <c r="VO157">
        <v>-9</v>
      </c>
      <c r="VP157">
        <v>-9</v>
      </c>
      <c r="VQ157">
        <v>-9</v>
      </c>
      <c r="VR157">
        <v>-9</v>
      </c>
      <c r="VS157">
        <v>-9</v>
      </c>
      <c r="VT157">
        <v>-9</v>
      </c>
      <c r="VU157">
        <v>-9</v>
      </c>
      <c r="VV157">
        <v>-9</v>
      </c>
      <c r="VW157">
        <v>-9</v>
      </c>
      <c r="VX157">
        <v>-9</v>
      </c>
      <c r="VY157">
        <v>-9</v>
      </c>
      <c r="VZ157">
        <v>-9</v>
      </c>
      <c r="WA157">
        <v>-9</v>
      </c>
      <c r="WB157">
        <v>-9</v>
      </c>
      <c r="WC157">
        <v>-9</v>
      </c>
      <c r="WD157">
        <v>-9</v>
      </c>
      <c r="WE157">
        <v>-9</v>
      </c>
      <c r="WF157">
        <v>-9</v>
      </c>
      <c r="WG157">
        <v>-9</v>
      </c>
      <c r="WH157">
        <v>-9</v>
      </c>
      <c r="WI157">
        <v>-9</v>
      </c>
      <c r="WJ157">
        <v>-9</v>
      </c>
      <c r="WK157">
        <v>-9</v>
      </c>
      <c r="WL157">
        <v>-9</v>
      </c>
      <c r="WM157">
        <v>-9</v>
      </c>
      <c r="WN157">
        <v>-9</v>
      </c>
      <c r="WO157">
        <v>-9</v>
      </c>
      <c r="WP157">
        <v>-9</v>
      </c>
      <c r="WQ157">
        <v>-9</v>
      </c>
      <c r="WR157">
        <v>-9</v>
      </c>
      <c r="WS157">
        <v>-9</v>
      </c>
      <c r="WT157">
        <v>-9</v>
      </c>
      <c r="WU157">
        <v>-9</v>
      </c>
      <c r="WV157">
        <v>-9</v>
      </c>
      <c r="WW157">
        <v>-9</v>
      </c>
      <c r="WX157">
        <v>-9</v>
      </c>
      <c r="WY157">
        <v>-9</v>
      </c>
      <c r="WZ157">
        <v>-9</v>
      </c>
      <c r="XA157">
        <v>-9</v>
      </c>
      <c r="XB157">
        <v>-9</v>
      </c>
      <c r="XC157">
        <v>-9</v>
      </c>
      <c r="XD157">
        <v>-9</v>
      </c>
      <c r="XE157">
        <v>-9</v>
      </c>
      <c r="XF157">
        <v>-9</v>
      </c>
      <c r="XG157">
        <v>-9</v>
      </c>
      <c r="XH157">
        <v>-9</v>
      </c>
      <c r="XI157">
        <v>-9</v>
      </c>
      <c r="XJ157">
        <v>-9</v>
      </c>
      <c r="XK157">
        <v>-9</v>
      </c>
      <c r="XL157">
        <v>-9</v>
      </c>
      <c r="XM157">
        <v>-9</v>
      </c>
      <c r="XN157">
        <v>-9</v>
      </c>
      <c r="XO157">
        <v>-9</v>
      </c>
      <c r="XP157">
        <v>-9</v>
      </c>
      <c r="XQ157">
        <v>-9</v>
      </c>
      <c r="XR157">
        <v>-9</v>
      </c>
      <c r="XS157">
        <v>-9</v>
      </c>
      <c r="XT157">
        <v>-9</v>
      </c>
      <c r="XU157">
        <v>-9</v>
      </c>
      <c r="XV157">
        <v>-9</v>
      </c>
      <c r="XW157">
        <v>-9</v>
      </c>
      <c r="XX157">
        <v>-9</v>
      </c>
      <c r="XY157">
        <v>-9</v>
      </c>
      <c r="XZ157">
        <v>-9</v>
      </c>
      <c r="YA157">
        <v>-9</v>
      </c>
      <c r="YB157">
        <v>-9</v>
      </c>
      <c r="YC157">
        <v>-9</v>
      </c>
      <c r="YD157">
        <v>-9</v>
      </c>
      <c r="YE157">
        <v>-9</v>
      </c>
      <c r="YF157">
        <v>-9</v>
      </c>
      <c r="YG157">
        <v>-9</v>
      </c>
      <c r="YH157">
        <v>-9</v>
      </c>
      <c r="YI157">
        <v>-9</v>
      </c>
      <c r="YJ157">
        <v>-9</v>
      </c>
      <c r="YK157">
        <v>-9</v>
      </c>
      <c r="YL157">
        <v>-9</v>
      </c>
      <c r="YM157">
        <v>-9</v>
      </c>
      <c r="YN157">
        <v>-9</v>
      </c>
      <c r="YO157">
        <v>-9</v>
      </c>
      <c r="YP157">
        <v>-9</v>
      </c>
      <c r="YQ157">
        <v>-9</v>
      </c>
      <c r="YR157">
        <v>-9</v>
      </c>
      <c r="YS157">
        <v>-9</v>
      </c>
      <c r="YT157">
        <v>-9</v>
      </c>
      <c r="YU157">
        <v>-9</v>
      </c>
      <c r="YV157">
        <v>-9</v>
      </c>
      <c r="YW157">
        <v>-9</v>
      </c>
      <c r="YX157">
        <v>-9</v>
      </c>
      <c r="YY157">
        <v>-9</v>
      </c>
      <c r="YZ157">
        <v>-9</v>
      </c>
      <c r="ZA157">
        <v>-9</v>
      </c>
      <c r="ZB157">
        <v>-9</v>
      </c>
      <c r="ZC157">
        <v>-9</v>
      </c>
      <c r="ZD157">
        <v>-9</v>
      </c>
      <c r="ZE157">
        <v>-9</v>
      </c>
      <c r="ZF157">
        <v>-9</v>
      </c>
      <c r="ZG157">
        <v>-9</v>
      </c>
      <c r="ZH157">
        <v>-9</v>
      </c>
      <c r="ZI157">
        <v>-9</v>
      </c>
      <c r="ZJ157">
        <v>-9</v>
      </c>
      <c r="ZK157">
        <v>-9</v>
      </c>
      <c r="ZL157">
        <v>-9</v>
      </c>
      <c r="ZM157">
        <v>-9</v>
      </c>
      <c r="ZN157">
        <v>-9</v>
      </c>
      <c r="ZO157">
        <v>-9</v>
      </c>
      <c r="ZP157">
        <v>-9</v>
      </c>
      <c r="ZQ157">
        <v>-9</v>
      </c>
      <c r="ZR157">
        <v>-9</v>
      </c>
      <c r="ZS157">
        <v>-9</v>
      </c>
      <c r="ZT157">
        <v>-9</v>
      </c>
      <c r="ZU157">
        <v>-9</v>
      </c>
      <c r="ZV157">
        <v>-9</v>
      </c>
      <c r="ZW157">
        <v>-9</v>
      </c>
      <c r="ZX157">
        <v>-9</v>
      </c>
      <c r="ZY157">
        <v>-9</v>
      </c>
      <c r="ZZ157">
        <v>-9</v>
      </c>
      <c r="AAA157">
        <v>-9</v>
      </c>
      <c r="AAB157">
        <v>-9</v>
      </c>
      <c r="AAC157">
        <v>-9</v>
      </c>
      <c r="AAD157">
        <v>-9</v>
      </c>
      <c r="AAE157">
        <v>-9</v>
      </c>
      <c r="AAF157">
        <v>-9</v>
      </c>
      <c r="AAG157">
        <v>-9</v>
      </c>
      <c r="AAH157">
        <v>-9</v>
      </c>
      <c r="AAI157">
        <v>-9</v>
      </c>
      <c r="AAJ157">
        <v>-9</v>
      </c>
      <c r="AAK157">
        <v>-9</v>
      </c>
      <c r="AAL157">
        <v>-9</v>
      </c>
      <c r="AAM157">
        <v>-9</v>
      </c>
      <c r="AAN157">
        <v>-9</v>
      </c>
      <c r="AAO157">
        <v>-9</v>
      </c>
      <c r="AAP157">
        <v>-9</v>
      </c>
      <c r="AAQ157">
        <v>-9</v>
      </c>
      <c r="AAR157">
        <v>-9</v>
      </c>
      <c r="AAS157">
        <v>-9</v>
      </c>
      <c r="AAT157">
        <v>-9</v>
      </c>
      <c r="AAU157">
        <v>-9</v>
      </c>
      <c r="AAV157">
        <v>-9</v>
      </c>
      <c r="AAW157">
        <v>-9</v>
      </c>
      <c r="AAX157">
        <v>-9</v>
      </c>
      <c r="AAY157">
        <v>-9</v>
      </c>
      <c r="AAZ157">
        <v>-9</v>
      </c>
      <c r="ABA157">
        <v>-9</v>
      </c>
      <c r="ABB157">
        <v>-9</v>
      </c>
      <c r="ABC157">
        <v>-9</v>
      </c>
      <c r="ABD157">
        <v>-9</v>
      </c>
      <c r="ABE157">
        <v>-9</v>
      </c>
      <c r="ABF157">
        <v>-9</v>
      </c>
      <c r="ABG157">
        <v>-9</v>
      </c>
      <c r="ABH157">
        <v>-9</v>
      </c>
      <c r="ABI157">
        <v>-9</v>
      </c>
      <c r="ABJ157">
        <v>-9</v>
      </c>
      <c r="ABK157">
        <v>-9</v>
      </c>
      <c r="ABL157">
        <v>-9</v>
      </c>
      <c r="ABM157">
        <v>-9</v>
      </c>
      <c r="ABN157">
        <v>-9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-9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 t="s">
        <v>1605</v>
      </c>
      <c r="AJX157" t="s">
        <v>1605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 t="s">
        <v>1605</v>
      </c>
      <c r="AVH157" t="s">
        <v>1606</v>
      </c>
      <c r="AVI157" t="s">
        <v>1605</v>
      </c>
      <c r="AVJ157" t="s">
        <v>1605</v>
      </c>
      <c r="AVK157" t="s">
        <v>1605</v>
      </c>
      <c r="AVL157" t="s">
        <v>1605</v>
      </c>
      <c r="AVM157">
        <v>-9</v>
      </c>
      <c r="AVN157">
        <v>-9</v>
      </c>
      <c r="AVO157">
        <v>-9</v>
      </c>
      <c r="AVP157">
        <v>-9</v>
      </c>
      <c r="AVQ157">
        <v>-9</v>
      </c>
      <c r="AVR157">
        <v>-9</v>
      </c>
      <c r="AVS157">
        <v>-9</v>
      </c>
      <c r="AVT157">
        <v>-9</v>
      </c>
      <c r="AVU157">
        <v>-9</v>
      </c>
      <c r="AVV157">
        <v>-9</v>
      </c>
      <c r="AVW157">
        <v>-9</v>
      </c>
      <c r="AVX157">
        <v>-9</v>
      </c>
      <c r="AVY157">
        <v>-9</v>
      </c>
      <c r="AVZ157">
        <v>-9</v>
      </c>
      <c r="AWA157">
        <v>-9</v>
      </c>
      <c r="AWB157">
        <v>-9</v>
      </c>
      <c r="AWC157">
        <v>-9</v>
      </c>
      <c r="AWD157">
        <v>-9</v>
      </c>
      <c r="AWE157">
        <v>-9</v>
      </c>
      <c r="AWF157">
        <v>-9</v>
      </c>
      <c r="AWG157">
        <v>-9</v>
      </c>
      <c r="AWH157">
        <v>-9</v>
      </c>
      <c r="AWI157">
        <v>-9</v>
      </c>
      <c r="AWJ157">
        <v>-9</v>
      </c>
      <c r="AWK157">
        <v>-9</v>
      </c>
      <c r="AWL157">
        <v>-9</v>
      </c>
      <c r="AWM157">
        <v>-9</v>
      </c>
      <c r="AWN157">
        <v>-9</v>
      </c>
      <c r="AWO157">
        <v>-9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2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2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-9</v>
      </c>
      <c r="AXM157">
        <v>-9</v>
      </c>
      <c r="AXN157">
        <v>-9</v>
      </c>
      <c r="AXO157">
        <v>-9</v>
      </c>
      <c r="AXP157">
        <v>-9</v>
      </c>
      <c r="AXQ157">
        <v>-9</v>
      </c>
      <c r="AXR157">
        <v>-9</v>
      </c>
      <c r="AXS157">
        <v>-9</v>
      </c>
      <c r="AXT157">
        <v>-9</v>
      </c>
      <c r="AXU157">
        <v>-9</v>
      </c>
      <c r="AXV157">
        <v>-9</v>
      </c>
      <c r="AXW157">
        <v>-9</v>
      </c>
      <c r="AXX157">
        <v>-9</v>
      </c>
      <c r="AXY157">
        <v>-9</v>
      </c>
      <c r="AXZ157">
        <v>-9</v>
      </c>
      <c r="AYA157">
        <v>-9</v>
      </c>
      <c r="AYB157">
        <v>-9</v>
      </c>
      <c r="AYC157">
        <v>-9</v>
      </c>
      <c r="AYD157">
        <v>-9</v>
      </c>
      <c r="AYE157">
        <v>-9</v>
      </c>
      <c r="AYF157">
        <v>-9</v>
      </c>
      <c r="AYG157">
        <v>-9</v>
      </c>
      <c r="AYH157">
        <v>-9</v>
      </c>
      <c r="AYI157">
        <v>-9</v>
      </c>
      <c r="AYJ157">
        <v>-9</v>
      </c>
      <c r="AYK157">
        <v>-9</v>
      </c>
      <c r="AYL157">
        <v>-9</v>
      </c>
      <c r="AYM157">
        <v>-9</v>
      </c>
      <c r="AYN157">
        <v>-9</v>
      </c>
      <c r="AYO157">
        <v>-9</v>
      </c>
      <c r="AYP157">
        <v>-9</v>
      </c>
      <c r="AYQ157">
        <v>-9</v>
      </c>
      <c r="AYR157">
        <v>-9</v>
      </c>
      <c r="AYS157">
        <v>-9</v>
      </c>
      <c r="AYT157">
        <v>-9</v>
      </c>
      <c r="AYU157">
        <v>-9</v>
      </c>
      <c r="AYV157">
        <v>-9</v>
      </c>
      <c r="AYW157">
        <v>-9</v>
      </c>
      <c r="AYX157">
        <v>-9</v>
      </c>
      <c r="AYY157">
        <v>-9</v>
      </c>
      <c r="AYZ157">
        <v>-9</v>
      </c>
      <c r="AZA157">
        <v>-9</v>
      </c>
      <c r="AZB157">
        <v>-9</v>
      </c>
      <c r="AZC157">
        <v>-9</v>
      </c>
      <c r="AZD157">
        <v>-9</v>
      </c>
      <c r="AZE157">
        <v>-9</v>
      </c>
      <c r="AZF157">
        <v>-9</v>
      </c>
      <c r="AZG157">
        <v>-9</v>
      </c>
      <c r="AZH157">
        <v>-9</v>
      </c>
      <c r="AZI157">
        <v>-9</v>
      </c>
      <c r="AZJ157">
        <v>-9</v>
      </c>
      <c r="AZK157">
        <v>-9</v>
      </c>
      <c r="AZL157">
        <v>-9</v>
      </c>
      <c r="AZM157">
        <v>-9</v>
      </c>
      <c r="AZN157">
        <v>-9</v>
      </c>
      <c r="AZO157">
        <v>-9</v>
      </c>
      <c r="AZP157">
        <v>-9</v>
      </c>
      <c r="AZQ157">
        <v>-9</v>
      </c>
      <c r="AZR157">
        <v>-9</v>
      </c>
      <c r="AZS157">
        <v>-9</v>
      </c>
      <c r="AZT157">
        <v>-9</v>
      </c>
      <c r="AZU157">
        <v>-9</v>
      </c>
      <c r="AZV157">
        <v>-9</v>
      </c>
      <c r="AZW157">
        <v>-9</v>
      </c>
      <c r="AZX157">
        <v>-9</v>
      </c>
      <c r="AZY157">
        <v>-9</v>
      </c>
      <c r="AZZ157">
        <v>-9</v>
      </c>
      <c r="BAA157">
        <v>-9</v>
      </c>
      <c r="BAB157">
        <v>-9</v>
      </c>
      <c r="BAC157">
        <v>-9</v>
      </c>
      <c r="BAD157">
        <v>-9</v>
      </c>
      <c r="BAE157">
        <v>-9</v>
      </c>
      <c r="BAF157">
        <v>-9</v>
      </c>
      <c r="BAG157">
        <v>-9</v>
      </c>
      <c r="BAH157">
        <v>-9</v>
      </c>
      <c r="BAI157">
        <v>-9</v>
      </c>
      <c r="BAJ157">
        <v>-9</v>
      </c>
      <c r="BAK157">
        <v>-9</v>
      </c>
      <c r="BAL157">
        <v>-9</v>
      </c>
      <c r="BAM157">
        <v>-9</v>
      </c>
      <c r="BAN157">
        <v>-9</v>
      </c>
      <c r="BAO157">
        <v>-9</v>
      </c>
      <c r="BAP157">
        <v>-9</v>
      </c>
      <c r="BAQ157">
        <v>-9</v>
      </c>
      <c r="BAR157">
        <v>-9</v>
      </c>
      <c r="BAS157">
        <v>-9</v>
      </c>
      <c r="BAT157">
        <v>-9</v>
      </c>
      <c r="BAU157">
        <v>-9</v>
      </c>
      <c r="BAV157">
        <v>-9</v>
      </c>
      <c r="BAW157">
        <v>-9</v>
      </c>
      <c r="BAX157">
        <v>-9</v>
      </c>
      <c r="BAY157">
        <v>-9</v>
      </c>
      <c r="BAZ157">
        <v>-9</v>
      </c>
      <c r="BBA157">
        <v>-9</v>
      </c>
      <c r="BBB157">
        <v>-9</v>
      </c>
      <c r="BBC157">
        <v>-9</v>
      </c>
      <c r="BBD157">
        <v>-9</v>
      </c>
      <c r="BBE157">
        <v>-9</v>
      </c>
      <c r="BBF157">
        <v>-9</v>
      </c>
      <c r="BBG157">
        <v>-9</v>
      </c>
      <c r="BBH157">
        <v>-9</v>
      </c>
      <c r="BBI157">
        <v>-9</v>
      </c>
      <c r="BBJ157">
        <v>-9</v>
      </c>
      <c r="BBK157">
        <v>-9</v>
      </c>
      <c r="BBL157">
        <v>-9</v>
      </c>
      <c r="BBM157">
        <v>-9</v>
      </c>
      <c r="BBN157">
        <v>-9</v>
      </c>
      <c r="BBO157">
        <v>-9</v>
      </c>
      <c r="BBP157">
        <v>-9</v>
      </c>
      <c r="BBQ157">
        <v>-9</v>
      </c>
      <c r="BBR157">
        <v>-9</v>
      </c>
      <c r="BBS157">
        <v>-9</v>
      </c>
      <c r="BBT157">
        <v>-9</v>
      </c>
      <c r="BBU157">
        <v>-9</v>
      </c>
      <c r="BBV157">
        <v>-9</v>
      </c>
      <c r="BBW157">
        <v>-9</v>
      </c>
      <c r="BBX157">
        <v>-9</v>
      </c>
      <c r="BBY157">
        <v>-9</v>
      </c>
      <c r="BBZ157">
        <v>-9</v>
      </c>
      <c r="BCA157">
        <v>-9</v>
      </c>
      <c r="BCB157">
        <v>-9</v>
      </c>
      <c r="BCC157">
        <v>-9</v>
      </c>
      <c r="BCD157">
        <v>-9</v>
      </c>
      <c r="BCE157">
        <v>-9</v>
      </c>
      <c r="BCF157">
        <v>-9</v>
      </c>
      <c r="BCG157">
        <v>-9</v>
      </c>
      <c r="BCH157">
        <v>-9</v>
      </c>
      <c r="BCI157">
        <v>-9</v>
      </c>
      <c r="BCJ157">
        <v>-9</v>
      </c>
      <c r="BCK157">
        <v>-9</v>
      </c>
      <c r="BCL157">
        <v>-9</v>
      </c>
      <c r="BCM157">
        <v>-9</v>
      </c>
      <c r="BCN157">
        <v>-9</v>
      </c>
      <c r="BCO157">
        <v>-9</v>
      </c>
      <c r="BCP157">
        <v>-9</v>
      </c>
      <c r="BCQ157">
        <v>-9</v>
      </c>
      <c r="BCR157">
        <v>-9</v>
      </c>
      <c r="BCS157">
        <v>-9</v>
      </c>
      <c r="BCT157">
        <v>-9</v>
      </c>
      <c r="BCU157">
        <v>-9</v>
      </c>
      <c r="BCV157">
        <v>-9</v>
      </c>
      <c r="BCW157">
        <v>-9</v>
      </c>
      <c r="BCX157">
        <v>-9</v>
      </c>
      <c r="BCY157">
        <v>-9</v>
      </c>
      <c r="BCZ157">
        <v>-9</v>
      </c>
      <c r="BDA157">
        <v>-9</v>
      </c>
      <c r="BDB157">
        <v>-9</v>
      </c>
      <c r="BDC157">
        <v>-9</v>
      </c>
      <c r="BDD157">
        <v>-9</v>
      </c>
      <c r="BDE157">
        <v>-9</v>
      </c>
      <c r="BDF157">
        <v>-9</v>
      </c>
      <c r="BDG157">
        <v>-9</v>
      </c>
      <c r="BDH157">
        <v>-9</v>
      </c>
      <c r="BDI157">
        <v>-9</v>
      </c>
      <c r="BDJ157">
        <v>-9</v>
      </c>
      <c r="BDK157">
        <v>-9</v>
      </c>
      <c r="BDL157">
        <v>-9</v>
      </c>
      <c r="BDM157">
        <v>-9</v>
      </c>
      <c r="BDN157">
        <v>-9</v>
      </c>
      <c r="BDO157">
        <v>-9</v>
      </c>
      <c r="BDP157">
        <v>-9</v>
      </c>
      <c r="BDQ157">
        <v>-9</v>
      </c>
      <c r="BDR157">
        <v>-9</v>
      </c>
      <c r="BDS157">
        <v>-9</v>
      </c>
      <c r="BDT157">
        <v>-9</v>
      </c>
      <c r="BDU157">
        <v>-9</v>
      </c>
      <c r="BDV157">
        <v>-9</v>
      </c>
      <c r="BDW157">
        <v>-9</v>
      </c>
      <c r="BDX157">
        <v>-9</v>
      </c>
      <c r="BDY157">
        <v>-9</v>
      </c>
      <c r="BDZ157">
        <v>-9</v>
      </c>
      <c r="BEA157">
        <v>-9</v>
      </c>
      <c r="BEB157">
        <v>-9</v>
      </c>
      <c r="BEC157">
        <v>-9</v>
      </c>
      <c r="BED157">
        <v>-9</v>
      </c>
      <c r="BEE157">
        <v>-9</v>
      </c>
      <c r="BEF157">
        <v>-9</v>
      </c>
      <c r="BEG157">
        <v>-9</v>
      </c>
      <c r="BEH157">
        <v>-9</v>
      </c>
      <c r="BEI157">
        <v>-9</v>
      </c>
      <c r="BEJ157">
        <v>-9</v>
      </c>
      <c r="BEK157">
        <v>-9</v>
      </c>
      <c r="BEL157">
        <v>-9</v>
      </c>
      <c r="BEM157">
        <v>-9</v>
      </c>
      <c r="BEN157">
        <v>-9</v>
      </c>
      <c r="BEO157">
        <v>-9</v>
      </c>
      <c r="BEP157">
        <v>-9</v>
      </c>
      <c r="BEQ157">
        <v>-9</v>
      </c>
      <c r="BER157">
        <v>-9</v>
      </c>
      <c r="BES157">
        <v>-9</v>
      </c>
      <c r="BET157">
        <v>-9</v>
      </c>
      <c r="BEU157">
        <v>-9</v>
      </c>
      <c r="BEV157">
        <v>-9</v>
      </c>
      <c r="BEW157">
        <v>-9</v>
      </c>
      <c r="BEX157">
        <v>-9</v>
      </c>
      <c r="BEY157">
        <v>-9</v>
      </c>
      <c r="BEZ157">
        <v>-9</v>
      </c>
      <c r="BFA157">
        <v>-9</v>
      </c>
      <c r="BFB157">
        <v>-9</v>
      </c>
      <c r="BFC157">
        <v>-9</v>
      </c>
      <c r="BFD157">
        <v>-9</v>
      </c>
      <c r="BFE157">
        <v>-9</v>
      </c>
      <c r="BFF157">
        <v>-9</v>
      </c>
      <c r="BFG157">
        <v>-9</v>
      </c>
      <c r="BFH157">
        <v>-9</v>
      </c>
      <c r="BFI157">
        <v>-9</v>
      </c>
      <c r="BFJ157">
        <v>-9</v>
      </c>
      <c r="BFK157">
        <v>-9</v>
      </c>
      <c r="BFL157">
        <v>-9</v>
      </c>
      <c r="BFM157">
        <v>-9</v>
      </c>
      <c r="BFN157">
        <v>-9</v>
      </c>
      <c r="BFO157">
        <v>-9</v>
      </c>
      <c r="BFP157">
        <v>-9</v>
      </c>
      <c r="BFQ157">
        <v>-9</v>
      </c>
      <c r="BFR157">
        <v>-9</v>
      </c>
      <c r="BFS157">
        <v>-9</v>
      </c>
      <c r="BFT157">
        <v>-9</v>
      </c>
      <c r="BFU157">
        <v>-9</v>
      </c>
      <c r="BFV157">
        <v>-9</v>
      </c>
      <c r="BFW157">
        <v>-9</v>
      </c>
      <c r="BFX157">
        <v>-9</v>
      </c>
      <c r="BFY157">
        <v>-9</v>
      </c>
      <c r="BFZ157">
        <v>-9</v>
      </c>
      <c r="BGA157">
        <v>-9</v>
      </c>
      <c r="BGB157">
        <v>-9</v>
      </c>
      <c r="BGC157">
        <v>-9</v>
      </c>
      <c r="BGD157">
        <v>-9</v>
      </c>
      <c r="BGE157">
        <v>-9</v>
      </c>
      <c r="BGF157">
        <v>-9</v>
      </c>
      <c r="BGG157">
        <v>-9</v>
      </c>
      <c r="BGH157">
        <v>-9</v>
      </c>
      <c r="BGI157">
        <v>-9</v>
      </c>
      <c r="BGJ157">
        <v>-9</v>
      </c>
      <c r="BGK157">
        <v>-9</v>
      </c>
      <c r="BGL157">
        <v>-9</v>
      </c>
      <c r="BGM157">
        <v>-9</v>
      </c>
      <c r="BGN157">
        <v>-9</v>
      </c>
      <c r="BGO157">
        <v>-9</v>
      </c>
      <c r="BGP157">
        <v>-9</v>
      </c>
      <c r="BGQ157">
        <v>-9</v>
      </c>
      <c r="BGR157">
        <v>-9</v>
      </c>
      <c r="BGS157">
        <v>-9</v>
      </c>
      <c r="BGT157">
        <v>-9</v>
      </c>
      <c r="BGU157">
        <v>-9</v>
      </c>
      <c r="BGV157">
        <v>-9</v>
      </c>
      <c r="BGW157">
        <v>-9</v>
      </c>
      <c r="BGX157">
        <v>-9</v>
      </c>
      <c r="BGY157">
        <v>-9</v>
      </c>
      <c r="BGZ157">
        <v>-9</v>
      </c>
      <c r="BHA157">
        <v>-9</v>
      </c>
      <c r="BHB157">
        <v>-9</v>
      </c>
      <c r="BHC157">
        <v>-9</v>
      </c>
      <c r="BHD157">
        <v>2601230</v>
      </c>
      <c r="BHE157">
        <v>20</v>
      </c>
      <c r="BHF157">
        <v>2310364</v>
      </c>
      <c r="BHG157">
        <v>678649.88</v>
      </c>
      <c r="BHH157">
        <v>2</v>
      </c>
      <c r="BHI157">
        <v>83151</v>
      </c>
      <c r="BHJ157">
        <v>1</v>
      </c>
      <c r="BHK157">
        <v>62541</v>
      </c>
      <c r="BHL157">
        <v>1</v>
      </c>
      <c r="BHM157">
        <v>145174</v>
      </c>
      <c r="BHN157">
        <v>2618341</v>
      </c>
      <c r="BHO157">
        <v>2.5</v>
      </c>
      <c r="BHP157">
        <v>83151</v>
      </c>
      <c r="BHQ157">
        <v>1.5</v>
      </c>
      <c r="BHR157">
        <v>87821</v>
      </c>
      <c r="BHS157">
        <v>1</v>
      </c>
      <c r="BHT157">
        <v>145174</v>
      </c>
      <c r="BHU157">
        <v>2934487</v>
      </c>
      <c r="BHV157">
        <v>695536.32</v>
      </c>
      <c r="BHW157" s="4">
        <v>20</v>
      </c>
      <c r="BHX157" s="4">
        <v>20</v>
      </c>
      <c r="BHY157" s="4">
        <v>0</v>
      </c>
      <c r="BHZ157" s="4">
        <v>0</v>
      </c>
      <c r="BIA157" s="4">
        <v>0</v>
      </c>
      <c r="BIB157" s="4">
        <v>20</v>
      </c>
      <c r="BIC157" s="4">
        <v>22</v>
      </c>
      <c r="BID157" s="4">
        <v>0</v>
      </c>
      <c r="BIE157" s="4">
        <v>2</v>
      </c>
      <c r="BIF157" s="4">
        <v>-9</v>
      </c>
      <c r="BIG157" s="4">
        <v>0</v>
      </c>
      <c r="BIH157" s="4">
        <v>1</v>
      </c>
      <c r="BII157" s="4">
        <v>1</v>
      </c>
      <c r="BIJ157" s="4">
        <v>0</v>
      </c>
      <c r="BIK157" s="3">
        <v>-9</v>
      </c>
      <c r="BIL157" s="3">
        <v>-9</v>
      </c>
      <c r="BIM157" s="3">
        <v>-9</v>
      </c>
      <c r="BIN157" s="3">
        <v>-9</v>
      </c>
      <c r="BIO157" s="3">
        <v>-9</v>
      </c>
      <c r="BIP157" s="3">
        <v>-9</v>
      </c>
      <c r="BIQ157" s="3">
        <v>-9</v>
      </c>
      <c r="BIR157" s="3">
        <v>-9</v>
      </c>
    </row>
    <row r="158" spans="2:1604" x14ac:dyDescent="0.35">
      <c r="B158" t="s">
        <v>1601</v>
      </c>
      <c r="C158" t="s">
        <v>1602</v>
      </c>
      <c r="D158">
        <v>3622680</v>
      </c>
      <c r="E158" t="s">
        <v>1787</v>
      </c>
      <c r="F158">
        <v>3186</v>
      </c>
      <c r="G158" t="s">
        <v>1789</v>
      </c>
      <c r="H158" t="s">
        <v>1605</v>
      </c>
      <c r="I158" t="s">
        <v>1606</v>
      </c>
      <c r="J158" t="s">
        <v>1606</v>
      </c>
      <c r="K158" t="s">
        <v>1606</v>
      </c>
      <c r="L158" t="s">
        <v>1606</v>
      </c>
      <c r="M158" t="s">
        <v>1606</v>
      </c>
      <c r="N158" t="s">
        <v>1606</v>
      </c>
      <c r="O158" t="s">
        <v>1605</v>
      </c>
      <c r="P158" t="s">
        <v>1605</v>
      </c>
      <c r="Q158" t="s">
        <v>1605</v>
      </c>
      <c r="R158" t="s">
        <v>1605</v>
      </c>
      <c r="S158" t="s">
        <v>1605</v>
      </c>
      <c r="T158" t="s">
        <v>1605</v>
      </c>
      <c r="U158" t="s">
        <v>1605</v>
      </c>
      <c r="V158" t="s">
        <v>1605</v>
      </c>
      <c r="W158">
        <v>-9</v>
      </c>
      <c r="X158">
        <v>-9</v>
      </c>
      <c r="Y158">
        <v>-9</v>
      </c>
      <c r="Z158" s="7">
        <v>0</v>
      </c>
      <c r="AA158" s="7">
        <v>5</v>
      </c>
      <c r="AC158" t="s">
        <v>1605</v>
      </c>
      <c r="AD158" t="s">
        <v>1605</v>
      </c>
      <c r="AE158" t="s">
        <v>1605</v>
      </c>
      <c r="AF158" t="s">
        <v>1605</v>
      </c>
      <c r="AG158">
        <v>-9</v>
      </c>
      <c r="AH158">
        <v>-9</v>
      </c>
      <c r="AI158">
        <v>-9</v>
      </c>
      <c r="AJ158">
        <v>-9</v>
      </c>
      <c r="AK158">
        <v>-9</v>
      </c>
      <c r="AL158">
        <v>-9</v>
      </c>
      <c r="AM158">
        <v>-9</v>
      </c>
      <c r="AN158">
        <v>-9</v>
      </c>
      <c r="AO158">
        <v>-9</v>
      </c>
      <c r="AP158">
        <v>-9</v>
      </c>
      <c r="AQ158">
        <v>-9</v>
      </c>
      <c r="AR158">
        <v>-9</v>
      </c>
      <c r="AS158">
        <v>-9</v>
      </c>
      <c r="AT158">
        <v>-9</v>
      </c>
      <c r="AU158">
        <v>-9</v>
      </c>
      <c r="AV158">
        <v>-9</v>
      </c>
      <c r="AW158">
        <v>-9</v>
      </c>
      <c r="AX158">
        <v>-9</v>
      </c>
      <c r="AY158">
        <v>-9</v>
      </c>
      <c r="AZ158">
        <v>-9</v>
      </c>
      <c r="BA158">
        <v>-9</v>
      </c>
      <c r="BB158">
        <v>-9</v>
      </c>
      <c r="BC158">
        <v>-9</v>
      </c>
      <c r="BD158">
        <v>-9</v>
      </c>
      <c r="BE158">
        <v>-9</v>
      </c>
      <c r="BF158">
        <v>47</v>
      </c>
      <c r="BG158">
        <v>41</v>
      </c>
      <c r="BH158">
        <v>0</v>
      </c>
      <c r="BI158">
        <v>0</v>
      </c>
      <c r="BJ158">
        <v>14</v>
      </c>
      <c r="BK158">
        <v>23</v>
      </c>
      <c r="BL158">
        <v>2</v>
      </c>
      <c r="BM158">
        <v>0</v>
      </c>
      <c r="BN158">
        <v>26</v>
      </c>
      <c r="BO158">
        <v>23</v>
      </c>
      <c r="BP158">
        <v>92</v>
      </c>
      <c r="BQ158">
        <v>77</v>
      </c>
      <c r="BR158">
        <v>11</v>
      </c>
      <c r="BS158">
        <v>8</v>
      </c>
      <c r="BT158">
        <v>192</v>
      </c>
      <c r="BU158">
        <v>172</v>
      </c>
      <c r="BV158">
        <v>5</v>
      </c>
      <c r="BW158">
        <v>8</v>
      </c>
      <c r="BX158">
        <v>5</v>
      </c>
      <c r="BY158">
        <v>2</v>
      </c>
      <c r="BZ158">
        <v>37</v>
      </c>
      <c r="CA158">
        <v>13</v>
      </c>
      <c r="CB158">
        <v>2</v>
      </c>
      <c r="CC158">
        <v>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</v>
      </c>
      <c r="CL158">
        <v>2</v>
      </c>
      <c r="CM158">
        <v>5</v>
      </c>
      <c r="CN158">
        <v>0</v>
      </c>
      <c r="CO158">
        <v>0</v>
      </c>
      <c r="CP158">
        <v>4</v>
      </c>
      <c r="CQ158">
        <v>9</v>
      </c>
      <c r="CR158">
        <v>2</v>
      </c>
      <c r="CS158">
        <v>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2</v>
      </c>
      <c r="DB158">
        <v>2</v>
      </c>
      <c r="DC158">
        <v>5</v>
      </c>
      <c r="DD158">
        <v>0</v>
      </c>
      <c r="DE158">
        <v>0</v>
      </c>
      <c r="DF158">
        <v>4</v>
      </c>
      <c r="DG158">
        <v>9</v>
      </c>
      <c r="DH158">
        <v>2</v>
      </c>
      <c r="DI158">
        <v>2</v>
      </c>
      <c r="DJ158">
        <v>13</v>
      </c>
      <c r="DK158">
        <v>4</v>
      </c>
      <c r="DL158">
        <v>-2</v>
      </c>
      <c r="DM158">
        <v>-2</v>
      </c>
      <c r="DN158">
        <v>-2</v>
      </c>
      <c r="DO158">
        <v>-2</v>
      </c>
      <c r="DP158">
        <v>-2</v>
      </c>
      <c r="DQ158">
        <v>-2</v>
      </c>
      <c r="DR158">
        <v>7</v>
      </c>
      <c r="DS158">
        <v>4</v>
      </c>
      <c r="DT158">
        <v>16</v>
      </c>
      <c r="DU158">
        <v>4</v>
      </c>
      <c r="DV158">
        <v>-2</v>
      </c>
      <c r="DW158">
        <v>-2</v>
      </c>
      <c r="DX158">
        <v>36</v>
      </c>
      <c r="DY158">
        <v>12</v>
      </c>
      <c r="DZ158">
        <v>-2</v>
      </c>
      <c r="EA158">
        <v>-2</v>
      </c>
      <c r="EB158">
        <v>2</v>
      </c>
      <c r="EC158">
        <v>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5</v>
      </c>
      <c r="EM158">
        <v>2</v>
      </c>
      <c r="EN158">
        <v>0</v>
      </c>
      <c r="EO158">
        <v>0</v>
      </c>
      <c r="EP158">
        <v>7</v>
      </c>
      <c r="EQ158">
        <v>4</v>
      </c>
      <c r="ER158">
        <v>0</v>
      </c>
      <c r="ES158">
        <v>0</v>
      </c>
      <c r="ET158" t="s">
        <v>1605</v>
      </c>
      <c r="EU158">
        <v>-9</v>
      </c>
      <c r="EV158">
        <v>-9</v>
      </c>
      <c r="EW158">
        <v>-9</v>
      </c>
      <c r="EX158">
        <v>-9</v>
      </c>
      <c r="EY158">
        <v>-9</v>
      </c>
      <c r="EZ158">
        <v>-9</v>
      </c>
      <c r="FA158">
        <v>-9</v>
      </c>
      <c r="FB158">
        <v>-9</v>
      </c>
      <c r="FC158">
        <v>-9</v>
      </c>
      <c r="FD158">
        <v>-9</v>
      </c>
      <c r="FE158">
        <v>-9</v>
      </c>
      <c r="FF158">
        <v>-9</v>
      </c>
      <c r="FG158">
        <v>-9</v>
      </c>
      <c r="FH158">
        <v>-9</v>
      </c>
      <c r="FI158">
        <v>-9</v>
      </c>
      <c r="FJ158">
        <v>-9</v>
      </c>
      <c r="FK158">
        <v>-9</v>
      </c>
      <c r="FL158">
        <v>-9</v>
      </c>
      <c r="FM158">
        <v>-9</v>
      </c>
      <c r="FN158">
        <v>-9</v>
      </c>
      <c r="FO158">
        <v>-9</v>
      </c>
      <c r="FP158">
        <v>-9</v>
      </c>
      <c r="FQ158">
        <v>-9</v>
      </c>
      <c r="FR158">
        <v>-9</v>
      </c>
      <c r="FS158">
        <v>-9</v>
      </c>
      <c r="FT158">
        <v>-9</v>
      </c>
      <c r="FU158">
        <v>-9</v>
      </c>
      <c r="FV158">
        <v>-9</v>
      </c>
      <c r="FW158">
        <v>-9</v>
      </c>
      <c r="FX158">
        <v>-9</v>
      </c>
      <c r="FY158">
        <v>-9</v>
      </c>
      <c r="FZ158">
        <v>-9</v>
      </c>
      <c r="GA158">
        <v>-9</v>
      </c>
      <c r="GB158">
        <v>-9</v>
      </c>
      <c r="GC158">
        <v>-9</v>
      </c>
      <c r="GD158">
        <v>-9</v>
      </c>
      <c r="GE158">
        <v>-9</v>
      </c>
      <c r="GF158">
        <v>-9</v>
      </c>
      <c r="GG158">
        <v>-9</v>
      </c>
      <c r="GH158">
        <v>-9</v>
      </c>
      <c r="GI158">
        <v>-9</v>
      </c>
      <c r="GJ158">
        <v>-9</v>
      </c>
      <c r="GK158">
        <v>-9</v>
      </c>
      <c r="GL158">
        <v>-9</v>
      </c>
      <c r="GM158">
        <v>-9</v>
      </c>
      <c r="GN158">
        <v>-9</v>
      </c>
      <c r="GO158">
        <v>-9</v>
      </c>
      <c r="GP158">
        <v>-9</v>
      </c>
      <c r="GQ158">
        <v>-9</v>
      </c>
      <c r="GR158">
        <v>-9</v>
      </c>
      <c r="GS158">
        <v>-9</v>
      </c>
      <c r="GT158">
        <v>-9</v>
      </c>
      <c r="GU158">
        <v>-9</v>
      </c>
      <c r="GV158">
        <v>-9</v>
      </c>
      <c r="GW158">
        <v>-9</v>
      </c>
      <c r="GX158">
        <v>-9</v>
      </c>
      <c r="GY158">
        <v>-9</v>
      </c>
      <c r="GZ158">
        <v>-9</v>
      </c>
      <c r="HA158">
        <v>-9</v>
      </c>
      <c r="HB158">
        <v>-9</v>
      </c>
      <c r="HC158">
        <v>-9</v>
      </c>
      <c r="HD158">
        <v>-9</v>
      </c>
      <c r="HE158">
        <v>-9</v>
      </c>
      <c r="HF158">
        <v>-9</v>
      </c>
      <c r="HG158">
        <v>-9</v>
      </c>
      <c r="HH158">
        <v>-9</v>
      </c>
      <c r="HI158">
        <v>-9</v>
      </c>
      <c r="HJ158">
        <v>-9</v>
      </c>
      <c r="HK158">
        <v>-9</v>
      </c>
      <c r="HL158">
        <v>-9</v>
      </c>
      <c r="HM158">
        <v>-9</v>
      </c>
      <c r="HN158">
        <v>-9</v>
      </c>
      <c r="HO158">
        <v>-9</v>
      </c>
      <c r="HP158">
        <v>-9</v>
      </c>
      <c r="HQ158">
        <v>-9</v>
      </c>
      <c r="HR158">
        <v>-9</v>
      </c>
      <c r="HS158">
        <v>-9</v>
      </c>
      <c r="HT158">
        <v>-9</v>
      </c>
      <c r="HU158">
        <v>-9</v>
      </c>
      <c r="HV158">
        <v>-9</v>
      </c>
      <c r="HW158">
        <v>-9</v>
      </c>
      <c r="HX158">
        <v>-9</v>
      </c>
      <c r="HY158">
        <v>-9</v>
      </c>
      <c r="HZ158">
        <v>-9</v>
      </c>
      <c r="IA158">
        <v>-9</v>
      </c>
      <c r="IB158">
        <v>-9</v>
      </c>
      <c r="IC158">
        <v>-9</v>
      </c>
      <c r="ID158">
        <v>-9</v>
      </c>
      <c r="IE158">
        <v>-9</v>
      </c>
      <c r="IF158">
        <v>-9</v>
      </c>
      <c r="IG158">
        <v>-9</v>
      </c>
      <c r="IH158">
        <v>-9</v>
      </c>
      <c r="II158">
        <v>-9</v>
      </c>
      <c r="IJ158">
        <v>-9</v>
      </c>
      <c r="IK158">
        <v>-9</v>
      </c>
      <c r="IL158">
        <v>-9</v>
      </c>
      <c r="IM158">
        <v>-9</v>
      </c>
      <c r="IN158">
        <v>-9</v>
      </c>
      <c r="IO158">
        <v>-9</v>
      </c>
      <c r="IP158">
        <v>-9</v>
      </c>
      <c r="IQ158">
        <v>-9</v>
      </c>
      <c r="IR158">
        <v>-9</v>
      </c>
      <c r="IS158">
        <v>-9</v>
      </c>
      <c r="IT158">
        <v>-9</v>
      </c>
      <c r="IU158">
        <v>-9</v>
      </c>
      <c r="IV158">
        <v>-9</v>
      </c>
      <c r="IW158">
        <v>-9</v>
      </c>
      <c r="IX158">
        <v>-9</v>
      </c>
      <c r="IY158">
        <v>-9</v>
      </c>
      <c r="IZ158">
        <v>-9</v>
      </c>
      <c r="JA158">
        <v>-9</v>
      </c>
      <c r="JB158">
        <v>-9</v>
      </c>
      <c r="JC158">
        <v>-9</v>
      </c>
      <c r="JD158">
        <v>-9</v>
      </c>
      <c r="JE158">
        <v>-9</v>
      </c>
      <c r="JF158">
        <v>-9</v>
      </c>
      <c r="JG158">
        <v>-9</v>
      </c>
      <c r="JH158">
        <v>-9</v>
      </c>
      <c r="JI158">
        <v>-9</v>
      </c>
      <c r="JJ158">
        <v>-9</v>
      </c>
      <c r="JK158">
        <v>-9</v>
      </c>
      <c r="JL158">
        <v>-9</v>
      </c>
      <c r="JM158">
        <v>-9</v>
      </c>
      <c r="JN158">
        <v>-9</v>
      </c>
      <c r="JO158">
        <v>-9</v>
      </c>
      <c r="JP158">
        <v>-9</v>
      </c>
      <c r="JQ158">
        <v>-9</v>
      </c>
      <c r="JR158">
        <v>-9</v>
      </c>
      <c r="JS158">
        <v>-9</v>
      </c>
      <c r="JT158">
        <v>-9</v>
      </c>
      <c r="JU158">
        <v>-9</v>
      </c>
      <c r="JV158">
        <v>-9</v>
      </c>
      <c r="JW158">
        <v>-9</v>
      </c>
      <c r="JX158">
        <v>-9</v>
      </c>
      <c r="JY158">
        <v>-9</v>
      </c>
      <c r="JZ158">
        <v>-9</v>
      </c>
      <c r="KA158">
        <v>-9</v>
      </c>
      <c r="KB158">
        <v>-9</v>
      </c>
      <c r="KC158">
        <v>-9</v>
      </c>
      <c r="KD158">
        <v>-9</v>
      </c>
      <c r="KE158">
        <v>-9</v>
      </c>
      <c r="KF158">
        <v>-9</v>
      </c>
      <c r="KG158">
        <v>-9</v>
      </c>
      <c r="KH158">
        <v>-9</v>
      </c>
      <c r="KI158">
        <v>-9</v>
      </c>
      <c r="KJ158">
        <v>-9</v>
      </c>
      <c r="KK158">
        <v>-9</v>
      </c>
      <c r="KL158">
        <v>-9</v>
      </c>
      <c r="KM158">
        <v>-9</v>
      </c>
      <c r="KN158">
        <v>-9</v>
      </c>
      <c r="KO158">
        <v>-9</v>
      </c>
      <c r="KP158">
        <v>-9</v>
      </c>
      <c r="KQ158">
        <v>-9</v>
      </c>
      <c r="KR158">
        <v>-9</v>
      </c>
      <c r="KS158">
        <v>-9</v>
      </c>
      <c r="KT158">
        <v>-9</v>
      </c>
      <c r="KU158">
        <v>-9</v>
      </c>
      <c r="KV158">
        <v>-9</v>
      </c>
      <c r="KW158">
        <v>-9</v>
      </c>
      <c r="KX158">
        <v>-9</v>
      </c>
      <c r="KY158">
        <v>-9</v>
      </c>
      <c r="KZ158">
        <v>-9</v>
      </c>
      <c r="LA158">
        <v>-9</v>
      </c>
      <c r="LB158">
        <v>-9</v>
      </c>
      <c r="LC158">
        <v>-9</v>
      </c>
      <c r="LD158">
        <v>-9</v>
      </c>
      <c r="LE158">
        <v>-9</v>
      </c>
      <c r="LF158">
        <v>-9</v>
      </c>
      <c r="LG158">
        <v>-9</v>
      </c>
      <c r="LH158">
        <v>-9</v>
      </c>
      <c r="LI158">
        <v>-9</v>
      </c>
      <c r="LJ158">
        <v>-9</v>
      </c>
      <c r="LK158">
        <v>-9</v>
      </c>
      <c r="LL158">
        <v>-9</v>
      </c>
      <c r="LM158">
        <v>-9</v>
      </c>
      <c r="LN158">
        <v>-9</v>
      </c>
      <c r="LO158">
        <v>-9</v>
      </c>
      <c r="LP158">
        <v>-9</v>
      </c>
      <c r="LQ158">
        <v>-9</v>
      </c>
      <c r="LR158">
        <v>-9</v>
      </c>
      <c r="LS158">
        <v>-9</v>
      </c>
      <c r="LT158">
        <v>-9</v>
      </c>
      <c r="LU158">
        <v>-9</v>
      </c>
      <c r="LV158">
        <v>-9</v>
      </c>
      <c r="LW158">
        <v>-9</v>
      </c>
      <c r="LX158">
        <v>-9</v>
      </c>
      <c r="LY158">
        <v>-9</v>
      </c>
      <c r="LZ158">
        <v>-9</v>
      </c>
      <c r="MA158">
        <v>-9</v>
      </c>
      <c r="MB158">
        <v>-9</v>
      </c>
      <c r="MC158">
        <v>-9</v>
      </c>
      <c r="MD158">
        <v>-9</v>
      </c>
      <c r="ME158">
        <v>-9</v>
      </c>
      <c r="MF158">
        <v>-9</v>
      </c>
      <c r="MG158">
        <v>-9</v>
      </c>
      <c r="MH158">
        <v>-9</v>
      </c>
      <c r="MI158">
        <v>-9</v>
      </c>
      <c r="MJ158">
        <v>-9</v>
      </c>
      <c r="MK158">
        <v>-9</v>
      </c>
      <c r="ML158">
        <v>-9</v>
      </c>
      <c r="MM158">
        <v>-9</v>
      </c>
      <c r="MN158">
        <v>-9</v>
      </c>
      <c r="MO158">
        <v>-9</v>
      </c>
      <c r="MP158">
        <v>-9</v>
      </c>
      <c r="MQ158">
        <v>-9</v>
      </c>
      <c r="MR158">
        <v>-9</v>
      </c>
      <c r="MS158">
        <v>-9</v>
      </c>
      <c r="MT158">
        <v>-9</v>
      </c>
      <c r="MU158">
        <v>-9</v>
      </c>
      <c r="MV158">
        <v>-9</v>
      </c>
      <c r="MW158">
        <v>-9</v>
      </c>
      <c r="MX158">
        <v>-9</v>
      </c>
      <c r="MY158">
        <v>-9</v>
      </c>
      <c r="MZ158">
        <v>-9</v>
      </c>
      <c r="NA158">
        <v>-9</v>
      </c>
      <c r="NB158">
        <v>-9</v>
      </c>
      <c r="NC158">
        <v>-9</v>
      </c>
      <c r="ND158">
        <v>-9</v>
      </c>
      <c r="NE158">
        <v>-9</v>
      </c>
      <c r="NF158">
        <v>-9</v>
      </c>
      <c r="NG158">
        <v>-9</v>
      </c>
      <c r="NH158">
        <v>-9</v>
      </c>
      <c r="NI158">
        <v>-9</v>
      </c>
      <c r="NJ158">
        <v>-9</v>
      </c>
      <c r="NK158">
        <v>-9</v>
      </c>
      <c r="NL158">
        <v>-9</v>
      </c>
      <c r="NM158">
        <v>-9</v>
      </c>
      <c r="NN158">
        <v>-9</v>
      </c>
      <c r="NO158">
        <v>-9</v>
      </c>
      <c r="NP158">
        <v>-9</v>
      </c>
      <c r="NQ158">
        <v>-9</v>
      </c>
      <c r="NR158">
        <v>-9</v>
      </c>
      <c r="NS158">
        <v>-9</v>
      </c>
      <c r="NT158">
        <v>-9</v>
      </c>
      <c r="NU158">
        <v>-9</v>
      </c>
      <c r="NV158">
        <v>-9</v>
      </c>
      <c r="NW158">
        <v>-9</v>
      </c>
      <c r="NX158">
        <v>-9</v>
      </c>
      <c r="NY158">
        <v>-9</v>
      </c>
      <c r="NZ158">
        <v>-9</v>
      </c>
      <c r="OA158">
        <v>-9</v>
      </c>
      <c r="OB158">
        <v>-9</v>
      </c>
      <c r="OC158">
        <v>-9</v>
      </c>
      <c r="OD158">
        <v>-9</v>
      </c>
      <c r="OE158">
        <v>-9</v>
      </c>
      <c r="OF158">
        <v>-9</v>
      </c>
      <c r="OG158">
        <v>-9</v>
      </c>
      <c r="OH158">
        <v>-9</v>
      </c>
      <c r="OI158">
        <v>-9</v>
      </c>
      <c r="OJ158">
        <v>-9</v>
      </c>
      <c r="OK158">
        <v>-9</v>
      </c>
      <c r="OL158">
        <v>-9</v>
      </c>
      <c r="OM158">
        <v>-9</v>
      </c>
      <c r="ON158">
        <v>-9</v>
      </c>
      <c r="OO158">
        <v>-9</v>
      </c>
      <c r="OP158">
        <v>-9</v>
      </c>
      <c r="OQ158">
        <v>-9</v>
      </c>
      <c r="OR158">
        <v>-9</v>
      </c>
      <c r="OS158">
        <v>-9</v>
      </c>
      <c r="OT158">
        <v>-9</v>
      </c>
      <c r="OU158">
        <v>-9</v>
      </c>
      <c r="OV158">
        <v>-9</v>
      </c>
      <c r="OW158">
        <v>-9</v>
      </c>
      <c r="OX158">
        <v>-9</v>
      </c>
      <c r="OY158">
        <v>-9</v>
      </c>
      <c r="OZ158">
        <v>-9</v>
      </c>
      <c r="PA158">
        <v>-9</v>
      </c>
      <c r="PB158">
        <v>-9</v>
      </c>
      <c r="PC158">
        <v>-9</v>
      </c>
      <c r="PD158">
        <v>-9</v>
      </c>
      <c r="PE158">
        <v>-9</v>
      </c>
      <c r="PF158">
        <v>-9</v>
      </c>
      <c r="PG158">
        <v>-9</v>
      </c>
      <c r="PH158">
        <v>-9</v>
      </c>
      <c r="PI158">
        <v>-9</v>
      </c>
      <c r="PJ158">
        <v>-9</v>
      </c>
      <c r="PK158">
        <v>-9</v>
      </c>
      <c r="PL158">
        <v>-9</v>
      </c>
      <c r="PM158">
        <v>-9</v>
      </c>
      <c r="PN158">
        <v>-9</v>
      </c>
      <c r="PO158">
        <v>-9</v>
      </c>
      <c r="PP158">
        <v>-9</v>
      </c>
      <c r="PQ158">
        <v>-9</v>
      </c>
      <c r="PR158">
        <v>-9</v>
      </c>
      <c r="PS158">
        <v>-9</v>
      </c>
      <c r="PT158">
        <v>-9</v>
      </c>
      <c r="PU158">
        <v>-9</v>
      </c>
      <c r="PV158">
        <v>-9</v>
      </c>
      <c r="PW158">
        <v>-9</v>
      </c>
      <c r="PX158">
        <v>-9</v>
      </c>
      <c r="PY158">
        <v>-9</v>
      </c>
      <c r="PZ158">
        <v>-9</v>
      </c>
      <c r="QA158">
        <v>-9</v>
      </c>
      <c r="QB158">
        <v>-9</v>
      </c>
      <c r="QC158">
        <v>-9</v>
      </c>
      <c r="QD158">
        <v>-9</v>
      </c>
      <c r="QE158">
        <v>-9</v>
      </c>
      <c r="QF158">
        <v>-9</v>
      </c>
      <c r="QG158">
        <v>-9</v>
      </c>
      <c r="QH158">
        <v>-9</v>
      </c>
      <c r="QI158">
        <v>-9</v>
      </c>
      <c r="QJ158">
        <v>-9</v>
      </c>
      <c r="QK158">
        <v>-9</v>
      </c>
      <c r="QL158">
        <v>-9</v>
      </c>
      <c r="QM158">
        <v>-9</v>
      </c>
      <c r="QN158">
        <v>-9</v>
      </c>
      <c r="QO158">
        <v>-9</v>
      </c>
      <c r="QP158">
        <v>-9</v>
      </c>
      <c r="QQ158">
        <v>-9</v>
      </c>
      <c r="QR158">
        <v>-9</v>
      </c>
      <c r="QS158">
        <v>-9</v>
      </c>
      <c r="QT158">
        <v>-9</v>
      </c>
      <c r="QU158">
        <v>-9</v>
      </c>
      <c r="QV158">
        <v>-9</v>
      </c>
      <c r="QW158">
        <v>-9</v>
      </c>
      <c r="QX158">
        <v>-9</v>
      </c>
      <c r="QY158">
        <v>-9</v>
      </c>
      <c r="QZ158">
        <v>-9</v>
      </c>
      <c r="RA158">
        <v>-9</v>
      </c>
      <c r="RB158">
        <v>-9</v>
      </c>
      <c r="RC158">
        <v>-9</v>
      </c>
      <c r="RD158">
        <v>-9</v>
      </c>
      <c r="RE158">
        <v>-9</v>
      </c>
      <c r="RF158">
        <v>-9</v>
      </c>
      <c r="RG158">
        <v>-9</v>
      </c>
      <c r="RH158">
        <v>-9</v>
      </c>
      <c r="RI158">
        <v>-9</v>
      </c>
      <c r="RJ158" t="s">
        <v>1605</v>
      </c>
      <c r="RK158">
        <v>-9</v>
      </c>
      <c r="RL158">
        <v>-9</v>
      </c>
      <c r="RM158">
        <v>-9</v>
      </c>
      <c r="RN158">
        <v>-9</v>
      </c>
      <c r="RO158">
        <v>-9</v>
      </c>
      <c r="RP158">
        <v>-9</v>
      </c>
      <c r="RQ158">
        <v>-9</v>
      </c>
      <c r="RR158">
        <v>-9</v>
      </c>
      <c r="RS158">
        <v>-9</v>
      </c>
      <c r="RT158">
        <v>-9</v>
      </c>
      <c r="RU158">
        <v>-9</v>
      </c>
      <c r="RV158">
        <v>-9</v>
      </c>
      <c r="RW158">
        <v>-9</v>
      </c>
      <c r="RX158">
        <v>-9</v>
      </c>
      <c r="RY158">
        <v>-9</v>
      </c>
      <c r="RZ158">
        <v>-9</v>
      </c>
      <c r="SA158">
        <v>-9</v>
      </c>
      <c r="SB158">
        <v>-9</v>
      </c>
      <c r="SC158">
        <v>-9</v>
      </c>
      <c r="SD158">
        <v>-9</v>
      </c>
      <c r="SE158">
        <v>-9</v>
      </c>
      <c r="SF158">
        <v>-9</v>
      </c>
      <c r="SG158">
        <v>-9</v>
      </c>
      <c r="SH158">
        <v>-9</v>
      </c>
      <c r="SI158">
        <v>-9</v>
      </c>
      <c r="SJ158">
        <v>-9</v>
      </c>
      <c r="SK158">
        <v>-9</v>
      </c>
      <c r="SL158">
        <v>-9</v>
      </c>
      <c r="SM158">
        <v>-9</v>
      </c>
      <c r="SN158">
        <v>-9</v>
      </c>
      <c r="SO158">
        <v>-9</v>
      </c>
      <c r="SP158">
        <v>-9</v>
      </c>
      <c r="SQ158">
        <v>-9</v>
      </c>
      <c r="SR158">
        <v>-9</v>
      </c>
      <c r="SS158">
        <v>-9</v>
      </c>
      <c r="ST158">
        <v>-9</v>
      </c>
      <c r="SU158">
        <v>-9</v>
      </c>
      <c r="SV158">
        <v>-9</v>
      </c>
      <c r="SW158">
        <v>-9</v>
      </c>
      <c r="SX158">
        <v>-9</v>
      </c>
      <c r="SY158">
        <v>-9</v>
      </c>
      <c r="SZ158">
        <v>-9</v>
      </c>
      <c r="TA158">
        <v>-9</v>
      </c>
      <c r="TB158">
        <v>-9</v>
      </c>
      <c r="TC158">
        <v>-9</v>
      </c>
      <c r="TD158">
        <v>-9</v>
      </c>
      <c r="TE158">
        <v>-9</v>
      </c>
      <c r="TF158">
        <v>-9</v>
      </c>
      <c r="TG158">
        <v>-9</v>
      </c>
      <c r="TH158">
        <v>-9</v>
      </c>
      <c r="TI158">
        <v>-9</v>
      </c>
      <c r="TJ158">
        <v>-9</v>
      </c>
      <c r="TK158">
        <v>-9</v>
      </c>
      <c r="TL158">
        <v>-9</v>
      </c>
      <c r="TM158">
        <v>-9</v>
      </c>
      <c r="TN158">
        <v>-9</v>
      </c>
      <c r="TO158">
        <v>-9</v>
      </c>
      <c r="TP158">
        <v>-9</v>
      </c>
      <c r="TQ158">
        <v>-9</v>
      </c>
      <c r="TR158">
        <v>-9</v>
      </c>
      <c r="TS158">
        <v>-9</v>
      </c>
      <c r="TT158">
        <v>-9</v>
      </c>
      <c r="TU158">
        <v>-9</v>
      </c>
      <c r="TV158">
        <v>-9</v>
      </c>
      <c r="TW158">
        <v>-9</v>
      </c>
      <c r="TX158">
        <v>-9</v>
      </c>
      <c r="TY158">
        <v>-9</v>
      </c>
      <c r="TZ158">
        <v>-9</v>
      </c>
      <c r="UA158">
        <v>-9</v>
      </c>
      <c r="UB158">
        <v>-9</v>
      </c>
      <c r="UC158">
        <v>-9</v>
      </c>
      <c r="UD158">
        <v>-9</v>
      </c>
      <c r="UE158">
        <v>-9</v>
      </c>
      <c r="UF158">
        <v>-9</v>
      </c>
      <c r="UG158">
        <v>-9</v>
      </c>
      <c r="UH158">
        <v>-9</v>
      </c>
      <c r="UI158">
        <v>-9</v>
      </c>
      <c r="UJ158">
        <v>-9</v>
      </c>
      <c r="UK158">
        <v>-9</v>
      </c>
      <c r="UL158">
        <v>-9</v>
      </c>
      <c r="UM158">
        <v>-9</v>
      </c>
      <c r="UN158">
        <v>-9</v>
      </c>
      <c r="UO158">
        <v>-9</v>
      </c>
      <c r="UP158">
        <v>-9</v>
      </c>
      <c r="UQ158">
        <v>-9</v>
      </c>
      <c r="UR158">
        <v>-9</v>
      </c>
      <c r="US158">
        <v>-9</v>
      </c>
      <c r="UT158">
        <v>-9</v>
      </c>
      <c r="UU158">
        <v>-9</v>
      </c>
      <c r="UV158">
        <v>-9</v>
      </c>
      <c r="UW158">
        <v>-9</v>
      </c>
      <c r="UX158">
        <v>-9</v>
      </c>
      <c r="UY158">
        <v>-9</v>
      </c>
      <c r="UZ158">
        <v>-9</v>
      </c>
      <c r="VA158">
        <v>-9</v>
      </c>
      <c r="VB158">
        <v>-9</v>
      </c>
      <c r="VC158">
        <v>-9</v>
      </c>
      <c r="VD158">
        <v>-9</v>
      </c>
      <c r="VE158">
        <v>-9</v>
      </c>
      <c r="VF158">
        <v>-9</v>
      </c>
      <c r="VG158">
        <v>-9</v>
      </c>
      <c r="VH158">
        <v>-9</v>
      </c>
      <c r="VI158">
        <v>-9</v>
      </c>
      <c r="VJ158">
        <v>-9</v>
      </c>
      <c r="VK158">
        <v>-9</v>
      </c>
      <c r="VL158">
        <v>-9</v>
      </c>
      <c r="VM158">
        <v>-9</v>
      </c>
      <c r="VN158">
        <v>-9</v>
      </c>
      <c r="VO158">
        <v>-9</v>
      </c>
      <c r="VP158">
        <v>-9</v>
      </c>
      <c r="VQ158">
        <v>-9</v>
      </c>
      <c r="VR158">
        <v>-9</v>
      </c>
      <c r="VS158">
        <v>-9</v>
      </c>
      <c r="VT158">
        <v>-9</v>
      </c>
      <c r="VU158">
        <v>-9</v>
      </c>
      <c r="VV158">
        <v>-9</v>
      </c>
      <c r="VW158">
        <v>-9</v>
      </c>
      <c r="VX158">
        <v>-9</v>
      </c>
      <c r="VY158">
        <v>-9</v>
      </c>
      <c r="VZ158">
        <v>-9</v>
      </c>
      <c r="WA158">
        <v>-9</v>
      </c>
      <c r="WB158">
        <v>-9</v>
      </c>
      <c r="WC158">
        <v>-9</v>
      </c>
      <c r="WD158">
        <v>-9</v>
      </c>
      <c r="WE158">
        <v>-9</v>
      </c>
      <c r="WF158">
        <v>-9</v>
      </c>
      <c r="WG158">
        <v>-9</v>
      </c>
      <c r="WH158">
        <v>-9</v>
      </c>
      <c r="WI158">
        <v>-9</v>
      </c>
      <c r="WJ158">
        <v>-9</v>
      </c>
      <c r="WK158">
        <v>-9</v>
      </c>
      <c r="WL158">
        <v>-9</v>
      </c>
      <c r="WM158">
        <v>-9</v>
      </c>
      <c r="WN158">
        <v>-9</v>
      </c>
      <c r="WO158">
        <v>-9</v>
      </c>
      <c r="WP158">
        <v>-9</v>
      </c>
      <c r="WQ158">
        <v>-9</v>
      </c>
      <c r="WR158">
        <v>-9</v>
      </c>
      <c r="WS158">
        <v>-9</v>
      </c>
      <c r="WT158">
        <v>-9</v>
      </c>
      <c r="WU158">
        <v>-9</v>
      </c>
      <c r="WV158">
        <v>-9</v>
      </c>
      <c r="WW158">
        <v>-9</v>
      </c>
      <c r="WX158">
        <v>-9</v>
      </c>
      <c r="WY158">
        <v>-9</v>
      </c>
      <c r="WZ158">
        <v>-9</v>
      </c>
      <c r="XA158">
        <v>-9</v>
      </c>
      <c r="XB158">
        <v>-9</v>
      </c>
      <c r="XC158">
        <v>-9</v>
      </c>
      <c r="XD158">
        <v>-9</v>
      </c>
      <c r="XE158">
        <v>-9</v>
      </c>
      <c r="XF158">
        <v>-9</v>
      </c>
      <c r="XG158">
        <v>-9</v>
      </c>
      <c r="XH158">
        <v>-9</v>
      </c>
      <c r="XI158">
        <v>-9</v>
      </c>
      <c r="XJ158">
        <v>-9</v>
      </c>
      <c r="XK158">
        <v>-9</v>
      </c>
      <c r="XL158">
        <v>-9</v>
      </c>
      <c r="XM158">
        <v>-9</v>
      </c>
      <c r="XN158">
        <v>-9</v>
      </c>
      <c r="XO158">
        <v>-9</v>
      </c>
      <c r="XP158">
        <v>-9</v>
      </c>
      <c r="XQ158">
        <v>-9</v>
      </c>
      <c r="XR158">
        <v>-9</v>
      </c>
      <c r="XS158">
        <v>-9</v>
      </c>
      <c r="XT158">
        <v>-9</v>
      </c>
      <c r="XU158">
        <v>-9</v>
      </c>
      <c r="XV158">
        <v>-9</v>
      </c>
      <c r="XW158">
        <v>-9</v>
      </c>
      <c r="XX158">
        <v>-9</v>
      </c>
      <c r="XY158">
        <v>-9</v>
      </c>
      <c r="XZ158">
        <v>-9</v>
      </c>
      <c r="YA158">
        <v>-9</v>
      </c>
      <c r="YB158">
        <v>-9</v>
      </c>
      <c r="YC158">
        <v>-9</v>
      </c>
      <c r="YD158">
        <v>-9</v>
      </c>
      <c r="YE158">
        <v>-9</v>
      </c>
      <c r="YF158">
        <v>-9</v>
      </c>
      <c r="YG158">
        <v>-9</v>
      </c>
      <c r="YH158">
        <v>-9</v>
      </c>
      <c r="YI158">
        <v>-9</v>
      </c>
      <c r="YJ158">
        <v>-9</v>
      </c>
      <c r="YK158">
        <v>-9</v>
      </c>
      <c r="YL158">
        <v>-9</v>
      </c>
      <c r="YM158">
        <v>-9</v>
      </c>
      <c r="YN158">
        <v>-9</v>
      </c>
      <c r="YO158">
        <v>-9</v>
      </c>
      <c r="YP158">
        <v>-9</v>
      </c>
      <c r="YQ158">
        <v>-9</v>
      </c>
      <c r="YR158">
        <v>-9</v>
      </c>
      <c r="YS158">
        <v>-9</v>
      </c>
      <c r="YT158">
        <v>-9</v>
      </c>
      <c r="YU158">
        <v>-9</v>
      </c>
      <c r="YV158">
        <v>-9</v>
      </c>
      <c r="YW158">
        <v>-9</v>
      </c>
      <c r="YX158">
        <v>-9</v>
      </c>
      <c r="YY158">
        <v>-9</v>
      </c>
      <c r="YZ158">
        <v>-9</v>
      </c>
      <c r="ZA158">
        <v>-9</v>
      </c>
      <c r="ZB158">
        <v>-9</v>
      </c>
      <c r="ZC158">
        <v>-9</v>
      </c>
      <c r="ZD158">
        <v>-9</v>
      </c>
      <c r="ZE158">
        <v>-9</v>
      </c>
      <c r="ZF158">
        <v>-9</v>
      </c>
      <c r="ZG158">
        <v>-9</v>
      </c>
      <c r="ZH158">
        <v>-9</v>
      </c>
      <c r="ZI158">
        <v>-9</v>
      </c>
      <c r="ZJ158">
        <v>-9</v>
      </c>
      <c r="ZK158">
        <v>-9</v>
      </c>
      <c r="ZL158">
        <v>-9</v>
      </c>
      <c r="ZM158">
        <v>-9</v>
      </c>
      <c r="ZN158">
        <v>-9</v>
      </c>
      <c r="ZO158">
        <v>-9</v>
      </c>
      <c r="ZP158">
        <v>-9</v>
      </c>
      <c r="ZQ158">
        <v>-9</v>
      </c>
      <c r="ZR158">
        <v>-9</v>
      </c>
      <c r="ZS158">
        <v>-9</v>
      </c>
      <c r="ZT158">
        <v>-9</v>
      </c>
      <c r="ZU158">
        <v>-9</v>
      </c>
      <c r="ZV158">
        <v>-9</v>
      </c>
      <c r="ZW158">
        <v>-9</v>
      </c>
      <c r="ZX158">
        <v>-9</v>
      </c>
      <c r="ZY158">
        <v>-9</v>
      </c>
      <c r="ZZ158">
        <v>-9</v>
      </c>
      <c r="AAA158">
        <v>-9</v>
      </c>
      <c r="AAB158">
        <v>-9</v>
      </c>
      <c r="AAC158">
        <v>-9</v>
      </c>
      <c r="AAD158">
        <v>-9</v>
      </c>
      <c r="AAE158">
        <v>-9</v>
      </c>
      <c r="AAF158">
        <v>-9</v>
      </c>
      <c r="AAG158">
        <v>-9</v>
      </c>
      <c r="AAH158">
        <v>-9</v>
      </c>
      <c r="AAI158">
        <v>-9</v>
      </c>
      <c r="AAJ158">
        <v>-9</v>
      </c>
      <c r="AAK158">
        <v>-9</v>
      </c>
      <c r="AAL158">
        <v>-9</v>
      </c>
      <c r="AAM158">
        <v>-9</v>
      </c>
      <c r="AAN158">
        <v>-9</v>
      </c>
      <c r="AAO158">
        <v>-9</v>
      </c>
      <c r="AAP158">
        <v>-9</v>
      </c>
      <c r="AAQ158">
        <v>-9</v>
      </c>
      <c r="AAR158">
        <v>-9</v>
      </c>
      <c r="AAS158">
        <v>-9</v>
      </c>
      <c r="AAT158">
        <v>-9</v>
      </c>
      <c r="AAU158">
        <v>-9</v>
      </c>
      <c r="AAV158">
        <v>-9</v>
      </c>
      <c r="AAW158">
        <v>-9</v>
      </c>
      <c r="AAX158">
        <v>-9</v>
      </c>
      <c r="AAY158">
        <v>-9</v>
      </c>
      <c r="AAZ158">
        <v>-9</v>
      </c>
      <c r="ABA158">
        <v>-9</v>
      </c>
      <c r="ABB158">
        <v>-9</v>
      </c>
      <c r="ABC158">
        <v>-9</v>
      </c>
      <c r="ABD158">
        <v>-9</v>
      </c>
      <c r="ABE158">
        <v>-9</v>
      </c>
      <c r="ABF158">
        <v>-9</v>
      </c>
      <c r="ABG158">
        <v>-9</v>
      </c>
      <c r="ABH158">
        <v>-9</v>
      </c>
      <c r="ABI158">
        <v>-9</v>
      </c>
      <c r="ABJ158">
        <v>-9</v>
      </c>
      <c r="ABK158">
        <v>-9</v>
      </c>
      <c r="ABL158">
        <v>-9</v>
      </c>
      <c r="ABM158">
        <v>-9</v>
      </c>
      <c r="ABN158">
        <v>-9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2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2</v>
      </c>
      <c r="ADM158">
        <v>2</v>
      </c>
      <c r="ADN158">
        <v>2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2</v>
      </c>
      <c r="AED158">
        <v>0</v>
      </c>
      <c r="AEE158">
        <v>2</v>
      </c>
      <c r="AEF158">
        <v>0</v>
      </c>
      <c r="AEG158">
        <v>0</v>
      </c>
      <c r="AEH158">
        <v>0</v>
      </c>
      <c r="AEI158">
        <v>2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2</v>
      </c>
      <c r="AFN158">
        <v>0</v>
      </c>
      <c r="AFO158">
        <v>0</v>
      </c>
      <c r="AFP158">
        <v>0</v>
      </c>
      <c r="AFQ158">
        <v>2</v>
      </c>
      <c r="AFR158">
        <v>0</v>
      </c>
      <c r="AFS158">
        <v>4</v>
      </c>
      <c r="AFT158">
        <v>0</v>
      </c>
      <c r="AFU158">
        <v>0</v>
      </c>
      <c r="AFV158">
        <v>0</v>
      </c>
      <c r="AFW158">
        <v>2</v>
      </c>
      <c r="AFX158">
        <v>0</v>
      </c>
      <c r="AFY158">
        <v>7</v>
      </c>
      <c r="AFZ158">
        <v>11</v>
      </c>
      <c r="AGA158">
        <v>35</v>
      </c>
      <c r="AGB158">
        <v>4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11</v>
      </c>
      <c r="AGK158">
        <v>0</v>
      </c>
      <c r="AGL158">
        <v>0</v>
      </c>
      <c r="AGM158">
        <v>0</v>
      </c>
      <c r="AGN158">
        <v>35</v>
      </c>
      <c r="AGO158">
        <v>3</v>
      </c>
      <c r="AGP158">
        <v>50</v>
      </c>
      <c r="AGQ158">
        <v>3</v>
      </c>
      <c r="AGR158">
        <v>0</v>
      </c>
      <c r="AGS158">
        <v>0</v>
      </c>
      <c r="AGT158">
        <v>35</v>
      </c>
      <c r="AGU158">
        <v>0</v>
      </c>
      <c r="AGV158">
        <v>11</v>
      </c>
      <c r="AGW158">
        <v>0</v>
      </c>
      <c r="AGX158">
        <v>-9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 t="s">
        <v>1605</v>
      </c>
      <c r="AJX158" t="s">
        <v>1605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2</v>
      </c>
      <c r="AUL158">
        <v>5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5</v>
      </c>
      <c r="AUT158">
        <v>2</v>
      </c>
      <c r="AUU158">
        <v>2</v>
      </c>
      <c r="AUV158">
        <v>0</v>
      </c>
      <c r="AUW158">
        <v>2</v>
      </c>
      <c r="AUX158">
        <v>0</v>
      </c>
      <c r="AUY158">
        <v>11</v>
      </c>
      <c r="AUZ158">
        <v>7</v>
      </c>
      <c r="AVA158">
        <v>0</v>
      </c>
      <c r="AVB158">
        <v>0</v>
      </c>
      <c r="AVC158">
        <v>2</v>
      </c>
      <c r="AVD158">
        <v>0</v>
      </c>
      <c r="AVE158">
        <v>0</v>
      </c>
      <c r="AVF158">
        <v>2</v>
      </c>
      <c r="AVG158" t="s">
        <v>1605</v>
      </c>
      <c r="AVH158" t="s">
        <v>1605</v>
      </c>
      <c r="AVI158" t="s">
        <v>1605</v>
      </c>
      <c r="AVJ158" t="s">
        <v>1605</v>
      </c>
      <c r="AVK158" t="s">
        <v>1605</v>
      </c>
      <c r="AVL158" t="s">
        <v>1605</v>
      </c>
      <c r="AVM158">
        <v>-9</v>
      </c>
      <c r="AVN158">
        <v>-9</v>
      </c>
      <c r="AVO158">
        <v>-9</v>
      </c>
      <c r="AVP158">
        <v>-9</v>
      </c>
      <c r="AVQ158">
        <v>-9</v>
      </c>
      <c r="AVR158">
        <v>-9</v>
      </c>
      <c r="AVS158">
        <v>-9</v>
      </c>
      <c r="AVT158">
        <v>-9</v>
      </c>
      <c r="AVU158">
        <v>-9</v>
      </c>
      <c r="AVV158">
        <v>-9</v>
      </c>
      <c r="AVW158">
        <v>-9</v>
      </c>
      <c r="AVX158">
        <v>-9</v>
      </c>
      <c r="AVY158">
        <v>-9</v>
      </c>
      <c r="AVZ158">
        <v>-9</v>
      </c>
      <c r="AWA158">
        <v>-9</v>
      </c>
      <c r="AWB158">
        <v>-9</v>
      </c>
      <c r="AWC158">
        <v>-9</v>
      </c>
      <c r="AWD158">
        <v>-9</v>
      </c>
      <c r="AWE158">
        <v>-9</v>
      </c>
      <c r="AWF158">
        <v>-9</v>
      </c>
      <c r="AWG158">
        <v>-9</v>
      </c>
      <c r="AWH158">
        <v>-9</v>
      </c>
      <c r="AWI158">
        <v>-9</v>
      </c>
      <c r="AWJ158">
        <v>-9</v>
      </c>
      <c r="AWK158">
        <v>-9</v>
      </c>
      <c r="AWL158">
        <v>-9</v>
      </c>
      <c r="AWM158">
        <v>-9</v>
      </c>
      <c r="AWN158">
        <v>-9</v>
      </c>
      <c r="AWO158">
        <v>-9</v>
      </c>
      <c r="AWP158">
        <v>-9</v>
      </c>
      <c r="AWQ158">
        <v>-9</v>
      </c>
      <c r="AWR158">
        <v>-9</v>
      </c>
      <c r="AWS158">
        <v>-9</v>
      </c>
      <c r="AWT158">
        <v>-9</v>
      </c>
      <c r="AWU158">
        <v>-9</v>
      </c>
      <c r="AWV158">
        <v>-9</v>
      </c>
      <c r="AWW158">
        <v>-9</v>
      </c>
      <c r="AWX158">
        <v>-9</v>
      </c>
      <c r="AWY158">
        <v>-9</v>
      </c>
      <c r="AWZ158">
        <v>-9</v>
      </c>
      <c r="AXA158">
        <v>-9</v>
      </c>
      <c r="AXB158">
        <v>-9</v>
      </c>
      <c r="AXC158">
        <v>-9</v>
      </c>
      <c r="AXD158">
        <v>-9</v>
      </c>
      <c r="AXE158">
        <v>-9</v>
      </c>
      <c r="AXF158">
        <v>-9</v>
      </c>
      <c r="AXG158">
        <v>-9</v>
      </c>
      <c r="AXH158">
        <v>-9</v>
      </c>
      <c r="AXI158">
        <v>-9</v>
      </c>
      <c r="AXJ158">
        <v>-9</v>
      </c>
      <c r="AXK158">
        <v>-9</v>
      </c>
      <c r="AXL158">
        <v>-9</v>
      </c>
      <c r="AXM158">
        <v>-9</v>
      </c>
      <c r="AXN158">
        <v>-9</v>
      </c>
      <c r="AXO158">
        <v>-9</v>
      </c>
      <c r="AXP158">
        <v>-9</v>
      </c>
      <c r="AXQ158">
        <v>-9</v>
      </c>
      <c r="AXR158">
        <v>-9</v>
      </c>
      <c r="AXS158">
        <v>-9</v>
      </c>
      <c r="AXT158">
        <v>-9</v>
      </c>
      <c r="AXU158">
        <v>-9</v>
      </c>
      <c r="AXV158">
        <v>-9</v>
      </c>
      <c r="AXW158">
        <v>-9</v>
      </c>
      <c r="AXX158">
        <v>-9</v>
      </c>
      <c r="AXY158">
        <v>-9</v>
      </c>
      <c r="AXZ158">
        <v>-9</v>
      </c>
      <c r="AYA158">
        <v>-9</v>
      </c>
      <c r="AYB158">
        <v>-9</v>
      </c>
      <c r="AYC158">
        <v>-9</v>
      </c>
      <c r="AYD158">
        <v>-9</v>
      </c>
      <c r="AYE158">
        <v>-9</v>
      </c>
      <c r="AYF158">
        <v>-9</v>
      </c>
      <c r="AYG158">
        <v>-9</v>
      </c>
      <c r="AYH158">
        <v>-9</v>
      </c>
      <c r="AYI158">
        <v>-9</v>
      </c>
      <c r="AYJ158">
        <v>-9</v>
      </c>
      <c r="AYK158">
        <v>-9</v>
      </c>
      <c r="AYL158">
        <v>-9</v>
      </c>
      <c r="AYM158">
        <v>-9</v>
      </c>
      <c r="AYN158">
        <v>-9</v>
      </c>
      <c r="AYO158">
        <v>-9</v>
      </c>
      <c r="AYP158">
        <v>-9</v>
      </c>
      <c r="AYQ158">
        <v>-9</v>
      </c>
      <c r="AYR158">
        <v>-9</v>
      </c>
      <c r="AYS158">
        <v>-9</v>
      </c>
      <c r="AYT158">
        <v>-9</v>
      </c>
      <c r="AYU158">
        <v>-9</v>
      </c>
      <c r="AYV158">
        <v>-9</v>
      </c>
      <c r="AYW158">
        <v>-9</v>
      </c>
      <c r="AYX158">
        <v>-9</v>
      </c>
      <c r="AYY158">
        <v>-9</v>
      </c>
      <c r="AYZ158">
        <v>-9</v>
      </c>
      <c r="AZA158">
        <v>-9</v>
      </c>
      <c r="AZB158">
        <v>-9</v>
      </c>
      <c r="AZC158">
        <v>-9</v>
      </c>
      <c r="AZD158">
        <v>-9</v>
      </c>
      <c r="AZE158">
        <v>-9</v>
      </c>
      <c r="AZF158">
        <v>-9</v>
      </c>
      <c r="AZG158">
        <v>-9</v>
      </c>
      <c r="AZH158">
        <v>-9</v>
      </c>
      <c r="AZI158">
        <v>-9</v>
      </c>
      <c r="AZJ158">
        <v>-9</v>
      </c>
      <c r="AZK158">
        <v>-9</v>
      </c>
      <c r="AZL158">
        <v>-9</v>
      </c>
      <c r="AZM158">
        <v>-9</v>
      </c>
      <c r="AZN158">
        <v>-9</v>
      </c>
      <c r="AZO158">
        <v>-9</v>
      </c>
      <c r="AZP158">
        <v>-9</v>
      </c>
      <c r="AZQ158">
        <v>-9</v>
      </c>
      <c r="AZR158">
        <v>-9</v>
      </c>
      <c r="AZS158">
        <v>-9</v>
      </c>
      <c r="AZT158">
        <v>-9</v>
      </c>
      <c r="AZU158">
        <v>-9</v>
      </c>
      <c r="AZV158">
        <v>-9</v>
      </c>
      <c r="AZW158">
        <v>-9</v>
      </c>
      <c r="AZX158">
        <v>-9</v>
      </c>
      <c r="AZY158">
        <v>-9</v>
      </c>
      <c r="AZZ158">
        <v>-9</v>
      </c>
      <c r="BAA158">
        <v>-9</v>
      </c>
      <c r="BAB158">
        <v>-9</v>
      </c>
      <c r="BAC158">
        <v>-9</v>
      </c>
      <c r="BAD158">
        <v>-9</v>
      </c>
      <c r="BAE158">
        <v>-9</v>
      </c>
      <c r="BAF158">
        <v>-9</v>
      </c>
      <c r="BAG158">
        <v>-9</v>
      </c>
      <c r="BAH158">
        <v>-9</v>
      </c>
      <c r="BAI158">
        <v>-9</v>
      </c>
      <c r="BAJ158">
        <v>-9</v>
      </c>
      <c r="BAK158">
        <v>-9</v>
      </c>
      <c r="BAL158">
        <v>-9</v>
      </c>
      <c r="BAM158">
        <v>-9</v>
      </c>
      <c r="BAN158">
        <v>-9</v>
      </c>
      <c r="BAO158">
        <v>-9</v>
      </c>
      <c r="BAP158">
        <v>-9</v>
      </c>
      <c r="BAQ158">
        <v>-9</v>
      </c>
      <c r="BAR158">
        <v>-9</v>
      </c>
      <c r="BAS158">
        <v>-9</v>
      </c>
      <c r="BAT158">
        <v>-9</v>
      </c>
      <c r="BAU158">
        <v>-9</v>
      </c>
      <c r="BAV158">
        <v>-9</v>
      </c>
      <c r="BAW158">
        <v>-9</v>
      </c>
      <c r="BAX158">
        <v>-9</v>
      </c>
      <c r="BAY158">
        <v>-9</v>
      </c>
      <c r="BAZ158">
        <v>-9</v>
      </c>
      <c r="BBA158">
        <v>-9</v>
      </c>
      <c r="BBB158">
        <v>-9</v>
      </c>
      <c r="BBC158">
        <v>-9</v>
      </c>
      <c r="BBD158">
        <v>-9</v>
      </c>
      <c r="BBE158">
        <v>-9</v>
      </c>
      <c r="BBF158">
        <v>-9</v>
      </c>
      <c r="BBG158">
        <v>-9</v>
      </c>
      <c r="BBH158">
        <v>-9</v>
      </c>
      <c r="BBI158">
        <v>-9</v>
      </c>
      <c r="BBJ158">
        <v>-9</v>
      </c>
      <c r="BBK158">
        <v>-9</v>
      </c>
      <c r="BBL158">
        <v>-9</v>
      </c>
      <c r="BBM158">
        <v>-9</v>
      </c>
      <c r="BBN158">
        <v>-9</v>
      </c>
      <c r="BBO158">
        <v>-9</v>
      </c>
      <c r="BBP158">
        <v>-9</v>
      </c>
      <c r="BBQ158">
        <v>-9</v>
      </c>
      <c r="BBR158">
        <v>-9</v>
      </c>
      <c r="BBS158">
        <v>-9</v>
      </c>
      <c r="BBT158">
        <v>-9</v>
      </c>
      <c r="BBU158">
        <v>-9</v>
      </c>
      <c r="BBV158">
        <v>-9</v>
      </c>
      <c r="BBW158">
        <v>-9</v>
      </c>
      <c r="BBX158">
        <v>-9</v>
      </c>
      <c r="BBY158">
        <v>-9</v>
      </c>
      <c r="BBZ158">
        <v>-9</v>
      </c>
      <c r="BCA158">
        <v>-9</v>
      </c>
      <c r="BCB158">
        <v>-9</v>
      </c>
      <c r="BCC158">
        <v>-9</v>
      </c>
      <c r="BCD158">
        <v>-9</v>
      </c>
      <c r="BCE158">
        <v>-9</v>
      </c>
      <c r="BCF158">
        <v>-9</v>
      </c>
      <c r="BCG158">
        <v>-9</v>
      </c>
      <c r="BCH158">
        <v>-9</v>
      </c>
      <c r="BCI158">
        <v>-9</v>
      </c>
      <c r="BCJ158">
        <v>-9</v>
      </c>
      <c r="BCK158">
        <v>-9</v>
      </c>
      <c r="BCL158">
        <v>-9</v>
      </c>
      <c r="BCM158">
        <v>-9</v>
      </c>
      <c r="BCN158">
        <v>-9</v>
      </c>
      <c r="BCO158">
        <v>-9</v>
      </c>
      <c r="BCP158">
        <v>-9</v>
      </c>
      <c r="BCQ158">
        <v>-9</v>
      </c>
      <c r="BCR158">
        <v>-9</v>
      </c>
      <c r="BCS158">
        <v>-9</v>
      </c>
      <c r="BCT158">
        <v>-9</v>
      </c>
      <c r="BCU158">
        <v>-9</v>
      </c>
      <c r="BCV158">
        <v>-9</v>
      </c>
      <c r="BCW158">
        <v>-9</v>
      </c>
      <c r="BCX158">
        <v>-9</v>
      </c>
      <c r="BCY158">
        <v>-9</v>
      </c>
      <c r="BCZ158">
        <v>-9</v>
      </c>
      <c r="BDA158">
        <v>-9</v>
      </c>
      <c r="BDB158">
        <v>-9</v>
      </c>
      <c r="BDC158">
        <v>-9</v>
      </c>
      <c r="BDD158">
        <v>-9</v>
      </c>
      <c r="BDE158">
        <v>-9</v>
      </c>
      <c r="BDF158">
        <v>-9</v>
      </c>
      <c r="BDG158">
        <v>-9</v>
      </c>
      <c r="BDH158">
        <v>-9</v>
      </c>
      <c r="BDI158">
        <v>-9</v>
      </c>
      <c r="BDJ158">
        <v>-9</v>
      </c>
      <c r="BDK158">
        <v>-9</v>
      </c>
      <c r="BDL158">
        <v>-9</v>
      </c>
      <c r="BDM158">
        <v>-9</v>
      </c>
      <c r="BDN158">
        <v>-9</v>
      </c>
      <c r="BDO158">
        <v>-9</v>
      </c>
      <c r="BDP158">
        <v>-9</v>
      </c>
      <c r="BDQ158">
        <v>-9</v>
      </c>
      <c r="BDR158">
        <v>-9</v>
      </c>
      <c r="BDS158">
        <v>-9</v>
      </c>
      <c r="BDT158">
        <v>-9</v>
      </c>
      <c r="BDU158">
        <v>-9</v>
      </c>
      <c r="BDV158">
        <v>-9</v>
      </c>
      <c r="BDW158">
        <v>-9</v>
      </c>
      <c r="BDX158">
        <v>-9</v>
      </c>
      <c r="BDY158">
        <v>-9</v>
      </c>
      <c r="BDZ158">
        <v>-9</v>
      </c>
      <c r="BEA158">
        <v>-9</v>
      </c>
      <c r="BEB158">
        <v>-9</v>
      </c>
      <c r="BEC158">
        <v>-9</v>
      </c>
      <c r="BED158">
        <v>-9</v>
      </c>
      <c r="BEE158">
        <v>-9</v>
      </c>
      <c r="BEF158">
        <v>-9</v>
      </c>
      <c r="BEG158">
        <v>-9</v>
      </c>
      <c r="BEH158">
        <v>-9</v>
      </c>
      <c r="BEI158">
        <v>-9</v>
      </c>
      <c r="BEJ158">
        <v>-9</v>
      </c>
      <c r="BEK158">
        <v>-9</v>
      </c>
      <c r="BEL158">
        <v>-9</v>
      </c>
      <c r="BEM158">
        <v>-9</v>
      </c>
      <c r="BEN158">
        <v>-9</v>
      </c>
      <c r="BEO158">
        <v>-9</v>
      </c>
      <c r="BEP158">
        <v>-9</v>
      </c>
      <c r="BEQ158">
        <v>-9</v>
      </c>
      <c r="BER158">
        <v>-9</v>
      </c>
      <c r="BES158">
        <v>-9</v>
      </c>
      <c r="BET158">
        <v>-9</v>
      </c>
      <c r="BEU158">
        <v>-9</v>
      </c>
      <c r="BEV158">
        <v>-9</v>
      </c>
      <c r="BEW158">
        <v>-9</v>
      </c>
      <c r="BEX158">
        <v>-9</v>
      </c>
      <c r="BEY158">
        <v>-9</v>
      </c>
      <c r="BEZ158">
        <v>-9</v>
      </c>
      <c r="BFA158">
        <v>-9</v>
      </c>
      <c r="BFB158">
        <v>-9</v>
      </c>
      <c r="BFC158">
        <v>-9</v>
      </c>
      <c r="BFD158">
        <v>-9</v>
      </c>
      <c r="BFE158">
        <v>-9</v>
      </c>
      <c r="BFF158">
        <v>-9</v>
      </c>
      <c r="BFG158">
        <v>-9</v>
      </c>
      <c r="BFH158">
        <v>-9</v>
      </c>
      <c r="BFI158">
        <v>-9</v>
      </c>
      <c r="BFJ158">
        <v>-9</v>
      </c>
      <c r="BFK158">
        <v>-9</v>
      </c>
      <c r="BFL158">
        <v>-9</v>
      </c>
      <c r="BFM158">
        <v>-9</v>
      </c>
      <c r="BFN158">
        <v>-9</v>
      </c>
      <c r="BFO158">
        <v>-9</v>
      </c>
      <c r="BFP158">
        <v>-9</v>
      </c>
      <c r="BFQ158">
        <v>-9</v>
      </c>
      <c r="BFR158">
        <v>-9</v>
      </c>
      <c r="BFS158">
        <v>-9</v>
      </c>
      <c r="BFT158">
        <v>-9</v>
      </c>
      <c r="BFU158">
        <v>-9</v>
      </c>
      <c r="BFV158">
        <v>-9</v>
      </c>
      <c r="BFW158">
        <v>-9</v>
      </c>
      <c r="BFX158">
        <v>-9</v>
      </c>
      <c r="BFY158">
        <v>-9</v>
      </c>
      <c r="BFZ158">
        <v>-9</v>
      </c>
      <c r="BGA158">
        <v>-9</v>
      </c>
      <c r="BGB158">
        <v>-9</v>
      </c>
      <c r="BGC158">
        <v>-9</v>
      </c>
      <c r="BGD158">
        <v>-9</v>
      </c>
      <c r="BGE158">
        <v>-9</v>
      </c>
      <c r="BGF158">
        <v>-9</v>
      </c>
      <c r="BGG158">
        <v>-9</v>
      </c>
      <c r="BGH158">
        <v>-9</v>
      </c>
      <c r="BGI158">
        <v>-9</v>
      </c>
      <c r="BGJ158">
        <v>-9</v>
      </c>
      <c r="BGK158">
        <v>-9</v>
      </c>
      <c r="BGL158">
        <v>-9</v>
      </c>
      <c r="BGM158">
        <v>-9</v>
      </c>
      <c r="BGN158">
        <v>-9</v>
      </c>
      <c r="BGO158">
        <v>-9</v>
      </c>
      <c r="BGP158">
        <v>-9</v>
      </c>
      <c r="BGQ158">
        <v>-9</v>
      </c>
      <c r="BGR158">
        <v>-9</v>
      </c>
      <c r="BGS158">
        <v>-9</v>
      </c>
      <c r="BGT158">
        <v>-9</v>
      </c>
      <c r="BGU158">
        <v>-9</v>
      </c>
      <c r="BGV158">
        <v>-9</v>
      </c>
      <c r="BGW158">
        <v>-9</v>
      </c>
      <c r="BGX158">
        <v>-9</v>
      </c>
      <c r="BGY158">
        <v>-9</v>
      </c>
      <c r="BGZ158">
        <v>-9</v>
      </c>
      <c r="BHA158">
        <v>-9</v>
      </c>
      <c r="BHB158">
        <v>-9</v>
      </c>
      <c r="BHC158">
        <v>-9</v>
      </c>
      <c r="BHD158">
        <v>3301036</v>
      </c>
      <c r="BHE158">
        <v>27</v>
      </c>
      <c r="BHF158">
        <v>2717196</v>
      </c>
      <c r="BHG158">
        <v>820993.89</v>
      </c>
      <c r="BHH158">
        <v>7</v>
      </c>
      <c r="BHI158">
        <v>278007</v>
      </c>
      <c r="BHJ158">
        <v>2</v>
      </c>
      <c r="BHK158">
        <v>142528</v>
      </c>
      <c r="BHL158">
        <v>1</v>
      </c>
      <c r="BHM158">
        <v>163305</v>
      </c>
      <c r="BHN158">
        <v>3121428</v>
      </c>
      <c r="BHO158">
        <v>7.5</v>
      </c>
      <c r="BHP158">
        <v>278007</v>
      </c>
      <c r="BHQ158">
        <v>2.5</v>
      </c>
      <c r="BHR158">
        <v>167808</v>
      </c>
      <c r="BHS158">
        <v>1</v>
      </c>
      <c r="BHT158">
        <v>163305</v>
      </c>
      <c r="BHU158">
        <v>3730548</v>
      </c>
      <c r="BHV158">
        <v>841539.06</v>
      </c>
      <c r="BHW158" s="4">
        <v>30</v>
      </c>
      <c r="BHX158" s="4">
        <v>30</v>
      </c>
      <c r="BHY158" s="4">
        <v>0</v>
      </c>
      <c r="BHZ158" s="4">
        <v>0</v>
      </c>
      <c r="BIA158" s="4">
        <v>0</v>
      </c>
      <c r="BIB158" s="4">
        <v>30</v>
      </c>
      <c r="BIC158" s="4">
        <v>27</v>
      </c>
      <c r="BID158" s="4">
        <v>0</v>
      </c>
      <c r="BIE158" s="4">
        <v>6</v>
      </c>
      <c r="BIF158" s="4">
        <v>-9</v>
      </c>
      <c r="BIG158" s="4">
        <v>0</v>
      </c>
      <c r="BIH158" s="4">
        <v>1</v>
      </c>
      <c r="BII158" s="4">
        <v>1</v>
      </c>
      <c r="BIJ158" s="4">
        <v>0</v>
      </c>
      <c r="BIK158" s="3">
        <v>-9</v>
      </c>
      <c r="BIL158" s="3">
        <v>-9</v>
      </c>
      <c r="BIM158" s="3">
        <v>-9</v>
      </c>
      <c r="BIN158" s="3">
        <v>-9</v>
      </c>
      <c r="BIO158" s="3">
        <v>-9</v>
      </c>
      <c r="BIP158" s="3">
        <v>-9</v>
      </c>
      <c r="BIQ158" s="3">
        <v>-9</v>
      </c>
      <c r="BIR158" s="3">
        <v>-9</v>
      </c>
    </row>
    <row r="159" spans="2:1604" x14ac:dyDescent="0.35">
      <c r="B159" t="s">
        <v>1601</v>
      </c>
      <c r="C159" t="s">
        <v>1602</v>
      </c>
      <c r="D159">
        <v>3622680</v>
      </c>
      <c r="E159" t="s">
        <v>1787</v>
      </c>
      <c r="F159">
        <v>3187</v>
      </c>
      <c r="G159" t="s">
        <v>1790</v>
      </c>
      <c r="H159" t="s">
        <v>1605</v>
      </c>
      <c r="I159" t="s">
        <v>1605</v>
      </c>
      <c r="J159" t="s">
        <v>1605</v>
      </c>
      <c r="K159" t="s">
        <v>1605</v>
      </c>
      <c r="L159" t="s">
        <v>1605</v>
      </c>
      <c r="M159" t="s">
        <v>1605</v>
      </c>
      <c r="N159" t="s">
        <v>1605</v>
      </c>
      <c r="O159" t="s">
        <v>1606</v>
      </c>
      <c r="P159" t="s">
        <v>1606</v>
      </c>
      <c r="Q159" t="s">
        <v>1606</v>
      </c>
      <c r="R159" t="s">
        <v>1605</v>
      </c>
      <c r="S159" t="s">
        <v>1605</v>
      </c>
      <c r="T159" t="s">
        <v>1605</v>
      </c>
      <c r="U159" t="s">
        <v>1605</v>
      </c>
      <c r="V159" t="s">
        <v>1605</v>
      </c>
      <c r="W159">
        <v>-9</v>
      </c>
      <c r="X159">
        <v>-9</v>
      </c>
      <c r="Y159">
        <v>-9</v>
      </c>
      <c r="Z159" s="7">
        <v>6</v>
      </c>
      <c r="AA159" s="7">
        <v>8</v>
      </c>
      <c r="AB159" s="7" t="s">
        <v>2207</v>
      </c>
      <c r="AC159" t="s">
        <v>1605</v>
      </c>
      <c r="AD159" t="s">
        <v>1605</v>
      </c>
      <c r="AE159" t="s">
        <v>1605</v>
      </c>
      <c r="AF159" t="s">
        <v>1605</v>
      </c>
      <c r="AG159">
        <v>-9</v>
      </c>
      <c r="AH159">
        <v>-9</v>
      </c>
      <c r="AI159">
        <v>-9</v>
      </c>
      <c r="AJ159">
        <v>-9</v>
      </c>
      <c r="AK159">
        <v>-9</v>
      </c>
      <c r="AL159">
        <v>-9</v>
      </c>
      <c r="AM159">
        <v>-9</v>
      </c>
      <c r="AN159">
        <v>-9</v>
      </c>
      <c r="AO159">
        <v>-9</v>
      </c>
      <c r="AP159">
        <v>-9</v>
      </c>
      <c r="AQ159">
        <v>-9</v>
      </c>
      <c r="AR159">
        <v>-9</v>
      </c>
      <c r="AS159">
        <v>-9</v>
      </c>
      <c r="AT159">
        <v>-9</v>
      </c>
      <c r="AU159">
        <v>-9</v>
      </c>
      <c r="AV159">
        <v>-9</v>
      </c>
      <c r="AW159">
        <v>-9</v>
      </c>
      <c r="AX159">
        <v>-9</v>
      </c>
      <c r="AY159">
        <v>-9</v>
      </c>
      <c r="AZ159">
        <v>-9</v>
      </c>
      <c r="BA159">
        <v>-9</v>
      </c>
      <c r="BB159">
        <v>-9</v>
      </c>
      <c r="BC159">
        <v>-9</v>
      </c>
      <c r="BD159">
        <v>-9</v>
      </c>
      <c r="BE159">
        <v>-9</v>
      </c>
      <c r="BF159">
        <v>44</v>
      </c>
      <c r="BG159">
        <v>56</v>
      </c>
      <c r="BH159">
        <v>0</v>
      </c>
      <c r="BI159">
        <v>2</v>
      </c>
      <c r="BJ159">
        <v>23</v>
      </c>
      <c r="BK159">
        <v>23</v>
      </c>
      <c r="BL159">
        <v>2</v>
      </c>
      <c r="BM159">
        <v>0</v>
      </c>
      <c r="BN159">
        <v>20</v>
      </c>
      <c r="BO159">
        <v>17</v>
      </c>
      <c r="BP159">
        <v>254</v>
      </c>
      <c r="BQ159">
        <v>242</v>
      </c>
      <c r="BR159">
        <v>17</v>
      </c>
      <c r="BS159">
        <v>20</v>
      </c>
      <c r="BT159">
        <v>360</v>
      </c>
      <c r="BU159">
        <v>360</v>
      </c>
      <c r="BV159">
        <v>5</v>
      </c>
      <c r="BW159">
        <v>0</v>
      </c>
      <c r="BX159">
        <v>17</v>
      </c>
      <c r="BY159">
        <v>11</v>
      </c>
      <c r="BZ159">
        <v>61</v>
      </c>
      <c r="CA159">
        <v>34</v>
      </c>
      <c r="CB159">
        <v>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</v>
      </c>
      <c r="CM159">
        <v>0</v>
      </c>
      <c r="CN159">
        <v>0</v>
      </c>
      <c r="CO159">
        <v>0</v>
      </c>
      <c r="CP159">
        <v>4</v>
      </c>
      <c r="CQ159">
        <v>0</v>
      </c>
      <c r="CR159">
        <v>2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2</v>
      </c>
      <c r="DC159">
        <v>0</v>
      </c>
      <c r="DD159">
        <v>0</v>
      </c>
      <c r="DE159">
        <v>0</v>
      </c>
      <c r="DF159">
        <v>4</v>
      </c>
      <c r="DG159">
        <v>0</v>
      </c>
      <c r="DH159">
        <v>2</v>
      </c>
      <c r="DI159">
        <v>0</v>
      </c>
      <c r="DJ159">
        <v>13</v>
      </c>
      <c r="DK159">
        <v>10</v>
      </c>
      <c r="DL159">
        <v>-2</v>
      </c>
      <c r="DM159">
        <v>-2</v>
      </c>
      <c r="DN159">
        <v>-2</v>
      </c>
      <c r="DO159">
        <v>4</v>
      </c>
      <c r="DP159">
        <v>-2</v>
      </c>
      <c r="DQ159">
        <v>-2</v>
      </c>
      <c r="DR159">
        <v>7</v>
      </c>
      <c r="DS159">
        <v>-2</v>
      </c>
      <c r="DT159">
        <v>37</v>
      </c>
      <c r="DU159">
        <v>19</v>
      </c>
      <c r="DV159">
        <v>-2</v>
      </c>
      <c r="DW159">
        <v>-2</v>
      </c>
      <c r="DX159">
        <v>57</v>
      </c>
      <c r="DY159">
        <v>33</v>
      </c>
      <c r="DZ159">
        <v>-2</v>
      </c>
      <c r="EA159">
        <v>-2</v>
      </c>
      <c r="EB159">
        <v>5</v>
      </c>
      <c r="EC159">
        <v>2</v>
      </c>
      <c r="ED159">
        <v>0</v>
      </c>
      <c r="EE159">
        <v>0</v>
      </c>
      <c r="EF159">
        <v>2</v>
      </c>
      <c r="EG159">
        <v>0</v>
      </c>
      <c r="EH159">
        <v>0</v>
      </c>
      <c r="EI159">
        <v>0</v>
      </c>
      <c r="EJ159">
        <v>2</v>
      </c>
      <c r="EK159">
        <v>0</v>
      </c>
      <c r="EL159">
        <v>8</v>
      </c>
      <c r="EM159">
        <v>8</v>
      </c>
      <c r="EN159">
        <v>0</v>
      </c>
      <c r="EO159">
        <v>0</v>
      </c>
      <c r="EP159">
        <v>17</v>
      </c>
      <c r="EQ159">
        <v>10</v>
      </c>
      <c r="ER159">
        <v>0</v>
      </c>
      <c r="ES159">
        <v>0</v>
      </c>
      <c r="ET159" t="s">
        <v>1605</v>
      </c>
      <c r="EU159">
        <v>-9</v>
      </c>
      <c r="EV159">
        <v>-9</v>
      </c>
      <c r="EW159">
        <v>-9</v>
      </c>
      <c r="EX159">
        <v>-9</v>
      </c>
      <c r="EY159">
        <v>-9</v>
      </c>
      <c r="EZ159">
        <v>-9</v>
      </c>
      <c r="FA159">
        <v>-9</v>
      </c>
      <c r="FB159">
        <v>-9</v>
      </c>
      <c r="FC159">
        <v>-9</v>
      </c>
      <c r="FD159">
        <v>-9</v>
      </c>
      <c r="FE159">
        <v>-9</v>
      </c>
      <c r="FF159">
        <v>-9</v>
      </c>
      <c r="FG159">
        <v>-9</v>
      </c>
      <c r="FH159">
        <v>-9</v>
      </c>
      <c r="FI159">
        <v>-9</v>
      </c>
      <c r="FJ159">
        <v>-9</v>
      </c>
      <c r="FK159">
        <v>-9</v>
      </c>
      <c r="FL159">
        <v>-9</v>
      </c>
      <c r="FM159">
        <v>-9</v>
      </c>
      <c r="FN159">
        <v>-9</v>
      </c>
      <c r="FO159">
        <v>-9</v>
      </c>
      <c r="FP159">
        <v>-9</v>
      </c>
      <c r="FQ159">
        <v>-9</v>
      </c>
      <c r="FR159">
        <v>-9</v>
      </c>
      <c r="FS159">
        <v>-9</v>
      </c>
      <c r="FT159">
        <v>-9</v>
      </c>
      <c r="FU159">
        <v>-9</v>
      </c>
      <c r="FV159">
        <v>-9</v>
      </c>
      <c r="FW159">
        <v>-9</v>
      </c>
      <c r="FX159">
        <v>-9</v>
      </c>
      <c r="FY159">
        <v>-9</v>
      </c>
      <c r="FZ159">
        <v>-9</v>
      </c>
      <c r="GA159">
        <v>-9</v>
      </c>
      <c r="GB159">
        <v>-9</v>
      </c>
      <c r="GC159">
        <v>-9</v>
      </c>
      <c r="GD159">
        <v>-9</v>
      </c>
      <c r="GE159">
        <v>-9</v>
      </c>
      <c r="GF159">
        <v>-9</v>
      </c>
      <c r="GG159">
        <v>-9</v>
      </c>
      <c r="GH159">
        <v>-9</v>
      </c>
      <c r="GI159">
        <v>-9</v>
      </c>
      <c r="GJ159">
        <v>-9</v>
      </c>
      <c r="GK159">
        <v>-9</v>
      </c>
      <c r="GL159">
        <v>5</v>
      </c>
      <c r="GM159">
        <v>5</v>
      </c>
      <c r="GN159" t="s">
        <v>1606</v>
      </c>
      <c r="GO159">
        <v>2</v>
      </c>
      <c r="GP159" t="s">
        <v>1606</v>
      </c>
      <c r="GQ159">
        <v>2</v>
      </c>
      <c r="GR159">
        <v>2</v>
      </c>
      <c r="GS159">
        <v>0</v>
      </c>
      <c r="GT159">
        <v>0</v>
      </c>
      <c r="GU159">
        <v>5</v>
      </c>
      <c r="GV159">
        <v>8</v>
      </c>
      <c r="GW159">
        <v>0</v>
      </c>
      <c r="GX159">
        <v>0</v>
      </c>
      <c r="GY159">
        <v>2</v>
      </c>
      <c r="GZ159">
        <v>2</v>
      </c>
      <c r="HA159">
        <v>41</v>
      </c>
      <c r="HB159">
        <v>35</v>
      </c>
      <c r="HC159">
        <v>5</v>
      </c>
      <c r="HD159">
        <v>2</v>
      </c>
      <c r="HE159">
        <v>55</v>
      </c>
      <c r="HF159">
        <v>49</v>
      </c>
      <c r="HG159">
        <v>0</v>
      </c>
      <c r="HH159">
        <v>0</v>
      </c>
      <c r="HI159">
        <v>2</v>
      </c>
      <c r="HJ159">
        <v>0</v>
      </c>
      <c r="HK159">
        <v>-9</v>
      </c>
      <c r="HL159">
        <v>-9</v>
      </c>
      <c r="HM159">
        <v>-9</v>
      </c>
      <c r="HN159">
        <v>-9</v>
      </c>
      <c r="HO159">
        <v>-9</v>
      </c>
      <c r="HP159">
        <v>-9</v>
      </c>
      <c r="HQ159">
        <v>-9</v>
      </c>
      <c r="HR159">
        <v>-9</v>
      </c>
      <c r="HS159">
        <v>-9</v>
      </c>
      <c r="HT159">
        <v>-9</v>
      </c>
      <c r="HU159">
        <v>-9</v>
      </c>
      <c r="HV159">
        <v>-9</v>
      </c>
      <c r="HW159">
        <v>-9</v>
      </c>
      <c r="HX159">
        <v>-9</v>
      </c>
      <c r="HY159">
        <v>-9</v>
      </c>
      <c r="HZ159">
        <v>-9</v>
      </c>
      <c r="IA159">
        <v>-9</v>
      </c>
      <c r="IB159">
        <v>-9</v>
      </c>
      <c r="IC159">
        <v>-9</v>
      </c>
      <c r="ID159">
        <v>-9</v>
      </c>
      <c r="IE159">
        <v>-9</v>
      </c>
      <c r="IF159">
        <v>-9</v>
      </c>
      <c r="IG159">
        <v>-9</v>
      </c>
      <c r="IH159">
        <v>-9</v>
      </c>
      <c r="II159">
        <v>-9</v>
      </c>
      <c r="IJ159">
        <v>-9</v>
      </c>
      <c r="IK159">
        <v>-9</v>
      </c>
      <c r="IL159">
        <v>-9</v>
      </c>
      <c r="IM159">
        <v>-9</v>
      </c>
      <c r="IN159">
        <v>-9</v>
      </c>
      <c r="IO159">
        <v>-9</v>
      </c>
      <c r="IP159">
        <v>-9</v>
      </c>
      <c r="IQ159">
        <v>-9</v>
      </c>
      <c r="IR159">
        <v>-9</v>
      </c>
      <c r="IS159">
        <v>-9</v>
      </c>
      <c r="IT159">
        <v>-9</v>
      </c>
      <c r="IU159">
        <v>-9</v>
      </c>
      <c r="IV159">
        <v>-9</v>
      </c>
      <c r="IW159">
        <v>-9</v>
      </c>
      <c r="IX159">
        <v>-9</v>
      </c>
      <c r="IY159">
        <v>-9</v>
      </c>
      <c r="IZ159">
        <v>-9</v>
      </c>
      <c r="JA159">
        <v>-2</v>
      </c>
      <c r="JB159">
        <v>4</v>
      </c>
      <c r="JC159">
        <v>-2</v>
      </c>
      <c r="JD159">
        <v>-2</v>
      </c>
      <c r="JE159">
        <v>-2</v>
      </c>
      <c r="JF159">
        <v>4</v>
      </c>
      <c r="JG159">
        <v>7</v>
      </c>
      <c r="JH159">
        <v>-2</v>
      </c>
      <c r="JI159">
        <v>-2</v>
      </c>
      <c r="JJ159">
        <v>-2</v>
      </c>
      <c r="JK159">
        <v>-2</v>
      </c>
      <c r="JL159">
        <v>40</v>
      </c>
      <c r="JM159">
        <v>37</v>
      </c>
      <c r="JN159">
        <v>4</v>
      </c>
      <c r="JO159">
        <v>4</v>
      </c>
      <c r="JP159">
        <v>52</v>
      </c>
      <c r="JQ159">
        <v>48</v>
      </c>
      <c r="JR159">
        <v>-2</v>
      </c>
      <c r="JS159">
        <v>-2</v>
      </c>
      <c r="JT159">
        <v>-2</v>
      </c>
      <c r="JU159">
        <v>-2</v>
      </c>
      <c r="JV159">
        <v>-9</v>
      </c>
      <c r="JW159">
        <v>-9</v>
      </c>
      <c r="JX159">
        <v>-9</v>
      </c>
      <c r="JY159">
        <v>-9</v>
      </c>
      <c r="JZ159">
        <v>-9</v>
      </c>
      <c r="KA159">
        <v>-9</v>
      </c>
      <c r="KB159">
        <v>-9</v>
      </c>
      <c r="KC159">
        <v>-9</v>
      </c>
      <c r="KD159">
        <v>-9</v>
      </c>
      <c r="KE159">
        <v>-9</v>
      </c>
      <c r="KF159">
        <v>-9</v>
      </c>
      <c r="KG159">
        <v>-9</v>
      </c>
      <c r="KH159">
        <v>-9</v>
      </c>
      <c r="KI159">
        <v>-9</v>
      </c>
      <c r="KJ159">
        <v>-9</v>
      </c>
      <c r="KK159">
        <v>-9</v>
      </c>
      <c r="KL159">
        <v>-9</v>
      </c>
      <c r="KM159">
        <v>-9</v>
      </c>
      <c r="KN159">
        <v>-9</v>
      </c>
      <c r="KO159">
        <v>-9</v>
      </c>
      <c r="KP159">
        <v>-9</v>
      </c>
      <c r="KQ159">
        <v>-9</v>
      </c>
      <c r="KR159">
        <v>-9</v>
      </c>
      <c r="KS159">
        <v>-9</v>
      </c>
      <c r="KT159">
        <v>-9</v>
      </c>
      <c r="KU159">
        <v>-9</v>
      </c>
      <c r="KV159">
        <v>-9</v>
      </c>
      <c r="KW159">
        <v>-9</v>
      </c>
      <c r="KX159">
        <v>-9</v>
      </c>
      <c r="KY159">
        <v>-9</v>
      </c>
      <c r="KZ159">
        <v>-9</v>
      </c>
      <c r="LA159">
        <v>-9</v>
      </c>
      <c r="LB159">
        <v>-9</v>
      </c>
      <c r="LC159">
        <v>-9</v>
      </c>
      <c r="LD159">
        <v>-9</v>
      </c>
      <c r="LE159">
        <v>-9</v>
      </c>
      <c r="LF159">
        <v>-9</v>
      </c>
      <c r="LG159">
        <v>-9</v>
      </c>
      <c r="LH159">
        <v>-9</v>
      </c>
      <c r="LI159">
        <v>-9</v>
      </c>
      <c r="LJ159" t="s">
        <v>1605</v>
      </c>
      <c r="LK159">
        <v>-9</v>
      </c>
      <c r="LL159">
        <v>-9</v>
      </c>
      <c r="LM159">
        <v>-9</v>
      </c>
      <c r="LN159">
        <v>-9</v>
      </c>
      <c r="LO159">
        <v>-9</v>
      </c>
      <c r="LP159">
        <v>-9</v>
      </c>
      <c r="LQ159">
        <v>-9</v>
      </c>
      <c r="LR159">
        <v>-9</v>
      </c>
      <c r="LS159">
        <v>-9</v>
      </c>
      <c r="LT159">
        <v>-9</v>
      </c>
      <c r="LU159">
        <v>-9</v>
      </c>
      <c r="LV159">
        <v>-9</v>
      </c>
      <c r="LW159">
        <v>-9</v>
      </c>
      <c r="LX159">
        <v>-9</v>
      </c>
      <c r="LY159">
        <v>-9</v>
      </c>
      <c r="LZ159">
        <v>-9</v>
      </c>
      <c r="MA159">
        <v>-9</v>
      </c>
      <c r="MB159">
        <v>-9</v>
      </c>
      <c r="MC159">
        <v>-9</v>
      </c>
      <c r="MD159">
        <v>-9</v>
      </c>
      <c r="ME159">
        <v>-9</v>
      </c>
      <c r="MF159">
        <v>-9</v>
      </c>
      <c r="MG159">
        <v>-9</v>
      </c>
      <c r="MH159">
        <v>-9</v>
      </c>
      <c r="MI159">
        <v>-9</v>
      </c>
      <c r="MJ159">
        <v>-9</v>
      </c>
      <c r="MK159">
        <v>-9</v>
      </c>
      <c r="ML159">
        <v>-9</v>
      </c>
      <c r="MM159">
        <v>-9</v>
      </c>
      <c r="MN159">
        <v>-9</v>
      </c>
      <c r="MO159">
        <v>-9</v>
      </c>
      <c r="MP159">
        <v>-9</v>
      </c>
      <c r="MQ159">
        <v>-9</v>
      </c>
      <c r="MR159">
        <v>-9</v>
      </c>
      <c r="MS159">
        <v>-9</v>
      </c>
      <c r="MT159">
        <v>-9</v>
      </c>
      <c r="MU159">
        <v>-9</v>
      </c>
      <c r="MV159">
        <v>-9</v>
      </c>
      <c r="MW159">
        <v>-9</v>
      </c>
      <c r="MX159">
        <v>-9</v>
      </c>
      <c r="MY159">
        <v>-9</v>
      </c>
      <c r="MZ159">
        <v>-9</v>
      </c>
      <c r="NA159">
        <v>-9</v>
      </c>
      <c r="NB159">
        <v>-9</v>
      </c>
      <c r="NC159">
        <v>-9</v>
      </c>
      <c r="ND159">
        <v>-9</v>
      </c>
      <c r="NE159">
        <v>-9</v>
      </c>
      <c r="NF159">
        <v>-9</v>
      </c>
      <c r="NG159">
        <v>-9</v>
      </c>
      <c r="NH159">
        <v>-9</v>
      </c>
      <c r="NI159">
        <v>-9</v>
      </c>
      <c r="NJ159">
        <v>-9</v>
      </c>
      <c r="NK159">
        <v>-9</v>
      </c>
      <c r="NL159">
        <v>-9</v>
      </c>
      <c r="NM159">
        <v>-9</v>
      </c>
      <c r="NN159">
        <v>-9</v>
      </c>
      <c r="NO159">
        <v>-9</v>
      </c>
      <c r="NP159">
        <v>-9</v>
      </c>
      <c r="NQ159">
        <v>-9</v>
      </c>
      <c r="NR159">
        <v>-9</v>
      </c>
      <c r="NS159">
        <v>-9</v>
      </c>
      <c r="NT159">
        <v>-9</v>
      </c>
      <c r="NU159">
        <v>-9</v>
      </c>
      <c r="NV159">
        <v>-9</v>
      </c>
      <c r="NW159">
        <v>-9</v>
      </c>
      <c r="NX159">
        <v>-9</v>
      </c>
      <c r="NY159">
        <v>-9</v>
      </c>
      <c r="NZ159">
        <v>-9</v>
      </c>
      <c r="OA159">
        <v>-9</v>
      </c>
      <c r="OB159">
        <v>-9</v>
      </c>
      <c r="OC159">
        <v>-9</v>
      </c>
      <c r="OD159">
        <v>-9</v>
      </c>
      <c r="OE159">
        <v>-9</v>
      </c>
      <c r="OF159">
        <v>-9</v>
      </c>
      <c r="OG159">
        <v>-9</v>
      </c>
      <c r="OH159">
        <v>-9</v>
      </c>
      <c r="OI159">
        <v>-9</v>
      </c>
      <c r="OJ159">
        <v>-9</v>
      </c>
      <c r="OK159">
        <v>-9</v>
      </c>
      <c r="OL159">
        <v>-9</v>
      </c>
      <c r="OM159">
        <v>-9</v>
      </c>
      <c r="ON159">
        <v>-9</v>
      </c>
      <c r="OO159">
        <v>-9</v>
      </c>
      <c r="OP159">
        <v>-9</v>
      </c>
      <c r="OQ159">
        <v>-9</v>
      </c>
      <c r="OR159">
        <v>-9</v>
      </c>
      <c r="OS159">
        <v>-9</v>
      </c>
      <c r="OT159">
        <v>-9</v>
      </c>
      <c r="OU159">
        <v>-9</v>
      </c>
      <c r="OV159">
        <v>-9</v>
      </c>
      <c r="OW159">
        <v>-9</v>
      </c>
      <c r="OX159">
        <v>-9</v>
      </c>
      <c r="OY159">
        <v>-9</v>
      </c>
      <c r="OZ159">
        <v>-9</v>
      </c>
      <c r="PA159">
        <v>-9</v>
      </c>
      <c r="PB159">
        <v>-9</v>
      </c>
      <c r="PC159">
        <v>-9</v>
      </c>
      <c r="PD159">
        <v>-9</v>
      </c>
      <c r="PE159">
        <v>-9</v>
      </c>
      <c r="PF159">
        <v>-9</v>
      </c>
      <c r="PG159">
        <v>-9</v>
      </c>
      <c r="PH159">
        <v>-9</v>
      </c>
      <c r="PI159">
        <v>-9</v>
      </c>
      <c r="PJ159">
        <v>-9</v>
      </c>
      <c r="PK159">
        <v>-9</v>
      </c>
      <c r="PL159">
        <v>-9</v>
      </c>
      <c r="PM159">
        <v>-9</v>
      </c>
      <c r="PN159">
        <v>-9</v>
      </c>
      <c r="PO159">
        <v>-9</v>
      </c>
      <c r="PP159">
        <v>-9</v>
      </c>
      <c r="PQ159">
        <v>-9</v>
      </c>
      <c r="PR159">
        <v>-9</v>
      </c>
      <c r="PS159">
        <v>-9</v>
      </c>
      <c r="PT159">
        <v>-9</v>
      </c>
      <c r="PU159">
        <v>-9</v>
      </c>
      <c r="PV159">
        <v>-9</v>
      </c>
      <c r="PW159">
        <v>-9</v>
      </c>
      <c r="PX159">
        <v>-9</v>
      </c>
      <c r="PY159">
        <v>-9</v>
      </c>
      <c r="PZ159">
        <v>-9</v>
      </c>
      <c r="QA159">
        <v>-9</v>
      </c>
      <c r="QB159">
        <v>-9</v>
      </c>
      <c r="QC159">
        <v>-9</v>
      </c>
      <c r="QD159">
        <v>-9</v>
      </c>
      <c r="QE159">
        <v>-9</v>
      </c>
      <c r="QF159">
        <v>-9</v>
      </c>
      <c r="QG159">
        <v>-9</v>
      </c>
      <c r="QH159">
        <v>-9</v>
      </c>
      <c r="QI159">
        <v>-9</v>
      </c>
      <c r="QJ159">
        <v>-9</v>
      </c>
      <c r="QK159">
        <v>-9</v>
      </c>
      <c r="QL159">
        <v>-9</v>
      </c>
      <c r="QM159">
        <v>-9</v>
      </c>
      <c r="QN159">
        <v>-9</v>
      </c>
      <c r="QO159">
        <v>-9</v>
      </c>
      <c r="QP159">
        <v>-9</v>
      </c>
      <c r="QQ159">
        <v>-9</v>
      </c>
      <c r="QR159">
        <v>-9</v>
      </c>
      <c r="QS159">
        <v>-9</v>
      </c>
      <c r="QT159">
        <v>-9</v>
      </c>
      <c r="QU159">
        <v>-9</v>
      </c>
      <c r="QV159">
        <v>-9</v>
      </c>
      <c r="QW159">
        <v>-9</v>
      </c>
      <c r="QX159">
        <v>-9</v>
      </c>
      <c r="QY159">
        <v>-9</v>
      </c>
      <c r="QZ159">
        <v>-9</v>
      </c>
      <c r="RA159">
        <v>-9</v>
      </c>
      <c r="RB159">
        <v>-9</v>
      </c>
      <c r="RC159">
        <v>-9</v>
      </c>
      <c r="RD159">
        <v>-9</v>
      </c>
      <c r="RE159">
        <v>-9</v>
      </c>
      <c r="RF159">
        <v>-9</v>
      </c>
      <c r="RG159">
        <v>-9</v>
      </c>
      <c r="RH159">
        <v>-9</v>
      </c>
      <c r="RI159">
        <v>-9</v>
      </c>
      <c r="RJ159" t="s">
        <v>1605</v>
      </c>
      <c r="RK159">
        <v>-9</v>
      </c>
      <c r="RL159">
        <v>-9</v>
      </c>
      <c r="RM159">
        <v>-9</v>
      </c>
      <c r="RN159">
        <v>-9</v>
      </c>
      <c r="RO159">
        <v>-9</v>
      </c>
      <c r="RP159">
        <v>-9</v>
      </c>
      <c r="RQ159">
        <v>-9</v>
      </c>
      <c r="RR159">
        <v>-9</v>
      </c>
      <c r="RS159">
        <v>-9</v>
      </c>
      <c r="RT159">
        <v>-9</v>
      </c>
      <c r="RU159">
        <v>-9</v>
      </c>
      <c r="RV159">
        <v>-9</v>
      </c>
      <c r="RW159">
        <v>-9</v>
      </c>
      <c r="RX159">
        <v>-9</v>
      </c>
      <c r="RY159">
        <v>-9</v>
      </c>
      <c r="RZ159">
        <v>-9</v>
      </c>
      <c r="SA159">
        <v>-9</v>
      </c>
      <c r="SB159">
        <v>-9</v>
      </c>
      <c r="SC159">
        <v>-9</v>
      </c>
      <c r="SD159">
        <v>-9</v>
      </c>
      <c r="SE159">
        <v>-9</v>
      </c>
      <c r="SF159">
        <v>-9</v>
      </c>
      <c r="SG159">
        <v>-9</v>
      </c>
      <c r="SH159">
        <v>-9</v>
      </c>
      <c r="SI159">
        <v>-9</v>
      </c>
      <c r="SJ159">
        <v>-9</v>
      </c>
      <c r="SK159">
        <v>-9</v>
      </c>
      <c r="SL159">
        <v>-9</v>
      </c>
      <c r="SM159">
        <v>-9</v>
      </c>
      <c r="SN159">
        <v>-9</v>
      </c>
      <c r="SO159">
        <v>-9</v>
      </c>
      <c r="SP159">
        <v>-9</v>
      </c>
      <c r="SQ159">
        <v>-9</v>
      </c>
      <c r="SR159">
        <v>-9</v>
      </c>
      <c r="SS159">
        <v>-9</v>
      </c>
      <c r="ST159">
        <v>-9</v>
      </c>
      <c r="SU159">
        <v>-9</v>
      </c>
      <c r="SV159">
        <v>-9</v>
      </c>
      <c r="SW159">
        <v>-9</v>
      </c>
      <c r="SX159">
        <v>-9</v>
      </c>
      <c r="SY159">
        <v>-9</v>
      </c>
      <c r="SZ159">
        <v>-9</v>
      </c>
      <c r="TA159">
        <v>-9</v>
      </c>
      <c r="TB159">
        <v>-9</v>
      </c>
      <c r="TC159">
        <v>-9</v>
      </c>
      <c r="TD159">
        <v>-9</v>
      </c>
      <c r="TE159">
        <v>-9</v>
      </c>
      <c r="TF159">
        <v>-9</v>
      </c>
      <c r="TG159">
        <v>-9</v>
      </c>
      <c r="TH159">
        <v>-9</v>
      </c>
      <c r="TI159">
        <v>-9</v>
      </c>
      <c r="TJ159">
        <v>-9</v>
      </c>
      <c r="TK159">
        <v>-9</v>
      </c>
      <c r="TL159">
        <v>-9</v>
      </c>
      <c r="TM159">
        <v>-9</v>
      </c>
      <c r="TN159">
        <v>-9</v>
      </c>
      <c r="TO159">
        <v>-9</v>
      </c>
      <c r="TP159">
        <v>-9</v>
      </c>
      <c r="TQ159">
        <v>-9</v>
      </c>
      <c r="TR159">
        <v>-9</v>
      </c>
      <c r="TS159">
        <v>-9</v>
      </c>
      <c r="TT159">
        <v>-9</v>
      </c>
      <c r="TU159">
        <v>-9</v>
      </c>
      <c r="TV159">
        <v>-9</v>
      </c>
      <c r="TW159">
        <v>-9</v>
      </c>
      <c r="TX159">
        <v>-9</v>
      </c>
      <c r="TY159">
        <v>-9</v>
      </c>
      <c r="TZ159">
        <v>-9</v>
      </c>
      <c r="UA159">
        <v>-9</v>
      </c>
      <c r="UB159">
        <v>-9</v>
      </c>
      <c r="UC159">
        <v>-9</v>
      </c>
      <c r="UD159">
        <v>-9</v>
      </c>
      <c r="UE159">
        <v>-9</v>
      </c>
      <c r="UF159">
        <v>-9</v>
      </c>
      <c r="UG159">
        <v>-9</v>
      </c>
      <c r="UH159">
        <v>-9</v>
      </c>
      <c r="UI159">
        <v>-9</v>
      </c>
      <c r="UJ159">
        <v>-9</v>
      </c>
      <c r="UK159">
        <v>-9</v>
      </c>
      <c r="UL159">
        <v>-9</v>
      </c>
      <c r="UM159">
        <v>-9</v>
      </c>
      <c r="UN159">
        <v>-9</v>
      </c>
      <c r="UO159">
        <v>-9</v>
      </c>
      <c r="UP159">
        <v>-9</v>
      </c>
      <c r="UQ159">
        <v>-9</v>
      </c>
      <c r="UR159">
        <v>-9</v>
      </c>
      <c r="US159">
        <v>-9</v>
      </c>
      <c r="UT159">
        <v>-9</v>
      </c>
      <c r="UU159">
        <v>-9</v>
      </c>
      <c r="UV159">
        <v>-9</v>
      </c>
      <c r="UW159">
        <v>-9</v>
      </c>
      <c r="UX159">
        <v>-9</v>
      </c>
      <c r="UY159">
        <v>-9</v>
      </c>
      <c r="UZ159">
        <v>-9</v>
      </c>
      <c r="VA159">
        <v>-9</v>
      </c>
      <c r="VB159">
        <v>-9</v>
      </c>
      <c r="VC159">
        <v>-9</v>
      </c>
      <c r="VD159">
        <v>-9</v>
      </c>
      <c r="VE159">
        <v>-9</v>
      </c>
      <c r="VF159">
        <v>-9</v>
      </c>
      <c r="VG159">
        <v>-9</v>
      </c>
      <c r="VH159">
        <v>-9</v>
      </c>
      <c r="VI159">
        <v>-9</v>
      </c>
      <c r="VJ159">
        <v>-9</v>
      </c>
      <c r="VK159">
        <v>-9</v>
      </c>
      <c r="VL159">
        <v>-9</v>
      </c>
      <c r="VM159">
        <v>-9</v>
      </c>
      <c r="VN159">
        <v>-9</v>
      </c>
      <c r="VO159">
        <v>-9</v>
      </c>
      <c r="VP159">
        <v>-9</v>
      </c>
      <c r="VQ159">
        <v>-9</v>
      </c>
      <c r="VR159">
        <v>-9</v>
      </c>
      <c r="VS159">
        <v>-9</v>
      </c>
      <c r="VT159">
        <v>-9</v>
      </c>
      <c r="VU159">
        <v>-9</v>
      </c>
      <c r="VV159">
        <v>-9</v>
      </c>
      <c r="VW159">
        <v>-9</v>
      </c>
      <c r="VX159">
        <v>-9</v>
      </c>
      <c r="VY159">
        <v>-9</v>
      </c>
      <c r="VZ159">
        <v>-9</v>
      </c>
      <c r="WA159">
        <v>-9</v>
      </c>
      <c r="WB159">
        <v>-9</v>
      </c>
      <c r="WC159">
        <v>-9</v>
      </c>
      <c r="WD159">
        <v>-9</v>
      </c>
      <c r="WE159">
        <v>-9</v>
      </c>
      <c r="WF159">
        <v>-9</v>
      </c>
      <c r="WG159">
        <v>-9</v>
      </c>
      <c r="WH159">
        <v>-9</v>
      </c>
      <c r="WI159">
        <v>-9</v>
      </c>
      <c r="WJ159">
        <v>-9</v>
      </c>
      <c r="WK159">
        <v>-9</v>
      </c>
      <c r="WL159">
        <v>-9</v>
      </c>
      <c r="WM159">
        <v>-9</v>
      </c>
      <c r="WN159">
        <v>-9</v>
      </c>
      <c r="WO159">
        <v>-9</v>
      </c>
      <c r="WP159">
        <v>-9</v>
      </c>
      <c r="WQ159">
        <v>-9</v>
      </c>
      <c r="WR159">
        <v>-9</v>
      </c>
      <c r="WS159">
        <v>-9</v>
      </c>
      <c r="WT159">
        <v>-9</v>
      </c>
      <c r="WU159">
        <v>-9</v>
      </c>
      <c r="WV159">
        <v>-9</v>
      </c>
      <c r="WW159">
        <v>-9</v>
      </c>
      <c r="WX159">
        <v>-9</v>
      </c>
      <c r="WY159">
        <v>-9</v>
      </c>
      <c r="WZ159">
        <v>-9</v>
      </c>
      <c r="XA159">
        <v>-9</v>
      </c>
      <c r="XB159">
        <v>-9</v>
      </c>
      <c r="XC159">
        <v>-9</v>
      </c>
      <c r="XD159">
        <v>-9</v>
      </c>
      <c r="XE159">
        <v>-9</v>
      </c>
      <c r="XF159">
        <v>-9</v>
      </c>
      <c r="XG159">
        <v>-9</v>
      </c>
      <c r="XH159">
        <v>-9</v>
      </c>
      <c r="XI159">
        <v>-9</v>
      </c>
      <c r="XJ159">
        <v>-9</v>
      </c>
      <c r="XK159">
        <v>-9</v>
      </c>
      <c r="XL159">
        <v>-9</v>
      </c>
      <c r="XM159">
        <v>-9</v>
      </c>
      <c r="XN159">
        <v>-9</v>
      </c>
      <c r="XO159">
        <v>-9</v>
      </c>
      <c r="XP159">
        <v>-9</v>
      </c>
      <c r="XQ159">
        <v>-9</v>
      </c>
      <c r="XR159">
        <v>-9</v>
      </c>
      <c r="XS159">
        <v>-9</v>
      </c>
      <c r="XT159">
        <v>-9</v>
      </c>
      <c r="XU159">
        <v>-9</v>
      </c>
      <c r="XV159">
        <v>-9</v>
      </c>
      <c r="XW159">
        <v>-9</v>
      </c>
      <c r="XX159">
        <v>-9</v>
      </c>
      <c r="XY159">
        <v>-9</v>
      </c>
      <c r="XZ159">
        <v>-9</v>
      </c>
      <c r="YA159">
        <v>-9</v>
      </c>
      <c r="YB159">
        <v>-9</v>
      </c>
      <c r="YC159">
        <v>-9</v>
      </c>
      <c r="YD159">
        <v>-9</v>
      </c>
      <c r="YE159">
        <v>-9</v>
      </c>
      <c r="YF159">
        <v>-9</v>
      </c>
      <c r="YG159">
        <v>-9</v>
      </c>
      <c r="YH159">
        <v>-9</v>
      </c>
      <c r="YI159">
        <v>-9</v>
      </c>
      <c r="YJ159">
        <v>-9</v>
      </c>
      <c r="YK159">
        <v>-9</v>
      </c>
      <c r="YL159">
        <v>-9</v>
      </c>
      <c r="YM159">
        <v>-9</v>
      </c>
      <c r="YN159">
        <v>-9</v>
      </c>
      <c r="YO159">
        <v>-9</v>
      </c>
      <c r="YP159">
        <v>-9</v>
      </c>
      <c r="YQ159">
        <v>-9</v>
      </c>
      <c r="YR159">
        <v>-9</v>
      </c>
      <c r="YS159">
        <v>-9</v>
      </c>
      <c r="YT159">
        <v>-9</v>
      </c>
      <c r="YU159">
        <v>-9</v>
      </c>
      <c r="YV159">
        <v>-9</v>
      </c>
      <c r="YW159">
        <v>-9</v>
      </c>
      <c r="YX159">
        <v>-9</v>
      </c>
      <c r="YY159">
        <v>-9</v>
      </c>
      <c r="YZ159">
        <v>-9</v>
      </c>
      <c r="ZA159">
        <v>-9</v>
      </c>
      <c r="ZB159">
        <v>-9</v>
      </c>
      <c r="ZC159">
        <v>-9</v>
      </c>
      <c r="ZD159">
        <v>-9</v>
      </c>
      <c r="ZE159">
        <v>-9</v>
      </c>
      <c r="ZF159">
        <v>-9</v>
      </c>
      <c r="ZG159">
        <v>-9</v>
      </c>
      <c r="ZH159">
        <v>-9</v>
      </c>
      <c r="ZI159">
        <v>-9</v>
      </c>
      <c r="ZJ159">
        <v>-9</v>
      </c>
      <c r="ZK159">
        <v>-9</v>
      </c>
      <c r="ZL159">
        <v>-9</v>
      </c>
      <c r="ZM159">
        <v>-9</v>
      </c>
      <c r="ZN159">
        <v>-9</v>
      </c>
      <c r="ZO159">
        <v>-9</v>
      </c>
      <c r="ZP159">
        <v>-9</v>
      </c>
      <c r="ZQ159">
        <v>-9</v>
      </c>
      <c r="ZR159">
        <v>-9</v>
      </c>
      <c r="ZS159">
        <v>-9</v>
      </c>
      <c r="ZT159">
        <v>-9</v>
      </c>
      <c r="ZU159">
        <v>-9</v>
      </c>
      <c r="ZV159">
        <v>-9</v>
      </c>
      <c r="ZW159">
        <v>-9</v>
      </c>
      <c r="ZX159">
        <v>-9</v>
      </c>
      <c r="ZY159">
        <v>-9</v>
      </c>
      <c r="ZZ159">
        <v>-9</v>
      </c>
      <c r="AAA159">
        <v>-9</v>
      </c>
      <c r="AAB159">
        <v>-9</v>
      </c>
      <c r="AAC159">
        <v>-9</v>
      </c>
      <c r="AAD159">
        <v>-9</v>
      </c>
      <c r="AAE159">
        <v>-9</v>
      </c>
      <c r="AAF159">
        <v>-9</v>
      </c>
      <c r="AAG159">
        <v>-9</v>
      </c>
      <c r="AAH159">
        <v>-9</v>
      </c>
      <c r="AAI159">
        <v>-9</v>
      </c>
      <c r="AAJ159">
        <v>-9</v>
      </c>
      <c r="AAK159">
        <v>-9</v>
      </c>
      <c r="AAL159">
        <v>-9</v>
      </c>
      <c r="AAM159">
        <v>-9</v>
      </c>
      <c r="AAN159">
        <v>-9</v>
      </c>
      <c r="AAO159">
        <v>-9</v>
      </c>
      <c r="AAP159">
        <v>-9</v>
      </c>
      <c r="AAQ159">
        <v>-9</v>
      </c>
      <c r="AAR159">
        <v>-9</v>
      </c>
      <c r="AAS159">
        <v>-9</v>
      </c>
      <c r="AAT159">
        <v>-9</v>
      </c>
      <c r="AAU159">
        <v>-9</v>
      </c>
      <c r="AAV159">
        <v>-9</v>
      </c>
      <c r="AAW159">
        <v>-9</v>
      </c>
      <c r="AAX159">
        <v>-9</v>
      </c>
      <c r="AAY159">
        <v>-9</v>
      </c>
      <c r="AAZ159">
        <v>-9</v>
      </c>
      <c r="ABA159">
        <v>-9</v>
      </c>
      <c r="ABB159">
        <v>-9</v>
      </c>
      <c r="ABC159">
        <v>-9</v>
      </c>
      <c r="ABD159">
        <v>-9</v>
      </c>
      <c r="ABE159">
        <v>-9</v>
      </c>
      <c r="ABF159">
        <v>-9</v>
      </c>
      <c r="ABG159">
        <v>-9</v>
      </c>
      <c r="ABH159">
        <v>-9</v>
      </c>
      <c r="ABI159">
        <v>-9</v>
      </c>
      <c r="ABJ159">
        <v>-9</v>
      </c>
      <c r="ABK159">
        <v>-9</v>
      </c>
      <c r="ABL159">
        <v>-9</v>
      </c>
      <c r="ABM159">
        <v>-9</v>
      </c>
      <c r="ABN159">
        <v>-9</v>
      </c>
      <c r="ABO159">
        <v>2</v>
      </c>
      <c r="ABP159">
        <v>2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5</v>
      </c>
      <c r="ABZ159">
        <v>0</v>
      </c>
      <c r="ACA159">
        <v>0</v>
      </c>
      <c r="ACB159">
        <v>0</v>
      </c>
      <c r="ACC159">
        <v>7</v>
      </c>
      <c r="ACD159">
        <v>2</v>
      </c>
      <c r="ACE159">
        <v>0</v>
      </c>
      <c r="ACF159">
        <v>0</v>
      </c>
      <c r="ACG159">
        <v>2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2</v>
      </c>
      <c r="ACR159">
        <v>2</v>
      </c>
      <c r="ACS159">
        <v>0</v>
      </c>
      <c r="ACT159">
        <v>0</v>
      </c>
      <c r="ACU159">
        <v>4</v>
      </c>
      <c r="ACV159">
        <v>2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2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2</v>
      </c>
      <c r="ADZ159">
        <v>2</v>
      </c>
      <c r="AEA159">
        <v>5</v>
      </c>
      <c r="AEB159">
        <v>2</v>
      </c>
      <c r="AEC159">
        <v>0</v>
      </c>
      <c r="AED159">
        <v>0</v>
      </c>
      <c r="AEE159">
        <v>9</v>
      </c>
      <c r="AEF159">
        <v>4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2</v>
      </c>
      <c r="AET159">
        <v>2</v>
      </c>
      <c r="AEU159">
        <v>2</v>
      </c>
      <c r="AEV159">
        <v>2</v>
      </c>
      <c r="AEW159">
        <v>0</v>
      </c>
      <c r="AEX159">
        <v>0</v>
      </c>
      <c r="AEY159">
        <v>4</v>
      </c>
      <c r="AEZ159">
        <v>4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7</v>
      </c>
      <c r="AFZ159">
        <v>9</v>
      </c>
      <c r="AGA159">
        <v>0</v>
      </c>
      <c r="AGB159">
        <v>3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2</v>
      </c>
      <c r="AGK159">
        <v>5</v>
      </c>
      <c r="AGL159">
        <v>17</v>
      </c>
      <c r="AGM159">
        <v>2</v>
      </c>
      <c r="AGN159">
        <v>0</v>
      </c>
      <c r="AGO159">
        <v>0</v>
      </c>
      <c r="AGP159">
        <v>22</v>
      </c>
      <c r="AGQ159">
        <v>7</v>
      </c>
      <c r="AGR159">
        <v>0</v>
      </c>
      <c r="AGS159">
        <v>0</v>
      </c>
      <c r="AGT159">
        <v>0</v>
      </c>
      <c r="AGU159">
        <v>0</v>
      </c>
      <c r="AGV159">
        <v>2</v>
      </c>
      <c r="AGW159">
        <v>2</v>
      </c>
      <c r="AGX159">
        <v>-9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 t="s">
        <v>1605</v>
      </c>
      <c r="AJX159" t="s">
        <v>1605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2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2</v>
      </c>
      <c r="AUV159">
        <v>2</v>
      </c>
      <c r="AUW159">
        <v>0</v>
      </c>
      <c r="AUX159">
        <v>2</v>
      </c>
      <c r="AUY159">
        <v>4</v>
      </c>
      <c r="AUZ159">
        <v>4</v>
      </c>
      <c r="AVA159">
        <v>0</v>
      </c>
      <c r="AVB159">
        <v>0</v>
      </c>
      <c r="AVC159">
        <v>0</v>
      </c>
      <c r="AVD159">
        <v>0</v>
      </c>
      <c r="AVE159">
        <v>2</v>
      </c>
      <c r="AVF159">
        <v>2</v>
      </c>
      <c r="AVG159">
        <v>-9</v>
      </c>
      <c r="AVH159">
        <v>-9</v>
      </c>
      <c r="AVI159">
        <v>-9</v>
      </c>
      <c r="AVJ159">
        <v>-9</v>
      </c>
      <c r="AVK159">
        <v>-9</v>
      </c>
      <c r="AVL159">
        <v>-9</v>
      </c>
      <c r="AVM159" t="s">
        <v>1605</v>
      </c>
      <c r="AVN159" t="s">
        <v>1605</v>
      </c>
      <c r="AVO159" t="s">
        <v>1606</v>
      </c>
      <c r="AVP159">
        <v>-9</v>
      </c>
      <c r="AVQ159">
        <v>-9</v>
      </c>
      <c r="AVR159">
        <v>-9</v>
      </c>
      <c r="AVS159">
        <v>-9</v>
      </c>
      <c r="AVT159">
        <v>-9</v>
      </c>
      <c r="AVU159">
        <v>-9</v>
      </c>
      <c r="AVV159">
        <v>-9</v>
      </c>
      <c r="AVW159">
        <v>-9</v>
      </c>
      <c r="AVX159">
        <v>-9</v>
      </c>
      <c r="AVY159">
        <v>-9</v>
      </c>
      <c r="AVZ159">
        <v>-9</v>
      </c>
      <c r="AWA159">
        <v>-9</v>
      </c>
      <c r="AWB159">
        <v>-9</v>
      </c>
      <c r="AWC159">
        <v>-9</v>
      </c>
      <c r="AWD159">
        <v>-9</v>
      </c>
      <c r="AWE159">
        <v>-9</v>
      </c>
      <c r="AWF159">
        <v>-9</v>
      </c>
      <c r="AWG159">
        <v>-9</v>
      </c>
      <c r="AWH159">
        <v>-9</v>
      </c>
      <c r="AWI159">
        <v>-9</v>
      </c>
      <c r="AWJ159">
        <v>-9</v>
      </c>
      <c r="AWK159">
        <v>-9</v>
      </c>
      <c r="AWL159">
        <v>-9</v>
      </c>
      <c r="AWM159">
        <v>-9</v>
      </c>
      <c r="AWN159">
        <v>-9</v>
      </c>
      <c r="AWO159">
        <v>-9</v>
      </c>
      <c r="AWP159">
        <v>-9</v>
      </c>
      <c r="AWQ159">
        <v>-9</v>
      </c>
      <c r="AWR159">
        <v>-9</v>
      </c>
      <c r="AWS159">
        <v>-9</v>
      </c>
      <c r="AWT159">
        <v>-9</v>
      </c>
      <c r="AWU159">
        <v>-9</v>
      </c>
      <c r="AWV159">
        <v>-9</v>
      </c>
      <c r="AWW159">
        <v>-9</v>
      </c>
      <c r="AWX159">
        <v>-9</v>
      </c>
      <c r="AWY159">
        <v>-9</v>
      </c>
      <c r="AWZ159">
        <v>-9</v>
      </c>
      <c r="AXA159">
        <v>-9</v>
      </c>
      <c r="AXB159">
        <v>-9</v>
      </c>
      <c r="AXC159">
        <v>-9</v>
      </c>
      <c r="AXD159">
        <v>-9</v>
      </c>
      <c r="AXE159">
        <v>-9</v>
      </c>
      <c r="AXF159">
        <v>-9</v>
      </c>
      <c r="AXG159">
        <v>-9</v>
      </c>
      <c r="AXH159">
        <v>-9</v>
      </c>
      <c r="AXI159">
        <v>-9</v>
      </c>
      <c r="AXJ159">
        <v>-9</v>
      </c>
      <c r="AXK159">
        <v>-9</v>
      </c>
      <c r="AXL159">
        <v>-9</v>
      </c>
      <c r="AXM159">
        <v>-9</v>
      </c>
      <c r="AXN159">
        <v>-9</v>
      </c>
      <c r="AXO159">
        <v>-9</v>
      </c>
      <c r="AXP159">
        <v>-9</v>
      </c>
      <c r="AXQ159">
        <v>-9</v>
      </c>
      <c r="AXR159">
        <v>-9</v>
      </c>
      <c r="AXS159">
        <v>-9</v>
      </c>
      <c r="AXT159">
        <v>-9</v>
      </c>
      <c r="AXU159">
        <v>-9</v>
      </c>
      <c r="AXV159">
        <v>-9</v>
      </c>
      <c r="AXW159">
        <v>-9</v>
      </c>
      <c r="AXX159">
        <v>-9</v>
      </c>
      <c r="AXY159">
        <v>-9</v>
      </c>
      <c r="AXZ159">
        <v>-9</v>
      </c>
      <c r="AYA159">
        <v>-9</v>
      </c>
      <c r="AYB159">
        <v>-9</v>
      </c>
      <c r="AYC159">
        <v>-9</v>
      </c>
      <c r="AYD159">
        <v>-9</v>
      </c>
      <c r="AYE159">
        <v>-9</v>
      </c>
      <c r="AYF159">
        <v>-9</v>
      </c>
      <c r="AYG159">
        <v>-9</v>
      </c>
      <c r="AYH159">
        <v>-9</v>
      </c>
      <c r="AYI159">
        <v>-9</v>
      </c>
      <c r="AYJ159">
        <v>-9</v>
      </c>
      <c r="AYK159">
        <v>-9</v>
      </c>
      <c r="AYL159">
        <v>-9</v>
      </c>
      <c r="AYM159">
        <v>-9</v>
      </c>
      <c r="AYN159">
        <v>-9</v>
      </c>
      <c r="AYO159">
        <v>-9</v>
      </c>
      <c r="AYP159">
        <v>-9</v>
      </c>
      <c r="AYQ159">
        <v>-9</v>
      </c>
      <c r="AYR159">
        <v>-9</v>
      </c>
      <c r="AYS159">
        <v>-9</v>
      </c>
      <c r="AYT159">
        <v>-9</v>
      </c>
      <c r="AYU159">
        <v>-9</v>
      </c>
      <c r="AYV159">
        <v>-9</v>
      </c>
      <c r="AYW159">
        <v>-9</v>
      </c>
      <c r="AYX159">
        <v>-9</v>
      </c>
      <c r="AYY159">
        <v>-9</v>
      </c>
      <c r="AYZ159">
        <v>-9</v>
      </c>
      <c r="AZA159">
        <v>-9</v>
      </c>
      <c r="AZB159">
        <v>-9</v>
      </c>
      <c r="AZC159">
        <v>-9</v>
      </c>
      <c r="AZD159">
        <v>-9</v>
      </c>
      <c r="AZE159">
        <v>-9</v>
      </c>
      <c r="AZF159">
        <v>-9</v>
      </c>
      <c r="AZG159">
        <v>-9</v>
      </c>
      <c r="AZH159">
        <v>-9</v>
      </c>
      <c r="AZI159">
        <v>-9</v>
      </c>
      <c r="AZJ159">
        <v>-9</v>
      </c>
      <c r="AZK159">
        <v>-9</v>
      </c>
      <c r="AZL159">
        <v>-9</v>
      </c>
      <c r="AZM159">
        <v>-9</v>
      </c>
      <c r="AZN159">
        <v>-9</v>
      </c>
      <c r="AZO159">
        <v>-9</v>
      </c>
      <c r="AZP159">
        <v>-9</v>
      </c>
      <c r="AZQ159">
        <v>-9</v>
      </c>
      <c r="AZR159">
        <v>-9</v>
      </c>
      <c r="AZS159">
        <v>-9</v>
      </c>
      <c r="AZT159">
        <v>-9</v>
      </c>
      <c r="AZU159">
        <v>-9</v>
      </c>
      <c r="AZV159">
        <v>-9</v>
      </c>
      <c r="AZW159">
        <v>-9</v>
      </c>
      <c r="AZX159">
        <v>-9</v>
      </c>
      <c r="AZY159">
        <v>-9</v>
      </c>
      <c r="AZZ159">
        <v>-9</v>
      </c>
      <c r="BAA159">
        <v>-9</v>
      </c>
      <c r="BAB159">
        <v>-9</v>
      </c>
      <c r="BAC159">
        <v>-9</v>
      </c>
      <c r="BAD159">
        <v>-9</v>
      </c>
      <c r="BAE159">
        <v>-9</v>
      </c>
      <c r="BAF159">
        <v>-9</v>
      </c>
      <c r="BAG159">
        <v>-9</v>
      </c>
      <c r="BAH159">
        <v>-9</v>
      </c>
      <c r="BAI159">
        <v>-9</v>
      </c>
      <c r="BAJ159">
        <v>-9</v>
      </c>
      <c r="BAK159">
        <v>-9</v>
      </c>
      <c r="BAL159">
        <v>-9</v>
      </c>
      <c r="BAM159">
        <v>-9</v>
      </c>
      <c r="BAN159">
        <v>-9</v>
      </c>
      <c r="BAO159">
        <v>-9</v>
      </c>
      <c r="BAP159">
        <v>-9</v>
      </c>
      <c r="BAQ159">
        <v>-9</v>
      </c>
      <c r="BAR159">
        <v>-9</v>
      </c>
      <c r="BAS159">
        <v>-9</v>
      </c>
      <c r="BAT159">
        <v>-9</v>
      </c>
      <c r="BAU159">
        <v>-9</v>
      </c>
      <c r="BAV159">
        <v>-9</v>
      </c>
      <c r="BAW159">
        <v>-9</v>
      </c>
      <c r="BAX159">
        <v>-9</v>
      </c>
      <c r="BAY159">
        <v>-9</v>
      </c>
      <c r="BAZ159">
        <v>-9</v>
      </c>
      <c r="BBA159">
        <v>-9</v>
      </c>
      <c r="BBB159">
        <v>-9</v>
      </c>
      <c r="BBC159">
        <v>-9</v>
      </c>
      <c r="BBD159">
        <v>-9</v>
      </c>
      <c r="BBE159">
        <v>-9</v>
      </c>
      <c r="BBF159">
        <v>-9</v>
      </c>
      <c r="BBG159">
        <v>-9</v>
      </c>
      <c r="BBH159">
        <v>-9</v>
      </c>
      <c r="BBI159">
        <v>-9</v>
      </c>
      <c r="BBJ159">
        <v>-9</v>
      </c>
      <c r="BBK159">
        <v>-9</v>
      </c>
      <c r="BBL159">
        <v>-9</v>
      </c>
      <c r="BBM159">
        <v>-9</v>
      </c>
      <c r="BBN159">
        <v>-9</v>
      </c>
      <c r="BBO159">
        <v>-9</v>
      </c>
      <c r="BBP159">
        <v>-9</v>
      </c>
      <c r="BBQ159">
        <v>-9</v>
      </c>
      <c r="BBR159">
        <v>-9</v>
      </c>
      <c r="BBS159">
        <v>-9</v>
      </c>
      <c r="BBT159">
        <v>-9</v>
      </c>
      <c r="BBU159">
        <v>-9</v>
      </c>
      <c r="BBV159">
        <v>-9</v>
      </c>
      <c r="BBW159">
        <v>-9</v>
      </c>
      <c r="BBX159">
        <v>-9</v>
      </c>
      <c r="BBY159">
        <v>-9</v>
      </c>
      <c r="BBZ159">
        <v>-9</v>
      </c>
      <c r="BCA159">
        <v>-9</v>
      </c>
      <c r="BCB159">
        <v>-9</v>
      </c>
      <c r="BCC159">
        <v>-9</v>
      </c>
      <c r="BCD159">
        <v>-9</v>
      </c>
      <c r="BCE159">
        <v>-9</v>
      </c>
      <c r="BCF159">
        <v>-9</v>
      </c>
      <c r="BCG159">
        <v>-9</v>
      </c>
      <c r="BCH159">
        <v>-9</v>
      </c>
      <c r="BCI159">
        <v>-9</v>
      </c>
      <c r="BCJ159">
        <v>-9</v>
      </c>
      <c r="BCK159">
        <v>-9</v>
      </c>
      <c r="BCL159">
        <v>-9</v>
      </c>
      <c r="BCM159">
        <v>-9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2</v>
      </c>
      <c r="BCZ159">
        <v>0</v>
      </c>
      <c r="BDA159">
        <v>0</v>
      </c>
      <c r="BDB159">
        <v>0</v>
      </c>
      <c r="BDC159">
        <v>2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-9</v>
      </c>
      <c r="BDK159">
        <v>-9</v>
      </c>
      <c r="BDL159">
        <v>-9</v>
      </c>
      <c r="BDM159">
        <v>-9</v>
      </c>
      <c r="BDN159">
        <v>-9</v>
      </c>
      <c r="BDO159">
        <v>-9</v>
      </c>
      <c r="BDP159">
        <v>-9</v>
      </c>
      <c r="BDQ159">
        <v>-9</v>
      </c>
      <c r="BDR159">
        <v>-9</v>
      </c>
      <c r="BDS159">
        <v>-9</v>
      </c>
      <c r="BDT159">
        <v>-9</v>
      </c>
      <c r="BDU159">
        <v>-9</v>
      </c>
      <c r="BDV159">
        <v>-9</v>
      </c>
      <c r="BDW159">
        <v>-9</v>
      </c>
      <c r="BDX159">
        <v>-9</v>
      </c>
      <c r="BDY159">
        <v>-9</v>
      </c>
      <c r="BDZ159">
        <v>-9</v>
      </c>
      <c r="BEA159">
        <v>-9</v>
      </c>
      <c r="BEB159">
        <v>-9</v>
      </c>
      <c r="BEC159">
        <v>-9</v>
      </c>
      <c r="BED159">
        <v>-9</v>
      </c>
      <c r="BEE159">
        <v>-9</v>
      </c>
      <c r="BEF159">
        <v>-9</v>
      </c>
      <c r="BEG159">
        <v>-9</v>
      </c>
      <c r="BEH159">
        <v>-9</v>
      </c>
      <c r="BEI159">
        <v>-9</v>
      </c>
      <c r="BEJ159">
        <v>-9</v>
      </c>
      <c r="BEK159">
        <v>-9</v>
      </c>
      <c r="BEL159">
        <v>-9</v>
      </c>
      <c r="BEM159">
        <v>-9</v>
      </c>
      <c r="BEN159">
        <v>-9</v>
      </c>
      <c r="BEO159">
        <v>-9</v>
      </c>
      <c r="BEP159">
        <v>-9</v>
      </c>
      <c r="BEQ159">
        <v>-9</v>
      </c>
      <c r="BER159">
        <v>-9</v>
      </c>
      <c r="BES159">
        <v>-9</v>
      </c>
      <c r="BET159">
        <v>-9</v>
      </c>
      <c r="BEU159">
        <v>-9</v>
      </c>
      <c r="BEV159">
        <v>-9</v>
      </c>
      <c r="BEW159">
        <v>-9</v>
      </c>
      <c r="BEX159">
        <v>-9</v>
      </c>
      <c r="BEY159">
        <v>-9</v>
      </c>
      <c r="BEZ159">
        <v>-9</v>
      </c>
      <c r="BFA159">
        <v>-9</v>
      </c>
      <c r="BFB159">
        <v>-9</v>
      </c>
      <c r="BFC159">
        <v>-9</v>
      </c>
      <c r="BFD159">
        <v>-9</v>
      </c>
      <c r="BFE159">
        <v>-9</v>
      </c>
      <c r="BFF159">
        <v>-9</v>
      </c>
      <c r="BFG159">
        <v>-9</v>
      </c>
      <c r="BFH159">
        <v>-9</v>
      </c>
      <c r="BFI159">
        <v>-9</v>
      </c>
      <c r="BFJ159">
        <v>-9</v>
      </c>
      <c r="BFK159">
        <v>-9</v>
      </c>
      <c r="BFL159">
        <v>-9</v>
      </c>
      <c r="BFM159">
        <v>-9</v>
      </c>
      <c r="BFN159">
        <v>-9</v>
      </c>
      <c r="BFO159">
        <v>-9</v>
      </c>
      <c r="BFP159">
        <v>-9</v>
      </c>
      <c r="BFQ159">
        <v>-9</v>
      </c>
      <c r="BFR159">
        <v>-9</v>
      </c>
      <c r="BFS159">
        <v>-9</v>
      </c>
      <c r="BFT159">
        <v>-9</v>
      </c>
      <c r="BFU159">
        <v>-9</v>
      </c>
      <c r="BFV159">
        <v>-9</v>
      </c>
      <c r="BFW159">
        <v>-9</v>
      </c>
      <c r="BFX159">
        <v>-9</v>
      </c>
      <c r="BFY159">
        <v>-9</v>
      </c>
      <c r="BFZ159">
        <v>-9</v>
      </c>
      <c r="BGA159">
        <v>-9</v>
      </c>
      <c r="BGB159">
        <v>-9</v>
      </c>
      <c r="BGC159">
        <v>-9</v>
      </c>
      <c r="BGD159">
        <v>-9</v>
      </c>
      <c r="BGE159">
        <v>-9</v>
      </c>
      <c r="BGF159">
        <v>-9</v>
      </c>
      <c r="BGG159">
        <v>-9</v>
      </c>
      <c r="BGH159">
        <v>-9</v>
      </c>
      <c r="BGI159">
        <v>-9</v>
      </c>
      <c r="BGJ159">
        <v>-9</v>
      </c>
      <c r="BGK159">
        <v>-9</v>
      </c>
      <c r="BGL159">
        <v>-9</v>
      </c>
      <c r="BGM159">
        <v>-9</v>
      </c>
      <c r="BGN159">
        <v>-9</v>
      </c>
      <c r="BGO159">
        <v>-9</v>
      </c>
      <c r="BGP159">
        <v>-9</v>
      </c>
      <c r="BGQ159">
        <v>-9</v>
      </c>
      <c r="BGR159">
        <v>-9</v>
      </c>
      <c r="BGS159">
        <v>-9</v>
      </c>
      <c r="BGT159">
        <v>-9</v>
      </c>
      <c r="BGU159">
        <v>-9</v>
      </c>
      <c r="BGV159">
        <v>-9</v>
      </c>
      <c r="BGW159">
        <v>-9</v>
      </c>
      <c r="BGX159">
        <v>-9</v>
      </c>
      <c r="BGY159">
        <v>-9</v>
      </c>
      <c r="BGZ159">
        <v>-9</v>
      </c>
      <c r="BHA159">
        <v>-9</v>
      </c>
      <c r="BHB159">
        <v>-9</v>
      </c>
      <c r="BHC159">
        <v>-9</v>
      </c>
      <c r="BHD159">
        <v>6310112</v>
      </c>
      <c r="BHE159">
        <v>47.1</v>
      </c>
      <c r="BHF159">
        <v>4921877</v>
      </c>
      <c r="BHG159">
        <v>1642304.68</v>
      </c>
      <c r="BHH159">
        <v>3</v>
      </c>
      <c r="BHI159">
        <v>147746</v>
      </c>
      <c r="BHJ159">
        <v>5.55</v>
      </c>
      <c r="BHK159">
        <v>655286</v>
      </c>
      <c r="BHL159">
        <v>4</v>
      </c>
      <c r="BHM159">
        <v>585203</v>
      </c>
      <c r="BHN159">
        <v>6539934</v>
      </c>
      <c r="BHO159">
        <v>7.5</v>
      </c>
      <c r="BHP159">
        <v>147746</v>
      </c>
      <c r="BHQ159">
        <v>10.050000000000001</v>
      </c>
      <c r="BHR159">
        <v>727816</v>
      </c>
      <c r="BHS159">
        <v>4</v>
      </c>
      <c r="BHT159">
        <v>585203</v>
      </c>
      <c r="BHU159">
        <v>8000699</v>
      </c>
      <c r="BHV159">
        <v>1682381.84</v>
      </c>
      <c r="BHW159" s="4">
        <v>56</v>
      </c>
      <c r="BHX159" s="4">
        <v>56</v>
      </c>
      <c r="BHY159" s="4">
        <v>0</v>
      </c>
      <c r="BHZ159" s="4">
        <v>0</v>
      </c>
      <c r="BIA159" s="4">
        <v>1</v>
      </c>
      <c r="BIB159" s="4">
        <v>56</v>
      </c>
      <c r="BIC159" s="4">
        <v>52</v>
      </c>
      <c r="BID159" s="4">
        <v>3</v>
      </c>
      <c r="BIE159" s="4">
        <v>9</v>
      </c>
      <c r="BIF159" s="4">
        <v>-9</v>
      </c>
      <c r="BIG159" s="4">
        <v>8</v>
      </c>
      <c r="BIH159" s="4">
        <v>1</v>
      </c>
      <c r="BII159" s="4">
        <v>2</v>
      </c>
      <c r="BIJ159" s="4">
        <v>0</v>
      </c>
      <c r="BIK159" s="3">
        <v>-9</v>
      </c>
      <c r="BIL159" s="3">
        <v>-9</v>
      </c>
      <c r="BIM159" s="3">
        <v>-9</v>
      </c>
      <c r="BIN159" s="3">
        <v>-9</v>
      </c>
      <c r="BIO159" s="3">
        <v>-9</v>
      </c>
      <c r="BIP159" s="3">
        <v>-9</v>
      </c>
      <c r="BIQ159" s="3">
        <v>-9</v>
      </c>
      <c r="BIR159" s="3">
        <v>-9</v>
      </c>
    </row>
    <row r="160" spans="2:1604" x14ac:dyDescent="0.35">
      <c r="B160" t="s">
        <v>1601</v>
      </c>
      <c r="C160" t="s">
        <v>1602</v>
      </c>
      <c r="D160">
        <v>3622680</v>
      </c>
      <c r="E160" t="s">
        <v>1787</v>
      </c>
      <c r="F160">
        <v>3188</v>
      </c>
      <c r="G160" t="s">
        <v>1791</v>
      </c>
      <c r="H160" t="s">
        <v>1605</v>
      </c>
      <c r="I160" t="s">
        <v>1605</v>
      </c>
      <c r="J160" t="s">
        <v>1605</v>
      </c>
      <c r="K160" t="s">
        <v>1605</v>
      </c>
      <c r="L160" t="s">
        <v>1605</v>
      </c>
      <c r="M160" t="s">
        <v>1605</v>
      </c>
      <c r="N160" t="s">
        <v>1605</v>
      </c>
      <c r="O160" t="s">
        <v>1605</v>
      </c>
      <c r="P160" t="s">
        <v>1605</v>
      </c>
      <c r="Q160" t="s">
        <v>1605</v>
      </c>
      <c r="R160" t="s">
        <v>1606</v>
      </c>
      <c r="S160" t="s">
        <v>1606</v>
      </c>
      <c r="T160" t="s">
        <v>1606</v>
      </c>
      <c r="U160" t="s">
        <v>1606</v>
      </c>
      <c r="V160" t="s">
        <v>1605</v>
      </c>
      <c r="W160">
        <v>-9</v>
      </c>
      <c r="X160">
        <v>-9</v>
      </c>
      <c r="Y160">
        <v>-9</v>
      </c>
      <c r="Z160" s="7">
        <v>9</v>
      </c>
      <c r="AA160" s="7">
        <v>12</v>
      </c>
      <c r="AB160" s="7" t="s">
        <v>2202</v>
      </c>
      <c r="AC160" t="s">
        <v>1605</v>
      </c>
      <c r="AD160" t="s">
        <v>1605</v>
      </c>
      <c r="AE160" t="s">
        <v>1605</v>
      </c>
      <c r="AF160" t="s">
        <v>1605</v>
      </c>
      <c r="AG160">
        <v>-9</v>
      </c>
      <c r="AH160">
        <v>-9</v>
      </c>
      <c r="AI160">
        <v>-9</v>
      </c>
      <c r="AJ160">
        <v>-9</v>
      </c>
      <c r="AK160">
        <v>-9</v>
      </c>
      <c r="AL160">
        <v>-9</v>
      </c>
      <c r="AM160">
        <v>-9</v>
      </c>
      <c r="AN160">
        <v>-9</v>
      </c>
      <c r="AO160">
        <v>-9</v>
      </c>
      <c r="AP160">
        <v>-9</v>
      </c>
      <c r="AQ160">
        <v>-9</v>
      </c>
      <c r="AR160">
        <v>-9</v>
      </c>
      <c r="AS160">
        <v>-9</v>
      </c>
      <c r="AT160">
        <v>-9</v>
      </c>
      <c r="AU160">
        <v>-9</v>
      </c>
      <c r="AV160">
        <v>-9</v>
      </c>
      <c r="AW160">
        <v>-9</v>
      </c>
      <c r="AX160">
        <v>-9</v>
      </c>
      <c r="AY160">
        <v>-9</v>
      </c>
      <c r="AZ160">
        <v>-9</v>
      </c>
      <c r="BA160">
        <v>-9</v>
      </c>
      <c r="BB160">
        <v>-9</v>
      </c>
      <c r="BC160">
        <v>-9</v>
      </c>
      <c r="BD160">
        <v>-9</v>
      </c>
      <c r="BE160">
        <v>-9</v>
      </c>
      <c r="BF160">
        <v>68</v>
      </c>
      <c r="BG160">
        <v>77</v>
      </c>
      <c r="BH160">
        <v>0</v>
      </c>
      <c r="BI160">
        <v>0</v>
      </c>
      <c r="BJ160">
        <v>17</v>
      </c>
      <c r="BK160">
        <v>20</v>
      </c>
      <c r="BL160">
        <v>0</v>
      </c>
      <c r="BM160">
        <v>0</v>
      </c>
      <c r="BN160">
        <v>41</v>
      </c>
      <c r="BO160">
        <v>20</v>
      </c>
      <c r="BP160">
        <v>311</v>
      </c>
      <c r="BQ160">
        <v>278</v>
      </c>
      <c r="BR160">
        <v>14</v>
      </c>
      <c r="BS160">
        <v>14</v>
      </c>
      <c r="BT160">
        <v>451</v>
      </c>
      <c r="BU160">
        <v>409</v>
      </c>
      <c r="BV160">
        <v>8</v>
      </c>
      <c r="BW160">
        <v>0</v>
      </c>
      <c r="BX160">
        <v>23</v>
      </c>
      <c r="BY160">
        <v>14</v>
      </c>
      <c r="BZ160">
        <v>73</v>
      </c>
      <c r="CA160">
        <v>43</v>
      </c>
      <c r="CB160">
        <v>5</v>
      </c>
      <c r="CC160">
        <v>0</v>
      </c>
      <c r="CD160">
        <v>0</v>
      </c>
      <c r="CE160">
        <v>0</v>
      </c>
      <c r="CF160">
        <v>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2</v>
      </c>
      <c r="CM160">
        <v>0</v>
      </c>
      <c r="CN160">
        <v>0</v>
      </c>
      <c r="CO160">
        <v>0</v>
      </c>
      <c r="CP160">
        <v>9</v>
      </c>
      <c r="CQ160">
        <v>0</v>
      </c>
      <c r="CR160">
        <v>5</v>
      </c>
      <c r="CS160">
        <v>0</v>
      </c>
      <c r="CT160">
        <v>0</v>
      </c>
      <c r="CU160">
        <v>0</v>
      </c>
      <c r="CV160">
        <v>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9</v>
      </c>
      <c r="DG160">
        <v>0</v>
      </c>
      <c r="DH160">
        <v>2</v>
      </c>
      <c r="DI160">
        <v>0</v>
      </c>
      <c r="DJ160">
        <v>16</v>
      </c>
      <c r="DK160">
        <v>10</v>
      </c>
      <c r="DL160">
        <v>-2</v>
      </c>
      <c r="DM160">
        <v>-2</v>
      </c>
      <c r="DN160">
        <v>-2</v>
      </c>
      <c r="DO160">
        <v>-2</v>
      </c>
      <c r="DP160">
        <v>-2</v>
      </c>
      <c r="DQ160">
        <v>-2</v>
      </c>
      <c r="DR160">
        <v>13</v>
      </c>
      <c r="DS160">
        <v>10</v>
      </c>
      <c r="DT160">
        <v>43</v>
      </c>
      <c r="DU160">
        <v>22</v>
      </c>
      <c r="DV160">
        <v>-2</v>
      </c>
      <c r="DW160">
        <v>-2</v>
      </c>
      <c r="DX160">
        <v>72</v>
      </c>
      <c r="DY160">
        <v>42</v>
      </c>
      <c r="DZ160">
        <v>4</v>
      </c>
      <c r="EA160">
        <v>-2</v>
      </c>
      <c r="EB160">
        <v>2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2</v>
      </c>
      <c r="EK160">
        <v>0</v>
      </c>
      <c r="EL160">
        <v>17</v>
      </c>
      <c r="EM160">
        <v>11</v>
      </c>
      <c r="EN160">
        <v>0</v>
      </c>
      <c r="EO160">
        <v>2</v>
      </c>
      <c r="EP160">
        <v>21</v>
      </c>
      <c r="EQ160">
        <v>15</v>
      </c>
      <c r="ER160">
        <v>0</v>
      </c>
      <c r="ES160">
        <v>0</v>
      </c>
      <c r="ET160" t="s">
        <v>1605</v>
      </c>
      <c r="EU160">
        <v>-9</v>
      </c>
      <c r="EV160">
        <v>-9</v>
      </c>
      <c r="EW160">
        <v>-9</v>
      </c>
      <c r="EX160">
        <v>-9</v>
      </c>
      <c r="EY160">
        <v>-9</v>
      </c>
      <c r="EZ160">
        <v>-9</v>
      </c>
      <c r="FA160">
        <v>-9</v>
      </c>
      <c r="FB160">
        <v>-9</v>
      </c>
      <c r="FC160">
        <v>-9</v>
      </c>
      <c r="FD160">
        <v>-9</v>
      </c>
      <c r="FE160">
        <v>-9</v>
      </c>
      <c r="FF160">
        <v>-9</v>
      </c>
      <c r="FG160">
        <v>-9</v>
      </c>
      <c r="FH160">
        <v>-9</v>
      </c>
      <c r="FI160">
        <v>-9</v>
      </c>
      <c r="FJ160">
        <v>-9</v>
      </c>
      <c r="FK160">
        <v>-9</v>
      </c>
      <c r="FL160">
        <v>-9</v>
      </c>
      <c r="FM160">
        <v>-9</v>
      </c>
      <c r="FN160">
        <v>-9</v>
      </c>
      <c r="FO160" t="s">
        <v>1606</v>
      </c>
      <c r="FP160">
        <v>5</v>
      </c>
      <c r="FQ160">
        <v>17</v>
      </c>
      <c r="FR160">
        <v>0</v>
      </c>
      <c r="FS160">
        <v>0</v>
      </c>
      <c r="FT160">
        <v>2</v>
      </c>
      <c r="FU160">
        <v>5</v>
      </c>
      <c r="FV160">
        <v>0</v>
      </c>
      <c r="FW160">
        <v>0</v>
      </c>
      <c r="FX160">
        <v>2</v>
      </c>
      <c r="FY160">
        <v>0</v>
      </c>
      <c r="FZ160">
        <v>44</v>
      </c>
      <c r="GA160">
        <v>92</v>
      </c>
      <c r="GB160">
        <v>2</v>
      </c>
      <c r="GC160">
        <v>0</v>
      </c>
      <c r="GD160">
        <v>55</v>
      </c>
      <c r="GE160">
        <v>114</v>
      </c>
      <c r="GF160">
        <v>0</v>
      </c>
      <c r="GG160">
        <v>0</v>
      </c>
      <c r="GH160">
        <v>2</v>
      </c>
      <c r="GI160">
        <v>0</v>
      </c>
      <c r="GJ160" t="s">
        <v>1606</v>
      </c>
      <c r="GK160">
        <v>2</v>
      </c>
      <c r="GL160">
        <v>-9</v>
      </c>
      <c r="GM160">
        <v>-9</v>
      </c>
      <c r="GN160">
        <v>-9</v>
      </c>
      <c r="GO160">
        <v>-9</v>
      </c>
      <c r="GP160">
        <v>-9</v>
      </c>
      <c r="GQ160">
        <v>-9</v>
      </c>
      <c r="GR160">
        <v>-9</v>
      </c>
      <c r="GS160">
        <v>-9</v>
      </c>
      <c r="GT160">
        <v>-9</v>
      </c>
      <c r="GU160">
        <v>-9</v>
      </c>
      <c r="GV160">
        <v>-9</v>
      </c>
      <c r="GW160">
        <v>-9</v>
      </c>
      <c r="GX160">
        <v>-9</v>
      </c>
      <c r="GY160">
        <v>-9</v>
      </c>
      <c r="GZ160">
        <v>-9</v>
      </c>
      <c r="HA160">
        <v>-9</v>
      </c>
      <c r="HB160">
        <v>-9</v>
      </c>
      <c r="HC160">
        <v>-9</v>
      </c>
      <c r="HD160">
        <v>-9</v>
      </c>
      <c r="HE160">
        <v>-9</v>
      </c>
      <c r="HF160">
        <v>-9</v>
      </c>
      <c r="HG160">
        <v>-9</v>
      </c>
      <c r="HH160">
        <v>-9</v>
      </c>
      <c r="HI160">
        <v>-9</v>
      </c>
      <c r="HJ160">
        <v>-9</v>
      </c>
      <c r="HK160">
        <v>9</v>
      </c>
      <c r="HL160">
        <v>9</v>
      </c>
      <c r="HM160">
        <v>11</v>
      </c>
      <c r="HN160">
        <v>17</v>
      </c>
      <c r="HO160">
        <v>0</v>
      </c>
      <c r="HP160">
        <v>0</v>
      </c>
      <c r="HQ160">
        <v>2</v>
      </c>
      <c r="HR160">
        <v>2</v>
      </c>
      <c r="HS160">
        <v>0</v>
      </c>
      <c r="HT160">
        <v>0</v>
      </c>
      <c r="HU160">
        <v>5</v>
      </c>
      <c r="HV160">
        <v>2</v>
      </c>
      <c r="HW160">
        <v>44</v>
      </c>
      <c r="HX160">
        <v>29</v>
      </c>
      <c r="HY160">
        <v>0</v>
      </c>
      <c r="HZ160">
        <v>5</v>
      </c>
      <c r="IA160">
        <v>62</v>
      </c>
      <c r="IB160">
        <v>55</v>
      </c>
      <c r="IC160">
        <v>2</v>
      </c>
      <c r="ID160">
        <v>0</v>
      </c>
      <c r="IE160">
        <v>11</v>
      </c>
      <c r="IF160">
        <v>8</v>
      </c>
      <c r="IG160">
        <v>2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2</v>
      </c>
      <c r="IS160">
        <v>0</v>
      </c>
      <c r="IT160">
        <v>0</v>
      </c>
      <c r="IU160">
        <v>2</v>
      </c>
      <c r="IV160">
        <v>2</v>
      </c>
      <c r="IW160">
        <v>2</v>
      </c>
      <c r="IX160">
        <v>0</v>
      </c>
      <c r="IY160">
        <v>0</v>
      </c>
      <c r="IZ160">
        <v>0</v>
      </c>
      <c r="JA160">
        <v>-9</v>
      </c>
      <c r="JB160">
        <v>-9</v>
      </c>
      <c r="JC160">
        <v>-9</v>
      </c>
      <c r="JD160">
        <v>-9</v>
      </c>
      <c r="JE160">
        <v>-9</v>
      </c>
      <c r="JF160">
        <v>-9</v>
      </c>
      <c r="JG160">
        <v>-9</v>
      </c>
      <c r="JH160">
        <v>-9</v>
      </c>
      <c r="JI160">
        <v>-9</v>
      </c>
      <c r="JJ160">
        <v>-9</v>
      </c>
      <c r="JK160">
        <v>-9</v>
      </c>
      <c r="JL160">
        <v>-9</v>
      </c>
      <c r="JM160">
        <v>-9</v>
      </c>
      <c r="JN160">
        <v>-9</v>
      </c>
      <c r="JO160">
        <v>-9</v>
      </c>
      <c r="JP160">
        <v>-9</v>
      </c>
      <c r="JQ160">
        <v>-9</v>
      </c>
      <c r="JR160">
        <v>-9</v>
      </c>
      <c r="JS160">
        <v>-9</v>
      </c>
      <c r="JT160">
        <v>-9</v>
      </c>
      <c r="JU160">
        <v>-9</v>
      </c>
      <c r="JV160">
        <v>10</v>
      </c>
      <c r="JW160">
        <v>19</v>
      </c>
      <c r="JX160">
        <v>-2</v>
      </c>
      <c r="JY160">
        <v>-2</v>
      </c>
      <c r="JZ160">
        <v>4</v>
      </c>
      <c r="KA160">
        <v>4</v>
      </c>
      <c r="KB160">
        <v>-2</v>
      </c>
      <c r="KC160">
        <v>-2</v>
      </c>
      <c r="KD160">
        <v>4</v>
      </c>
      <c r="KE160">
        <v>4</v>
      </c>
      <c r="KF160">
        <v>43</v>
      </c>
      <c r="KG160">
        <v>28</v>
      </c>
      <c r="KH160">
        <v>-2</v>
      </c>
      <c r="KI160">
        <v>4</v>
      </c>
      <c r="KJ160">
        <v>61</v>
      </c>
      <c r="KK160">
        <v>59</v>
      </c>
      <c r="KL160">
        <v>-2</v>
      </c>
      <c r="KM160">
        <v>-2</v>
      </c>
      <c r="KN160">
        <v>10</v>
      </c>
      <c r="KO160">
        <v>7</v>
      </c>
      <c r="KP160">
        <v>-2</v>
      </c>
      <c r="KQ160">
        <v>-2</v>
      </c>
      <c r="KR160">
        <v>-2</v>
      </c>
      <c r="KS160">
        <v>-2</v>
      </c>
      <c r="KT160">
        <v>-2</v>
      </c>
      <c r="KU160">
        <v>-2</v>
      </c>
      <c r="KV160">
        <v>-2</v>
      </c>
      <c r="KW160">
        <v>-2</v>
      </c>
      <c r="KX160">
        <v>-2</v>
      </c>
      <c r="KY160">
        <v>-2</v>
      </c>
      <c r="KZ160">
        <v>-2</v>
      </c>
      <c r="LA160">
        <v>-2</v>
      </c>
      <c r="LB160">
        <v>-2</v>
      </c>
      <c r="LC160">
        <v>-2</v>
      </c>
      <c r="LD160">
        <v>-2</v>
      </c>
      <c r="LE160">
        <v>-2</v>
      </c>
      <c r="LF160">
        <v>-2</v>
      </c>
      <c r="LG160">
        <v>-2</v>
      </c>
      <c r="LH160">
        <v>-2</v>
      </c>
      <c r="LI160">
        <v>-2</v>
      </c>
      <c r="LJ160">
        <v>-9</v>
      </c>
      <c r="LK160">
        <v>-9</v>
      </c>
      <c r="LL160">
        <v>9</v>
      </c>
      <c r="LM160">
        <v>9</v>
      </c>
      <c r="LN160">
        <v>8</v>
      </c>
      <c r="LO160">
        <v>20</v>
      </c>
      <c r="LP160">
        <v>0</v>
      </c>
      <c r="LQ160">
        <v>0</v>
      </c>
      <c r="LR160">
        <v>2</v>
      </c>
      <c r="LS160">
        <v>5</v>
      </c>
      <c r="LT160">
        <v>0</v>
      </c>
      <c r="LU160">
        <v>0</v>
      </c>
      <c r="LV160">
        <v>5</v>
      </c>
      <c r="LW160">
        <v>2</v>
      </c>
      <c r="LX160">
        <v>62</v>
      </c>
      <c r="LY160">
        <v>80</v>
      </c>
      <c r="LZ160">
        <v>2</v>
      </c>
      <c r="MA160">
        <v>5</v>
      </c>
      <c r="MB160">
        <v>79</v>
      </c>
      <c r="MC160">
        <v>112</v>
      </c>
      <c r="MD160">
        <v>2</v>
      </c>
      <c r="ME160">
        <v>0</v>
      </c>
      <c r="MF160">
        <v>2</v>
      </c>
      <c r="MG160">
        <v>2</v>
      </c>
      <c r="MH160">
        <v>8</v>
      </c>
      <c r="MI160">
        <v>8</v>
      </c>
      <c r="MJ160">
        <v>14</v>
      </c>
      <c r="MK160">
        <v>11</v>
      </c>
      <c r="ML160">
        <v>0</v>
      </c>
      <c r="MM160">
        <v>0</v>
      </c>
      <c r="MN160">
        <v>5</v>
      </c>
      <c r="MO160">
        <v>5</v>
      </c>
      <c r="MP160">
        <v>0</v>
      </c>
      <c r="MQ160">
        <v>0</v>
      </c>
      <c r="MR160">
        <v>2</v>
      </c>
      <c r="MS160">
        <v>2</v>
      </c>
      <c r="MT160">
        <v>56</v>
      </c>
      <c r="MU160">
        <v>44</v>
      </c>
      <c r="MV160">
        <v>5</v>
      </c>
      <c r="MW160">
        <v>0</v>
      </c>
      <c r="MX160">
        <v>82</v>
      </c>
      <c r="MY160">
        <v>62</v>
      </c>
      <c r="MZ160">
        <v>0</v>
      </c>
      <c r="NA160">
        <v>0</v>
      </c>
      <c r="NB160">
        <v>2</v>
      </c>
      <c r="NC160">
        <v>0</v>
      </c>
      <c r="ND160">
        <v>5</v>
      </c>
      <c r="NE160">
        <v>5</v>
      </c>
      <c r="NF160">
        <v>2</v>
      </c>
      <c r="NG160">
        <v>8</v>
      </c>
      <c r="NH160">
        <v>0</v>
      </c>
      <c r="NI160">
        <v>0</v>
      </c>
      <c r="NJ160">
        <v>2</v>
      </c>
      <c r="NK160">
        <v>5</v>
      </c>
      <c r="NL160">
        <v>0</v>
      </c>
      <c r="NM160">
        <v>0</v>
      </c>
      <c r="NN160">
        <v>0</v>
      </c>
      <c r="NO160">
        <v>2</v>
      </c>
      <c r="NP160">
        <v>32</v>
      </c>
      <c r="NQ160">
        <v>44</v>
      </c>
      <c r="NR160">
        <v>2</v>
      </c>
      <c r="NS160">
        <v>0</v>
      </c>
      <c r="NT160">
        <v>38</v>
      </c>
      <c r="NU160">
        <v>59</v>
      </c>
      <c r="NV160">
        <v>0</v>
      </c>
      <c r="NW160">
        <v>0</v>
      </c>
      <c r="NX160">
        <v>0</v>
      </c>
      <c r="NY160">
        <v>0</v>
      </c>
      <c r="NZ160">
        <v>7</v>
      </c>
      <c r="OA160">
        <v>7</v>
      </c>
      <c r="OB160">
        <v>2</v>
      </c>
      <c r="OC160">
        <v>5</v>
      </c>
      <c r="OD160">
        <v>0</v>
      </c>
      <c r="OE160">
        <v>0</v>
      </c>
      <c r="OF160">
        <v>5</v>
      </c>
      <c r="OG160">
        <v>5</v>
      </c>
      <c r="OH160">
        <v>0</v>
      </c>
      <c r="OI160">
        <v>0</v>
      </c>
      <c r="OJ160">
        <v>2</v>
      </c>
      <c r="OK160">
        <v>0</v>
      </c>
      <c r="OL160">
        <v>65</v>
      </c>
      <c r="OM160">
        <v>56</v>
      </c>
      <c r="ON160">
        <v>5</v>
      </c>
      <c r="OO160">
        <v>2</v>
      </c>
      <c r="OP160">
        <v>79</v>
      </c>
      <c r="OQ160">
        <v>68</v>
      </c>
      <c r="OR160">
        <v>0</v>
      </c>
      <c r="OS160">
        <v>0</v>
      </c>
      <c r="OT160">
        <v>2</v>
      </c>
      <c r="OU160">
        <v>0</v>
      </c>
      <c r="OV160">
        <v>12</v>
      </c>
      <c r="OW160">
        <v>12</v>
      </c>
      <c r="OX160">
        <v>14</v>
      </c>
      <c r="OY160">
        <v>23</v>
      </c>
      <c r="OZ160">
        <v>0</v>
      </c>
      <c r="PA160">
        <v>0</v>
      </c>
      <c r="PB160">
        <v>5</v>
      </c>
      <c r="PC160">
        <v>5</v>
      </c>
      <c r="PD160">
        <v>0</v>
      </c>
      <c r="PE160">
        <v>0</v>
      </c>
      <c r="PF160">
        <v>8</v>
      </c>
      <c r="PG160">
        <v>2</v>
      </c>
      <c r="PH160">
        <v>74</v>
      </c>
      <c r="PI160">
        <v>68</v>
      </c>
      <c r="PJ160">
        <v>0</v>
      </c>
      <c r="PK160">
        <v>11</v>
      </c>
      <c r="PL160">
        <v>101</v>
      </c>
      <c r="PM160">
        <v>109</v>
      </c>
      <c r="PN160">
        <v>2</v>
      </c>
      <c r="PO160">
        <v>0</v>
      </c>
      <c r="PP160">
        <v>11</v>
      </c>
      <c r="PQ160">
        <v>8</v>
      </c>
      <c r="PR160">
        <v>10</v>
      </c>
      <c r="PS160">
        <v>10</v>
      </c>
      <c r="PT160">
        <v>11</v>
      </c>
      <c r="PU160">
        <v>23</v>
      </c>
      <c r="PV160">
        <v>0</v>
      </c>
      <c r="PW160">
        <v>0</v>
      </c>
      <c r="PX160">
        <v>5</v>
      </c>
      <c r="PY160">
        <v>8</v>
      </c>
      <c r="PZ160">
        <v>0</v>
      </c>
      <c r="QA160">
        <v>0</v>
      </c>
      <c r="QB160">
        <v>5</v>
      </c>
      <c r="QC160">
        <v>2</v>
      </c>
      <c r="QD160">
        <v>80</v>
      </c>
      <c r="QE160">
        <v>62</v>
      </c>
      <c r="QF160">
        <v>8</v>
      </c>
      <c r="QG160">
        <v>2</v>
      </c>
      <c r="QH160">
        <v>109</v>
      </c>
      <c r="QI160">
        <v>97</v>
      </c>
      <c r="QJ160">
        <v>0</v>
      </c>
      <c r="QK160">
        <v>0</v>
      </c>
      <c r="QL160">
        <v>2</v>
      </c>
      <c r="QM160">
        <v>2</v>
      </c>
      <c r="QN160">
        <v>12</v>
      </c>
      <c r="QO160">
        <v>12</v>
      </c>
      <c r="QP160">
        <v>17</v>
      </c>
      <c r="QQ160">
        <v>11</v>
      </c>
      <c r="QR160">
        <v>0</v>
      </c>
      <c r="QS160">
        <v>0</v>
      </c>
      <c r="QT160">
        <v>8</v>
      </c>
      <c r="QU160">
        <v>8</v>
      </c>
      <c r="QV160">
        <v>0</v>
      </c>
      <c r="QW160">
        <v>0</v>
      </c>
      <c r="QX160">
        <v>8</v>
      </c>
      <c r="QY160">
        <v>2</v>
      </c>
      <c r="QZ160">
        <v>110</v>
      </c>
      <c r="RA160">
        <v>83</v>
      </c>
      <c r="RB160">
        <v>11</v>
      </c>
      <c r="RC160">
        <v>2</v>
      </c>
      <c r="RD160">
        <v>154</v>
      </c>
      <c r="RE160">
        <v>106</v>
      </c>
      <c r="RF160">
        <v>0</v>
      </c>
      <c r="RG160">
        <v>0</v>
      </c>
      <c r="RH160">
        <v>5</v>
      </c>
      <c r="RI160">
        <v>2</v>
      </c>
      <c r="RJ160" t="s">
        <v>1605</v>
      </c>
      <c r="RK160">
        <v>-9</v>
      </c>
      <c r="RL160">
        <v>-9</v>
      </c>
      <c r="RM160">
        <v>-9</v>
      </c>
      <c r="RN160">
        <v>-9</v>
      </c>
      <c r="RO160">
        <v>-9</v>
      </c>
      <c r="RP160">
        <v>-9</v>
      </c>
      <c r="RQ160">
        <v>-9</v>
      </c>
      <c r="RR160">
        <v>-9</v>
      </c>
      <c r="RS160">
        <v>-9</v>
      </c>
      <c r="RT160">
        <v>-9</v>
      </c>
      <c r="RU160">
        <v>-9</v>
      </c>
      <c r="RV160">
        <v>-9</v>
      </c>
      <c r="RW160">
        <v>-9</v>
      </c>
      <c r="RX160">
        <v>-9</v>
      </c>
      <c r="RY160">
        <v>-9</v>
      </c>
      <c r="RZ160" t="s">
        <v>1606</v>
      </c>
      <c r="SA160">
        <v>17</v>
      </c>
      <c r="SB160" t="s">
        <v>1606</v>
      </c>
      <c r="SC160">
        <v>17</v>
      </c>
      <c r="SD160">
        <v>26</v>
      </c>
      <c r="SE160">
        <v>0</v>
      </c>
      <c r="SF160">
        <v>0</v>
      </c>
      <c r="SG160">
        <v>11</v>
      </c>
      <c r="SH160">
        <v>11</v>
      </c>
      <c r="SI160">
        <v>0</v>
      </c>
      <c r="SJ160">
        <v>0</v>
      </c>
      <c r="SK160">
        <v>2</v>
      </c>
      <c r="SL160">
        <v>5</v>
      </c>
      <c r="SM160">
        <v>152</v>
      </c>
      <c r="SN160">
        <v>146</v>
      </c>
      <c r="SO160">
        <v>14</v>
      </c>
      <c r="SP160">
        <v>2</v>
      </c>
      <c r="SQ160">
        <v>196</v>
      </c>
      <c r="SR160">
        <v>190</v>
      </c>
      <c r="SS160">
        <v>0</v>
      </c>
      <c r="ST160">
        <v>0</v>
      </c>
      <c r="SU160">
        <v>11</v>
      </c>
      <c r="SV160">
        <v>11</v>
      </c>
      <c r="SW160" t="s">
        <v>1606</v>
      </c>
      <c r="SX160">
        <v>2</v>
      </c>
      <c r="SY160">
        <v>2</v>
      </c>
      <c r="SZ160">
        <v>0</v>
      </c>
      <c r="TA160">
        <v>0</v>
      </c>
      <c r="TB160">
        <v>0</v>
      </c>
      <c r="TC160">
        <v>5</v>
      </c>
      <c r="TD160">
        <v>0</v>
      </c>
      <c r="TE160">
        <v>0</v>
      </c>
      <c r="TF160">
        <v>0</v>
      </c>
      <c r="TG160">
        <v>2</v>
      </c>
      <c r="TH160">
        <v>17</v>
      </c>
      <c r="TI160">
        <v>23</v>
      </c>
      <c r="TJ160">
        <v>2</v>
      </c>
      <c r="TK160">
        <v>2</v>
      </c>
      <c r="TL160">
        <v>21</v>
      </c>
      <c r="TM160">
        <v>34</v>
      </c>
      <c r="TN160">
        <v>0</v>
      </c>
      <c r="TO160">
        <v>0</v>
      </c>
      <c r="TP160">
        <v>0</v>
      </c>
      <c r="TQ160">
        <v>2</v>
      </c>
      <c r="TR160" t="s">
        <v>1606</v>
      </c>
      <c r="TS160">
        <v>5</v>
      </c>
      <c r="TT160">
        <v>8</v>
      </c>
      <c r="TU160">
        <v>0</v>
      </c>
      <c r="TV160">
        <v>0</v>
      </c>
      <c r="TW160">
        <v>11</v>
      </c>
      <c r="TX160">
        <v>8</v>
      </c>
      <c r="TY160">
        <v>0</v>
      </c>
      <c r="TZ160">
        <v>0</v>
      </c>
      <c r="UA160">
        <v>2</v>
      </c>
      <c r="UB160">
        <v>2</v>
      </c>
      <c r="UC160">
        <v>104</v>
      </c>
      <c r="UD160">
        <v>89</v>
      </c>
      <c r="UE160">
        <v>2</v>
      </c>
      <c r="UF160">
        <v>2</v>
      </c>
      <c r="UG160">
        <v>124</v>
      </c>
      <c r="UH160">
        <v>109</v>
      </c>
      <c r="UI160">
        <v>0</v>
      </c>
      <c r="UJ160">
        <v>0</v>
      </c>
      <c r="UK160">
        <v>5</v>
      </c>
      <c r="UL160">
        <v>2</v>
      </c>
      <c r="UM160" t="s">
        <v>1606</v>
      </c>
      <c r="UN160">
        <v>17</v>
      </c>
      <c r="UO160">
        <v>20</v>
      </c>
      <c r="UP160">
        <v>0</v>
      </c>
      <c r="UQ160">
        <v>0</v>
      </c>
      <c r="UR160">
        <v>11</v>
      </c>
      <c r="US160">
        <v>8</v>
      </c>
      <c r="UT160">
        <v>0</v>
      </c>
      <c r="UU160">
        <v>0</v>
      </c>
      <c r="UV160">
        <v>2</v>
      </c>
      <c r="UW160">
        <v>5</v>
      </c>
      <c r="UX160">
        <v>146</v>
      </c>
      <c r="UY160">
        <v>143</v>
      </c>
      <c r="UZ160">
        <v>11</v>
      </c>
      <c r="VA160">
        <v>2</v>
      </c>
      <c r="VB160">
        <v>187</v>
      </c>
      <c r="VC160">
        <v>178</v>
      </c>
      <c r="VD160">
        <v>0</v>
      </c>
      <c r="VE160">
        <v>0</v>
      </c>
      <c r="VF160">
        <v>8</v>
      </c>
      <c r="VG160">
        <v>11</v>
      </c>
      <c r="VH160">
        <v>17</v>
      </c>
      <c r="VI160">
        <v>26</v>
      </c>
      <c r="VJ160">
        <v>0</v>
      </c>
      <c r="VK160">
        <v>0</v>
      </c>
      <c r="VL160">
        <v>11</v>
      </c>
      <c r="VM160">
        <v>11</v>
      </c>
      <c r="VN160">
        <v>0</v>
      </c>
      <c r="VO160">
        <v>0</v>
      </c>
      <c r="VP160">
        <v>2</v>
      </c>
      <c r="VQ160">
        <v>5</v>
      </c>
      <c r="VR160">
        <v>152</v>
      </c>
      <c r="VS160">
        <v>146</v>
      </c>
      <c r="VT160">
        <v>14</v>
      </c>
      <c r="VU160">
        <v>2</v>
      </c>
      <c r="VV160">
        <v>196</v>
      </c>
      <c r="VW160">
        <v>190</v>
      </c>
      <c r="VX160">
        <v>0</v>
      </c>
      <c r="VY160">
        <v>0</v>
      </c>
      <c r="VZ160">
        <v>11</v>
      </c>
      <c r="WA160">
        <v>11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13</v>
      </c>
      <c r="WW160">
        <v>16</v>
      </c>
      <c r="WX160">
        <v>-2</v>
      </c>
      <c r="WY160">
        <v>-2</v>
      </c>
      <c r="WZ160">
        <v>7</v>
      </c>
      <c r="XA160">
        <v>7</v>
      </c>
      <c r="XB160">
        <v>-2</v>
      </c>
      <c r="XC160">
        <v>-2</v>
      </c>
      <c r="XD160">
        <v>-2</v>
      </c>
      <c r="XE160">
        <v>4</v>
      </c>
      <c r="XF160">
        <v>139</v>
      </c>
      <c r="XG160">
        <v>127</v>
      </c>
      <c r="XH160">
        <v>13</v>
      </c>
      <c r="XI160">
        <v>-2</v>
      </c>
      <c r="XJ160">
        <v>172</v>
      </c>
      <c r="XK160">
        <v>154</v>
      </c>
      <c r="XL160">
        <v>-2</v>
      </c>
      <c r="XM160">
        <v>-2</v>
      </c>
      <c r="XN160">
        <v>10</v>
      </c>
      <c r="XO160">
        <v>4</v>
      </c>
      <c r="XP160">
        <v>4</v>
      </c>
      <c r="XQ160">
        <v>10</v>
      </c>
      <c r="XR160">
        <v>-2</v>
      </c>
      <c r="XS160">
        <v>-2</v>
      </c>
      <c r="XT160">
        <v>4</v>
      </c>
      <c r="XU160">
        <v>-2</v>
      </c>
      <c r="XV160">
        <v>-2</v>
      </c>
      <c r="XW160">
        <v>-2</v>
      </c>
      <c r="XX160">
        <v>-2</v>
      </c>
      <c r="XY160">
        <v>-2</v>
      </c>
      <c r="XZ160">
        <v>13</v>
      </c>
      <c r="YA160">
        <v>19</v>
      </c>
      <c r="YB160">
        <v>-2</v>
      </c>
      <c r="YC160">
        <v>-2</v>
      </c>
      <c r="YD160">
        <v>21</v>
      </c>
      <c r="YE160">
        <v>29</v>
      </c>
      <c r="YF160">
        <v>-2</v>
      </c>
      <c r="YG160">
        <v>-2</v>
      </c>
      <c r="YH160">
        <v>4</v>
      </c>
      <c r="YI160">
        <v>4</v>
      </c>
      <c r="YJ160" t="s">
        <v>1605</v>
      </c>
      <c r="YK160">
        <v>-9</v>
      </c>
      <c r="YL160">
        <v>-9</v>
      </c>
      <c r="YM160">
        <v>-9</v>
      </c>
      <c r="YN160">
        <v>-9</v>
      </c>
      <c r="YO160">
        <v>-9</v>
      </c>
      <c r="YP160">
        <v>-9</v>
      </c>
      <c r="YQ160">
        <v>-9</v>
      </c>
      <c r="YR160">
        <v>-9</v>
      </c>
      <c r="YS160">
        <v>-9</v>
      </c>
      <c r="YT160">
        <v>-9</v>
      </c>
      <c r="YU160">
        <v>-9</v>
      </c>
      <c r="YV160">
        <v>-9</v>
      </c>
      <c r="YW160">
        <v>-9</v>
      </c>
      <c r="YX160">
        <v>-9</v>
      </c>
      <c r="YY160">
        <v>-9</v>
      </c>
      <c r="YZ160">
        <v>-9</v>
      </c>
      <c r="ZA160">
        <v>-9</v>
      </c>
      <c r="ZB160">
        <v>-9</v>
      </c>
      <c r="ZC160">
        <v>-9</v>
      </c>
      <c r="ZD160">
        <v>-9</v>
      </c>
      <c r="ZE160">
        <v>8</v>
      </c>
      <c r="ZF160">
        <v>11</v>
      </c>
      <c r="ZG160">
        <v>0</v>
      </c>
      <c r="ZH160">
        <v>0</v>
      </c>
      <c r="ZI160">
        <v>8</v>
      </c>
      <c r="ZJ160">
        <v>8</v>
      </c>
      <c r="ZK160">
        <v>0</v>
      </c>
      <c r="ZL160">
        <v>0</v>
      </c>
      <c r="ZM160">
        <v>5</v>
      </c>
      <c r="ZN160">
        <v>8</v>
      </c>
      <c r="ZO160">
        <v>62</v>
      </c>
      <c r="ZP160">
        <v>65</v>
      </c>
      <c r="ZQ160">
        <v>5</v>
      </c>
      <c r="ZR160">
        <v>2</v>
      </c>
      <c r="ZS160">
        <v>88</v>
      </c>
      <c r="ZT160">
        <v>94</v>
      </c>
      <c r="ZU160">
        <v>0</v>
      </c>
      <c r="ZV160">
        <v>0</v>
      </c>
      <c r="ZW160">
        <v>5</v>
      </c>
      <c r="ZX160">
        <v>2</v>
      </c>
      <c r="ZY160">
        <v>-9</v>
      </c>
      <c r="ZZ160">
        <v>-9</v>
      </c>
      <c r="AAA160">
        <v>-9</v>
      </c>
      <c r="AAB160">
        <v>-9</v>
      </c>
      <c r="AAC160">
        <v>-9</v>
      </c>
      <c r="AAD160">
        <v>-9</v>
      </c>
      <c r="AAE160">
        <v>-9</v>
      </c>
      <c r="AAF160">
        <v>-9</v>
      </c>
      <c r="AAG160">
        <v>-9</v>
      </c>
      <c r="AAH160">
        <v>-9</v>
      </c>
      <c r="AAI160">
        <v>-9</v>
      </c>
      <c r="AAJ160">
        <v>-9</v>
      </c>
      <c r="AAK160">
        <v>-9</v>
      </c>
      <c r="AAL160">
        <v>-9</v>
      </c>
      <c r="AAM160">
        <v>-9</v>
      </c>
      <c r="AAN160">
        <v>-9</v>
      </c>
      <c r="AAO160">
        <v>-9</v>
      </c>
      <c r="AAP160">
        <v>-9</v>
      </c>
      <c r="AAQ160">
        <v>-9</v>
      </c>
      <c r="AAR160">
        <v>-9</v>
      </c>
      <c r="AAS160">
        <v>-9</v>
      </c>
      <c r="AAT160">
        <v>-9</v>
      </c>
      <c r="AAU160">
        <v>-9</v>
      </c>
      <c r="AAV160">
        <v>-9</v>
      </c>
      <c r="AAW160">
        <v>-9</v>
      </c>
      <c r="AAX160">
        <v>-9</v>
      </c>
      <c r="AAY160">
        <v>-9</v>
      </c>
      <c r="AAZ160">
        <v>-9</v>
      </c>
      <c r="ABA160">
        <v>-9</v>
      </c>
      <c r="ABB160">
        <v>-9</v>
      </c>
      <c r="ABC160">
        <v>-9</v>
      </c>
      <c r="ABD160">
        <v>-9</v>
      </c>
      <c r="ABE160">
        <v>-9</v>
      </c>
      <c r="ABF160">
        <v>-9</v>
      </c>
      <c r="ABG160">
        <v>-9</v>
      </c>
      <c r="ABH160">
        <v>-9</v>
      </c>
      <c r="ABI160">
        <v>-9</v>
      </c>
      <c r="ABJ160">
        <v>-9</v>
      </c>
      <c r="ABK160">
        <v>-9</v>
      </c>
      <c r="ABL160">
        <v>-9</v>
      </c>
      <c r="ABM160">
        <v>-9</v>
      </c>
      <c r="ABN160">
        <v>-9</v>
      </c>
      <c r="ABO160">
        <v>2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5</v>
      </c>
      <c r="ABX160">
        <v>0</v>
      </c>
      <c r="ABY160">
        <v>5</v>
      </c>
      <c r="ABZ160">
        <v>2</v>
      </c>
      <c r="ACA160">
        <v>0</v>
      </c>
      <c r="ACB160">
        <v>0</v>
      </c>
      <c r="ACC160">
        <v>12</v>
      </c>
      <c r="ACD160">
        <v>2</v>
      </c>
      <c r="ACE160">
        <v>2</v>
      </c>
      <c r="ACF160">
        <v>0</v>
      </c>
      <c r="ACG160">
        <v>2</v>
      </c>
      <c r="ACH160">
        <v>0</v>
      </c>
      <c r="ACI160">
        <v>0</v>
      </c>
      <c r="ACJ160">
        <v>0</v>
      </c>
      <c r="ACK160">
        <v>2</v>
      </c>
      <c r="ACL160">
        <v>0</v>
      </c>
      <c r="ACM160">
        <v>0</v>
      </c>
      <c r="ACN160">
        <v>0</v>
      </c>
      <c r="ACO160">
        <v>2</v>
      </c>
      <c r="ACP160">
        <v>2</v>
      </c>
      <c r="ACQ160">
        <v>2</v>
      </c>
      <c r="ACR160">
        <v>0</v>
      </c>
      <c r="ACS160">
        <v>0</v>
      </c>
      <c r="ACT160">
        <v>0</v>
      </c>
      <c r="ACU160">
        <v>8</v>
      </c>
      <c r="ACV160">
        <v>2</v>
      </c>
      <c r="ACW160">
        <v>2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5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2</v>
      </c>
      <c r="ADZ160">
        <v>0</v>
      </c>
      <c r="AEA160">
        <v>2</v>
      </c>
      <c r="AEB160">
        <v>0</v>
      </c>
      <c r="AEC160">
        <v>0</v>
      </c>
      <c r="AED160">
        <v>0</v>
      </c>
      <c r="AEE160">
        <v>9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5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2</v>
      </c>
      <c r="AET160">
        <v>2</v>
      </c>
      <c r="AEU160">
        <v>2</v>
      </c>
      <c r="AEV160">
        <v>2</v>
      </c>
      <c r="AEW160">
        <v>0</v>
      </c>
      <c r="AEX160">
        <v>0</v>
      </c>
      <c r="AEY160">
        <v>9</v>
      </c>
      <c r="AEZ160">
        <v>4</v>
      </c>
      <c r="AFA160">
        <v>0</v>
      </c>
      <c r="AFB160">
        <v>0</v>
      </c>
      <c r="AFC160">
        <v>0</v>
      </c>
      <c r="AFD160">
        <v>0</v>
      </c>
      <c r="AFE160">
        <v>2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2</v>
      </c>
      <c r="AFN160">
        <v>0</v>
      </c>
      <c r="AFO160">
        <v>2</v>
      </c>
      <c r="AFP160">
        <v>0</v>
      </c>
      <c r="AFQ160">
        <v>0</v>
      </c>
      <c r="AFR160">
        <v>0</v>
      </c>
      <c r="AFS160">
        <v>6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8</v>
      </c>
      <c r="AFZ160">
        <v>25</v>
      </c>
      <c r="AGA160">
        <v>0</v>
      </c>
      <c r="AGB160">
        <v>12</v>
      </c>
      <c r="AGC160">
        <v>0</v>
      </c>
      <c r="AGD160">
        <v>0</v>
      </c>
      <c r="AGE160">
        <v>0</v>
      </c>
      <c r="AGF160">
        <v>6</v>
      </c>
      <c r="AGG160">
        <v>0</v>
      </c>
      <c r="AGH160">
        <v>0</v>
      </c>
      <c r="AGI160">
        <v>0</v>
      </c>
      <c r="AGJ160">
        <v>118</v>
      </c>
      <c r="AGK160">
        <v>6</v>
      </c>
      <c r="AGL160">
        <v>58</v>
      </c>
      <c r="AGM160">
        <v>1</v>
      </c>
      <c r="AGN160">
        <v>0</v>
      </c>
      <c r="AGO160">
        <v>0</v>
      </c>
      <c r="AGP160">
        <v>194</v>
      </c>
      <c r="AGQ160">
        <v>7</v>
      </c>
      <c r="AGR160">
        <v>2</v>
      </c>
      <c r="AGS160">
        <v>0</v>
      </c>
      <c r="AGT160">
        <v>0</v>
      </c>
      <c r="AGU160">
        <v>0</v>
      </c>
      <c r="AGV160">
        <v>148</v>
      </c>
      <c r="AGW160">
        <v>4</v>
      </c>
      <c r="AGX160">
        <v>-9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 t="s">
        <v>1605</v>
      </c>
      <c r="AJX160" t="s">
        <v>1605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10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2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2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1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1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14</v>
      </c>
      <c r="AUL160">
        <v>17</v>
      </c>
      <c r="AUM160">
        <v>0</v>
      </c>
      <c r="AUN160">
        <v>0</v>
      </c>
      <c r="AUO160">
        <v>2</v>
      </c>
      <c r="AUP160">
        <v>2</v>
      </c>
      <c r="AUQ160">
        <v>0</v>
      </c>
      <c r="AUR160">
        <v>0</v>
      </c>
      <c r="AUS160">
        <v>8</v>
      </c>
      <c r="AUT160">
        <v>5</v>
      </c>
      <c r="AUU160">
        <v>41</v>
      </c>
      <c r="AUV160">
        <v>35</v>
      </c>
      <c r="AUW160">
        <v>2</v>
      </c>
      <c r="AUX160">
        <v>5</v>
      </c>
      <c r="AUY160">
        <v>67</v>
      </c>
      <c r="AUZ160">
        <v>64</v>
      </c>
      <c r="AVA160">
        <v>2</v>
      </c>
      <c r="AVB160">
        <v>0</v>
      </c>
      <c r="AVC160">
        <v>8</v>
      </c>
      <c r="AVD160">
        <v>5</v>
      </c>
      <c r="AVE160">
        <v>11</v>
      </c>
      <c r="AVF160">
        <v>5</v>
      </c>
      <c r="AVG160">
        <v>-9</v>
      </c>
      <c r="AVH160">
        <v>-9</v>
      </c>
      <c r="AVI160">
        <v>-9</v>
      </c>
      <c r="AVJ160">
        <v>-9</v>
      </c>
      <c r="AVK160">
        <v>-9</v>
      </c>
      <c r="AVL160">
        <v>-9</v>
      </c>
      <c r="AVM160">
        <v>-9</v>
      </c>
      <c r="AVN160">
        <v>-9</v>
      </c>
      <c r="AVO160">
        <v>-9</v>
      </c>
      <c r="AVP160" t="s">
        <v>1606</v>
      </c>
      <c r="AVQ160" t="s">
        <v>1606</v>
      </c>
      <c r="AVR160" t="s">
        <v>1606</v>
      </c>
      <c r="AVS160" t="s">
        <v>1605</v>
      </c>
      <c r="AVT160">
        <v>-9</v>
      </c>
      <c r="AVU160">
        <v>-9</v>
      </c>
      <c r="AVV160">
        <v>-9</v>
      </c>
      <c r="AVW160">
        <v>-9</v>
      </c>
      <c r="AVX160">
        <v>-9</v>
      </c>
      <c r="AVY160">
        <v>-9</v>
      </c>
      <c r="AVZ160">
        <v>-9</v>
      </c>
      <c r="AWA160">
        <v>-9</v>
      </c>
      <c r="AWB160">
        <v>-9</v>
      </c>
      <c r="AWC160">
        <v>-9</v>
      </c>
      <c r="AWD160">
        <v>-9</v>
      </c>
      <c r="AWE160">
        <v>-9</v>
      </c>
      <c r="AWF160">
        <v>-9</v>
      </c>
      <c r="AWG160">
        <v>-9</v>
      </c>
      <c r="AWH160">
        <v>-9</v>
      </c>
      <c r="AWI160">
        <v>-9</v>
      </c>
      <c r="AWJ160">
        <v>-9</v>
      </c>
      <c r="AWK160">
        <v>-9</v>
      </c>
      <c r="AWL160">
        <v>-9</v>
      </c>
      <c r="AWM160">
        <v>-9</v>
      </c>
      <c r="AWN160">
        <v>-9</v>
      </c>
      <c r="AWO160">
        <v>-9</v>
      </c>
      <c r="AWP160">
        <v>-9</v>
      </c>
      <c r="AWQ160">
        <v>-9</v>
      </c>
      <c r="AWR160">
        <v>-9</v>
      </c>
      <c r="AWS160">
        <v>-9</v>
      </c>
      <c r="AWT160">
        <v>-9</v>
      </c>
      <c r="AWU160">
        <v>-9</v>
      </c>
      <c r="AWV160">
        <v>-9</v>
      </c>
      <c r="AWW160">
        <v>-9</v>
      </c>
      <c r="AWX160">
        <v>-9</v>
      </c>
      <c r="AWY160">
        <v>-9</v>
      </c>
      <c r="AWZ160">
        <v>-9</v>
      </c>
      <c r="AXA160">
        <v>-9</v>
      </c>
      <c r="AXB160">
        <v>-9</v>
      </c>
      <c r="AXC160">
        <v>-9</v>
      </c>
      <c r="AXD160">
        <v>-9</v>
      </c>
      <c r="AXE160">
        <v>-9</v>
      </c>
      <c r="AXF160">
        <v>-9</v>
      </c>
      <c r="AXG160">
        <v>-9</v>
      </c>
      <c r="AXH160">
        <v>-9</v>
      </c>
      <c r="AXI160">
        <v>-9</v>
      </c>
      <c r="AXJ160">
        <v>-9</v>
      </c>
      <c r="AXK160">
        <v>-9</v>
      </c>
      <c r="AXL160">
        <v>-9</v>
      </c>
      <c r="AXM160">
        <v>-9</v>
      </c>
      <c r="AXN160">
        <v>-9</v>
      </c>
      <c r="AXO160">
        <v>-9</v>
      </c>
      <c r="AXP160">
        <v>-9</v>
      </c>
      <c r="AXQ160">
        <v>-9</v>
      </c>
      <c r="AXR160">
        <v>-9</v>
      </c>
      <c r="AXS160">
        <v>-9</v>
      </c>
      <c r="AXT160">
        <v>-9</v>
      </c>
      <c r="AXU160">
        <v>-9</v>
      </c>
      <c r="AXV160">
        <v>-9</v>
      </c>
      <c r="AXW160">
        <v>-9</v>
      </c>
      <c r="AXX160">
        <v>-9</v>
      </c>
      <c r="AXY160">
        <v>-9</v>
      </c>
      <c r="AXZ160">
        <v>-9</v>
      </c>
      <c r="AYA160">
        <v>-9</v>
      </c>
      <c r="AYB160">
        <v>-9</v>
      </c>
      <c r="AYC160">
        <v>-9</v>
      </c>
      <c r="AYD160">
        <v>-9</v>
      </c>
      <c r="AYE160">
        <v>-9</v>
      </c>
      <c r="AYF160">
        <v>-9</v>
      </c>
      <c r="AYG160">
        <v>-9</v>
      </c>
      <c r="AYH160">
        <v>-9</v>
      </c>
      <c r="AYI160">
        <v>-9</v>
      </c>
      <c r="AYJ160">
        <v>-9</v>
      </c>
      <c r="AYK160">
        <v>-9</v>
      </c>
      <c r="AYL160">
        <v>-9</v>
      </c>
      <c r="AYM160">
        <v>-9</v>
      </c>
      <c r="AYN160">
        <v>-9</v>
      </c>
      <c r="AYO160">
        <v>-9</v>
      </c>
      <c r="AYP160">
        <v>-9</v>
      </c>
      <c r="AYQ160">
        <v>-9</v>
      </c>
      <c r="AYR160">
        <v>-9</v>
      </c>
      <c r="AYS160">
        <v>-9</v>
      </c>
      <c r="AYT160">
        <v>-9</v>
      </c>
      <c r="AYU160">
        <v>-9</v>
      </c>
      <c r="AYV160">
        <v>-9</v>
      </c>
      <c r="AYW160">
        <v>-9</v>
      </c>
      <c r="AYX160">
        <v>-9</v>
      </c>
      <c r="AYY160">
        <v>-9</v>
      </c>
      <c r="AYZ160">
        <v>-9</v>
      </c>
      <c r="AZA160">
        <v>-9</v>
      </c>
      <c r="AZB160">
        <v>-9</v>
      </c>
      <c r="AZC160">
        <v>-9</v>
      </c>
      <c r="AZD160">
        <v>-9</v>
      </c>
      <c r="AZE160">
        <v>-9</v>
      </c>
      <c r="AZF160">
        <v>-9</v>
      </c>
      <c r="AZG160">
        <v>-9</v>
      </c>
      <c r="AZH160">
        <v>-9</v>
      </c>
      <c r="AZI160">
        <v>-9</v>
      </c>
      <c r="AZJ160">
        <v>-9</v>
      </c>
      <c r="AZK160">
        <v>-9</v>
      </c>
      <c r="AZL160">
        <v>-9</v>
      </c>
      <c r="AZM160">
        <v>-9</v>
      </c>
      <c r="AZN160">
        <v>-9</v>
      </c>
      <c r="AZO160">
        <v>-9</v>
      </c>
      <c r="AZP160">
        <v>-9</v>
      </c>
      <c r="AZQ160">
        <v>-9</v>
      </c>
      <c r="AZR160">
        <v>-9</v>
      </c>
      <c r="AZS160">
        <v>-9</v>
      </c>
      <c r="AZT160">
        <v>-9</v>
      </c>
      <c r="AZU160">
        <v>-9</v>
      </c>
      <c r="AZV160">
        <v>-9</v>
      </c>
      <c r="AZW160">
        <v>-9</v>
      </c>
      <c r="AZX160">
        <v>-9</v>
      </c>
      <c r="AZY160">
        <v>-9</v>
      </c>
      <c r="AZZ160">
        <v>-9</v>
      </c>
      <c r="BAA160">
        <v>-9</v>
      </c>
      <c r="BAB160">
        <v>-9</v>
      </c>
      <c r="BAC160">
        <v>-9</v>
      </c>
      <c r="BAD160">
        <v>-9</v>
      </c>
      <c r="BAE160">
        <v>-9</v>
      </c>
      <c r="BAF160">
        <v>-9</v>
      </c>
      <c r="BAG160">
        <v>-9</v>
      </c>
      <c r="BAH160">
        <v>-9</v>
      </c>
      <c r="BAI160">
        <v>-9</v>
      </c>
      <c r="BAJ160">
        <v>-9</v>
      </c>
      <c r="BAK160">
        <v>-9</v>
      </c>
      <c r="BAL160">
        <v>-9</v>
      </c>
      <c r="BAM160">
        <v>-9</v>
      </c>
      <c r="BAN160">
        <v>-9</v>
      </c>
      <c r="BAO160">
        <v>-9</v>
      </c>
      <c r="BAP160">
        <v>-9</v>
      </c>
      <c r="BAQ160">
        <v>-9</v>
      </c>
      <c r="BAR160">
        <v>-9</v>
      </c>
      <c r="BAS160">
        <v>-9</v>
      </c>
      <c r="BAT160">
        <v>-9</v>
      </c>
      <c r="BAU160">
        <v>-9</v>
      </c>
      <c r="BAV160">
        <v>-9</v>
      </c>
      <c r="BAW160">
        <v>-9</v>
      </c>
      <c r="BAX160">
        <v>-9</v>
      </c>
      <c r="BAY160">
        <v>-9</v>
      </c>
      <c r="BAZ160">
        <v>-9</v>
      </c>
      <c r="BBA160">
        <v>-9</v>
      </c>
      <c r="BBB160">
        <v>-9</v>
      </c>
      <c r="BBC160">
        <v>-9</v>
      </c>
      <c r="BBD160">
        <v>-9</v>
      </c>
      <c r="BBE160">
        <v>-9</v>
      </c>
      <c r="BBF160">
        <v>-9</v>
      </c>
      <c r="BBG160">
        <v>-9</v>
      </c>
      <c r="BBH160">
        <v>-9</v>
      </c>
      <c r="BBI160">
        <v>-9</v>
      </c>
      <c r="BBJ160">
        <v>-9</v>
      </c>
      <c r="BBK160">
        <v>-9</v>
      </c>
      <c r="BBL160">
        <v>-9</v>
      </c>
      <c r="BBM160">
        <v>-9</v>
      </c>
      <c r="BBN160">
        <v>-9</v>
      </c>
      <c r="BBO160">
        <v>-9</v>
      </c>
      <c r="BBP160">
        <v>-9</v>
      </c>
      <c r="BBQ160">
        <v>-9</v>
      </c>
      <c r="BBR160">
        <v>-9</v>
      </c>
      <c r="BBS160">
        <v>-9</v>
      </c>
      <c r="BBT160">
        <v>-9</v>
      </c>
      <c r="BBU160">
        <v>-9</v>
      </c>
      <c r="BBV160">
        <v>-9</v>
      </c>
      <c r="BBW160">
        <v>-9</v>
      </c>
      <c r="BBX160">
        <v>-9</v>
      </c>
      <c r="BBY160">
        <v>-9</v>
      </c>
      <c r="BBZ160">
        <v>-9</v>
      </c>
      <c r="BCA160">
        <v>-9</v>
      </c>
      <c r="BCB160">
        <v>-9</v>
      </c>
      <c r="BCC160">
        <v>-9</v>
      </c>
      <c r="BCD160">
        <v>-9</v>
      </c>
      <c r="BCE160">
        <v>-9</v>
      </c>
      <c r="BCF160">
        <v>-9</v>
      </c>
      <c r="BCG160">
        <v>-9</v>
      </c>
      <c r="BCH160">
        <v>-9</v>
      </c>
      <c r="BCI160">
        <v>-9</v>
      </c>
      <c r="BCJ160">
        <v>-9</v>
      </c>
      <c r="BCK160">
        <v>-9</v>
      </c>
      <c r="BCL160">
        <v>-9</v>
      </c>
      <c r="BCM160">
        <v>-9</v>
      </c>
      <c r="BCN160">
        <v>-9</v>
      </c>
      <c r="BCO160">
        <v>-9</v>
      </c>
      <c r="BCP160">
        <v>-9</v>
      </c>
      <c r="BCQ160">
        <v>-9</v>
      </c>
      <c r="BCR160">
        <v>-9</v>
      </c>
      <c r="BCS160">
        <v>-9</v>
      </c>
      <c r="BCT160">
        <v>-9</v>
      </c>
      <c r="BCU160">
        <v>-9</v>
      </c>
      <c r="BCV160">
        <v>-9</v>
      </c>
      <c r="BCW160">
        <v>-9</v>
      </c>
      <c r="BCX160">
        <v>-9</v>
      </c>
      <c r="BCY160">
        <v>-9</v>
      </c>
      <c r="BCZ160">
        <v>-9</v>
      </c>
      <c r="BDA160">
        <v>-9</v>
      </c>
      <c r="BDB160">
        <v>-9</v>
      </c>
      <c r="BDC160">
        <v>-9</v>
      </c>
      <c r="BDD160">
        <v>-9</v>
      </c>
      <c r="BDE160">
        <v>-9</v>
      </c>
      <c r="BDF160">
        <v>-9</v>
      </c>
      <c r="BDG160">
        <v>-9</v>
      </c>
      <c r="BDH160">
        <v>-9</v>
      </c>
      <c r="BDI160">
        <v>-9</v>
      </c>
      <c r="BDJ160">
        <v>2</v>
      </c>
      <c r="BDK160">
        <v>0</v>
      </c>
      <c r="BDL160">
        <v>0</v>
      </c>
      <c r="BDM160">
        <v>0</v>
      </c>
      <c r="BDN160">
        <v>2</v>
      </c>
      <c r="BDO160">
        <v>0</v>
      </c>
      <c r="BDP160">
        <v>0</v>
      </c>
      <c r="BDQ160">
        <v>0</v>
      </c>
      <c r="BDR160">
        <v>2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6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2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2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2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2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-9</v>
      </c>
      <c r="BFY160">
        <v>-9</v>
      </c>
      <c r="BFZ160">
        <v>-9</v>
      </c>
      <c r="BGA160">
        <v>-9</v>
      </c>
      <c r="BGB160">
        <v>-9</v>
      </c>
      <c r="BGC160">
        <v>-9</v>
      </c>
      <c r="BGD160">
        <v>-9</v>
      </c>
      <c r="BGE160">
        <v>-9</v>
      </c>
      <c r="BGF160">
        <v>-9</v>
      </c>
      <c r="BGG160">
        <v>-9</v>
      </c>
      <c r="BGH160">
        <v>-9</v>
      </c>
      <c r="BGI160">
        <v>-9</v>
      </c>
      <c r="BGJ160">
        <v>-9</v>
      </c>
      <c r="BGK160">
        <v>-9</v>
      </c>
      <c r="BGL160">
        <v>-9</v>
      </c>
      <c r="BGM160">
        <v>-9</v>
      </c>
      <c r="BGN160">
        <v>-9</v>
      </c>
      <c r="BGO160">
        <v>-9</v>
      </c>
      <c r="BGP160">
        <v>-9</v>
      </c>
      <c r="BGQ160">
        <v>-9</v>
      </c>
      <c r="BGR160">
        <v>-9</v>
      </c>
      <c r="BGS160">
        <v>-9</v>
      </c>
      <c r="BGT160" t="s">
        <v>1606</v>
      </c>
      <c r="BGU160">
        <v>3</v>
      </c>
      <c r="BGV160">
        <v>3</v>
      </c>
      <c r="BGW160">
        <v>6</v>
      </c>
      <c r="BGX160">
        <v>5</v>
      </c>
      <c r="BGY160">
        <v>6</v>
      </c>
      <c r="BGZ160">
        <v>11</v>
      </c>
      <c r="BHA160">
        <v>125</v>
      </c>
      <c r="BHB160">
        <v>95</v>
      </c>
      <c r="BHC160">
        <v>220</v>
      </c>
      <c r="BHD160">
        <v>7935773</v>
      </c>
      <c r="BHE160">
        <v>59.15</v>
      </c>
      <c r="BHF160">
        <v>6347415</v>
      </c>
      <c r="BHG160">
        <v>2135932.7200000002</v>
      </c>
      <c r="BHH160">
        <v>5</v>
      </c>
      <c r="BHI160">
        <v>214735</v>
      </c>
      <c r="BHJ160">
        <v>8</v>
      </c>
      <c r="BHK160">
        <v>779071</v>
      </c>
      <c r="BHL160">
        <v>4</v>
      </c>
      <c r="BHM160">
        <v>594552</v>
      </c>
      <c r="BHN160">
        <v>7412761</v>
      </c>
      <c r="BHO160">
        <v>5</v>
      </c>
      <c r="BHP160">
        <v>214735</v>
      </c>
      <c r="BHQ160">
        <v>8</v>
      </c>
      <c r="BHR160">
        <v>779071</v>
      </c>
      <c r="BHS160">
        <v>4</v>
      </c>
      <c r="BHT160">
        <v>594552</v>
      </c>
      <c r="BHU160">
        <v>9001119</v>
      </c>
      <c r="BHV160">
        <v>2184171.66</v>
      </c>
      <c r="BHW160" s="4">
        <v>69</v>
      </c>
      <c r="BHX160" s="4">
        <v>69</v>
      </c>
      <c r="BHY160" s="4">
        <v>0</v>
      </c>
      <c r="BHZ160" s="4">
        <v>0</v>
      </c>
      <c r="BIA160" s="4">
        <v>1</v>
      </c>
      <c r="BIB160" s="4">
        <v>69</v>
      </c>
      <c r="BIC160" s="4">
        <v>69</v>
      </c>
      <c r="BID160" s="4">
        <v>6</v>
      </c>
      <c r="BIE160" s="4">
        <v>10</v>
      </c>
      <c r="BIF160" s="4">
        <v>-9</v>
      </c>
      <c r="BIG160" s="4">
        <v>12</v>
      </c>
      <c r="BIH160" s="4">
        <v>1</v>
      </c>
      <c r="BII160" s="4">
        <v>2</v>
      </c>
      <c r="BIJ160" s="4">
        <v>0</v>
      </c>
      <c r="BIK160" s="3">
        <v>-9</v>
      </c>
      <c r="BIL160" s="3">
        <v>-9</v>
      </c>
      <c r="BIM160" s="3">
        <v>-9</v>
      </c>
      <c r="BIN160" s="3">
        <v>-9</v>
      </c>
      <c r="BIO160" s="3">
        <v>-9</v>
      </c>
      <c r="BIP160" s="3">
        <v>-9</v>
      </c>
      <c r="BIQ160" s="3">
        <v>-9</v>
      </c>
      <c r="BIR160" s="3">
        <v>-9</v>
      </c>
    </row>
    <row r="161" spans="2:1604" x14ac:dyDescent="0.35">
      <c r="B161" t="s">
        <v>1601</v>
      </c>
      <c r="C161" t="s">
        <v>1602</v>
      </c>
      <c r="D161">
        <v>3622680</v>
      </c>
      <c r="E161" t="s">
        <v>1787</v>
      </c>
      <c r="F161">
        <v>3189</v>
      </c>
      <c r="G161" t="s">
        <v>1792</v>
      </c>
      <c r="H161" t="s">
        <v>1605</v>
      </c>
      <c r="I161" t="s">
        <v>1606</v>
      </c>
      <c r="J161" t="s">
        <v>1606</v>
      </c>
      <c r="K161" t="s">
        <v>1606</v>
      </c>
      <c r="L161" t="s">
        <v>1606</v>
      </c>
      <c r="M161" t="s">
        <v>1606</v>
      </c>
      <c r="N161" t="s">
        <v>1606</v>
      </c>
      <c r="O161" t="s">
        <v>1605</v>
      </c>
      <c r="P161" t="s">
        <v>1605</v>
      </c>
      <c r="Q161" t="s">
        <v>1605</v>
      </c>
      <c r="R161" t="s">
        <v>1605</v>
      </c>
      <c r="S161" t="s">
        <v>1605</v>
      </c>
      <c r="T161" t="s">
        <v>1605</v>
      </c>
      <c r="U161" t="s">
        <v>1605</v>
      </c>
      <c r="V161" t="s">
        <v>1605</v>
      </c>
      <c r="W161">
        <v>-9</v>
      </c>
      <c r="X161">
        <v>-9</v>
      </c>
      <c r="Y161">
        <v>-9</v>
      </c>
      <c r="Z161" s="7">
        <v>0</v>
      </c>
      <c r="AA161" s="7">
        <v>5</v>
      </c>
      <c r="AC161" t="s">
        <v>1605</v>
      </c>
      <c r="AD161" t="s">
        <v>1605</v>
      </c>
      <c r="AE161" t="s">
        <v>1605</v>
      </c>
      <c r="AF161" t="s">
        <v>1605</v>
      </c>
      <c r="AG161">
        <v>-9</v>
      </c>
      <c r="AH161">
        <v>-9</v>
      </c>
      <c r="AI161">
        <v>-9</v>
      </c>
      <c r="AJ161">
        <v>-9</v>
      </c>
      <c r="AK161">
        <v>-9</v>
      </c>
      <c r="AL161">
        <v>-9</v>
      </c>
      <c r="AM161">
        <v>-9</v>
      </c>
      <c r="AN161">
        <v>-9</v>
      </c>
      <c r="AO161">
        <v>-9</v>
      </c>
      <c r="AP161">
        <v>-9</v>
      </c>
      <c r="AQ161">
        <v>-9</v>
      </c>
      <c r="AR161">
        <v>-9</v>
      </c>
      <c r="AS161">
        <v>-9</v>
      </c>
      <c r="AT161">
        <v>-9</v>
      </c>
      <c r="AU161">
        <v>-9</v>
      </c>
      <c r="AV161">
        <v>-9</v>
      </c>
      <c r="AW161">
        <v>-9</v>
      </c>
      <c r="AX161">
        <v>-9</v>
      </c>
      <c r="AY161">
        <v>-9</v>
      </c>
      <c r="AZ161">
        <v>-9</v>
      </c>
      <c r="BA161">
        <v>-9</v>
      </c>
      <c r="BB161">
        <v>-9</v>
      </c>
      <c r="BC161">
        <v>-9</v>
      </c>
      <c r="BD161">
        <v>-9</v>
      </c>
      <c r="BE161">
        <v>-9</v>
      </c>
      <c r="BF161">
        <v>23</v>
      </c>
      <c r="BG161">
        <v>14</v>
      </c>
      <c r="BH161">
        <v>0</v>
      </c>
      <c r="BI161">
        <v>0</v>
      </c>
      <c r="BJ161">
        <v>8</v>
      </c>
      <c r="BK161">
        <v>5</v>
      </c>
      <c r="BL161">
        <v>0</v>
      </c>
      <c r="BM161">
        <v>0</v>
      </c>
      <c r="BN161">
        <v>5</v>
      </c>
      <c r="BO161">
        <v>2</v>
      </c>
      <c r="BP161">
        <v>128</v>
      </c>
      <c r="BQ161">
        <v>104</v>
      </c>
      <c r="BR161">
        <v>8</v>
      </c>
      <c r="BS161">
        <v>8</v>
      </c>
      <c r="BT161">
        <v>172</v>
      </c>
      <c r="BU161">
        <v>133</v>
      </c>
      <c r="BV161">
        <v>2</v>
      </c>
      <c r="BW161">
        <v>2</v>
      </c>
      <c r="BX161">
        <v>2</v>
      </c>
      <c r="BY161">
        <v>2</v>
      </c>
      <c r="BZ161">
        <v>22</v>
      </c>
      <c r="CA161">
        <v>10</v>
      </c>
      <c r="CB161">
        <v>0</v>
      </c>
      <c r="CC161">
        <v>0</v>
      </c>
      <c r="CD161">
        <v>0</v>
      </c>
      <c r="CE161">
        <v>0</v>
      </c>
      <c r="CF161">
        <v>2</v>
      </c>
      <c r="CG161">
        <v>2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2</v>
      </c>
      <c r="CQ161">
        <v>2</v>
      </c>
      <c r="CR161">
        <v>0</v>
      </c>
      <c r="CS161">
        <v>0</v>
      </c>
      <c r="CT161">
        <v>0</v>
      </c>
      <c r="CU161">
        <v>0</v>
      </c>
      <c r="CV161">
        <v>2</v>
      </c>
      <c r="CW161">
        <v>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</v>
      </c>
      <c r="DG161">
        <v>2</v>
      </c>
      <c r="DH161">
        <v>0</v>
      </c>
      <c r="DI161">
        <v>0</v>
      </c>
      <c r="DJ161">
        <v>4</v>
      </c>
      <c r="DK161">
        <v>-2</v>
      </c>
      <c r="DL161">
        <v>-2</v>
      </c>
      <c r="DM161">
        <v>-2</v>
      </c>
      <c r="DN161">
        <v>-2</v>
      </c>
      <c r="DO161">
        <v>-2</v>
      </c>
      <c r="DP161">
        <v>-2</v>
      </c>
      <c r="DQ161">
        <v>-2</v>
      </c>
      <c r="DR161">
        <v>-2</v>
      </c>
      <c r="DS161">
        <v>-2</v>
      </c>
      <c r="DT161">
        <v>16</v>
      </c>
      <c r="DU161">
        <v>7</v>
      </c>
      <c r="DV161">
        <v>-2</v>
      </c>
      <c r="DW161">
        <v>-2</v>
      </c>
      <c r="DX161">
        <v>20</v>
      </c>
      <c r="DY161">
        <v>7</v>
      </c>
      <c r="DZ161">
        <v>-2</v>
      </c>
      <c r="EA161">
        <v>-2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0</v>
      </c>
      <c r="EP161">
        <v>2</v>
      </c>
      <c r="EQ161">
        <v>2</v>
      </c>
      <c r="ER161">
        <v>0</v>
      </c>
      <c r="ES161">
        <v>0</v>
      </c>
      <c r="ET161" t="s">
        <v>1605</v>
      </c>
      <c r="EU161">
        <v>-9</v>
      </c>
      <c r="EV161">
        <v>-9</v>
      </c>
      <c r="EW161">
        <v>-9</v>
      </c>
      <c r="EX161">
        <v>-9</v>
      </c>
      <c r="EY161">
        <v>-9</v>
      </c>
      <c r="EZ161">
        <v>-9</v>
      </c>
      <c r="FA161">
        <v>-9</v>
      </c>
      <c r="FB161">
        <v>-9</v>
      </c>
      <c r="FC161">
        <v>-9</v>
      </c>
      <c r="FD161">
        <v>-9</v>
      </c>
      <c r="FE161">
        <v>-9</v>
      </c>
      <c r="FF161">
        <v>-9</v>
      </c>
      <c r="FG161">
        <v>-9</v>
      </c>
      <c r="FH161">
        <v>-9</v>
      </c>
      <c r="FI161">
        <v>-9</v>
      </c>
      <c r="FJ161">
        <v>-9</v>
      </c>
      <c r="FK161">
        <v>-9</v>
      </c>
      <c r="FL161">
        <v>-9</v>
      </c>
      <c r="FM161">
        <v>-9</v>
      </c>
      <c r="FN161">
        <v>-9</v>
      </c>
      <c r="FO161">
        <v>-9</v>
      </c>
      <c r="FP161">
        <v>-9</v>
      </c>
      <c r="FQ161">
        <v>-9</v>
      </c>
      <c r="FR161">
        <v>-9</v>
      </c>
      <c r="FS161">
        <v>-9</v>
      </c>
      <c r="FT161">
        <v>-9</v>
      </c>
      <c r="FU161">
        <v>-9</v>
      </c>
      <c r="FV161">
        <v>-9</v>
      </c>
      <c r="FW161">
        <v>-9</v>
      </c>
      <c r="FX161">
        <v>-9</v>
      </c>
      <c r="FY161">
        <v>-9</v>
      </c>
      <c r="FZ161">
        <v>-9</v>
      </c>
      <c r="GA161">
        <v>-9</v>
      </c>
      <c r="GB161">
        <v>-9</v>
      </c>
      <c r="GC161">
        <v>-9</v>
      </c>
      <c r="GD161">
        <v>-9</v>
      </c>
      <c r="GE161">
        <v>-9</v>
      </c>
      <c r="GF161">
        <v>-9</v>
      </c>
      <c r="GG161">
        <v>-9</v>
      </c>
      <c r="GH161">
        <v>-9</v>
      </c>
      <c r="GI161">
        <v>-9</v>
      </c>
      <c r="GJ161">
        <v>-9</v>
      </c>
      <c r="GK161">
        <v>-9</v>
      </c>
      <c r="GL161">
        <v>-9</v>
      </c>
      <c r="GM161">
        <v>-9</v>
      </c>
      <c r="GN161">
        <v>-9</v>
      </c>
      <c r="GO161">
        <v>-9</v>
      </c>
      <c r="GP161">
        <v>-9</v>
      </c>
      <c r="GQ161">
        <v>-9</v>
      </c>
      <c r="GR161">
        <v>-9</v>
      </c>
      <c r="GS161">
        <v>-9</v>
      </c>
      <c r="GT161">
        <v>-9</v>
      </c>
      <c r="GU161">
        <v>-9</v>
      </c>
      <c r="GV161">
        <v>-9</v>
      </c>
      <c r="GW161">
        <v>-9</v>
      </c>
      <c r="GX161">
        <v>-9</v>
      </c>
      <c r="GY161">
        <v>-9</v>
      </c>
      <c r="GZ161">
        <v>-9</v>
      </c>
      <c r="HA161">
        <v>-9</v>
      </c>
      <c r="HB161">
        <v>-9</v>
      </c>
      <c r="HC161">
        <v>-9</v>
      </c>
      <c r="HD161">
        <v>-9</v>
      </c>
      <c r="HE161">
        <v>-9</v>
      </c>
      <c r="HF161">
        <v>-9</v>
      </c>
      <c r="HG161">
        <v>-9</v>
      </c>
      <c r="HH161">
        <v>-9</v>
      </c>
      <c r="HI161">
        <v>-9</v>
      </c>
      <c r="HJ161">
        <v>-9</v>
      </c>
      <c r="HK161">
        <v>-9</v>
      </c>
      <c r="HL161">
        <v>-9</v>
      </c>
      <c r="HM161">
        <v>-9</v>
      </c>
      <c r="HN161">
        <v>-9</v>
      </c>
      <c r="HO161">
        <v>-9</v>
      </c>
      <c r="HP161">
        <v>-9</v>
      </c>
      <c r="HQ161">
        <v>-9</v>
      </c>
      <c r="HR161">
        <v>-9</v>
      </c>
      <c r="HS161">
        <v>-9</v>
      </c>
      <c r="HT161">
        <v>-9</v>
      </c>
      <c r="HU161">
        <v>-9</v>
      </c>
      <c r="HV161">
        <v>-9</v>
      </c>
      <c r="HW161">
        <v>-9</v>
      </c>
      <c r="HX161">
        <v>-9</v>
      </c>
      <c r="HY161">
        <v>-9</v>
      </c>
      <c r="HZ161">
        <v>-9</v>
      </c>
      <c r="IA161">
        <v>-9</v>
      </c>
      <c r="IB161">
        <v>-9</v>
      </c>
      <c r="IC161">
        <v>-9</v>
      </c>
      <c r="ID161">
        <v>-9</v>
      </c>
      <c r="IE161">
        <v>-9</v>
      </c>
      <c r="IF161">
        <v>-9</v>
      </c>
      <c r="IG161">
        <v>-9</v>
      </c>
      <c r="IH161">
        <v>-9</v>
      </c>
      <c r="II161">
        <v>-9</v>
      </c>
      <c r="IJ161">
        <v>-9</v>
      </c>
      <c r="IK161">
        <v>-9</v>
      </c>
      <c r="IL161">
        <v>-9</v>
      </c>
      <c r="IM161">
        <v>-9</v>
      </c>
      <c r="IN161">
        <v>-9</v>
      </c>
      <c r="IO161">
        <v>-9</v>
      </c>
      <c r="IP161">
        <v>-9</v>
      </c>
      <c r="IQ161">
        <v>-9</v>
      </c>
      <c r="IR161">
        <v>-9</v>
      </c>
      <c r="IS161">
        <v>-9</v>
      </c>
      <c r="IT161">
        <v>-9</v>
      </c>
      <c r="IU161">
        <v>-9</v>
      </c>
      <c r="IV161">
        <v>-9</v>
      </c>
      <c r="IW161">
        <v>-9</v>
      </c>
      <c r="IX161">
        <v>-9</v>
      </c>
      <c r="IY161">
        <v>-9</v>
      </c>
      <c r="IZ161">
        <v>-9</v>
      </c>
      <c r="JA161">
        <v>-9</v>
      </c>
      <c r="JB161">
        <v>-9</v>
      </c>
      <c r="JC161">
        <v>-9</v>
      </c>
      <c r="JD161">
        <v>-9</v>
      </c>
      <c r="JE161">
        <v>-9</v>
      </c>
      <c r="JF161">
        <v>-9</v>
      </c>
      <c r="JG161">
        <v>-9</v>
      </c>
      <c r="JH161">
        <v>-9</v>
      </c>
      <c r="JI161">
        <v>-9</v>
      </c>
      <c r="JJ161">
        <v>-9</v>
      </c>
      <c r="JK161">
        <v>-9</v>
      </c>
      <c r="JL161">
        <v>-9</v>
      </c>
      <c r="JM161">
        <v>-9</v>
      </c>
      <c r="JN161">
        <v>-9</v>
      </c>
      <c r="JO161">
        <v>-9</v>
      </c>
      <c r="JP161">
        <v>-9</v>
      </c>
      <c r="JQ161">
        <v>-9</v>
      </c>
      <c r="JR161">
        <v>-9</v>
      </c>
      <c r="JS161">
        <v>-9</v>
      </c>
      <c r="JT161">
        <v>-9</v>
      </c>
      <c r="JU161">
        <v>-9</v>
      </c>
      <c r="JV161">
        <v>-9</v>
      </c>
      <c r="JW161">
        <v>-9</v>
      </c>
      <c r="JX161">
        <v>-9</v>
      </c>
      <c r="JY161">
        <v>-9</v>
      </c>
      <c r="JZ161">
        <v>-9</v>
      </c>
      <c r="KA161">
        <v>-9</v>
      </c>
      <c r="KB161">
        <v>-9</v>
      </c>
      <c r="KC161">
        <v>-9</v>
      </c>
      <c r="KD161">
        <v>-9</v>
      </c>
      <c r="KE161">
        <v>-9</v>
      </c>
      <c r="KF161">
        <v>-9</v>
      </c>
      <c r="KG161">
        <v>-9</v>
      </c>
      <c r="KH161">
        <v>-9</v>
      </c>
      <c r="KI161">
        <v>-9</v>
      </c>
      <c r="KJ161">
        <v>-9</v>
      </c>
      <c r="KK161">
        <v>-9</v>
      </c>
      <c r="KL161">
        <v>-9</v>
      </c>
      <c r="KM161">
        <v>-9</v>
      </c>
      <c r="KN161">
        <v>-9</v>
      </c>
      <c r="KO161">
        <v>-9</v>
      </c>
      <c r="KP161">
        <v>-9</v>
      </c>
      <c r="KQ161">
        <v>-9</v>
      </c>
      <c r="KR161">
        <v>-9</v>
      </c>
      <c r="KS161">
        <v>-9</v>
      </c>
      <c r="KT161">
        <v>-9</v>
      </c>
      <c r="KU161">
        <v>-9</v>
      </c>
      <c r="KV161">
        <v>-9</v>
      </c>
      <c r="KW161">
        <v>-9</v>
      </c>
      <c r="KX161">
        <v>-9</v>
      </c>
      <c r="KY161">
        <v>-9</v>
      </c>
      <c r="KZ161">
        <v>-9</v>
      </c>
      <c r="LA161">
        <v>-9</v>
      </c>
      <c r="LB161">
        <v>-9</v>
      </c>
      <c r="LC161">
        <v>-9</v>
      </c>
      <c r="LD161">
        <v>-9</v>
      </c>
      <c r="LE161">
        <v>-9</v>
      </c>
      <c r="LF161">
        <v>-9</v>
      </c>
      <c r="LG161">
        <v>-9</v>
      </c>
      <c r="LH161">
        <v>-9</v>
      </c>
      <c r="LI161">
        <v>-9</v>
      </c>
      <c r="LJ161">
        <v>-9</v>
      </c>
      <c r="LK161">
        <v>-9</v>
      </c>
      <c r="LL161">
        <v>-9</v>
      </c>
      <c r="LM161">
        <v>-9</v>
      </c>
      <c r="LN161">
        <v>-9</v>
      </c>
      <c r="LO161">
        <v>-9</v>
      </c>
      <c r="LP161">
        <v>-9</v>
      </c>
      <c r="LQ161">
        <v>-9</v>
      </c>
      <c r="LR161">
        <v>-9</v>
      </c>
      <c r="LS161">
        <v>-9</v>
      </c>
      <c r="LT161">
        <v>-9</v>
      </c>
      <c r="LU161">
        <v>-9</v>
      </c>
      <c r="LV161">
        <v>-9</v>
      </c>
      <c r="LW161">
        <v>-9</v>
      </c>
      <c r="LX161">
        <v>-9</v>
      </c>
      <c r="LY161">
        <v>-9</v>
      </c>
      <c r="LZ161">
        <v>-9</v>
      </c>
      <c r="MA161">
        <v>-9</v>
      </c>
      <c r="MB161">
        <v>-9</v>
      </c>
      <c r="MC161">
        <v>-9</v>
      </c>
      <c r="MD161">
        <v>-9</v>
      </c>
      <c r="ME161">
        <v>-9</v>
      </c>
      <c r="MF161">
        <v>-9</v>
      </c>
      <c r="MG161">
        <v>-9</v>
      </c>
      <c r="MH161">
        <v>-9</v>
      </c>
      <c r="MI161">
        <v>-9</v>
      </c>
      <c r="MJ161">
        <v>-9</v>
      </c>
      <c r="MK161">
        <v>-9</v>
      </c>
      <c r="ML161">
        <v>-9</v>
      </c>
      <c r="MM161">
        <v>-9</v>
      </c>
      <c r="MN161">
        <v>-9</v>
      </c>
      <c r="MO161">
        <v>-9</v>
      </c>
      <c r="MP161">
        <v>-9</v>
      </c>
      <c r="MQ161">
        <v>-9</v>
      </c>
      <c r="MR161">
        <v>-9</v>
      </c>
      <c r="MS161">
        <v>-9</v>
      </c>
      <c r="MT161">
        <v>-9</v>
      </c>
      <c r="MU161">
        <v>-9</v>
      </c>
      <c r="MV161">
        <v>-9</v>
      </c>
      <c r="MW161">
        <v>-9</v>
      </c>
      <c r="MX161">
        <v>-9</v>
      </c>
      <c r="MY161">
        <v>-9</v>
      </c>
      <c r="MZ161">
        <v>-9</v>
      </c>
      <c r="NA161">
        <v>-9</v>
      </c>
      <c r="NB161">
        <v>-9</v>
      </c>
      <c r="NC161">
        <v>-9</v>
      </c>
      <c r="ND161">
        <v>-9</v>
      </c>
      <c r="NE161">
        <v>-9</v>
      </c>
      <c r="NF161">
        <v>-9</v>
      </c>
      <c r="NG161">
        <v>-9</v>
      </c>
      <c r="NH161">
        <v>-9</v>
      </c>
      <c r="NI161">
        <v>-9</v>
      </c>
      <c r="NJ161">
        <v>-9</v>
      </c>
      <c r="NK161">
        <v>-9</v>
      </c>
      <c r="NL161">
        <v>-9</v>
      </c>
      <c r="NM161">
        <v>-9</v>
      </c>
      <c r="NN161">
        <v>-9</v>
      </c>
      <c r="NO161">
        <v>-9</v>
      </c>
      <c r="NP161">
        <v>-9</v>
      </c>
      <c r="NQ161">
        <v>-9</v>
      </c>
      <c r="NR161">
        <v>-9</v>
      </c>
      <c r="NS161">
        <v>-9</v>
      </c>
      <c r="NT161">
        <v>-9</v>
      </c>
      <c r="NU161">
        <v>-9</v>
      </c>
      <c r="NV161">
        <v>-9</v>
      </c>
      <c r="NW161">
        <v>-9</v>
      </c>
      <c r="NX161">
        <v>-9</v>
      </c>
      <c r="NY161">
        <v>-9</v>
      </c>
      <c r="NZ161">
        <v>-9</v>
      </c>
      <c r="OA161">
        <v>-9</v>
      </c>
      <c r="OB161">
        <v>-9</v>
      </c>
      <c r="OC161">
        <v>-9</v>
      </c>
      <c r="OD161">
        <v>-9</v>
      </c>
      <c r="OE161">
        <v>-9</v>
      </c>
      <c r="OF161">
        <v>-9</v>
      </c>
      <c r="OG161">
        <v>-9</v>
      </c>
      <c r="OH161">
        <v>-9</v>
      </c>
      <c r="OI161">
        <v>-9</v>
      </c>
      <c r="OJ161">
        <v>-9</v>
      </c>
      <c r="OK161">
        <v>-9</v>
      </c>
      <c r="OL161">
        <v>-9</v>
      </c>
      <c r="OM161">
        <v>-9</v>
      </c>
      <c r="ON161">
        <v>-9</v>
      </c>
      <c r="OO161">
        <v>-9</v>
      </c>
      <c r="OP161">
        <v>-9</v>
      </c>
      <c r="OQ161">
        <v>-9</v>
      </c>
      <c r="OR161">
        <v>-9</v>
      </c>
      <c r="OS161">
        <v>-9</v>
      </c>
      <c r="OT161">
        <v>-9</v>
      </c>
      <c r="OU161">
        <v>-9</v>
      </c>
      <c r="OV161">
        <v>-9</v>
      </c>
      <c r="OW161">
        <v>-9</v>
      </c>
      <c r="OX161">
        <v>-9</v>
      </c>
      <c r="OY161">
        <v>-9</v>
      </c>
      <c r="OZ161">
        <v>-9</v>
      </c>
      <c r="PA161">
        <v>-9</v>
      </c>
      <c r="PB161">
        <v>-9</v>
      </c>
      <c r="PC161">
        <v>-9</v>
      </c>
      <c r="PD161">
        <v>-9</v>
      </c>
      <c r="PE161">
        <v>-9</v>
      </c>
      <c r="PF161">
        <v>-9</v>
      </c>
      <c r="PG161">
        <v>-9</v>
      </c>
      <c r="PH161">
        <v>-9</v>
      </c>
      <c r="PI161">
        <v>-9</v>
      </c>
      <c r="PJ161">
        <v>-9</v>
      </c>
      <c r="PK161">
        <v>-9</v>
      </c>
      <c r="PL161">
        <v>-9</v>
      </c>
      <c r="PM161">
        <v>-9</v>
      </c>
      <c r="PN161">
        <v>-9</v>
      </c>
      <c r="PO161">
        <v>-9</v>
      </c>
      <c r="PP161">
        <v>-9</v>
      </c>
      <c r="PQ161">
        <v>-9</v>
      </c>
      <c r="PR161">
        <v>-9</v>
      </c>
      <c r="PS161">
        <v>-9</v>
      </c>
      <c r="PT161">
        <v>-9</v>
      </c>
      <c r="PU161">
        <v>-9</v>
      </c>
      <c r="PV161">
        <v>-9</v>
      </c>
      <c r="PW161">
        <v>-9</v>
      </c>
      <c r="PX161">
        <v>-9</v>
      </c>
      <c r="PY161">
        <v>-9</v>
      </c>
      <c r="PZ161">
        <v>-9</v>
      </c>
      <c r="QA161">
        <v>-9</v>
      </c>
      <c r="QB161">
        <v>-9</v>
      </c>
      <c r="QC161">
        <v>-9</v>
      </c>
      <c r="QD161">
        <v>-9</v>
      </c>
      <c r="QE161">
        <v>-9</v>
      </c>
      <c r="QF161">
        <v>-9</v>
      </c>
      <c r="QG161">
        <v>-9</v>
      </c>
      <c r="QH161">
        <v>-9</v>
      </c>
      <c r="QI161">
        <v>-9</v>
      </c>
      <c r="QJ161">
        <v>-9</v>
      </c>
      <c r="QK161">
        <v>-9</v>
      </c>
      <c r="QL161">
        <v>-9</v>
      </c>
      <c r="QM161">
        <v>-9</v>
      </c>
      <c r="QN161">
        <v>-9</v>
      </c>
      <c r="QO161">
        <v>-9</v>
      </c>
      <c r="QP161">
        <v>-9</v>
      </c>
      <c r="QQ161">
        <v>-9</v>
      </c>
      <c r="QR161">
        <v>-9</v>
      </c>
      <c r="QS161">
        <v>-9</v>
      </c>
      <c r="QT161">
        <v>-9</v>
      </c>
      <c r="QU161">
        <v>-9</v>
      </c>
      <c r="QV161">
        <v>-9</v>
      </c>
      <c r="QW161">
        <v>-9</v>
      </c>
      <c r="QX161">
        <v>-9</v>
      </c>
      <c r="QY161">
        <v>-9</v>
      </c>
      <c r="QZ161">
        <v>-9</v>
      </c>
      <c r="RA161">
        <v>-9</v>
      </c>
      <c r="RB161">
        <v>-9</v>
      </c>
      <c r="RC161">
        <v>-9</v>
      </c>
      <c r="RD161">
        <v>-9</v>
      </c>
      <c r="RE161">
        <v>-9</v>
      </c>
      <c r="RF161">
        <v>-9</v>
      </c>
      <c r="RG161">
        <v>-9</v>
      </c>
      <c r="RH161">
        <v>-9</v>
      </c>
      <c r="RI161">
        <v>-9</v>
      </c>
      <c r="RJ161" t="s">
        <v>1605</v>
      </c>
      <c r="RK161">
        <v>-9</v>
      </c>
      <c r="RL161">
        <v>-9</v>
      </c>
      <c r="RM161">
        <v>-9</v>
      </c>
      <c r="RN161">
        <v>-9</v>
      </c>
      <c r="RO161">
        <v>-9</v>
      </c>
      <c r="RP161">
        <v>-9</v>
      </c>
      <c r="RQ161">
        <v>-9</v>
      </c>
      <c r="RR161">
        <v>-9</v>
      </c>
      <c r="RS161">
        <v>-9</v>
      </c>
      <c r="RT161">
        <v>-9</v>
      </c>
      <c r="RU161">
        <v>-9</v>
      </c>
      <c r="RV161">
        <v>-9</v>
      </c>
      <c r="RW161">
        <v>-9</v>
      </c>
      <c r="RX161">
        <v>-9</v>
      </c>
      <c r="RY161">
        <v>-9</v>
      </c>
      <c r="RZ161">
        <v>-9</v>
      </c>
      <c r="SA161">
        <v>-9</v>
      </c>
      <c r="SB161">
        <v>-9</v>
      </c>
      <c r="SC161">
        <v>-9</v>
      </c>
      <c r="SD161">
        <v>-9</v>
      </c>
      <c r="SE161">
        <v>-9</v>
      </c>
      <c r="SF161">
        <v>-9</v>
      </c>
      <c r="SG161">
        <v>-9</v>
      </c>
      <c r="SH161">
        <v>-9</v>
      </c>
      <c r="SI161">
        <v>-9</v>
      </c>
      <c r="SJ161">
        <v>-9</v>
      </c>
      <c r="SK161">
        <v>-9</v>
      </c>
      <c r="SL161">
        <v>-9</v>
      </c>
      <c r="SM161">
        <v>-9</v>
      </c>
      <c r="SN161">
        <v>-9</v>
      </c>
      <c r="SO161">
        <v>-9</v>
      </c>
      <c r="SP161">
        <v>-9</v>
      </c>
      <c r="SQ161">
        <v>-9</v>
      </c>
      <c r="SR161">
        <v>-9</v>
      </c>
      <c r="SS161">
        <v>-9</v>
      </c>
      <c r="ST161">
        <v>-9</v>
      </c>
      <c r="SU161">
        <v>-9</v>
      </c>
      <c r="SV161">
        <v>-9</v>
      </c>
      <c r="SW161">
        <v>-9</v>
      </c>
      <c r="SX161">
        <v>-9</v>
      </c>
      <c r="SY161">
        <v>-9</v>
      </c>
      <c r="SZ161">
        <v>-9</v>
      </c>
      <c r="TA161">
        <v>-9</v>
      </c>
      <c r="TB161">
        <v>-9</v>
      </c>
      <c r="TC161">
        <v>-9</v>
      </c>
      <c r="TD161">
        <v>-9</v>
      </c>
      <c r="TE161">
        <v>-9</v>
      </c>
      <c r="TF161">
        <v>-9</v>
      </c>
      <c r="TG161">
        <v>-9</v>
      </c>
      <c r="TH161">
        <v>-9</v>
      </c>
      <c r="TI161">
        <v>-9</v>
      </c>
      <c r="TJ161">
        <v>-9</v>
      </c>
      <c r="TK161">
        <v>-9</v>
      </c>
      <c r="TL161">
        <v>-9</v>
      </c>
      <c r="TM161">
        <v>-9</v>
      </c>
      <c r="TN161">
        <v>-9</v>
      </c>
      <c r="TO161">
        <v>-9</v>
      </c>
      <c r="TP161">
        <v>-9</v>
      </c>
      <c r="TQ161">
        <v>-9</v>
      </c>
      <c r="TR161">
        <v>-9</v>
      </c>
      <c r="TS161">
        <v>-9</v>
      </c>
      <c r="TT161">
        <v>-9</v>
      </c>
      <c r="TU161">
        <v>-9</v>
      </c>
      <c r="TV161">
        <v>-9</v>
      </c>
      <c r="TW161">
        <v>-9</v>
      </c>
      <c r="TX161">
        <v>-9</v>
      </c>
      <c r="TY161">
        <v>-9</v>
      </c>
      <c r="TZ161">
        <v>-9</v>
      </c>
      <c r="UA161">
        <v>-9</v>
      </c>
      <c r="UB161">
        <v>-9</v>
      </c>
      <c r="UC161">
        <v>-9</v>
      </c>
      <c r="UD161">
        <v>-9</v>
      </c>
      <c r="UE161">
        <v>-9</v>
      </c>
      <c r="UF161">
        <v>-9</v>
      </c>
      <c r="UG161">
        <v>-9</v>
      </c>
      <c r="UH161">
        <v>-9</v>
      </c>
      <c r="UI161">
        <v>-9</v>
      </c>
      <c r="UJ161">
        <v>-9</v>
      </c>
      <c r="UK161">
        <v>-9</v>
      </c>
      <c r="UL161">
        <v>-9</v>
      </c>
      <c r="UM161">
        <v>-9</v>
      </c>
      <c r="UN161">
        <v>-9</v>
      </c>
      <c r="UO161">
        <v>-9</v>
      </c>
      <c r="UP161">
        <v>-9</v>
      </c>
      <c r="UQ161">
        <v>-9</v>
      </c>
      <c r="UR161">
        <v>-9</v>
      </c>
      <c r="US161">
        <v>-9</v>
      </c>
      <c r="UT161">
        <v>-9</v>
      </c>
      <c r="UU161">
        <v>-9</v>
      </c>
      <c r="UV161">
        <v>-9</v>
      </c>
      <c r="UW161">
        <v>-9</v>
      </c>
      <c r="UX161">
        <v>-9</v>
      </c>
      <c r="UY161">
        <v>-9</v>
      </c>
      <c r="UZ161">
        <v>-9</v>
      </c>
      <c r="VA161">
        <v>-9</v>
      </c>
      <c r="VB161">
        <v>-9</v>
      </c>
      <c r="VC161">
        <v>-9</v>
      </c>
      <c r="VD161">
        <v>-9</v>
      </c>
      <c r="VE161">
        <v>-9</v>
      </c>
      <c r="VF161">
        <v>-9</v>
      </c>
      <c r="VG161">
        <v>-9</v>
      </c>
      <c r="VH161">
        <v>-9</v>
      </c>
      <c r="VI161">
        <v>-9</v>
      </c>
      <c r="VJ161">
        <v>-9</v>
      </c>
      <c r="VK161">
        <v>-9</v>
      </c>
      <c r="VL161">
        <v>-9</v>
      </c>
      <c r="VM161">
        <v>-9</v>
      </c>
      <c r="VN161">
        <v>-9</v>
      </c>
      <c r="VO161">
        <v>-9</v>
      </c>
      <c r="VP161">
        <v>-9</v>
      </c>
      <c r="VQ161">
        <v>-9</v>
      </c>
      <c r="VR161">
        <v>-9</v>
      </c>
      <c r="VS161">
        <v>-9</v>
      </c>
      <c r="VT161">
        <v>-9</v>
      </c>
      <c r="VU161">
        <v>-9</v>
      </c>
      <c r="VV161">
        <v>-9</v>
      </c>
      <c r="VW161">
        <v>-9</v>
      </c>
      <c r="VX161">
        <v>-9</v>
      </c>
      <c r="VY161">
        <v>-9</v>
      </c>
      <c r="VZ161">
        <v>-9</v>
      </c>
      <c r="WA161">
        <v>-9</v>
      </c>
      <c r="WB161">
        <v>-9</v>
      </c>
      <c r="WC161">
        <v>-9</v>
      </c>
      <c r="WD161">
        <v>-9</v>
      </c>
      <c r="WE161">
        <v>-9</v>
      </c>
      <c r="WF161">
        <v>-9</v>
      </c>
      <c r="WG161">
        <v>-9</v>
      </c>
      <c r="WH161">
        <v>-9</v>
      </c>
      <c r="WI161">
        <v>-9</v>
      </c>
      <c r="WJ161">
        <v>-9</v>
      </c>
      <c r="WK161">
        <v>-9</v>
      </c>
      <c r="WL161">
        <v>-9</v>
      </c>
      <c r="WM161">
        <v>-9</v>
      </c>
      <c r="WN161">
        <v>-9</v>
      </c>
      <c r="WO161">
        <v>-9</v>
      </c>
      <c r="WP161">
        <v>-9</v>
      </c>
      <c r="WQ161">
        <v>-9</v>
      </c>
      <c r="WR161">
        <v>-9</v>
      </c>
      <c r="WS161">
        <v>-9</v>
      </c>
      <c r="WT161">
        <v>-9</v>
      </c>
      <c r="WU161">
        <v>-9</v>
      </c>
      <c r="WV161">
        <v>-9</v>
      </c>
      <c r="WW161">
        <v>-9</v>
      </c>
      <c r="WX161">
        <v>-9</v>
      </c>
      <c r="WY161">
        <v>-9</v>
      </c>
      <c r="WZ161">
        <v>-9</v>
      </c>
      <c r="XA161">
        <v>-9</v>
      </c>
      <c r="XB161">
        <v>-9</v>
      </c>
      <c r="XC161">
        <v>-9</v>
      </c>
      <c r="XD161">
        <v>-9</v>
      </c>
      <c r="XE161">
        <v>-9</v>
      </c>
      <c r="XF161">
        <v>-9</v>
      </c>
      <c r="XG161">
        <v>-9</v>
      </c>
      <c r="XH161">
        <v>-9</v>
      </c>
      <c r="XI161">
        <v>-9</v>
      </c>
      <c r="XJ161">
        <v>-9</v>
      </c>
      <c r="XK161">
        <v>-9</v>
      </c>
      <c r="XL161">
        <v>-9</v>
      </c>
      <c r="XM161">
        <v>-9</v>
      </c>
      <c r="XN161">
        <v>-9</v>
      </c>
      <c r="XO161">
        <v>-9</v>
      </c>
      <c r="XP161">
        <v>-9</v>
      </c>
      <c r="XQ161">
        <v>-9</v>
      </c>
      <c r="XR161">
        <v>-9</v>
      </c>
      <c r="XS161">
        <v>-9</v>
      </c>
      <c r="XT161">
        <v>-9</v>
      </c>
      <c r="XU161">
        <v>-9</v>
      </c>
      <c r="XV161">
        <v>-9</v>
      </c>
      <c r="XW161">
        <v>-9</v>
      </c>
      <c r="XX161">
        <v>-9</v>
      </c>
      <c r="XY161">
        <v>-9</v>
      </c>
      <c r="XZ161">
        <v>-9</v>
      </c>
      <c r="YA161">
        <v>-9</v>
      </c>
      <c r="YB161">
        <v>-9</v>
      </c>
      <c r="YC161">
        <v>-9</v>
      </c>
      <c r="YD161">
        <v>-9</v>
      </c>
      <c r="YE161">
        <v>-9</v>
      </c>
      <c r="YF161">
        <v>-9</v>
      </c>
      <c r="YG161">
        <v>-9</v>
      </c>
      <c r="YH161">
        <v>-9</v>
      </c>
      <c r="YI161">
        <v>-9</v>
      </c>
      <c r="YJ161">
        <v>-9</v>
      </c>
      <c r="YK161">
        <v>-9</v>
      </c>
      <c r="YL161">
        <v>-9</v>
      </c>
      <c r="YM161">
        <v>-9</v>
      </c>
      <c r="YN161">
        <v>-9</v>
      </c>
      <c r="YO161">
        <v>-9</v>
      </c>
      <c r="YP161">
        <v>-9</v>
      </c>
      <c r="YQ161">
        <v>-9</v>
      </c>
      <c r="YR161">
        <v>-9</v>
      </c>
      <c r="YS161">
        <v>-9</v>
      </c>
      <c r="YT161">
        <v>-9</v>
      </c>
      <c r="YU161">
        <v>-9</v>
      </c>
      <c r="YV161">
        <v>-9</v>
      </c>
      <c r="YW161">
        <v>-9</v>
      </c>
      <c r="YX161">
        <v>-9</v>
      </c>
      <c r="YY161">
        <v>-9</v>
      </c>
      <c r="YZ161">
        <v>-9</v>
      </c>
      <c r="ZA161">
        <v>-9</v>
      </c>
      <c r="ZB161">
        <v>-9</v>
      </c>
      <c r="ZC161">
        <v>-9</v>
      </c>
      <c r="ZD161">
        <v>-9</v>
      </c>
      <c r="ZE161">
        <v>-9</v>
      </c>
      <c r="ZF161">
        <v>-9</v>
      </c>
      <c r="ZG161">
        <v>-9</v>
      </c>
      <c r="ZH161">
        <v>-9</v>
      </c>
      <c r="ZI161">
        <v>-9</v>
      </c>
      <c r="ZJ161">
        <v>-9</v>
      </c>
      <c r="ZK161">
        <v>-9</v>
      </c>
      <c r="ZL161">
        <v>-9</v>
      </c>
      <c r="ZM161">
        <v>-9</v>
      </c>
      <c r="ZN161">
        <v>-9</v>
      </c>
      <c r="ZO161">
        <v>-9</v>
      </c>
      <c r="ZP161">
        <v>-9</v>
      </c>
      <c r="ZQ161">
        <v>-9</v>
      </c>
      <c r="ZR161">
        <v>-9</v>
      </c>
      <c r="ZS161">
        <v>-9</v>
      </c>
      <c r="ZT161">
        <v>-9</v>
      </c>
      <c r="ZU161">
        <v>-9</v>
      </c>
      <c r="ZV161">
        <v>-9</v>
      </c>
      <c r="ZW161">
        <v>-9</v>
      </c>
      <c r="ZX161">
        <v>-9</v>
      </c>
      <c r="ZY161">
        <v>-9</v>
      </c>
      <c r="ZZ161">
        <v>-9</v>
      </c>
      <c r="AAA161">
        <v>-9</v>
      </c>
      <c r="AAB161">
        <v>-9</v>
      </c>
      <c r="AAC161">
        <v>-9</v>
      </c>
      <c r="AAD161">
        <v>-9</v>
      </c>
      <c r="AAE161">
        <v>-9</v>
      </c>
      <c r="AAF161">
        <v>-9</v>
      </c>
      <c r="AAG161">
        <v>-9</v>
      </c>
      <c r="AAH161">
        <v>-9</v>
      </c>
      <c r="AAI161">
        <v>-9</v>
      </c>
      <c r="AAJ161">
        <v>-9</v>
      </c>
      <c r="AAK161">
        <v>-9</v>
      </c>
      <c r="AAL161">
        <v>-9</v>
      </c>
      <c r="AAM161">
        <v>-9</v>
      </c>
      <c r="AAN161">
        <v>-9</v>
      </c>
      <c r="AAO161">
        <v>-9</v>
      </c>
      <c r="AAP161">
        <v>-9</v>
      </c>
      <c r="AAQ161">
        <v>-9</v>
      </c>
      <c r="AAR161">
        <v>-9</v>
      </c>
      <c r="AAS161">
        <v>-9</v>
      </c>
      <c r="AAT161">
        <v>-9</v>
      </c>
      <c r="AAU161">
        <v>-9</v>
      </c>
      <c r="AAV161">
        <v>-9</v>
      </c>
      <c r="AAW161">
        <v>-9</v>
      </c>
      <c r="AAX161">
        <v>-9</v>
      </c>
      <c r="AAY161">
        <v>-9</v>
      </c>
      <c r="AAZ161">
        <v>-9</v>
      </c>
      <c r="ABA161">
        <v>-9</v>
      </c>
      <c r="ABB161">
        <v>-9</v>
      </c>
      <c r="ABC161">
        <v>-9</v>
      </c>
      <c r="ABD161">
        <v>-9</v>
      </c>
      <c r="ABE161">
        <v>-9</v>
      </c>
      <c r="ABF161">
        <v>-9</v>
      </c>
      <c r="ABG161">
        <v>-9</v>
      </c>
      <c r="ABH161">
        <v>-9</v>
      </c>
      <c r="ABI161">
        <v>-9</v>
      </c>
      <c r="ABJ161">
        <v>-9</v>
      </c>
      <c r="ABK161">
        <v>-9</v>
      </c>
      <c r="ABL161">
        <v>-9</v>
      </c>
      <c r="ABM161">
        <v>-9</v>
      </c>
      <c r="ABN161">
        <v>-9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2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2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1</v>
      </c>
      <c r="AGA161">
        <v>0</v>
      </c>
      <c r="AGB161">
        <v>3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3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3</v>
      </c>
      <c r="AGW161">
        <v>0</v>
      </c>
      <c r="AGX161">
        <v>-9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 t="s">
        <v>1605</v>
      </c>
      <c r="AJX161" t="s">
        <v>1605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3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2</v>
      </c>
      <c r="AQJ161">
        <v>0</v>
      </c>
      <c r="AQK161">
        <v>0</v>
      </c>
      <c r="AQL161">
        <v>0</v>
      </c>
      <c r="AQM161">
        <v>0</v>
      </c>
      <c r="AQN161">
        <v>2</v>
      </c>
      <c r="AQO161">
        <v>0</v>
      </c>
      <c r="AQP161">
        <v>0</v>
      </c>
      <c r="AQQ161">
        <v>0</v>
      </c>
      <c r="AQR161">
        <v>0</v>
      </c>
      <c r="AQS161">
        <v>2</v>
      </c>
      <c r="AQT161">
        <v>2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2</v>
      </c>
      <c r="ASX161">
        <v>0</v>
      </c>
      <c r="ASY161">
        <v>0</v>
      </c>
      <c r="ASZ161">
        <v>0</v>
      </c>
      <c r="ATA161">
        <v>0</v>
      </c>
      <c r="ATB161">
        <v>2</v>
      </c>
      <c r="ATC161">
        <v>0</v>
      </c>
      <c r="ATD161">
        <v>0</v>
      </c>
      <c r="ATE161">
        <v>0</v>
      </c>
      <c r="ATF161">
        <v>0</v>
      </c>
      <c r="ATG161">
        <v>2</v>
      </c>
      <c r="ATH161">
        <v>2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 t="s">
        <v>1605</v>
      </c>
      <c r="AVH161" t="s">
        <v>1605</v>
      </c>
      <c r="AVI161" t="s">
        <v>1605</v>
      </c>
      <c r="AVJ161" t="s">
        <v>1605</v>
      </c>
      <c r="AVK161" t="s">
        <v>1606</v>
      </c>
      <c r="AVL161" t="s">
        <v>1605</v>
      </c>
      <c r="AVM161">
        <v>-9</v>
      </c>
      <c r="AVN161">
        <v>-9</v>
      </c>
      <c r="AVO161">
        <v>-9</v>
      </c>
      <c r="AVP161">
        <v>-9</v>
      </c>
      <c r="AVQ161">
        <v>-9</v>
      </c>
      <c r="AVR161">
        <v>-9</v>
      </c>
      <c r="AVS161">
        <v>-9</v>
      </c>
      <c r="AVT161">
        <v>-9</v>
      </c>
      <c r="AVU161">
        <v>-9</v>
      </c>
      <c r="AVV161">
        <v>-9</v>
      </c>
      <c r="AVW161">
        <v>-9</v>
      </c>
      <c r="AVX161">
        <v>-9</v>
      </c>
      <c r="AVY161">
        <v>-9</v>
      </c>
      <c r="AVZ161">
        <v>-9</v>
      </c>
      <c r="AWA161">
        <v>-9</v>
      </c>
      <c r="AWB161">
        <v>-9</v>
      </c>
      <c r="AWC161">
        <v>-9</v>
      </c>
      <c r="AWD161">
        <v>-9</v>
      </c>
      <c r="AWE161">
        <v>-9</v>
      </c>
      <c r="AWF161">
        <v>-9</v>
      </c>
      <c r="AWG161">
        <v>-9</v>
      </c>
      <c r="AWH161">
        <v>-9</v>
      </c>
      <c r="AWI161">
        <v>-9</v>
      </c>
      <c r="AWJ161">
        <v>-9</v>
      </c>
      <c r="AWK161">
        <v>-9</v>
      </c>
      <c r="AWL161">
        <v>-9</v>
      </c>
      <c r="AWM161">
        <v>-9</v>
      </c>
      <c r="AWN161">
        <v>-9</v>
      </c>
      <c r="AWO161">
        <v>-9</v>
      </c>
      <c r="AWP161">
        <v>-9</v>
      </c>
      <c r="AWQ161">
        <v>-9</v>
      </c>
      <c r="AWR161">
        <v>-9</v>
      </c>
      <c r="AWS161">
        <v>-9</v>
      </c>
      <c r="AWT161">
        <v>-9</v>
      </c>
      <c r="AWU161">
        <v>-9</v>
      </c>
      <c r="AWV161">
        <v>-9</v>
      </c>
      <c r="AWW161">
        <v>-9</v>
      </c>
      <c r="AWX161">
        <v>-9</v>
      </c>
      <c r="AWY161">
        <v>-9</v>
      </c>
      <c r="AWZ161">
        <v>-9</v>
      </c>
      <c r="AXA161">
        <v>-9</v>
      </c>
      <c r="AXB161">
        <v>-9</v>
      </c>
      <c r="AXC161">
        <v>-9</v>
      </c>
      <c r="AXD161">
        <v>-9</v>
      </c>
      <c r="AXE161">
        <v>-9</v>
      </c>
      <c r="AXF161">
        <v>-9</v>
      </c>
      <c r="AXG161">
        <v>-9</v>
      </c>
      <c r="AXH161">
        <v>-9</v>
      </c>
      <c r="AXI161">
        <v>-9</v>
      </c>
      <c r="AXJ161">
        <v>-9</v>
      </c>
      <c r="AXK161">
        <v>-9</v>
      </c>
      <c r="AXL161">
        <v>-9</v>
      </c>
      <c r="AXM161">
        <v>-9</v>
      </c>
      <c r="AXN161">
        <v>-9</v>
      </c>
      <c r="AXO161">
        <v>-9</v>
      </c>
      <c r="AXP161">
        <v>-9</v>
      </c>
      <c r="AXQ161">
        <v>-9</v>
      </c>
      <c r="AXR161">
        <v>-9</v>
      </c>
      <c r="AXS161">
        <v>-9</v>
      </c>
      <c r="AXT161">
        <v>-9</v>
      </c>
      <c r="AXU161">
        <v>-9</v>
      </c>
      <c r="AXV161">
        <v>-9</v>
      </c>
      <c r="AXW161">
        <v>-9</v>
      </c>
      <c r="AXX161">
        <v>-9</v>
      </c>
      <c r="AXY161">
        <v>-9</v>
      </c>
      <c r="AXZ161">
        <v>-9</v>
      </c>
      <c r="AYA161">
        <v>-9</v>
      </c>
      <c r="AYB161">
        <v>-9</v>
      </c>
      <c r="AYC161">
        <v>-9</v>
      </c>
      <c r="AYD161">
        <v>-9</v>
      </c>
      <c r="AYE161">
        <v>-9</v>
      </c>
      <c r="AYF161">
        <v>-9</v>
      </c>
      <c r="AYG161">
        <v>-9</v>
      </c>
      <c r="AYH161">
        <v>-9</v>
      </c>
      <c r="AYI161">
        <v>-9</v>
      </c>
      <c r="AYJ161">
        <v>-9</v>
      </c>
      <c r="AYK161">
        <v>-9</v>
      </c>
      <c r="AYL161">
        <v>-9</v>
      </c>
      <c r="AYM161">
        <v>-9</v>
      </c>
      <c r="AYN161">
        <v>-9</v>
      </c>
      <c r="AYO161">
        <v>-9</v>
      </c>
      <c r="AYP161">
        <v>-9</v>
      </c>
      <c r="AYQ161">
        <v>-9</v>
      </c>
      <c r="AYR161">
        <v>-9</v>
      </c>
      <c r="AYS161">
        <v>-9</v>
      </c>
      <c r="AYT161">
        <v>-9</v>
      </c>
      <c r="AYU161">
        <v>-9</v>
      </c>
      <c r="AYV161">
        <v>-9</v>
      </c>
      <c r="AYW161">
        <v>-9</v>
      </c>
      <c r="AYX161">
        <v>-9</v>
      </c>
      <c r="AYY161">
        <v>-9</v>
      </c>
      <c r="AYZ161">
        <v>-9</v>
      </c>
      <c r="AZA161">
        <v>-9</v>
      </c>
      <c r="AZB161">
        <v>-9</v>
      </c>
      <c r="AZC161">
        <v>-9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2</v>
      </c>
      <c r="AZO161">
        <v>0</v>
      </c>
      <c r="AZP161">
        <v>0</v>
      </c>
      <c r="AZQ161">
        <v>0</v>
      </c>
      <c r="AZR161">
        <v>2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-9</v>
      </c>
      <c r="BAA161">
        <v>-9</v>
      </c>
      <c r="BAB161">
        <v>-9</v>
      </c>
      <c r="BAC161">
        <v>-9</v>
      </c>
      <c r="BAD161">
        <v>-9</v>
      </c>
      <c r="BAE161">
        <v>-9</v>
      </c>
      <c r="BAF161">
        <v>-9</v>
      </c>
      <c r="BAG161">
        <v>-9</v>
      </c>
      <c r="BAH161">
        <v>-9</v>
      </c>
      <c r="BAI161">
        <v>-9</v>
      </c>
      <c r="BAJ161">
        <v>-9</v>
      </c>
      <c r="BAK161">
        <v>-9</v>
      </c>
      <c r="BAL161">
        <v>-9</v>
      </c>
      <c r="BAM161">
        <v>-9</v>
      </c>
      <c r="BAN161">
        <v>-9</v>
      </c>
      <c r="BAO161">
        <v>-9</v>
      </c>
      <c r="BAP161">
        <v>-9</v>
      </c>
      <c r="BAQ161">
        <v>-9</v>
      </c>
      <c r="BAR161">
        <v>-9</v>
      </c>
      <c r="BAS161">
        <v>-9</v>
      </c>
      <c r="BAT161">
        <v>-9</v>
      </c>
      <c r="BAU161">
        <v>-9</v>
      </c>
      <c r="BAV161">
        <v>-9</v>
      </c>
      <c r="BAW161">
        <v>-9</v>
      </c>
      <c r="BAX161">
        <v>-9</v>
      </c>
      <c r="BAY161">
        <v>-9</v>
      </c>
      <c r="BAZ161">
        <v>-9</v>
      </c>
      <c r="BBA161">
        <v>-9</v>
      </c>
      <c r="BBB161">
        <v>-9</v>
      </c>
      <c r="BBC161">
        <v>-9</v>
      </c>
      <c r="BBD161">
        <v>-9</v>
      </c>
      <c r="BBE161">
        <v>-9</v>
      </c>
      <c r="BBF161">
        <v>-9</v>
      </c>
      <c r="BBG161">
        <v>-9</v>
      </c>
      <c r="BBH161">
        <v>-9</v>
      </c>
      <c r="BBI161">
        <v>-9</v>
      </c>
      <c r="BBJ161">
        <v>-9</v>
      </c>
      <c r="BBK161">
        <v>-9</v>
      </c>
      <c r="BBL161">
        <v>-9</v>
      </c>
      <c r="BBM161">
        <v>-9</v>
      </c>
      <c r="BBN161">
        <v>-9</v>
      </c>
      <c r="BBO161">
        <v>-9</v>
      </c>
      <c r="BBP161">
        <v>-9</v>
      </c>
      <c r="BBQ161">
        <v>-9</v>
      </c>
      <c r="BBR161">
        <v>-9</v>
      </c>
      <c r="BBS161">
        <v>-9</v>
      </c>
      <c r="BBT161">
        <v>-9</v>
      </c>
      <c r="BBU161">
        <v>-9</v>
      </c>
      <c r="BBV161">
        <v>-9</v>
      </c>
      <c r="BBW161">
        <v>-9</v>
      </c>
      <c r="BBX161">
        <v>-9</v>
      </c>
      <c r="BBY161">
        <v>-9</v>
      </c>
      <c r="BBZ161">
        <v>-9</v>
      </c>
      <c r="BCA161">
        <v>-9</v>
      </c>
      <c r="BCB161">
        <v>-9</v>
      </c>
      <c r="BCC161">
        <v>-9</v>
      </c>
      <c r="BCD161">
        <v>-9</v>
      </c>
      <c r="BCE161">
        <v>-9</v>
      </c>
      <c r="BCF161">
        <v>-9</v>
      </c>
      <c r="BCG161">
        <v>-9</v>
      </c>
      <c r="BCH161">
        <v>-9</v>
      </c>
      <c r="BCI161">
        <v>-9</v>
      </c>
      <c r="BCJ161">
        <v>-9</v>
      </c>
      <c r="BCK161">
        <v>-9</v>
      </c>
      <c r="BCL161">
        <v>-9</v>
      </c>
      <c r="BCM161">
        <v>-9</v>
      </c>
      <c r="BCN161">
        <v>-9</v>
      </c>
      <c r="BCO161">
        <v>-9</v>
      </c>
      <c r="BCP161">
        <v>-9</v>
      </c>
      <c r="BCQ161">
        <v>-9</v>
      </c>
      <c r="BCR161">
        <v>-9</v>
      </c>
      <c r="BCS161">
        <v>-9</v>
      </c>
      <c r="BCT161">
        <v>-9</v>
      </c>
      <c r="BCU161">
        <v>-9</v>
      </c>
      <c r="BCV161">
        <v>-9</v>
      </c>
      <c r="BCW161">
        <v>-9</v>
      </c>
      <c r="BCX161">
        <v>-9</v>
      </c>
      <c r="BCY161">
        <v>-9</v>
      </c>
      <c r="BCZ161">
        <v>-9</v>
      </c>
      <c r="BDA161">
        <v>-9</v>
      </c>
      <c r="BDB161">
        <v>-9</v>
      </c>
      <c r="BDC161">
        <v>-9</v>
      </c>
      <c r="BDD161">
        <v>-9</v>
      </c>
      <c r="BDE161">
        <v>-9</v>
      </c>
      <c r="BDF161">
        <v>-9</v>
      </c>
      <c r="BDG161">
        <v>-9</v>
      </c>
      <c r="BDH161">
        <v>-9</v>
      </c>
      <c r="BDI161">
        <v>-9</v>
      </c>
      <c r="BDJ161">
        <v>-9</v>
      </c>
      <c r="BDK161">
        <v>-9</v>
      </c>
      <c r="BDL161">
        <v>-9</v>
      </c>
      <c r="BDM161">
        <v>-9</v>
      </c>
      <c r="BDN161">
        <v>-9</v>
      </c>
      <c r="BDO161">
        <v>-9</v>
      </c>
      <c r="BDP161">
        <v>-9</v>
      </c>
      <c r="BDQ161">
        <v>-9</v>
      </c>
      <c r="BDR161">
        <v>-9</v>
      </c>
      <c r="BDS161">
        <v>-9</v>
      </c>
      <c r="BDT161">
        <v>-9</v>
      </c>
      <c r="BDU161">
        <v>-9</v>
      </c>
      <c r="BDV161">
        <v>-9</v>
      </c>
      <c r="BDW161">
        <v>-9</v>
      </c>
      <c r="BDX161">
        <v>-9</v>
      </c>
      <c r="BDY161">
        <v>-9</v>
      </c>
      <c r="BDZ161">
        <v>-9</v>
      </c>
      <c r="BEA161">
        <v>-9</v>
      </c>
      <c r="BEB161">
        <v>-9</v>
      </c>
      <c r="BEC161">
        <v>-9</v>
      </c>
      <c r="BED161">
        <v>-9</v>
      </c>
      <c r="BEE161">
        <v>-9</v>
      </c>
      <c r="BEF161">
        <v>-9</v>
      </c>
      <c r="BEG161">
        <v>-9</v>
      </c>
      <c r="BEH161">
        <v>-9</v>
      </c>
      <c r="BEI161">
        <v>-9</v>
      </c>
      <c r="BEJ161">
        <v>-9</v>
      </c>
      <c r="BEK161">
        <v>-9</v>
      </c>
      <c r="BEL161">
        <v>-9</v>
      </c>
      <c r="BEM161">
        <v>-9</v>
      </c>
      <c r="BEN161">
        <v>-9</v>
      </c>
      <c r="BEO161">
        <v>-9</v>
      </c>
      <c r="BEP161">
        <v>-9</v>
      </c>
      <c r="BEQ161">
        <v>-9</v>
      </c>
      <c r="BER161">
        <v>-9</v>
      </c>
      <c r="BES161">
        <v>-9</v>
      </c>
      <c r="BET161">
        <v>-9</v>
      </c>
      <c r="BEU161">
        <v>-9</v>
      </c>
      <c r="BEV161">
        <v>-9</v>
      </c>
      <c r="BEW161">
        <v>-9</v>
      </c>
      <c r="BEX161">
        <v>-9</v>
      </c>
      <c r="BEY161">
        <v>-9</v>
      </c>
      <c r="BEZ161">
        <v>-9</v>
      </c>
      <c r="BFA161">
        <v>-9</v>
      </c>
      <c r="BFB161">
        <v>-9</v>
      </c>
      <c r="BFC161">
        <v>-9</v>
      </c>
      <c r="BFD161">
        <v>-9</v>
      </c>
      <c r="BFE161">
        <v>-9</v>
      </c>
      <c r="BFF161">
        <v>-9</v>
      </c>
      <c r="BFG161">
        <v>-9</v>
      </c>
      <c r="BFH161">
        <v>-9</v>
      </c>
      <c r="BFI161">
        <v>-9</v>
      </c>
      <c r="BFJ161">
        <v>-9</v>
      </c>
      <c r="BFK161">
        <v>-9</v>
      </c>
      <c r="BFL161">
        <v>-9</v>
      </c>
      <c r="BFM161">
        <v>-9</v>
      </c>
      <c r="BFN161">
        <v>-9</v>
      </c>
      <c r="BFO161">
        <v>-9</v>
      </c>
      <c r="BFP161">
        <v>-9</v>
      </c>
      <c r="BFQ161">
        <v>-9</v>
      </c>
      <c r="BFR161">
        <v>-9</v>
      </c>
      <c r="BFS161">
        <v>-9</v>
      </c>
      <c r="BFT161">
        <v>-9</v>
      </c>
      <c r="BFU161">
        <v>-9</v>
      </c>
      <c r="BFV161">
        <v>-9</v>
      </c>
      <c r="BFW161">
        <v>-9</v>
      </c>
      <c r="BFX161">
        <v>-9</v>
      </c>
      <c r="BFY161">
        <v>-9</v>
      </c>
      <c r="BFZ161">
        <v>-9</v>
      </c>
      <c r="BGA161">
        <v>-9</v>
      </c>
      <c r="BGB161">
        <v>-9</v>
      </c>
      <c r="BGC161">
        <v>-9</v>
      </c>
      <c r="BGD161">
        <v>-9</v>
      </c>
      <c r="BGE161">
        <v>-9</v>
      </c>
      <c r="BGF161">
        <v>-9</v>
      </c>
      <c r="BGG161">
        <v>-9</v>
      </c>
      <c r="BGH161">
        <v>-9</v>
      </c>
      <c r="BGI161">
        <v>-9</v>
      </c>
      <c r="BGJ161">
        <v>-9</v>
      </c>
      <c r="BGK161">
        <v>-9</v>
      </c>
      <c r="BGL161">
        <v>-9</v>
      </c>
      <c r="BGM161">
        <v>-9</v>
      </c>
      <c r="BGN161">
        <v>-9</v>
      </c>
      <c r="BGO161">
        <v>-9</v>
      </c>
      <c r="BGP161">
        <v>-9</v>
      </c>
      <c r="BGQ161">
        <v>-9</v>
      </c>
      <c r="BGR161">
        <v>-9</v>
      </c>
      <c r="BGS161">
        <v>-9</v>
      </c>
      <c r="BGT161">
        <v>-9</v>
      </c>
      <c r="BGU161">
        <v>-9</v>
      </c>
      <c r="BGV161">
        <v>-9</v>
      </c>
      <c r="BGW161">
        <v>-9</v>
      </c>
      <c r="BGX161">
        <v>-9</v>
      </c>
      <c r="BGY161">
        <v>-9</v>
      </c>
      <c r="BGZ161">
        <v>-9</v>
      </c>
      <c r="BHA161">
        <v>-9</v>
      </c>
      <c r="BHB161">
        <v>-9</v>
      </c>
      <c r="BHC161">
        <v>-9</v>
      </c>
      <c r="BHD161">
        <v>2806965</v>
      </c>
      <c r="BHE161">
        <v>20.25</v>
      </c>
      <c r="BHF161">
        <v>2399655</v>
      </c>
      <c r="BHG161">
        <v>689006.66</v>
      </c>
      <c r="BHH161">
        <v>2</v>
      </c>
      <c r="BHI161">
        <v>84577</v>
      </c>
      <c r="BHJ161">
        <v>2</v>
      </c>
      <c r="BHK161">
        <v>138851</v>
      </c>
      <c r="BHL161">
        <v>1</v>
      </c>
      <c r="BHM161">
        <v>183882</v>
      </c>
      <c r="BHN161">
        <v>2760212</v>
      </c>
      <c r="BHO161">
        <v>2.5</v>
      </c>
      <c r="BHP161">
        <v>84577</v>
      </c>
      <c r="BHQ161">
        <v>2.5</v>
      </c>
      <c r="BHR161">
        <v>164131</v>
      </c>
      <c r="BHS161">
        <v>1</v>
      </c>
      <c r="BHT161">
        <v>183882</v>
      </c>
      <c r="BHU161">
        <v>3192802</v>
      </c>
      <c r="BHV161">
        <v>706118.26</v>
      </c>
      <c r="BHW161" s="4">
        <v>24</v>
      </c>
      <c r="BHX161" s="4">
        <v>24</v>
      </c>
      <c r="BHY161" s="4">
        <v>0</v>
      </c>
      <c r="BHZ161" s="4">
        <v>0</v>
      </c>
      <c r="BIA161" s="4">
        <v>0</v>
      </c>
      <c r="BIB161" s="4">
        <v>24</v>
      </c>
      <c r="BIC161" s="4">
        <v>23</v>
      </c>
      <c r="BID161" s="4">
        <v>0</v>
      </c>
      <c r="BIE161" s="4">
        <v>6</v>
      </c>
      <c r="BIF161" s="4">
        <v>-9</v>
      </c>
      <c r="BIG161" s="4">
        <v>0</v>
      </c>
      <c r="BIH161" s="4">
        <v>1</v>
      </c>
      <c r="BII161" s="4">
        <v>1</v>
      </c>
      <c r="BIJ161" s="4">
        <v>0</v>
      </c>
      <c r="BIK161" s="3">
        <v>-9</v>
      </c>
      <c r="BIL161" s="3">
        <v>-9</v>
      </c>
      <c r="BIM161" s="3">
        <v>-9</v>
      </c>
      <c r="BIN161" s="3">
        <v>-9</v>
      </c>
      <c r="BIO161" s="3">
        <v>-9</v>
      </c>
      <c r="BIP161" s="3">
        <v>-9</v>
      </c>
      <c r="BIQ161" s="3">
        <v>-9</v>
      </c>
      <c r="BIR161" s="3">
        <v>-9</v>
      </c>
    </row>
    <row r="162" spans="2:1604" x14ac:dyDescent="0.35">
      <c r="B162" t="s">
        <v>1601</v>
      </c>
      <c r="C162" t="s">
        <v>1602</v>
      </c>
      <c r="D162">
        <v>3622680</v>
      </c>
      <c r="E162" t="s">
        <v>1787</v>
      </c>
      <c r="F162">
        <v>3190</v>
      </c>
      <c r="G162" t="s">
        <v>1793</v>
      </c>
      <c r="H162" t="s">
        <v>1605</v>
      </c>
      <c r="I162" t="s">
        <v>1606</v>
      </c>
      <c r="J162" t="s">
        <v>1606</v>
      </c>
      <c r="K162" t="s">
        <v>1606</v>
      </c>
      <c r="L162" t="s">
        <v>1606</v>
      </c>
      <c r="M162" t="s">
        <v>1606</v>
      </c>
      <c r="N162" t="s">
        <v>1606</v>
      </c>
      <c r="O162" t="s">
        <v>1605</v>
      </c>
      <c r="P162" t="s">
        <v>1605</v>
      </c>
      <c r="Q162" t="s">
        <v>1605</v>
      </c>
      <c r="R162" t="s">
        <v>1605</v>
      </c>
      <c r="S162" t="s">
        <v>1605</v>
      </c>
      <c r="T162" t="s">
        <v>1605</v>
      </c>
      <c r="U162" t="s">
        <v>1605</v>
      </c>
      <c r="V162" t="s">
        <v>1605</v>
      </c>
      <c r="W162">
        <v>-9</v>
      </c>
      <c r="X162">
        <v>-9</v>
      </c>
      <c r="Y162">
        <v>-9</v>
      </c>
      <c r="Z162" s="7">
        <v>0</v>
      </c>
      <c r="AA162" s="7">
        <v>5</v>
      </c>
      <c r="AC162" t="s">
        <v>1605</v>
      </c>
      <c r="AD162" t="s">
        <v>1605</v>
      </c>
      <c r="AE162" t="s">
        <v>1605</v>
      </c>
      <c r="AF162" t="s">
        <v>1605</v>
      </c>
      <c r="AG162">
        <v>-9</v>
      </c>
      <c r="AH162">
        <v>-9</v>
      </c>
      <c r="AI162">
        <v>-9</v>
      </c>
      <c r="AJ162">
        <v>-9</v>
      </c>
      <c r="AK162">
        <v>-9</v>
      </c>
      <c r="AL162">
        <v>-9</v>
      </c>
      <c r="AM162">
        <v>-9</v>
      </c>
      <c r="AN162">
        <v>-9</v>
      </c>
      <c r="AO162">
        <v>-9</v>
      </c>
      <c r="AP162">
        <v>-9</v>
      </c>
      <c r="AQ162">
        <v>-9</v>
      </c>
      <c r="AR162">
        <v>-9</v>
      </c>
      <c r="AS162">
        <v>-9</v>
      </c>
      <c r="AT162">
        <v>-9</v>
      </c>
      <c r="AU162">
        <v>-9</v>
      </c>
      <c r="AV162">
        <v>-9</v>
      </c>
      <c r="AW162">
        <v>-9</v>
      </c>
      <c r="AX162">
        <v>-9</v>
      </c>
      <c r="AY162">
        <v>-9</v>
      </c>
      <c r="AZ162">
        <v>-9</v>
      </c>
      <c r="BA162">
        <v>-9</v>
      </c>
      <c r="BB162">
        <v>-9</v>
      </c>
      <c r="BC162">
        <v>-9</v>
      </c>
      <c r="BD162">
        <v>-9</v>
      </c>
      <c r="BE162">
        <v>-9</v>
      </c>
      <c r="BF162">
        <v>11</v>
      </c>
      <c r="BG162">
        <v>11</v>
      </c>
      <c r="BH162">
        <v>0</v>
      </c>
      <c r="BI162">
        <v>0</v>
      </c>
      <c r="BJ162">
        <v>8</v>
      </c>
      <c r="BK162">
        <v>11</v>
      </c>
      <c r="BL162">
        <v>0</v>
      </c>
      <c r="BM162">
        <v>0</v>
      </c>
      <c r="BN162">
        <v>2</v>
      </c>
      <c r="BO162">
        <v>2</v>
      </c>
      <c r="BP162">
        <v>122</v>
      </c>
      <c r="BQ162">
        <v>101</v>
      </c>
      <c r="BR162">
        <v>8</v>
      </c>
      <c r="BS162">
        <v>5</v>
      </c>
      <c r="BT162">
        <v>151</v>
      </c>
      <c r="BU162">
        <v>130</v>
      </c>
      <c r="BV162">
        <v>0</v>
      </c>
      <c r="BW162">
        <v>0</v>
      </c>
      <c r="BX162">
        <v>5</v>
      </c>
      <c r="BY162">
        <v>2</v>
      </c>
      <c r="BZ162">
        <v>19</v>
      </c>
      <c r="CA162">
        <v>13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-2</v>
      </c>
      <c r="DK162">
        <v>-2</v>
      </c>
      <c r="DL162">
        <v>-2</v>
      </c>
      <c r="DM162">
        <v>-2</v>
      </c>
      <c r="DN162">
        <v>-2</v>
      </c>
      <c r="DO162">
        <v>-2</v>
      </c>
      <c r="DP162">
        <v>-2</v>
      </c>
      <c r="DQ162">
        <v>-2</v>
      </c>
      <c r="DR162">
        <v>-2</v>
      </c>
      <c r="DS162">
        <v>-2</v>
      </c>
      <c r="DT162">
        <v>16</v>
      </c>
      <c r="DU162">
        <v>7</v>
      </c>
      <c r="DV162">
        <v>-2</v>
      </c>
      <c r="DW162">
        <v>-2</v>
      </c>
      <c r="DX162">
        <v>16</v>
      </c>
      <c r="DY162">
        <v>7</v>
      </c>
      <c r="DZ162">
        <v>-2</v>
      </c>
      <c r="EA162">
        <v>-2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5</v>
      </c>
      <c r="EM162">
        <v>2</v>
      </c>
      <c r="EN162">
        <v>0</v>
      </c>
      <c r="EO162">
        <v>0</v>
      </c>
      <c r="EP162">
        <v>5</v>
      </c>
      <c r="EQ162">
        <v>2</v>
      </c>
      <c r="ER162">
        <v>0</v>
      </c>
      <c r="ES162">
        <v>0</v>
      </c>
      <c r="ET162" t="s">
        <v>1605</v>
      </c>
      <c r="EU162">
        <v>-9</v>
      </c>
      <c r="EV162">
        <v>-9</v>
      </c>
      <c r="EW162">
        <v>-9</v>
      </c>
      <c r="EX162">
        <v>-9</v>
      </c>
      <c r="EY162">
        <v>-9</v>
      </c>
      <c r="EZ162">
        <v>-9</v>
      </c>
      <c r="FA162">
        <v>-9</v>
      </c>
      <c r="FB162">
        <v>-9</v>
      </c>
      <c r="FC162">
        <v>-9</v>
      </c>
      <c r="FD162">
        <v>-9</v>
      </c>
      <c r="FE162">
        <v>-9</v>
      </c>
      <c r="FF162">
        <v>-9</v>
      </c>
      <c r="FG162">
        <v>-9</v>
      </c>
      <c r="FH162">
        <v>-9</v>
      </c>
      <c r="FI162">
        <v>-9</v>
      </c>
      <c r="FJ162">
        <v>-9</v>
      </c>
      <c r="FK162">
        <v>-9</v>
      </c>
      <c r="FL162">
        <v>-9</v>
      </c>
      <c r="FM162">
        <v>-9</v>
      </c>
      <c r="FN162">
        <v>-9</v>
      </c>
      <c r="FO162">
        <v>-9</v>
      </c>
      <c r="FP162">
        <v>-9</v>
      </c>
      <c r="FQ162">
        <v>-9</v>
      </c>
      <c r="FR162">
        <v>-9</v>
      </c>
      <c r="FS162">
        <v>-9</v>
      </c>
      <c r="FT162">
        <v>-9</v>
      </c>
      <c r="FU162">
        <v>-9</v>
      </c>
      <c r="FV162">
        <v>-9</v>
      </c>
      <c r="FW162">
        <v>-9</v>
      </c>
      <c r="FX162">
        <v>-9</v>
      </c>
      <c r="FY162">
        <v>-9</v>
      </c>
      <c r="FZ162">
        <v>-9</v>
      </c>
      <c r="GA162">
        <v>-9</v>
      </c>
      <c r="GB162">
        <v>-9</v>
      </c>
      <c r="GC162">
        <v>-9</v>
      </c>
      <c r="GD162">
        <v>-9</v>
      </c>
      <c r="GE162">
        <v>-9</v>
      </c>
      <c r="GF162">
        <v>-9</v>
      </c>
      <c r="GG162">
        <v>-9</v>
      </c>
      <c r="GH162">
        <v>-9</v>
      </c>
      <c r="GI162">
        <v>-9</v>
      </c>
      <c r="GJ162">
        <v>-9</v>
      </c>
      <c r="GK162">
        <v>-9</v>
      </c>
      <c r="GL162">
        <v>-9</v>
      </c>
      <c r="GM162">
        <v>-9</v>
      </c>
      <c r="GN162">
        <v>-9</v>
      </c>
      <c r="GO162">
        <v>-9</v>
      </c>
      <c r="GP162">
        <v>-9</v>
      </c>
      <c r="GQ162">
        <v>-9</v>
      </c>
      <c r="GR162">
        <v>-9</v>
      </c>
      <c r="GS162">
        <v>-9</v>
      </c>
      <c r="GT162">
        <v>-9</v>
      </c>
      <c r="GU162">
        <v>-9</v>
      </c>
      <c r="GV162">
        <v>-9</v>
      </c>
      <c r="GW162">
        <v>-9</v>
      </c>
      <c r="GX162">
        <v>-9</v>
      </c>
      <c r="GY162">
        <v>-9</v>
      </c>
      <c r="GZ162">
        <v>-9</v>
      </c>
      <c r="HA162">
        <v>-9</v>
      </c>
      <c r="HB162">
        <v>-9</v>
      </c>
      <c r="HC162">
        <v>-9</v>
      </c>
      <c r="HD162">
        <v>-9</v>
      </c>
      <c r="HE162">
        <v>-9</v>
      </c>
      <c r="HF162">
        <v>-9</v>
      </c>
      <c r="HG162">
        <v>-9</v>
      </c>
      <c r="HH162">
        <v>-9</v>
      </c>
      <c r="HI162">
        <v>-9</v>
      </c>
      <c r="HJ162">
        <v>-9</v>
      </c>
      <c r="HK162">
        <v>-9</v>
      </c>
      <c r="HL162">
        <v>-9</v>
      </c>
      <c r="HM162">
        <v>-9</v>
      </c>
      <c r="HN162">
        <v>-9</v>
      </c>
      <c r="HO162">
        <v>-9</v>
      </c>
      <c r="HP162">
        <v>-9</v>
      </c>
      <c r="HQ162">
        <v>-9</v>
      </c>
      <c r="HR162">
        <v>-9</v>
      </c>
      <c r="HS162">
        <v>-9</v>
      </c>
      <c r="HT162">
        <v>-9</v>
      </c>
      <c r="HU162">
        <v>-9</v>
      </c>
      <c r="HV162">
        <v>-9</v>
      </c>
      <c r="HW162">
        <v>-9</v>
      </c>
      <c r="HX162">
        <v>-9</v>
      </c>
      <c r="HY162">
        <v>-9</v>
      </c>
      <c r="HZ162">
        <v>-9</v>
      </c>
      <c r="IA162">
        <v>-9</v>
      </c>
      <c r="IB162">
        <v>-9</v>
      </c>
      <c r="IC162">
        <v>-9</v>
      </c>
      <c r="ID162">
        <v>-9</v>
      </c>
      <c r="IE162">
        <v>-9</v>
      </c>
      <c r="IF162">
        <v>-9</v>
      </c>
      <c r="IG162">
        <v>-9</v>
      </c>
      <c r="IH162">
        <v>-9</v>
      </c>
      <c r="II162">
        <v>-9</v>
      </c>
      <c r="IJ162">
        <v>-9</v>
      </c>
      <c r="IK162">
        <v>-9</v>
      </c>
      <c r="IL162">
        <v>-9</v>
      </c>
      <c r="IM162">
        <v>-9</v>
      </c>
      <c r="IN162">
        <v>-9</v>
      </c>
      <c r="IO162">
        <v>-9</v>
      </c>
      <c r="IP162">
        <v>-9</v>
      </c>
      <c r="IQ162">
        <v>-9</v>
      </c>
      <c r="IR162">
        <v>-9</v>
      </c>
      <c r="IS162">
        <v>-9</v>
      </c>
      <c r="IT162">
        <v>-9</v>
      </c>
      <c r="IU162">
        <v>-9</v>
      </c>
      <c r="IV162">
        <v>-9</v>
      </c>
      <c r="IW162">
        <v>-9</v>
      </c>
      <c r="IX162">
        <v>-9</v>
      </c>
      <c r="IY162">
        <v>-9</v>
      </c>
      <c r="IZ162">
        <v>-9</v>
      </c>
      <c r="JA162">
        <v>-9</v>
      </c>
      <c r="JB162">
        <v>-9</v>
      </c>
      <c r="JC162">
        <v>-9</v>
      </c>
      <c r="JD162">
        <v>-9</v>
      </c>
      <c r="JE162">
        <v>-9</v>
      </c>
      <c r="JF162">
        <v>-9</v>
      </c>
      <c r="JG162">
        <v>-9</v>
      </c>
      <c r="JH162">
        <v>-9</v>
      </c>
      <c r="JI162">
        <v>-9</v>
      </c>
      <c r="JJ162">
        <v>-9</v>
      </c>
      <c r="JK162">
        <v>-9</v>
      </c>
      <c r="JL162">
        <v>-9</v>
      </c>
      <c r="JM162">
        <v>-9</v>
      </c>
      <c r="JN162">
        <v>-9</v>
      </c>
      <c r="JO162">
        <v>-9</v>
      </c>
      <c r="JP162">
        <v>-9</v>
      </c>
      <c r="JQ162">
        <v>-9</v>
      </c>
      <c r="JR162">
        <v>-9</v>
      </c>
      <c r="JS162">
        <v>-9</v>
      </c>
      <c r="JT162">
        <v>-9</v>
      </c>
      <c r="JU162">
        <v>-9</v>
      </c>
      <c r="JV162">
        <v>-9</v>
      </c>
      <c r="JW162">
        <v>-9</v>
      </c>
      <c r="JX162">
        <v>-9</v>
      </c>
      <c r="JY162">
        <v>-9</v>
      </c>
      <c r="JZ162">
        <v>-9</v>
      </c>
      <c r="KA162">
        <v>-9</v>
      </c>
      <c r="KB162">
        <v>-9</v>
      </c>
      <c r="KC162">
        <v>-9</v>
      </c>
      <c r="KD162">
        <v>-9</v>
      </c>
      <c r="KE162">
        <v>-9</v>
      </c>
      <c r="KF162">
        <v>-9</v>
      </c>
      <c r="KG162">
        <v>-9</v>
      </c>
      <c r="KH162">
        <v>-9</v>
      </c>
      <c r="KI162">
        <v>-9</v>
      </c>
      <c r="KJ162">
        <v>-9</v>
      </c>
      <c r="KK162">
        <v>-9</v>
      </c>
      <c r="KL162">
        <v>-9</v>
      </c>
      <c r="KM162">
        <v>-9</v>
      </c>
      <c r="KN162">
        <v>-9</v>
      </c>
      <c r="KO162">
        <v>-9</v>
      </c>
      <c r="KP162">
        <v>-9</v>
      </c>
      <c r="KQ162">
        <v>-9</v>
      </c>
      <c r="KR162">
        <v>-9</v>
      </c>
      <c r="KS162">
        <v>-9</v>
      </c>
      <c r="KT162">
        <v>-9</v>
      </c>
      <c r="KU162">
        <v>-9</v>
      </c>
      <c r="KV162">
        <v>-9</v>
      </c>
      <c r="KW162">
        <v>-9</v>
      </c>
      <c r="KX162">
        <v>-9</v>
      </c>
      <c r="KY162">
        <v>-9</v>
      </c>
      <c r="KZ162">
        <v>-9</v>
      </c>
      <c r="LA162">
        <v>-9</v>
      </c>
      <c r="LB162">
        <v>-9</v>
      </c>
      <c r="LC162">
        <v>-9</v>
      </c>
      <c r="LD162">
        <v>-9</v>
      </c>
      <c r="LE162">
        <v>-9</v>
      </c>
      <c r="LF162">
        <v>-9</v>
      </c>
      <c r="LG162">
        <v>-9</v>
      </c>
      <c r="LH162">
        <v>-9</v>
      </c>
      <c r="LI162">
        <v>-9</v>
      </c>
      <c r="LJ162">
        <v>-9</v>
      </c>
      <c r="LK162">
        <v>-9</v>
      </c>
      <c r="LL162">
        <v>-9</v>
      </c>
      <c r="LM162">
        <v>-9</v>
      </c>
      <c r="LN162">
        <v>-9</v>
      </c>
      <c r="LO162">
        <v>-9</v>
      </c>
      <c r="LP162">
        <v>-9</v>
      </c>
      <c r="LQ162">
        <v>-9</v>
      </c>
      <c r="LR162">
        <v>-9</v>
      </c>
      <c r="LS162">
        <v>-9</v>
      </c>
      <c r="LT162">
        <v>-9</v>
      </c>
      <c r="LU162">
        <v>-9</v>
      </c>
      <c r="LV162">
        <v>-9</v>
      </c>
      <c r="LW162">
        <v>-9</v>
      </c>
      <c r="LX162">
        <v>-9</v>
      </c>
      <c r="LY162">
        <v>-9</v>
      </c>
      <c r="LZ162">
        <v>-9</v>
      </c>
      <c r="MA162">
        <v>-9</v>
      </c>
      <c r="MB162">
        <v>-9</v>
      </c>
      <c r="MC162">
        <v>-9</v>
      </c>
      <c r="MD162">
        <v>-9</v>
      </c>
      <c r="ME162">
        <v>-9</v>
      </c>
      <c r="MF162">
        <v>-9</v>
      </c>
      <c r="MG162">
        <v>-9</v>
      </c>
      <c r="MH162">
        <v>-9</v>
      </c>
      <c r="MI162">
        <v>-9</v>
      </c>
      <c r="MJ162">
        <v>-9</v>
      </c>
      <c r="MK162">
        <v>-9</v>
      </c>
      <c r="ML162">
        <v>-9</v>
      </c>
      <c r="MM162">
        <v>-9</v>
      </c>
      <c r="MN162">
        <v>-9</v>
      </c>
      <c r="MO162">
        <v>-9</v>
      </c>
      <c r="MP162">
        <v>-9</v>
      </c>
      <c r="MQ162">
        <v>-9</v>
      </c>
      <c r="MR162">
        <v>-9</v>
      </c>
      <c r="MS162">
        <v>-9</v>
      </c>
      <c r="MT162">
        <v>-9</v>
      </c>
      <c r="MU162">
        <v>-9</v>
      </c>
      <c r="MV162">
        <v>-9</v>
      </c>
      <c r="MW162">
        <v>-9</v>
      </c>
      <c r="MX162">
        <v>-9</v>
      </c>
      <c r="MY162">
        <v>-9</v>
      </c>
      <c r="MZ162">
        <v>-9</v>
      </c>
      <c r="NA162">
        <v>-9</v>
      </c>
      <c r="NB162">
        <v>-9</v>
      </c>
      <c r="NC162">
        <v>-9</v>
      </c>
      <c r="ND162">
        <v>-9</v>
      </c>
      <c r="NE162">
        <v>-9</v>
      </c>
      <c r="NF162">
        <v>-9</v>
      </c>
      <c r="NG162">
        <v>-9</v>
      </c>
      <c r="NH162">
        <v>-9</v>
      </c>
      <c r="NI162">
        <v>-9</v>
      </c>
      <c r="NJ162">
        <v>-9</v>
      </c>
      <c r="NK162">
        <v>-9</v>
      </c>
      <c r="NL162">
        <v>-9</v>
      </c>
      <c r="NM162">
        <v>-9</v>
      </c>
      <c r="NN162">
        <v>-9</v>
      </c>
      <c r="NO162">
        <v>-9</v>
      </c>
      <c r="NP162">
        <v>-9</v>
      </c>
      <c r="NQ162">
        <v>-9</v>
      </c>
      <c r="NR162">
        <v>-9</v>
      </c>
      <c r="NS162">
        <v>-9</v>
      </c>
      <c r="NT162">
        <v>-9</v>
      </c>
      <c r="NU162">
        <v>-9</v>
      </c>
      <c r="NV162">
        <v>-9</v>
      </c>
      <c r="NW162">
        <v>-9</v>
      </c>
      <c r="NX162">
        <v>-9</v>
      </c>
      <c r="NY162">
        <v>-9</v>
      </c>
      <c r="NZ162">
        <v>-9</v>
      </c>
      <c r="OA162">
        <v>-9</v>
      </c>
      <c r="OB162">
        <v>-9</v>
      </c>
      <c r="OC162">
        <v>-9</v>
      </c>
      <c r="OD162">
        <v>-9</v>
      </c>
      <c r="OE162">
        <v>-9</v>
      </c>
      <c r="OF162">
        <v>-9</v>
      </c>
      <c r="OG162">
        <v>-9</v>
      </c>
      <c r="OH162">
        <v>-9</v>
      </c>
      <c r="OI162">
        <v>-9</v>
      </c>
      <c r="OJ162">
        <v>-9</v>
      </c>
      <c r="OK162">
        <v>-9</v>
      </c>
      <c r="OL162">
        <v>-9</v>
      </c>
      <c r="OM162">
        <v>-9</v>
      </c>
      <c r="ON162">
        <v>-9</v>
      </c>
      <c r="OO162">
        <v>-9</v>
      </c>
      <c r="OP162">
        <v>-9</v>
      </c>
      <c r="OQ162">
        <v>-9</v>
      </c>
      <c r="OR162">
        <v>-9</v>
      </c>
      <c r="OS162">
        <v>-9</v>
      </c>
      <c r="OT162">
        <v>-9</v>
      </c>
      <c r="OU162">
        <v>-9</v>
      </c>
      <c r="OV162">
        <v>-9</v>
      </c>
      <c r="OW162">
        <v>-9</v>
      </c>
      <c r="OX162">
        <v>-9</v>
      </c>
      <c r="OY162">
        <v>-9</v>
      </c>
      <c r="OZ162">
        <v>-9</v>
      </c>
      <c r="PA162">
        <v>-9</v>
      </c>
      <c r="PB162">
        <v>-9</v>
      </c>
      <c r="PC162">
        <v>-9</v>
      </c>
      <c r="PD162">
        <v>-9</v>
      </c>
      <c r="PE162">
        <v>-9</v>
      </c>
      <c r="PF162">
        <v>-9</v>
      </c>
      <c r="PG162">
        <v>-9</v>
      </c>
      <c r="PH162">
        <v>-9</v>
      </c>
      <c r="PI162">
        <v>-9</v>
      </c>
      <c r="PJ162">
        <v>-9</v>
      </c>
      <c r="PK162">
        <v>-9</v>
      </c>
      <c r="PL162">
        <v>-9</v>
      </c>
      <c r="PM162">
        <v>-9</v>
      </c>
      <c r="PN162">
        <v>-9</v>
      </c>
      <c r="PO162">
        <v>-9</v>
      </c>
      <c r="PP162">
        <v>-9</v>
      </c>
      <c r="PQ162">
        <v>-9</v>
      </c>
      <c r="PR162">
        <v>-9</v>
      </c>
      <c r="PS162">
        <v>-9</v>
      </c>
      <c r="PT162">
        <v>-9</v>
      </c>
      <c r="PU162">
        <v>-9</v>
      </c>
      <c r="PV162">
        <v>-9</v>
      </c>
      <c r="PW162">
        <v>-9</v>
      </c>
      <c r="PX162">
        <v>-9</v>
      </c>
      <c r="PY162">
        <v>-9</v>
      </c>
      <c r="PZ162">
        <v>-9</v>
      </c>
      <c r="QA162">
        <v>-9</v>
      </c>
      <c r="QB162">
        <v>-9</v>
      </c>
      <c r="QC162">
        <v>-9</v>
      </c>
      <c r="QD162">
        <v>-9</v>
      </c>
      <c r="QE162">
        <v>-9</v>
      </c>
      <c r="QF162">
        <v>-9</v>
      </c>
      <c r="QG162">
        <v>-9</v>
      </c>
      <c r="QH162">
        <v>-9</v>
      </c>
      <c r="QI162">
        <v>-9</v>
      </c>
      <c r="QJ162">
        <v>-9</v>
      </c>
      <c r="QK162">
        <v>-9</v>
      </c>
      <c r="QL162">
        <v>-9</v>
      </c>
      <c r="QM162">
        <v>-9</v>
      </c>
      <c r="QN162">
        <v>-9</v>
      </c>
      <c r="QO162">
        <v>-9</v>
      </c>
      <c r="QP162">
        <v>-9</v>
      </c>
      <c r="QQ162">
        <v>-9</v>
      </c>
      <c r="QR162">
        <v>-9</v>
      </c>
      <c r="QS162">
        <v>-9</v>
      </c>
      <c r="QT162">
        <v>-9</v>
      </c>
      <c r="QU162">
        <v>-9</v>
      </c>
      <c r="QV162">
        <v>-9</v>
      </c>
      <c r="QW162">
        <v>-9</v>
      </c>
      <c r="QX162">
        <v>-9</v>
      </c>
      <c r="QY162">
        <v>-9</v>
      </c>
      <c r="QZ162">
        <v>-9</v>
      </c>
      <c r="RA162">
        <v>-9</v>
      </c>
      <c r="RB162">
        <v>-9</v>
      </c>
      <c r="RC162">
        <v>-9</v>
      </c>
      <c r="RD162">
        <v>-9</v>
      </c>
      <c r="RE162">
        <v>-9</v>
      </c>
      <c r="RF162">
        <v>-9</v>
      </c>
      <c r="RG162">
        <v>-9</v>
      </c>
      <c r="RH162">
        <v>-9</v>
      </c>
      <c r="RI162">
        <v>-9</v>
      </c>
      <c r="RJ162" t="s">
        <v>1605</v>
      </c>
      <c r="RK162">
        <v>-9</v>
      </c>
      <c r="RL162">
        <v>-9</v>
      </c>
      <c r="RM162">
        <v>-9</v>
      </c>
      <c r="RN162">
        <v>-9</v>
      </c>
      <c r="RO162">
        <v>-9</v>
      </c>
      <c r="RP162">
        <v>-9</v>
      </c>
      <c r="RQ162">
        <v>-9</v>
      </c>
      <c r="RR162">
        <v>-9</v>
      </c>
      <c r="RS162">
        <v>-9</v>
      </c>
      <c r="RT162">
        <v>-9</v>
      </c>
      <c r="RU162">
        <v>-9</v>
      </c>
      <c r="RV162">
        <v>-9</v>
      </c>
      <c r="RW162">
        <v>-9</v>
      </c>
      <c r="RX162">
        <v>-9</v>
      </c>
      <c r="RY162">
        <v>-9</v>
      </c>
      <c r="RZ162">
        <v>-9</v>
      </c>
      <c r="SA162">
        <v>-9</v>
      </c>
      <c r="SB162">
        <v>-9</v>
      </c>
      <c r="SC162">
        <v>-9</v>
      </c>
      <c r="SD162">
        <v>-9</v>
      </c>
      <c r="SE162">
        <v>-9</v>
      </c>
      <c r="SF162">
        <v>-9</v>
      </c>
      <c r="SG162">
        <v>-9</v>
      </c>
      <c r="SH162">
        <v>-9</v>
      </c>
      <c r="SI162">
        <v>-9</v>
      </c>
      <c r="SJ162">
        <v>-9</v>
      </c>
      <c r="SK162">
        <v>-9</v>
      </c>
      <c r="SL162">
        <v>-9</v>
      </c>
      <c r="SM162">
        <v>-9</v>
      </c>
      <c r="SN162">
        <v>-9</v>
      </c>
      <c r="SO162">
        <v>-9</v>
      </c>
      <c r="SP162">
        <v>-9</v>
      </c>
      <c r="SQ162">
        <v>-9</v>
      </c>
      <c r="SR162">
        <v>-9</v>
      </c>
      <c r="SS162">
        <v>-9</v>
      </c>
      <c r="ST162">
        <v>-9</v>
      </c>
      <c r="SU162">
        <v>-9</v>
      </c>
      <c r="SV162">
        <v>-9</v>
      </c>
      <c r="SW162">
        <v>-9</v>
      </c>
      <c r="SX162">
        <v>-9</v>
      </c>
      <c r="SY162">
        <v>-9</v>
      </c>
      <c r="SZ162">
        <v>-9</v>
      </c>
      <c r="TA162">
        <v>-9</v>
      </c>
      <c r="TB162">
        <v>-9</v>
      </c>
      <c r="TC162">
        <v>-9</v>
      </c>
      <c r="TD162">
        <v>-9</v>
      </c>
      <c r="TE162">
        <v>-9</v>
      </c>
      <c r="TF162">
        <v>-9</v>
      </c>
      <c r="TG162">
        <v>-9</v>
      </c>
      <c r="TH162">
        <v>-9</v>
      </c>
      <c r="TI162">
        <v>-9</v>
      </c>
      <c r="TJ162">
        <v>-9</v>
      </c>
      <c r="TK162">
        <v>-9</v>
      </c>
      <c r="TL162">
        <v>-9</v>
      </c>
      <c r="TM162">
        <v>-9</v>
      </c>
      <c r="TN162">
        <v>-9</v>
      </c>
      <c r="TO162">
        <v>-9</v>
      </c>
      <c r="TP162">
        <v>-9</v>
      </c>
      <c r="TQ162">
        <v>-9</v>
      </c>
      <c r="TR162">
        <v>-9</v>
      </c>
      <c r="TS162">
        <v>-9</v>
      </c>
      <c r="TT162">
        <v>-9</v>
      </c>
      <c r="TU162">
        <v>-9</v>
      </c>
      <c r="TV162">
        <v>-9</v>
      </c>
      <c r="TW162">
        <v>-9</v>
      </c>
      <c r="TX162">
        <v>-9</v>
      </c>
      <c r="TY162">
        <v>-9</v>
      </c>
      <c r="TZ162">
        <v>-9</v>
      </c>
      <c r="UA162">
        <v>-9</v>
      </c>
      <c r="UB162">
        <v>-9</v>
      </c>
      <c r="UC162">
        <v>-9</v>
      </c>
      <c r="UD162">
        <v>-9</v>
      </c>
      <c r="UE162">
        <v>-9</v>
      </c>
      <c r="UF162">
        <v>-9</v>
      </c>
      <c r="UG162">
        <v>-9</v>
      </c>
      <c r="UH162">
        <v>-9</v>
      </c>
      <c r="UI162">
        <v>-9</v>
      </c>
      <c r="UJ162">
        <v>-9</v>
      </c>
      <c r="UK162">
        <v>-9</v>
      </c>
      <c r="UL162">
        <v>-9</v>
      </c>
      <c r="UM162">
        <v>-9</v>
      </c>
      <c r="UN162">
        <v>-9</v>
      </c>
      <c r="UO162">
        <v>-9</v>
      </c>
      <c r="UP162">
        <v>-9</v>
      </c>
      <c r="UQ162">
        <v>-9</v>
      </c>
      <c r="UR162">
        <v>-9</v>
      </c>
      <c r="US162">
        <v>-9</v>
      </c>
      <c r="UT162">
        <v>-9</v>
      </c>
      <c r="UU162">
        <v>-9</v>
      </c>
      <c r="UV162">
        <v>-9</v>
      </c>
      <c r="UW162">
        <v>-9</v>
      </c>
      <c r="UX162">
        <v>-9</v>
      </c>
      <c r="UY162">
        <v>-9</v>
      </c>
      <c r="UZ162">
        <v>-9</v>
      </c>
      <c r="VA162">
        <v>-9</v>
      </c>
      <c r="VB162">
        <v>-9</v>
      </c>
      <c r="VC162">
        <v>-9</v>
      </c>
      <c r="VD162">
        <v>-9</v>
      </c>
      <c r="VE162">
        <v>-9</v>
      </c>
      <c r="VF162">
        <v>-9</v>
      </c>
      <c r="VG162">
        <v>-9</v>
      </c>
      <c r="VH162">
        <v>-9</v>
      </c>
      <c r="VI162">
        <v>-9</v>
      </c>
      <c r="VJ162">
        <v>-9</v>
      </c>
      <c r="VK162">
        <v>-9</v>
      </c>
      <c r="VL162">
        <v>-9</v>
      </c>
      <c r="VM162">
        <v>-9</v>
      </c>
      <c r="VN162">
        <v>-9</v>
      </c>
      <c r="VO162">
        <v>-9</v>
      </c>
      <c r="VP162">
        <v>-9</v>
      </c>
      <c r="VQ162">
        <v>-9</v>
      </c>
      <c r="VR162">
        <v>-9</v>
      </c>
      <c r="VS162">
        <v>-9</v>
      </c>
      <c r="VT162">
        <v>-9</v>
      </c>
      <c r="VU162">
        <v>-9</v>
      </c>
      <c r="VV162">
        <v>-9</v>
      </c>
      <c r="VW162">
        <v>-9</v>
      </c>
      <c r="VX162">
        <v>-9</v>
      </c>
      <c r="VY162">
        <v>-9</v>
      </c>
      <c r="VZ162">
        <v>-9</v>
      </c>
      <c r="WA162">
        <v>-9</v>
      </c>
      <c r="WB162">
        <v>-9</v>
      </c>
      <c r="WC162">
        <v>-9</v>
      </c>
      <c r="WD162">
        <v>-9</v>
      </c>
      <c r="WE162">
        <v>-9</v>
      </c>
      <c r="WF162">
        <v>-9</v>
      </c>
      <c r="WG162">
        <v>-9</v>
      </c>
      <c r="WH162">
        <v>-9</v>
      </c>
      <c r="WI162">
        <v>-9</v>
      </c>
      <c r="WJ162">
        <v>-9</v>
      </c>
      <c r="WK162">
        <v>-9</v>
      </c>
      <c r="WL162">
        <v>-9</v>
      </c>
      <c r="WM162">
        <v>-9</v>
      </c>
      <c r="WN162">
        <v>-9</v>
      </c>
      <c r="WO162">
        <v>-9</v>
      </c>
      <c r="WP162">
        <v>-9</v>
      </c>
      <c r="WQ162">
        <v>-9</v>
      </c>
      <c r="WR162">
        <v>-9</v>
      </c>
      <c r="WS162">
        <v>-9</v>
      </c>
      <c r="WT162">
        <v>-9</v>
      </c>
      <c r="WU162">
        <v>-9</v>
      </c>
      <c r="WV162">
        <v>-9</v>
      </c>
      <c r="WW162">
        <v>-9</v>
      </c>
      <c r="WX162">
        <v>-9</v>
      </c>
      <c r="WY162">
        <v>-9</v>
      </c>
      <c r="WZ162">
        <v>-9</v>
      </c>
      <c r="XA162">
        <v>-9</v>
      </c>
      <c r="XB162">
        <v>-9</v>
      </c>
      <c r="XC162">
        <v>-9</v>
      </c>
      <c r="XD162">
        <v>-9</v>
      </c>
      <c r="XE162">
        <v>-9</v>
      </c>
      <c r="XF162">
        <v>-9</v>
      </c>
      <c r="XG162">
        <v>-9</v>
      </c>
      <c r="XH162">
        <v>-9</v>
      </c>
      <c r="XI162">
        <v>-9</v>
      </c>
      <c r="XJ162">
        <v>-9</v>
      </c>
      <c r="XK162">
        <v>-9</v>
      </c>
      <c r="XL162">
        <v>-9</v>
      </c>
      <c r="XM162">
        <v>-9</v>
      </c>
      <c r="XN162">
        <v>-9</v>
      </c>
      <c r="XO162">
        <v>-9</v>
      </c>
      <c r="XP162">
        <v>-9</v>
      </c>
      <c r="XQ162">
        <v>-9</v>
      </c>
      <c r="XR162">
        <v>-9</v>
      </c>
      <c r="XS162">
        <v>-9</v>
      </c>
      <c r="XT162">
        <v>-9</v>
      </c>
      <c r="XU162">
        <v>-9</v>
      </c>
      <c r="XV162">
        <v>-9</v>
      </c>
      <c r="XW162">
        <v>-9</v>
      </c>
      <c r="XX162">
        <v>-9</v>
      </c>
      <c r="XY162">
        <v>-9</v>
      </c>
      <c r="XZ162">
        <v>-9</v>
      </c>
      <c r="YA162">
        <v>-9</v>
      </c>
      <c r="YB162">
        <v>-9</v>
      </c>
      <c r="YC162">
        <v>-9</v>
      </c>
      <c r="YD162">
        <v>-9</v>
      </c>
      <c r="YE162">
        <v>-9</v>
      </c>
      <c r="YF162">
        <v>-9</v>
      </c>
      <c r="YG162">
        <v>-9</v>
      </c>
      <c r="YH162">
        <v>-9</v>
      </c>
      <c r="YI162">
        <v>-9</v>
      </c>
      <c r="YJ162">
        <v>-9</v>
      </c>
      <c r="YK162">
        <v>-9</v>
      </c>
      <c r="YL162">
        <v>-9</v>
      </c>
      <c r="YM162">
        <v>-9</v>
      </c>
      <c r="YN162">
        <v>-9</v>
      </c>
      <c r="YO162">
        <v>-9</v>
      </c>
      <c r="YP162">
        <v>-9</v>
      </c>
      <c r="YQ162">
        <v>-9</v>
      </c>
      <c r="YR162">
        <v>-9</v>
      </c>
      <c r="YS162">
        <v>-9</v>
      </c>
      <c r="YT162">
        <v>-9</v>
      </c>
      <c r="YU162">
        <v>-9</v>
      </c>
      <c r="YV162">
        <v>-9</v>
      </c>
      <c r="YW162">
        <v>-9</v>
      </c>
      <c r="YX162">
        <v>-9</v>
      </c>
      <c r="YY162">
        <v>-9</v>
      </c>
      <c r="YZ162">
        <v>-9</v>
      </c>
      <c r="ZA162">
        <v>-9</v>
      </c>
      <c r="ZB162">
        <v>-9</v>
      </c>
      <c r="ZC162">
        <v>-9</v>
      </c>
      <c r="ZD162">
        <v>-9</v>
      </c>
      <c r="ZE162">
        <v>-9</v>
      </c>
      <c r="ZF162">
        <v>-9</v>
      </c>
      <c r="ZG162">
        <v>-9</v>
      </c>
      <c r="ZH162">
        <v>-9</v>
      </c>
      <c r="ZI162">
        <v>-9</v>
      </c>
      <c r="ZJ162">
        <v>-9</v>
      </c>
      <c r="ZK162">
        <v>-9</v>
      </c>
      <c r="ZL162">
        <v>-9</v>
      </c>
      <c r="ZM162">
        <v>-9</v>
      </c>
      <c r="ZN162">
        <v>-9</v>
      </c>
      <c r="ZO162">
        <v>-9</v>
      </c>
      <c r="ZP162">
        <v>-9</v>
      </c>
      <c r="ZQ162">
        <v>-9</v>
      </c>
      <c r="ZR162">
        <v>-9</v>
      </c>
      <c r="ZS162">
        <v>-9</v>
      </c>
      <c r="ZT162">
        <v>-9</v>
      </c>
      <c r="ZU162">
        <v>-9</v>
      </c>
      <c r="ZV162">
        <v>-9</v>
      </c>
      <c r="ZW162">
        <v>-9</v>
      </c>
      <c r="ZX162">
        <v>-9</v>
      </c>
      <c r="ZY162">
        <v>-9</v>
      </c>
      <c r="ZZ162">
        <v>-9</v>
      </c>
      <c r="AAA162">
        <v>-9</v>
      </c>
      <c r="AAB162">
        <v>-9</v>
      </c>
      <c r="AAC162">
        <v>-9</v>
      </c>
      <c r="AAD162">
        <v>-9</v>
      </c>
      <c r="AAE162">
        <v>-9</v>
      </c>
      <c r="AAF162">
        <v>-9</v>
      </c>
      <c r="AAG162">
        <v>-9</v>
      </c>
      <c r="AAH162">
        <v>-9</v>
      </c>
      <c r="AAI162">
        <v>-9</v>
      </c>
      <c r="AAJ162">
        <v>-9</v>
      </c>
      <c r="AAK162">
        <v>-9</v>
      </c>
      <c r="AAL162">
        <v>-9</v>
      </c>
      <c r="AAM162">
        <v>-9</v>
      </c>
      <c r="AAN162">
        <v>-9</v>
      </c>
      <c r="AAO162">
        <v>-9</v>
      </c>
      <c r="AAP162">
        <v>-9</v>
      </c>
      <c r="AAQ162">
        <v>-9</v>
      </c>
      <c r="AAR162">
        <v>-9</v>
      </c>
      <c r="AAS162">
        <v>-9</v>
      </c>
      <c r="AAT162">
        <v>-9</v>
      </c>
      <c r="AAU162">
        <v>-9</v>
      </c>
      <c r="AAV162">
        <v>-9</v>
      </c>
      <c r="AAW162">
        <v>-9</v>
      </c>
      <c r="AAX162">
        <v>-9</v>
      </c>
      <c r="AAY162">
        <v>-9</v>
      </c>
      <c r="AAZ162">
        <v>-9</v>
      </c>
      <c r="ABA162">
        <v>-9</v>
      </c>
      <c r="ABB162">
        <v>-9</v>
      </c>
      <c r="ABC162">
        <v>-9</v>
      </c>
      <c r="ABD162">
        <v>-9</v>
      </c>
      <c r="ABE162">
        <v>-9</v>
      </c>
      <c r="ABF162">
        <v>-9</v>
      </c>
      <c r="ABG162">
        <v>-9</v>
      </c>
      <c r="ABH162">
        <v>-9</v>
      </c>
      <c r="ABI162">
        <v>-9</v>
      </c>
      <c r="ABJ162">
        <v>-9</v>
      </c>
      <c r="ABK162">
        <v>-9</v>
      </c>
      <c r="ABL162">
        <v>-9</v>
      </c>
      <c r="ABM162">
        <v>-9</v>
      </c>
      <c r="ABN162">
        <v>-9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2</v>
      </c>
      <c r="AFP162">
        <v>0</v>
      </c>
      <c r="AFQ162">
        <v>0</v>
      </c>
      <c r="AFR162">
        <v>0</v>
      </c>
      <c r="AFS162">
        <v>2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2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2</v>
      </c>
      <c r="AGM162">
        <v>0</v>
      </c>
      <c r="AGN162">
        <v>0</v>
      </c>
      <c r="AGO162">
        <v>0</v>
      </c>
      <c r="AGP162">
        <v>2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2</v>
      </c>
      <c r="AGW162">
        <v>0</v>
      </c>
      <c r="AGX162">
        <v>-9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 t="s">
        <v>1605</v>
      </c>
      <c r="AJX162" t="s">
        <v>1605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1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 t="s">
        <v>1606</v>
      </c>
      <c r="AVH162" t="s">
        <v>1605</v>
      </c>
      <c r="AVI162" t="s">
        <v>1605</v>
      </c>
      <c r="AVJ162" t="s">
        <v>1605</v>
      </c>
      <c r="AVK162" t="s">
        <v>1605</v>
      </c>
      <c r="AVL162" t="s">
        <v>1605</v>
      </c>
      <c r="AVM162">
        <v>-9</v>
      </c>
      <c r="AVN162">
        <v>-9</v>
      </c>
      <c r="AVO162">
        <v>-9</v>
      </c>
      <c r="AVP162">
        <v>-9</v>
      </c>
      <c r="AVQ162">
        <v>-9</v>
      </c>
      <c r="AVR162">
        <v>-9</v>
      </c>
      <c r="AVS162">
        <v>-9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2</v>
      </c>
      <c r="AWE162">
        <v>0</v>
      </c>
      <c r="AWF162">
        <v>0</v>
      </c>
      <c r="AWG162">
        <v>0</v>
      </c>
      <c r="AWH162">
        <v>2</v>
      </c>
      <c r="AWI162">
        <v>0</v>
      </c>
      <c r="AWJ162">
        <v>0</v>
      </c>
      <c r="AWK162">
        <v>0</v>
      </c>
      <c r="AWL162">
        <v>2</v>
      </c>
      <c r="AWM162">
        <v>0</v>
      </c>
      <c r="AWN162">
        <v>0</v>
      </c>
      <c r="AWO162">
        <v>0</v>
      </c>
      <c r="AWP162">
        <v>-9</v>
      </c>
      <c r="AWQ162">
        <v>-9</v>
      </c>
      <c r="AWR162">
        <v>-9</v>
      </c>
      <c r="AWS162">
        <v>-9</v>
      </c>
      <c r="AWT162">
        <v>-9</v>
      </c>
      <c r="AWU162">
        <v>-9</v>
      </c>
      <c r="AWV162">
        <v>-9</v>
      </c>
      <c r="AWW162">
        <v>-9</v>
      </c>
      <c r="AWX162">
        <v>-9</v>
      </c>
      <c r="AWY162">
        <v>-9</v>
      </c>
      <c r="AWZ162">
        <v>-9</v>
      </c>
      <c r="AXA162">
        <v>-9</v>
      </c>
      <c r="AXB162">
        <v>-9</v>
      </c>
      <c r="AXC162">
        <v>-9</v>
      </c>
      <c r="AXD162">
        <v>-9</v>
      </c>
      <c r="AXE162">
        <v>-9</v>
      </c>
      <c r="AXF162">
        <v>-9</v>
      </c>
      <c r="AXG162">
        <v>-9</v>
      </c>
      <c r="AXH162">
        <v>-9</v>
      </c>
      <c r="AXI162">
        <v>-9</v>
      </c>
      <c r="AXJ162">
        <v>-9</v>
      </c>
      <c r="AXK162">
        <v>-9</v>
      </c>
      <c r="AXL162">
        <v>-9</v>
      </c>
      <c r="AXM162">
        <v>-9</v>
      </c>
      <c r="AXN162">
        <v>-9</v>
      </c>
      <c r="AXO162">
        <v>-9</v>
      </c>
      <c r="AXP162">
        <v>-9</v>
      </c>
      <c r="AXQ162">
        <v>-9</v>
      </c>
      <c r="AXR162">
        <v>-9</v>
      </c>
      <c r="AXS162">
        <v>-9</v>
      </c>
      <c r="AXT162">
        <v>-9</v>
      </c>
      <c r="AXU162">
        <v>-9</v>
      </c>
      <c r="AXV162">
        <v>-9</v>
      </c>
      <c r="AXW162">
        <v>-9</v>
      </c>
      <c r="AXX162">
        <v>-9</v>
      </c>
      <c r="AXY162">
        <v>-9</v>
      </c>
      <c r="AXZ162">
        <v>-9</v>
      </c>
      <c r="AYA162">
        <v>-9</v>
      </c>
      <c r="AYB162">
        <v>-9</v>
      </c>
      <c r="AYC162">
        <v>-9</v>
      </c>
      <c r="AYD162">
        <v>-9</v>
      </c>
      <c r="AYE162">
        <v>-9</v>
      </c>
      <c r="AYF162">
        <v>-9</v>
      </c>
      <c r="AYG162">
        <v>-9</v>
      </c>
      <c r="AYH162">
        <v>-9</v>
      </c>
      <c r="AYI162">
        <v>-9</v>
      </c>
      <c r="AYJ162">
        <v>-9</v>
      </c>
      <c r="AYK162">
        <v>-9</v>
      </c>
      <c r="AYL162">
        <v>-9</v>
      </c>
      <c r="AYM162">
        <v>-9</v>
      </c>
      <c r="AYN162">
        <v>-9</v>
      </c>
      <c r="AYO162">
        <v>-9</v>
      </c>
      <c r="AYP162">
        <v>-9</v>
      </c>
      <c r="AYQ162">
        <v>-9</v>
      </c>
      <c r="AYR162">
        <v>-9</v>
      </c>
      <c r="AYS162">
        <v>-9</v>
      </c>
      <c r="AYT162">
        <v>-9</v>
      </c>
      <c r="AYU162">
        <v>-9</v>
      </c>
      <c r="AYV162">
        <v>-9</v>
      </c>
      <c r="AYW162">
        <v>-9</v>
      </c>
      <c r="AYX162">
        <v>-9</v>
      </c>
      <c r="AYY162">
        <v>-9</v>
      </c>
      <c r="AYZ162">
        <v>-9</v>
      </c>
      <c r="AZA162">
        <v>-9</v>
      </c>
      <c r="AZB162">
        <v>-9</v>
      </c>
      <c r="AZC162">
        <v>-9</v>
      </c>
      <c r="AZD162">
        <v>-9</v>
      </c>
      <c r="AZE162">
        <v>-9</v>
      </c>
      <c r="AZF162">
        <v>-9</v>
      </c>
      <c r="AZG162">
        <v>-9</v>
      </c>
      <c r="AZH162">
        <v>-9</v>
      </c>
      <c r="AZI162">
        <v>-9</v>
      </c>
      <c r="AZJ162">
        <v>-9</v>
      </c>
      <c r="AZK162">
        <v>-9</v>
      </c>
      <c r="AZL162">
        <v>-9</v>
      </c>
      <c r="AZM162">
        <v>-9</v>
      </c>
      <c r="AZN162">
        <v>-9</v>
      </c>
      <c r="AZO162">
        <v>-9</v>
      </c>
      <c r="AZP162">
        <v>-9</v>
      </c>
      <c r="AZQ162">
        <v>-9</v>
      </c>
      <c r="AZR162">
        <v>-9</v>
      </c>
      <c r="AZS162">
        <v>-9</v>
      </c>
      <c r="AZT162">
        <v>-9</v>
      </c>
      <c r="AZU162">
        <v>-9</v>
      </c>
      <c r="AZV162">
        <v>-9</v>
      </c>
      <c r="AZW162">
        <v>-9</v>
      </c>
      <c r="AZX162">
        <v>-9</v>
      </c>
      <c r="AZY162">
        <v>-9</v>
      </c>
      <c r="AZZ162">
        <v>-9</v>
      </c>
      <c r="BAA162">
        <v>-9</v>
      </c>
      <c r="BAB162">
        <v>-9</v>
      </c>
      <c r="BAC162">
        <v>-9</v>
      </c>
      <c r="BAD162">
        <v>-9</v>
      </c>
      <c r="BAE162">
        <v>-9</v>
      </c>
      <c r="BAF162">
        <v>-9</v>
      </c>
      <c r="BAG162">
        <v>-9</v>
      </c>
      <c r="BAH162">
        <v>-9</v>
      </c>
      <c r="BAI162">
        <v>-9</v>
      </c>
      <c r="BAJ162">
        <v>-9</v>
      </c>
      <c r="BAK162">
        <v>-9</v>
      </c>
      <c r="BAL162">
        <v>-9</v>
      </c>
      <c r="BAM162">
        <v>-9</v>
      </c>
      <c r="BAN162">
        <v>-9</v>
      </c>
      <c r="BAO162">
        <v>-9</v>
      </c>
      <c r="BAP162">
        <v>-9</v>
      </c>
      <c r="BAQ162">
        <v>-9</v>
      </c>
      <c r="BAR162">
        <v>-9</v>
      </c>
      <c r="BAS162">
        <v>-9</v>
      </c>
      <c r="BAT162">
        <v>-9</v>
      </c>
      <c r="BAU162">
        <v>-9</v>
      </c>
      <c r="BAV162">
        <v>-9</v>
      </c>
      <c r="BAW162">
        <v>-9</v>
      </c>
      <c r="BAX162">
        <v>-9</v>
      </c>
      <c r="BAY162">
        <v>-9</v>
      </c>
      <c r="BAZ162">
        <v>-9</v>
      </c>
      <c r="BBA162">
        <v>-9</v>
      </c>
      <c r="BBB162">
        <v>-9</v>
      </c>
      <c r="BBC162">
        <v>-9</v>
      </c>
      <c r="BBD162">
        <v>-9</v>
      </c>
      <c r="BBE162">
        <v>-9</v>
      </c>
      <c r="BBF162">
        <v>-9</v>
      </c>
      <c r="BBG162">
        <v>-9</v>
      </c>
      <c r="BBH162">
        <v>-9</v>
      </c>
      <c r="BBI162">
        <v>-9</v>
      </c>
      <c r="BBJ162">
        <v>-9</v>
      </c>
      <c r="BBK162">
        <v>-9</v>
      </c>
      <c r="BBL162">
        <v>-9</v>
      </c>
      <c r="BBM162">
        <v>-9</v>
      </c>
      <c r="BBN162">
        <v>-9</v>
      </c>
      <c r="BBO162">
        <v>-9</v>
      </c>
      <c r="BBP162">
        <v>-9</v>
      </c>
      <c r="BBQ162">
        <v>-9</v>
      </c>
      <c r="BBR162">
        <v>-9</v>
      </c>
      <c r="BBS162">
        <v>-9</v>
      </c>
      <c r="BBT162">
        <v>-9</v>
      </c>
      <c r="BBU162">
        <v>-9</v>
      </c>
      <c r="BBV162">
        <v>-9</v>
      </c>
      <c r="BBW162">
        <v>-9</v>
      </c>
      <c r="BBX162">
        <v>-9</v>
      </c>
      <c r="BBY162">
        <v>-9</v>
      </c>
      <c r="BBZ162">
        <v>-9</v>
      </c>
      <c r="BCA162">
        <v>-9</v>
      </c>
      <c r="BCB162">
        <v>-9</v>
      </c>
      <c r="BCC162">
        <v>-9</v>
      </c>
      <c r="BCD162">
        <v>-9</v>
      </c>
      <c r="BCE162">
        <v>-9</v>
      </c>
      <c r="BCF162">
        <v>-9</v>
      </c>
      <c r="BCG162">
        <v>-9</v>
      </c>
      <c r="BCH162">
        <v>-9</v>
      </c>
      <c r="BCI162">
        <v>-9</v>
      </c>
      <c r="BCJ162">
        <v>-9</v>
      </c>
      <c r="BCK162">
        <v>-9</v>
      </c>
      <c r="BCL162">
        <v>-9</v>
      </c>
      <c r="BCM162">
        <v>-9</v>
      </c>
      <c r="BCN162">
        <v>-9</v>
      </c>
      <c r="BCO162">
        <v>-9</v>
      </c>
      <c r="BCP162">
        <v>-9</v>
      </c>
      <c r="BCQ162">
        <v>-9</v>
      </c>
      <c r="BCR162">
        <v>-9</v>
      </c>
      <c r="BCS162">
        <v>-9</v>
      </c>
      <c r="BCT162">
        <v>-9</v>
      </c>
      <c r="BCU162">
        <v>-9</v>
      </c>
      <c r="BCV162">
        <v>-9</v>
      </c>
      <c r="BCW162">
        <v>-9</v>
      </c>
      <c r="BCX162">
        <v>-9</v>
      </c>
      <c r="BCY162">
        <v>-9</v>
      </c>
      <c r="BCZ162">
        <v>-9</v>
      </c>
      <c r="BDA162">
        <v>-9</v>
      </c>
      <c r="BDB162">
        <v>-9</v>
      </c>
      <c r="BDC162">
        <v>-9</v>
      </c>
      <c r="BDD162">
        <v>-9</v>
      </c>
      <c r="BDE162">
        <v>-9</v>
      </c>
      <c r="BDF162">
        <v>-9</v>
      </c>
      <c r="BDG162">
        <v>-9</v>
      </c>
      <c r="BDH162">
        <v>-9</v>
      </c>
      <c r="BDI162">
        <v>-9</v>
      </c>
      <c r="BDJ162">
        <v>-9</v>
      </c>
      <c r="BDK162">
        <v>-9</v>
      </c>
      <c r="BDL162">
        <v>-9</v>
      </c>
      <c r="BDM162">
        <v>-9</v>
      </c>
      <c r="BDN162">
        <v>-9</v>
      </c>
      <c r="BDO162">
        <v>-9</v>
      </c>
      <c r="BDP162">
        <v>-9</v>
      </c>
      <c r="BDQ162">
        <v>-9</v>
      </c>
      <c r="BDR162">
        <v>-9</v>
      </c>
      <c r="BDS162">
        <v>-9</v>
      </c>
      <c r="BDT162">
        <v>-9</v>
      </c>
      <c r="BDU162">
        <v>-9</v>
      </c>
      <c r="BDV162">
        <v>-9</v>
      </c>
      <c r="BDW162">
        <v>-9</v>
      </c>
      <c r="BDX162">
        <v>-9</v>
      </c>
      <c r="BDY162">
        <v>-9</v>
      </c>
      <c r="BDZ162">
        <v>-9</v>
      </c>
      <c r="BEA162">
        <v>-9</v>
      </c>
      <c r="BEB162">
        <v>-9</v>
      </c>
      <c r="BEC162">
        <v>-9</v>
      </c>
      <c r="BED162">
        <v>-9</v>
      </c>
      <c r="BEE162">
        <v>-9</v>
      </c>
      <c r="BEF162">
        <v>-9</v>
      </c>
      <c r="BEG162">
        <v>-9</v>
      </c>
      <c r="BEH162">
        <v>-9</v>
      </c>
      <c r="BEI162">
        <v>-9</v>
      </c>
      <c r="BEJ162">
        <v>-9</v>
      </c>
      <c r="BEK162">
        <v>-9</v>
      </c>
      <c r="BEL162">
        <v>-9</v>
      </c>
      <c r="BEM162">
        <v>-9</v>
      </c>
      <c r="BEN162">
        <v>-9</v>
      </c>
      <c r="BEO162">
        <v>-9</v>
      </c>
      <c r="BEP162">
        <v>-9</v>
      </c>
      <c r="BEQ162">
        <v>-9</v>
      </c>
      <c r="BER162">
        <v>-9</v>
      </c>
      <c r="BES162">
        <v>-9</v>
      </c>
      <c r="BET162">
        <v>-9</v>
      </c>
      <c r="BEU162">
        <v>-9</v>
      </c>
      <c r="BEV162">
        <v>-9</v>
      </c>
      <c r="BEW162">
        <v>-9</v>
      </c>
      <c r="BEX162">
        <v>-9</v>
      </c>
      <c r="BEY162">
        <v>-9</v>
      </c>
      <c r="BEZ162">
        <v>-9</v>
      </c>
      <c r="BFA162">
        <v>-9</v>
      </c>
      <c r="BFB162">
        <v>-9</v>
      </c>
      <c r="BFC162">
        <v>-9</v>
      </c>
      <c r="BFD162">
        <v>-9</v>
      </c>
      <c r="BFE162">
        <v>-9</v>
      </c>
      <c r="BFF162">
        <v>-9</v>
      </c>
      <c r="BFG162">
        <v>-9</v>
      </c>
      <c r="BFH162">
        <v>-9</v>
      </c>
      <c r="BFI162">
        <v>-9</v>
      </c>
      <c r="BFJ162">
        <v>-9</v>
      </c>
      <c r="BFK162">
        <v>-9</v>
      </c>
      <c r="BFL162">
        <v>-9</v>
      </c>
      <c r="BFM162">
        <v>-9</v>
      </c>
      <c r="BFN162">
        <v>-9</v>
      </c>
      <c r="BFO162">
        <v>-9</v>
      </c>
      <c r="BFP162">
        <v>-9</v>
      </c>
      <c r="BFQ162">
        <v>-9</v>
      </c>
      <c r="BFR162">
        <v>-9</v>
      </c>
      <c r="BFS162">
        <v>-9</v>
      </c>
      <c r="BFT162">
        <v>-9</v>
      </c>
      <c r="BFU162">
        <v>-9</v>
      </c>
      <c r="BFV162">
        <v>-9</v>
      </c>
      <c r="BFW162">
        <v>-9</v>
      </c>
      <c r="BFX162">
        <v>-9</v>
      </c>
      <c r="BFY162">
        <v>-9</v>
      </c>
      <c r="BFZ162">
        <v>-9</v>
      </c>
      <c r="BGA162">
        <v>-9</v>
      </c>
      <c r="BGB162">
        <v>-9</v>
      </c>
      <c r="BGC162">
        <v>-9</v>
      </c>
      <c r="BGD162">
        <v>-9</v>
      </c>
      <c r="BGE162">
        <v>-9</v>
      </c>
      <c r="BGF162">
        <v>-9</v>
      </c>
      <c r="BGG162">
        <v>-9</v>
      </c>
      <c r="BGH162">
        <v>-9</v>
      </c>
      <c r="BGI162">
        <v>-9</v>
      </c>
      <c r="BGJ162">
        <v>-9</v>
      </c>
      <c r="BGK162">
        <v>-9</v>
      </c>
      <c r="BGL162">
        <v>-9</v>
      </c>
      <c r="BGM162">
        <v>-9</v>
      </c>
      <c r="BGN162">
        <v>-9</v>
      </c>
      <c r="BGO162">
        <v>-9</v>
      </c>
      <c r="BGP162">
        <v>-9</v>
      </c>
      <c r="BGQ162">
        <v>-9</v>
      </c>
      <c r="BGR162">
        <v>-9</v>
      </c>
      <c r="BGS162">
        <v>-9</v>
      </c>
      <c r="BGT162">
        <v>-9</v>
      </c>
      <c r="BGU162">
        <v>-9</v>
      </c>
      <c r="BGV162">
        <v>-9</v>
      </c>
      <c r="BGW162">
        <v>-9</v>
      </c>
      <c r="BGX162">
        <v>-9</v>
      </c>
      <c r="BGY162">
        <v>-9</v>
      </c>
      <c r="BGZ162">
        <v>-9</v>
      </c>
      <c r="BHA162">
        <v>-9</v>
      </c>
      <c r="BHB162">
        <v>-9</v>
      </c>
      <c r="BHC162">
        <v>-9</v>
      </c>
      <c r="BHD162">
        <v>2096510</v>
      </c>
      <c r="BHE162">
        <v>17</v>
      </c>
      <c r="BHF162">
        <v>1643303</v>
      </c>
      <c r="BHG162">
        <v>630788.28</v>
      </c>
      <c r="BHH162">
        <v>2</v>
      </c>
      <c r="BHI162">
        <v>94434</v>
      </c>
      <c r="BHJ162">
        <v>2</v>
      </c>
      <c r="BHK162">
        <v>205445</v>
      </c>
      <c r="BHL162">
        <v>1</v>
      </c>
      <c r="BHM162">
        <v>153328</v>
      </c>
      <c r="BHN162">
        <v>1901641</v>
      </c>
      <c r="BHO162">
        <v>2.5</v>
      </c>
      <c r="BHP162">
        <v>94434</v>
      </c>
      <c r="BHQ162">
        <v>2.5</v>
      </c>
      <c r="BHR162">
        <v>230725</v>
      </c>
      <c r="BHS162">
        <v>1</v>
      </c>
      <c r="BHT162">
        <v>153328</v>
      </c>
      <c r="BHU162">
        <v>2380128</v>
      </c>
      <c r="BHV162">
        <v>646548.96</v>
      </c>
      <c r="BHW162" s="4">
        <v>20</v>
      </c>
      <c r="BHX162" s="4">
        <v>20</v>
      </c>
      <c r="BHY162" s="4">
        <v>0</v>
      </c>
      <c r="BHZ162" s="4">
        <v>0</v>
      </c>
      <c r="BIA162" s="4">
        <v>0</v>
      </c>
      <c r="BIB162" s="4">
        <v>20</v>
      </c>
      <c r="BIC162" s="4">
        <v>20</v>
      </c>
      <c r="BID162" s="4">
        <v>0</v>
      </c>
      <c r="BIE162" s="4">
        <v>4</v>
      </c>
      <c r="BIF162" s="4">
        <v>-9</v>
      </c>
      <c r="BIG162" s="4">
        <v>0</v>
      </c>
      <c r="BIH162" s="4">
        <v>1</v>
      </c>
      <c r="BII162" s="4">
        <v>1</v>
      </c>
      <c r="BIJ162" s="4">
        <v>0</v>
      </c>
      <c r="BIK162" s="3">
        <v>-9</v>
      </c>
      <c r="BIL162" s="3">
        <v>-9</v>
      </c>
      <c r="BIM162" s="3">
        <v>-9</v>
      </c>
      <c r="BIN162" s="3">
        <v>-9</v>
      </c>
      <c r="BIO162" s="3">
        <v>-9</v>
      </c>
      <c r="BIP162" s="3">
        <v>-9</v>
      </c>
      <c r="BIQ162" s="3">
        <v>-9</v>
      </c>
      <c r="BIR162" s="3">
        <v>-9</v>
      </c>
    </row>
    <row r="163" spans="2:1604" x14ac:dyDescent="0.35">
      <c r="B163" t="s">
        <v>1601</v>
      </c>
      <c r="C163" t="s">
        <v>1602</v>
      </c>
      <c r="D163">
        <v>3623310</v>
      </c>
      <c r="E163" t="s">
        <v>1794</v>
      </c>
      <c r="F163">
        <v>3264</v>
      </c>
      <c r="G163" t="s">
        <v>1795</v>
      </c>
      <c r="H163" t="s">
        <v>1605</v>
      </c>
      <c r="I163" t="s">
        <v>1606</v>
      </c>
      <c r="J163" t="s">
        <v>1606</v>
      </c>
      <c r="K163" t="s">
        <v>1606</v>
      </c>
      <c r="L163" t="s">
        <v>1606</v>
      </c>
      <c r="M163" t="s">
        <v>1606</v>
      </c>
      <c r="N163" t="s">
        <v>1605</v>
      </c>
      <c r="O163" t="s">
        <v>1605</v>
      </c>
      <c r="P163" t="s">
        <v>1605</v>
      </c>
      <c r="Q163" t="s">
        <v>1605</v>
      </c>
      <c r="R163" t="s">
        <v>1605</v>
      </c>
      <c r="S163" t="s">
        <v>1605</v>
      </c>
      <c r="T163" t="s">
        <v>1605</v>
      </c>
      <c r="U163" t="s">
        <v>1605</v>
      </c>
      <c r="V163" t="s">
        <v>1605</v>
      </c>
      <c r="W163">
        <v>-9</v>
      </c>
      <c r="X163">
        <v>-9</v>
      </c>
      <c r="Y163">
        <v>-9</v>
      </c>
      <c r="Z163" s="7">
        <v>0</v>
      </c>
      <c r="AA163" s="7">
        <v>4</v>
      </c>
      <c r="AC163" t="s">
        <v>1605</v>
      </c>
      <c r="AD163" t="s">
        <v>1605</v>
      </c>
      <c r="AE163" t="s">
        <v>1605</v>
      </c>
      <c r="AF163" t="s">
        <v>1605</v>
      </c>
      <c r="AG163">
        <v>-9</v>
      </c>
      <c r="AH163">
        <v>-9</v>
      </c>
      <c r="AI163">
        <v>-9</v>
      </c>
      <c r="AJ163">
        <v>-9</v>
      </c>
      <c r="AK163">
        <v>-9</v>
      </c>
      <c r="AL163">
        <v>-9</v>
      </c>
      <c r="AM163">
        <v>-9</v>
      </c>
      <c r="AN163">
        <v>-9</v>
      </c>
      <c r="AO163">
        <v>-9</v>
      </c>
      <c r="AP163">
        <v>-9</v>
      </c>
      <c r="AQ163">
        <v>-9</v>
      </c>
      <c r="AR163">
        <v>-9</v>
      </c>
      <c r="AS163">
        <v>-9</v>
      </c>
      <c r="AT163">
        <v>-9</v>
      </c>
      <c r="AU163">
        <v>-9</v>
      </c>
      <c r="AV163">
        <v>-9</v>
      </c>
      <c r="AW163">
        <v>-9</v>
      </c>
      <c r="AX163">
        <v>-9</v>
      </c>
      <c r="AY163">
        <v>-9</v>
      </c>
      <c r="AZ163">
        <v>-9</v>
      </c>
      <c r="BA163">
        <v>-9</v>
      </c>
      <c r="BB163">
        <v>-9</v>
      </c>
      <c r="BC163">
        <v>-9</v>
      </c>
      <c r="BD163">
        <v>-9</v>
      </c>
      <c r="BE163">
        <v>-9</v>
      </c>
      <c r="BF163">
        <v>35</v>
      </c>
      <c r="BG163">
        <v>32</v>
      </c>
      <c r="BH163">
        <v>0</v>
      </c>
      <c r="BI163">
        <v>0</v>
      </c>
      <c r="BJ163">
        <v>14</v>
      </c>
      <c r="BK163">
        <v>17</v>
      </c>
      <c r="BL163">
        <v>0</v>
      </c>
      <c r="BM163">
        <v>0</v>
      </c>
      <c r="BN163">
        <v>5</v>
      </c>
      <c r="BO163">
        <v>5</v>
      </c>
      <c r="BP163">
        <v>242</v>
      </c>
      <c r="BQ163">
        <v>218</v>
      </c>
      <c r="BR163">
        <v>11</v>
      </c>
      <c r="BS163">
        <v>11</v>
      </c>
      <c r="BT163">
        <v>307</v>
      </c>
      <c r="BU163">
        <v>283</v>
      </c>
      <c r="BV163">
        <v>11</v>
      </c>
      <c r="BW163">
        <v>5</v>
      </c>
      <c r="BX163">
        <v>8</v>
      </c>
      <c r="BY163">
        <v>2</v>
      </c>
      <c r="BZ163">
        <v>34</v>
      </c>
      <c r="CA163">
        <v>19</v>
      </c>
      <c r="CB163">
        <v>11</v>
      </c>
      <c r="CC163">
        <v>5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11</v>
      </c>
      <c r="CQ163">
        <v>5</v>
      </c>
      <c r="CR163">
        <v>11</v>
      </c>
      <c r="CS163">
        <v>5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11</v>
      </c>
      <c r="DG163">
        <v>5</v>
      </c>
      <c r="DH163">
        <v>2</v>
      </c>
      <c r="DI163">
        <v>2</v>
      </c>
      <c r="DJ163">
        <v>4</v>
      </c>
      <c r="DK163">
        <v>4</v>
      </c>
      <c r="DL163">
        <v>-2</v>
      </c>
      <c r="DM163">
        <v>-2</v>
      </c>
      <c r="DN163">
        <v>-2</v>
      </c>
      <c r="DO163">
        <v>-2</v>
      </c>
      <c r="DP163">
        <v>-2</v>
      </c>
      <c r="DQ163">
        <v>-2</v>
      </c>
      <c r="DR163">
        <v>-2</v>
      </c>
      <c r="DS163">
        <v>-2</v>
      </c>
      <c r="DT163">
        <v>31</v>
      </c>
      <c r="DU163">
        <v>16</v>
      </c>
      <c r="DV163">
        <v>-2</v>
      </c>
      <c r="DW163">
        <v>-2</v>
      </c>
      <c r="DX163">
        <v>35</v>
      </c>
      <c r="DY163">
        <v>20</v>
      </c>
      <c r="DZ163">
        <v>-2</v>
      </c>
      <c r="EA163">
        <v>-2</v>
      </c>
      <c r="EB163">
        <v>2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2</v>
      </c>
      <c r="EL163">
        <v>8</v>
      </c>
      <c r="EM163">
        <v>2</v>
      </c>
      <c r="EN163">
        <v>0</v>
      </c>
      <c r="EO163">
        <v>0</v>
      </c>
      <c r="EP163">
        <v>10</v>
      </c>
      <c r="EQ163">
        <v>4</v>
      </c>
      <c r="ER163">
        <v>0</v>
      </c>
      <c r="ES163">
        <v>0</v>
      </c>
      <c r="ET163" t="s">
        <v>1605</v>
      </c>
      <c r="EU163">
        <v>-9</v>
      </c>
      <c r="EV163">
        <v>-9</v>
      </c>
      <c r="EW163">
        <v>-9</v>
      </c>
      <c r="EX163">
        <v>-9</v>
      </c>
      <c r="EY163">
        <v>-9</v>
      </c>
      <c r="EZ163">
        <v>-9</v>
      </c>
      <c r="FA163">
        <v>-9</v>
      </c>
      <c r="FB163">
        <v>-9</v>
      </c>
      <c r="FC163">
        <v>-9</v>
      </c>
      <c r="FD163">
        <v>-9</v>
      </c>
      <c r="FE163">
        <v>-9</v>
      </c>
      <c r="FF163">
        <v>-9</v>
      </c>
      <c r="FG163">
        <v>-9</v>
      </c>
      <c r="FH163">
        <v>-9</v>
      </c>
      <c r="FI163">
        <v>-9</v>
      </c>
      <c r="FJ163">
        <v>-9</v>
      </c>
      <c r="FK163">
        <v>-9</v>
      </c>
      <c r="FL163">
        <v>-9</v>
      </c>
      <c r="FM163">
        <v>-9</v>
      </c>
      <c r="FN163">
        <v>-9</v>
      </c>
      <c r="FO163">
        <v>-9</v>
      </c>
      <c r="FP163">
        <v>-9</v>
      </c>
      <c r="FQ163">
        <v>-9</v>
      </c>
      <c r="FR163">
        <v>-9</v>
      </c>
      <c r="FS163">
        <v>-9</v>
      </c>
      <c r="FT163">
        <v>-9</v>
      </c>
      <c r="FU163">
        <v>-9</v>
      </c>
      <c r="FV163">
        <v>-9</v>
      </c>
      <c r="FW163">
        <v>-9</v>
      </c>
      <c r="FX163">
        <v>-9</v>
      </c>
      <c r="FY163">
        <v>-9</v>
      </c>
      <c r="FZ163">
        <v>-9</v>
      </c>
      <c r="GA163">
        <v>-9</v>
      </c>
      <c r="GB163">
        <v>-9</v>
      </c>
      <c r="GC163">
        <v>-9</v>
      </c>
      <c r="GD163">
        <v>-9</v>
      </c>
      <c r="GE163">
        <v>-9</v>
      </c>
      <c r="GF163">
        <v>-9</v>
      </c>
      <c r="GG163">
        <v>-9</v>
      </c>
      <c r="GH163">
        <v>-9</v>
      </c>
      <c r="GI163">
        <v>-9</v>
      </c>
      <c r="GJ163">
        <v>-9</v>
      </c>
      <c r="GK163">
        <v>-9</v>
      </c>
      <c r="GL163">
        <v>-9</v>
      </c>
      <c r="GM163">
        <v>-9</v>
      </c>
      <c r="GN163">
        <v>-9</v>
      </c>
      <c r="GO163">
        <v>-9</v>
      </c>
      <c r="GP163">
        <v>-9</v>
      </c>
      <c r="GQ163">
        <v>-9</v>
      </c>
      <c r="GR163">
        <v>-9</v>
      </c>
      <c r="GS163">
        <v>-9</v>
      </c>
      <c r="GT163">
        <v>-9</v>
      </c>
      <c r="GU163">
        <v>-9</v>
      </c>
      <c r="GV163">
        <v>-9</v>
      </c>
      <c r="GW163">
        <v>-9</v>
      </c>
      <c r="GX163">
        <v>-9</v>
      </c>
      <c r="GY163">
        <v>-9</v>
      </c>
      <c r="GZ163">
        <v>-9</v>
      </c>
      <c r="HA163">
        <v>-9</v>
      </c>
      <c r="HB163">
        <v>-9</v>
      </c>
      <c r="HC163">
        <v>-9</v>
      </c>
      <c r="HD163">
        <v>-9</v>
      </c>
      <c r="HE163">
        <v>-9</v>
      </c>
      <c r="HF163">
        <v>-9</v>
      </c>
      <c r="HG163">
        <v>-9</v>
      </c>
      <c r="HH163">
        <v>-9</v>
      </c>
      <c r="HI163">
        <v>-9</v>
      </c>
      <c r="HJ163">
        <v>-9</v>
      </c>
      <c r="HK163">
        <v>-9</v>
      </c>
      <c r="HL163">
        <v>-9</v>
      </c>
      <c r="HM163">
        <v>-9</v>
      </c>
      <c r="HN163">
        <v>-9</v>
      </c>
      <c r="HO163">
        <v>-9</v>
      </c>
      <c r="HP163">
        <v>-9</v>
      </c>
      <c r="HQ163">
        <v>-9</v>
      </c>
      <c r="HR163">
        <v>-9</v>
      </c>
      <c r="HS163">
        <v>-9</v>
      </c>
      <c r="HT163">
        <v>-9</v>
      </c>
      <c r="HU163">
        <v>-9</v>
      </c>
      <c r="HV163">
        <v>-9</v>
      </c>
      <c r="HW163">
        <v>-9</v>
      </c>
      <c r="HX163">
        <v>-9</v>
      </c>
      <c r="HY163">
        <v>-9</v>
      </c>
      <c r="HZ163">
        <v>-9</v>
      </c>
      <c r="IA163">
        <v>-9</v>
      </c>
      <c r="IB163">
        <v>-9</v>
      </c>
      <c r="IC163">
        <v>-9</v>
      </c>
      <c r="ID163">
        <v>-9</v>
      </c>
      <c r="IE163">
        <v>-9</v>
      </c>
      <c r="IF163">
        <v>-9</v>
      </c>
      <c r="IG163">
        <v>-9</v>
      </c>
      <c r="IH163">
        <v>-9</v>
      </c>
      <c r="II163">
        <v>-9</v>
      </c>
      <c r="IJ163">
        <v>-9</v>
      </c>
      <c r="IK163">
        <v>-9</v>
      </c>
      <c r="IL163">
        <v>-9</v>
      </c>
      <c r="IM163">
        <v>-9</v>
      </c>
      <c r="IN163">
        <v>-9</v>
      </c>
      <c r="IO163">
        <v>-9</v>
      </c>
      <c r="IP163">
        <v>-9</v>
      </c>
      <c r="IQ163">
        <v>-9</v>
      </c>
      <c r="IR163">
        <v>-9</v>
      </c>
      <c r="IS163">
        <v>-9</v>
      </c>
      <c r="IT163">
        <v>-9</v>
      </c>
      <c r="IU163">
        <v>-9</v>
      </c>
      <c r="IV163">
        <v>-9</v>
      </c>
      <c r="IW163">
        <v>-9</v>
      </c>
      <c r="IX163">
        <v>-9</v>
      </c>
      <c r="IY163">
        <v>-9</v>
      </c>
      <c r="IZ163">
        <v>-9</v>
      </c>
      <c r="JA163">
        <v>-9</v>
      </c>
      <c r="JB163">
        <v>-9</v>
      </c>
      <c r="JC163">
        <v>-9</v>
      </c>
      <c r="JD163">
        <v>-9</v>
      </c>
      <c r="JE163">
        <v>-9</v>
      </c>
      <c r="JF163">
        <v>-9</v>
      </c>
      <c r="JG163">
        <v>-9</v>
      </c>
      <c r="JH163">
        <v>-9</v>
      </c>
      <c r="JI163">
        <v>-9</v>
      </c>
      <c r="JJ163">
        <v>-9</v>
      </c>
      <c r="JK163">
        <v>-9</v>
      </c>
      <c r="JL163">
        <v>-9</v>
      </c>
      <c r="JM163">
        <v>-9</v>
      </c>
      <c r="JN163">
        <v>-9</v>
      </c>
      <c r="JO163">
        <v>-9</v>
      </c>
      <c r="JP163">
        <v>-9</v>
      </c>
      <c r="JQ163">
        <v>-9</v>
      </c>
      <c r="JR163">
        <v>-9</v>
      </c>
      <c r="JS163">
        <v>-9</v>
      </c>
      <c r="JT163">
        <v>-9</v>
      </c>
      <c r="JU163">
        <v>-9</v>
      </c>
      <c r="JV163">
        <v>-9</v>
      </c>
      <c r="JW163">
        <v>-9</v>
      </c>
      <c r="JX163">
        <v>-9</v>
      </c>
      <c r="JY163">
        <v>-9</v>
      </c>
      <c r="JZ163">
        <v>-9</v>
      </c>
      <c r="KA163">
        <v>-9</v>
      </c>
      <c r="KB163">
        <v>-9</v>
      </c>
      <c r="KC163">
        <v>-9</v>
      </c>
      <c r="KD163">
        <v>-9</v>
      </c>
      <c r="KE163">
        <v>-9</v>
      </c>
      <c r="KF163">
        <v>-9</v>
      </c>
      <c r="KG163">
        <v>-9</v>
      </c>
      <c r="KH163">
        <v>-9</v>
      </c>
      <c r="KI163">
        <v>-9</v>
      </c>
      <c r="KJ163">
        <v>-9</v>
      </c>
      <c r="KK163">
        <v>-9</v>
      </c>
      <c r="KL163">
        <v>-9</v>
      </c>
      <c r="KM163">
        <v>-9</v>
      </c>
      <c r="KN163">
        <v>-9</v>
      </c>
      <c r="KO163">
        <v>-9</v>
      </c>
      <c r="KP163">
        <v>-9</v>
      </c>
      <c r="KQ163">
        <v>-9</v>
      </c>
      <c r="KR163">
        <v>-9</v>
      </c>
      <c r="KS163">
        <v>-9</v>
      </c>
      <c r="KT163">
        <v>-9</v>
      </c>
      <c r="KU163">
        <v>-9</v>
      </c>
      <c r="KV163">
        <v>-9</v>
      </c>
      <c r="KW163">
        <v>-9</v>
      </c>
      <c r="KX163">
        <v>-9</v>
      </c>
      <c r="KY163">
        <v>-9</v>
      </c>
      <c r="KZ163">
        <v>-9</v>
      </c>
      <c r="LA163">
        <v>-9</v>
      </c>
      <c r="LB163">
        <v>-9</v>
      </c>
      <c r="LC163">
        <v>-9</v>
      </c>
      <c r="LD163">
        <v>-9</v>
      </c>
      <c r="LE163">
        <v>-9</v>
      </c>
      <c r="LF163">
        <v>-9</v>
      </c>
      <c r="LG163">
        <v>-9</v>
      </c>
      <c r="LH163">
        <v>-9</v>
      </c>
      <c r="LI163">
        <v>-9</v>
      </c>
      <c r="LJ163">
        <v>-9</v>
      </c>
      <c r="LK163">
        <v>-9</v>
      </c>
      <c r="LL163">
        <v>-9</v>
      </c>
      <c r="LM163">
        <v>-9</v>
      </c>
      <c r="LN163">
        <v>-9</v>
      </c>
      <c r="LO163">
        <v>-9</v>
      </c>
      <c r="LP163">
        <v>-9</v>
      </c>
      <c r="LQ163">
        <v>-9</v>
      </c>
      <c r="LR163">
        <v>-9</v>
      </c>
      <c r="LS163">
        <v>-9</v>
      </c>
      <c r="LT163">
        <v>-9</v>
      </c>
      <c r="LU163">
        <v>-9</v>
      </c>
      <c r="LV163">
        <v>-9</v>
      </c>
      <c r="LW163">
        <v>-9</v>
      </c>
      <c r="LX163">
        <v>-9</v>
      </c>
      <c r="LY163">
        <v>-9</v>
      </c>
      <c r="LZ163">
        <v>-9</v>
      </c>
      <c r="MA163">
        <v>-9</v>
      </c>
      <c r="MB163">
        <v>-9</v>
      </c>
      <c r="MC163">
        <v>-9</v>
      </c>
      <c r="MD163">
        <v>-9</v>
      </c>
      <c r="ME163">
        <v>-9</v>
      </c>
      <c r="MF163">
        <v>-9</v>
      </c>
      <c r="MG163">
        <v>-9</v>
      </c>
      <c r="MH163">
        <v>-9</v>
      </c>
      <c r="MI163">
        <v>-9</v>
      </c>
      <c r="MJ163">
        <v>-9</v>
      </c>
      <c r="MK163">
        <v>-9</v>
      </c>
      <c r="ML163">
        <v>-9</v>
      </c>
      <c r="MM163">
        <v>-9</v>
      </c>
      <c r="MN163">
        <v>-9</v>
      </c>
      <c r="MO163">
        <v>-9</v>
      </c>
      <c r="MP163">
        <v>-9</v>
      </c>
      <c r="MQ163">
        <v>-9</v>
      </c>
      <c r="MR163">
        <v>-9</v>
      </c>
      <c r="MS163">
        <v>-9</v>
      </c>
      <c r="MT163">
        <v>-9</v>
      </c>
      <c r="MU163">
        <v>-9</v>
      </c>
      <c r="MV163">
        <v>-9</v>
      </c>
      <c r="MW163">
        <v>-9</v>
      </c>
      <c r="MX163">
        <v>-9</v>
      </c>
      <c r="MY163">
        <v>-9</v>
      </c>
      <c r="MZ163">
        <v>-9</v>
      </c>
      <c r="NA163">
        <v>-9</v>
      </c>
      <c r="NB163">
        <v>-9</v>
      </c>
      <c r="NC163">
        <v>-9</v>
      </c>
      <c r="ND163">
        <v>-9</v>
      </c>
      <c r="NE163">
        <v>-9</v>
      </c>
      <c r="NF163">
        <v>-9</v>
      </c>
      <c r="NG163">
        <v>-9</v>
      </c>
      <c r="NH163">
        <v>-9</v>
      </c>
      <c r="NI163">
        <v>-9</v>
      </c>
      <c r="NJ163">
        <v>-9</v>
      </c>
      <c r="NK163">
        <v>-9</v>
      </c>
      <c r="NL163">
        <v>-9</v>
      </c>
      <c r="NM163">
        <v>-9</v>
      </c>
      <c r="NN163">
        <v>-9</v>
      </c>
      <c r="NO163">
        <v>-9</v>
      </c>
      <c r="NP163">
        <v>-9</v>
      </c>
      <c r="NQ163">
        <v>-9</v>
      </c>
      <c r="NR163">
        <v>-9</v>
      </c>
      <c r="NS163">
        <v>-9</v>
      </c>
      <c r="NT163">
        <v>-9</v>
      </c>
      <c r="NU163">
        <v>-9</v>
      </c>
      <c r="NV163">
        <v>-9</v>
      </c>
      <c r="NW163">
        <v>-9</v>
      </c>
      <c r="NX163">
        <v>-9</v>
      </c>
      <c r="NY163">
        <v>-9</v>
      </c>
      <c r="NZ163">
        <v>-9</v>
      </c>
      <c r="OA163">
        <v>-9</v>
      </c>
      <c r="OB163">
        <v>-9</v>
      </c>
      <c r="OC163">
        <v>-9</v>
      </c>
      <c r="OD163">
        <v>-9</v>
      </c>
      <c r="OE163">
        <v>-9</v>
      </c>
      <c r="OF163">
        <v>-9</v>
      </c>
      <c r="OG163">
        <v>-9</v>
      </c>
      <c r="OH163">
        <v>-9</v>
      </c>
      <c r="OI163">
        <v>-9</v>
      </c>
      <c r="OJ163">
        <v>-9</v>
      </c>
      <c r="OK163">
        <v>-9</v>
      </c>
      <c r="OL163">
        <v>-9</v>
      </c>
      <c r="OM163">
        <v>-9</v>
      </c>
      <c r="ON163">
        <v>-9</v>
      </c>
      <c r="OO163">
        <v>-9</v>
      </c>
      <c r="OP163">
        <v>-9</v>
      </c>
      <c r="OQ163">
        <v>-9</v>
      </c>
      <c r="OR163">
        <v>-9</v>
      </c>
      <c r="OS163">
        <v>-9</v>
      </c>
      <c r="OT163">
        <v>-9</v>
      </c>
      <c r="OU163">
        <v>-9</v>
      </c>
      <c r="OV163">
        <v>-9</v>
      </c>
      <c r="OW163">
        <v>-9</v>
      </c>
      <c r="OX163">
        <v>-9</v>
      </c>
      <c r="OY163">
        <v>-9</v>
      </c>
      <c r="OZ163">
        <v>-9</v>
      </c>
      <c r="PA163">
        <v>-9</v>
      </c>
      <c r="PB163">
        <v>-9</v>
      </c>
      <c r="PC163">
        <v>-9</v>
      </c>
      <c r="PD163">
        <v>-9</v>
      </c>
      <c r="PE163">
        <v>-9</v>
      </c>
      <c r="PF163">
        <v>-9</v>
      </c>
      <c r="PG163">
        <v>-9</v>
      </c>
      <c r="PH163">
        <v>-9</v>
      </c>
      <c r="PI163">
        <v>-9</v>
      </c>
      <c r="PJ163">
        <v>-9</v>
      </c>
      <c r="PK163">
        <v>-9</v>
      </c>
      <c r="PL163">
        <v>-9</v>
      </c>
      <c r="PM163">
        <v>-9</v>
      </c>
      <c r="PN163">
        <v>-9</v>
      </c>
      <c r="PO163">
        <v>-9</v>
      </c>
      <c r="PP163">
        <v>-9</v>
      </c>
      <c r="PQ163">
        <v>-9</v>
      </c>
      <c r="PR163">
        <v>-9</v>
      </c>
      <c r="PS163">
        <v>-9</v>
      </c>
      <c r="PT163">
        <v>-9</v>
      </c>
      <c r="PU163">
        <v>-9</v>
      </c>
      <c r="PV163">
        <v>-9</v>
      </c>
      <c r="PW163">
        <v>-9</v>
      </c>
      <c r="PX163">
        <v>-9</v>
      </c>
      <c r="PY163">
        <v>-9</v>
      </c>
      <c r="PZ163">
        <v>-9</v>
      </c>
      <c r="QA163">
        <v>-9</v>
      </c>
      <c r="QB163">
        <v>-9</v>
      </c>
      <c r="QC163">
        <v>-9</v>
      </c>
      <c r="QD163">
        <v>-9</v>
      </c>
      <c r="QE163">
        <v>-9</v>
      </c>
      <c r="QF163">
        <v>-9</v>
      </c>
      <c r="QG163">
        <v>-9</v>
      </c>
      <c r="QH163">
        <v>-9</v>
      </c>
      <c r="QI163">
        <v>-9</v>
      </c>
      <c r="QJ163">
        <v>-9</v>
      </c>
      <c r="QK163">
        <v>-9</v>
      </c>
      <c r="QL163">
        <v>-9</v>
      </c>
      <c r="QM163">
        <v>-9</v>
      </c>
      <c r="QN163">
        <v>-9</v>
      </c>
      <c r="QO163">
        <v>-9</v>
      </c>
      <c r="QP163">
        <v>-9</v>
      </c>
      <c r="QQ163">
        <v>-9</v>
      </c>
      <c r="QR163">
        <v>-9</v>
      </c>
      <c r="QS163">
        <v>-9</v>
      </c>
      <c r="QT163">
        <v>-9</v>
      </c>
      <c r="QU163">
        <v>-9</v>
      </c>
      <c r="QV163">
        <v>-9</v>
      </c>
      <c r="QW163">
        <v>-9</v>
      </c>
      <c r="QX163">
        <v>-9</v>
      </c>
      <c r="QY163">
        <v>-9</v>
      </c>
      <c r="QZ163">
        <v>-9</v>
      </c>
      <c r="RA163">
        <v>-9</v>
      </c>
      <c r="RB163">
        <v>-9</v>
      </c>
      <c r="RC163">
        <v>-9</v>
      </c>
      <c r="RD163">
        <v>-9</v>
      </c>
      <c r="RE163">
        <v>-9</v>
      </c>
      <c r="RF163">
        <v>-9</v>
      </c>
      <c r="RG163">
        <v>-9</v>
      </c>
      <c r="RH163">
        <v>-9</v>
      </c>
      <c r="RI163">
        <v>-9</v>
      </c>
      <c r="RJ163" t="s">
        <v>1605</v>
      </c>
      <c r="RK163">
        <v>-9</v>
      </c>
      <c r="RL163">
        <v>-9</v>
      </c>
      <c r="RM163">
        <v>-9</v>
      </c>
      <c r="RN163">
        <v>-9</v>
      </c>
      <c r="RO163">
        <v>-9</v>
      </c>
      <c r="RP163">
        <v>-9</v>
      </c>
      <c r="RQ163">
        <v>-9</v>
      </c>
      <c r="RR163">
        <v>-9</v>
      </c>
      <c r="RS163">
        <v>-9</v>
      </c>
      <c r="RT163">
        <v>-9</v>
      </c>
      <c r="RU163">
        <v>-9</v>
      </c>
      <c r="RV163">
        <v>-9</v>
      </c>
      <c r="RW163">
        <v>-9</v>
      </c>
      <c r="RX163">
        <v>-9</v>
      </c>
      <c r="RY163">
        <v>-9</v>
      </c>
      <c r="RZ163">
        <v>-9</v>
      </c>
      <c r="SA163">
        <v>-9</v>
      </c>
      <c r="SB163">
        <v>-9</v>
      </c>
      <c r="SC163">
        <v>-9</v>
      </c>
      <c r="SD163">
        <v>-9</v>
      </c>
      <c r="SE163">
        <v>-9</v>
      </c>
      <c r="SF163">
        <v>-9</v>
      </c>
      <c r="SG163">
        <v>-9</v>
      </c>
      <c r="SH163">
        <v>-9</v>
      </c>
      <c r="SI163">
        <v>-9</v>
      </c>
      <c r="SJ163">
        <v>-9</v>
      </c>
      <c r="SK163">
        <v>-9</v>
      </c>
      <c r="SL163">
        <v>-9</v>
      </c>
      <c r="SM163">
        <v>-9</v>
      </c>
      <c r="SN163">
        <v>-9</v>
      </c>
      <c r="SO163">
        <v>-9</v>
      </c>
      <c r="SP163">
        <v>-9</v>
      </c>
      <c r="SQ163">
        <v>-9</v>
      </c>
      <c r="SR163">
        <v>-9</v>
      </c>
      <c r="SS163">
        <v>-9</v>
      </c>
      <c r="ST163">
        <v>-9</v>
      </c>
      <c r="SU163">
        <v>-9</v>
      </c>
      <c r="SV163">
        <v>-9</v>
      </c>
      <c r="SW163">
        <v>-9</v>
      </c>
      <c r="SX163">
        <v>-9</v>
      </c>
      <c r="SY163">
        <v>-9</v>
      </c>
      <c r="SZ163">
        <v>-9</v>
      </c>
      <c r="TA163">
        <v>-9</v>
      </c>
      <c r="TB163">
        <v>-9</v>
      </c>
      <c r="TC163">
        <v>-9</v>
      </c>
      <c r="TD163">
        <v>-9</v>
      </c>
      <c r="TE163">
        <v>-9</v>
      </c>
      <c r="TF163">
        <v>-9</v>
      </c>
      <c r="TG163">
        <v>-9</v>
      </c>
      <c r="TH163">
        <v>-9</v>
      </c>
      <c r="TI163">
        <v>-9</v>
      </c>
      <c r="TJ163">
        <v>-9</v>
      </c>
      <c r="TK163">
        <v>-9</v>
      </c>
      <c r="TL163">
        <v>-9</v>
      </c>
      <c r="TM163">
        <v>-9</v>
      </c>
      <c r="TN163">
        <v>-9</v>
      </c>
      <c r="TO163">
        <v>-9</v>
      </c>
      <c r="TP163">
        <v>-9</v>
      </c>
      <c r="TQ163">
        <v>-9</v>
      </c>
      <c r="TR163">
        <v>-9</v>
      </c>
      <c r="TS163">
        <v>-9</v>
      </c>
      <c r="TT163">
        <v>-9</v>
      </c>
      <c r="TU163">
        <v>-9</v>
      </c>
      <c r="TV163">
        <v>-9</v>
      </c>
      <c r="TW163">
        <v>-9</v>
      </c>
      <c r="TX163">
        <v>-9</v>
      </c>
      <c r="TY163">
        <v>-9</v>
      </c>
      <c r="TZ163">
        <v>-9</v>
      </c>
      <c r="UA163">
        <v>-9</v>
      </c>
      <c r="UB163">
        <v>-9</v>
      </c>
      <c r="UC163">
        <v>-9</v>
      </c>
      <c r="UD163">
        <v>-9</v>
      </c>
      <c r="UE163">
        <v>-9</v>
      </c>
      <c r="UF163">
        <v>-9</v>
      </c>
      <c r="UG163">
        <v>-9</v>
      </c>
      <c r="UH163">
        <v>-9</v>
      </c>
      <c r="UI163">
        <v>-9</v>
      </c>
      <c r="UJ163">
        <v>-9</v>
      </c>
      <c r="UK163">
        <v>-9</v>
      </c>
      <c r="UL163">
        <v>-9</v>
      </c>
      <c r="UM163">
        <v>-9</v>
      </c>
      <c r="UN163">
        <v>-9</v>
      </c>
      <c r="UO163">
        <v>-9</v>
      </c>
      <c r="UP163">
        <v>-9</v>
      </c>
      <c r="UQ163">
        <v>-9</v>
      </c>
      <c r="UR163">
        <v>-9</v>
      </c>
      <c r="US163">
        <v>-9</v>
      </c>
      <c r="UT163">
        <v>-9</v>
      </c>
      <c r="UU163">
        <v>-9</v>
      </c>
      <c r="UV163">
        <v>-9</v>
      </c>
      <c r="UW163">
        <v>-9</v>
      </c>
      <c r="UX163">
        <v>-9</v>
      </c>
      <c r="UY163">
        <v>-9</v>
      </c>
      <c r="UZ163">
        <v>-9</v>
      </c>
      <c r="VA163">
        <v>-9</v>
      </c>
      <c r="VB163">
        <v>-9</v>
      </c>
      <c r="VC163">
        <v>-9</v>
      </c>
      <c r="VD163">
        <v>-9</v>
      </c>
      <c r="VE163">
        <v>-9</v>
      </c>
      <c r="VF163">
        <v>-9</v>
      </c>
      <c r="VG163">
        <v>-9</v>
      </c>
      <c r="VH163">
        <v>-9</v>
      </c>
      <c r="VI163">
        <v>-9</v>
      </c>
      <c r="VJ163">
        <v>-9</v>
      </c>
      <c r="VK163">
        <v>-9</v>
      </c>
      <c r="VL163">
        <v>-9</v>
      </c>
      <c r="VM163">
        <v>-9</v>
      </c>
      <c r="VN163">
        <v>-9</v>
      </c>
      <c r="VO163">
        <v>-9</v>
      </c>
      <c r="VP163">
        <v>-9</v>
      </c>
      <c r="VQ163">
        <v>-9</v>
      </c>
      <c r="VR163">
        <v>-9</v>
      </c>
      <c r="VS163">
        <v>-9</v>
      </c>
      <c r="VT163">
        <v>-9</v>
      </c>
      <c r="VU163">
        <v>-9</v>
      </c>
      <c r="VV163">
        <v>-9</v>
      </c>
      <c r="VW163">
        <v>-9</v>
      </c>
      <c r="VX163">
        <v>-9</v>
      </c>
      <c r="VY163">
        <v>-9</v>
      </c>
      <c r="VZ163">
        <v>-9</v>
      </c>
      <c r="WA163">
        <v>-9</v>
      </c>
      <c r="WB163">
        <v>-9</v>
      </c>
      <c r="WC163">
        <v>-9</v>
      </c>
      <c r="WD163">
        <v>-9</v>
      </c>
      <c r="WE163">
        <v>-9</v>
      </c>
      <c r="WF163">
        <v>-9</v>
      </c>
      <c r="WG163">
        <v>-9</v>
      </c>
      <c r="WH163">
        <v>-9</v>
      </c>
      <c r="WI163">
        <v>-9</v>
      </c>
      <c r="WJ163">
        <v>-9</v>
      </c>
      <c r="WK163">
        <v>-9</v>
      </c>
      <c r="WL163">
        <v>-9</v>
      </c>
      <c r="WM163">
        <v>-9</v>
      </c>
      <c r="WN163">
        <v>-9</v>
      </c>
      <c r="WO163">
        <v>-9</v>
      </c>
      <c r="WP163">
        <v>-9</v>
      </c>
      <c r="WQ163">
        <v>-9</v>
      </c>
      <c r="WR163">
        <v>-9</v>
      </c>
      <c r="WS163">
        <v>-9</v>
      </c>
      <c r="WT163">
        <v>-9</v>
      </c>
      <c r="WU163">
        <v>-9</v>
      </c>
      <c r="WV163">
        <v>-9</v>
      </c>
      <c r="WW163">
        <v>-9</v>
      </c>
      <c r="WX163">
        <v>-9</v>
      </c>
      <c r="WY163">
        <v>-9</v>
      </c>
      <c r="WZ163">
        <v>-9</v>
      </c>
      <c r="XA163">
        <v>-9</v>
      </c>
      <c r="XB163">
        <v>-9</v>
      </c>
      <c r="XC163">
        <v>-9</v>
      </c>
      <c r="XD163">
        <v>-9</v>
      </c>
      <c r="XE163">
        <v>-9</v>
      </c>
      <c r="XF163">
        <v>-9</v>
      </c>
      <c r="XG163">
        <v>-9</v>
      </c>
      <c r="XH163">
        <v>-9</v>
      </c>
      <c r="XI163">
        <v>-9</v>
      </c>
      <c r="XJ163">
        <v>-9</v>
      </c>
      <c r="XK163">
        <v>-9</v>
      </c>
      <c r="XL163">
        <v>-9</v>
      </c>
      <c r="XM163">
        <v>-9</v>
      </c>
      <c r="XN163">
        <v>-9</v>
      </c>
      <c r="XO163">
        <v>-9</v>
      </c>
      <c r="XP163">
        <v>-9</v>
      </c>
      <c r="XQ163">
        <v>-9</v>
      </c>
      <c r="XR163">
        <v>-9</v>
      </c>
      <c r="XS163">
        <v>-9</v>
      </c>
      <c r="XT163">
        <v>-9</v>
      </c>
      <c r="XU163">
        <v>-9</v>
      </c>
      <c r="XV163">
        <v>-9</v>
      </c>
      <c r="XW163">
        <v>-9</v>
      </c>
      <c r="XX163">
        <v>-9</v>
      </c>
      <c r="XY163">
        <v>-9</v>
      </c>
      <c r="XZ163">
        <v>-9</v>
      </c>
      <c r="YA163">
        <v>-9</v>
      </c>
      <c r="YB163">
        <v>-9</v>
      </c>
      <c r="YC163">
        <v>-9</v>
      </c>
      <c r="YD163">
        <v>-9</v>
      </c>
      <c r="YE163">
        <v>-9</v>
      </c>
      <c r="YF163">
        <v>-9</v>
      </c>
      <c r="YG163">
        <v>-9</v>
      </c>
      <c r="YH163">
        <v>-9</v>
      </c>
      <c r="YI163">
        <v>-9</v>
      </c>
      <c r="YJ163">
        <v>-9</v>
      </c>
      <c r="YK163">
        <v>-9</v>
      </c>
      <c r="YL163">
        <v>-9</v>
      </c>
      <c r="YM163">
        <v>-9</v>
      </c>
      <c r="YN163">
        <v>-9</v>
      </c>
      <c r="YO163">
        <v>-9</v>
      </c>
      <c r="YP163">
        <v>-9</v>
      </c>
      <c r="YQ163">
        <v>-9</v>
      </c>
      <c r="YR163">
        <v>-9</v>
      </c>
      <c r="YS163">
        <v>-9</v>
      </c>
      <c r="YT163">
        <v>-9</v>
      </c>
      <c r="YU163">
        <v>-9</v>
      </c>
      <c r="YV163">
        <v>-9</v>
      </c>
      <c r="YW163">
        <v>-9</v>
      </c>
      <c r="YX163">
        <v>-9</v>
      </c>
      <c r="YY163">
        <v>-9</v>
      </c>
      <c r="YZ163">
        <v>-9</v>
      </c>
      <c r="ZA163">
        <v>-9</v>
      </c>
      <c r="ZB163">
        <v>-9</v>
      </c>
      <c r="ZC163">
        <v>-9</v>
      </c>
      <c r="ZD163">
        <v>-9</v>
      </c>
      <c r="ZE163">
        <v>-9</v>
      </c>
      <c r="ZF163">
        <v>-9</v>
      </c>
      <c r="ZG163">
        <v>-9</v>
      </c>
      <c r="ZH163">
        <v>-9</v>
      </c>
      <c r="ZI163">
        <v>-9</v>
      </c>
      <c r="ZJ163">
        <v>-9</v>
      </c>
      <c r="ZK163">
        <v>-9</v>
      </c>
      <c r="ZL163">
        <v>-9</v>
      </c>
      <c r="ZM163">
        <v>-9</v>
      </c>
      <c r="ZN163">
        <v>-9</v>
      </c>
      <c r="ZO163">
        <v>-9</v>
      </c>
      <c r="ZP163">
        <v>-9</v>
      </c>
      <c r="ZQ163">
        <v>-9</v>
      </c>
      <c r="ZR163">
        <v>-9</v>
      </c>
      <c r="ZS163">
        <v>-9</v>
      </c>
      <c r="ZT163">
        <v>-9</v>
      </c>
      <c r="ZU163">
        <v>-9</v>
      </c>
      <c r="ZV163">
        <v>-9</v>
      </c>
      <c r="ZW163">
        <v>-9</v>
      </c>
      <c r="ZX163">
        <v>-9</v>
      </c>
      <c r="ZY163">
        <v>-9</v>
      </c>
      <c r="ZZ163">
        <v>-9</v>
      </c>
      <c r="AAA163">
        <v>-9</v>
      </c>
      <c r="AAB163">
        <v>-9</v>
      </c>
      <c r="AAC163">
        <v>-9</v>
      </c>
      <c r="AAD163">
        <v>-9</v>
      </c>
      <c r="AAE163">
        <v>-9</v>
      </c>
      <c r="AAF163">
        <v>-9</v>
      </c>
      <c r="AAG163">
        <v>-9</v>
      </c>
      <c r="AAH163">
        <v>-9</v>
      </c>
      <c r="AAI163">
        <v>-9</v>
      </c>
      <c r="AAJ163">
        <v>-9</v>
      </c>
      <c r="AAK163">
        <v>-9</v>
      </c>
      <c r="AAL163">
        <v>-9</v>
      </c>
      <c r="AAM163">
        <v>-9</v>
      </c>
      <c r="AAN163">
        <v>-9</v>
      </c>
      <c r="AAO163">
        <v>-9</v>
      </c>
      <c r="AAP163">
        <v>-9</v>
      </c>
      <c r="AAQ163">
        <v>-9</v>
      </c>
      <c r="AAR163">
        <v>-9</v>
      </c>
      <c r="AAS163">
        <v>-9</v>
      </c>
      <c r="AAT163">
        <v>-9</v>
      </c>
      <c r="AAU163">
        <v>-9</v>
      </c>
      <c r="AAV163">
        <v>-9</v>
      </c>
      <c r="AAW163">
        <v>-9</v>
      </c>
      <c r="AAX163">
        <v>-9</v>
      </c>
      <c r="AAY163">
        <v>-9</v>
      </c>
      <c r="AAZ163">
        <v>-9</v>
      </c>
      <c r="ABA163">
        <v>-9</v>
      </c>
      <c r="ABB163">
        <v>-9</v>
      </c>
      <c r="ABC163">
        <v>-9</v>
      </c>
      <c r="ABD163">
        <v>-9</v>
      </c>
      <c r="ABE163">
        <v>-9</v>
      </c>
      <c r="ABF163">
        <v>-9</v>
      </c>
      <c r="ABG163">
        <v>-9</v>
      </c>
      <c r="ABH163">
        <v>-9</v>
      </c>
      <c r="ABI163">
        <v>-9</v>
      </c>
      <c r="ABJ163">
        <v>-9</v>
      </c>
      <c r="ABK163">
        <v>-9</v>
      </c>
      <c r="ABL163">
        <v>-9</v>
      </c>
      <c r="ABM163">
        <v>-9</v>
      </c>
      <c r="ABN163">
        <v>-9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-9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 t="s">
        <v>1605</v>
      </c>
      <c r="AJX163" t="s">
        <v>1605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2</v>
      </c>
      <c r="ANV163">
        <v>0</v>
      </c>
      <c r="ANW163">
        <v>0</v>
      </c>
      <c r="ANX163">
        <v>0</v>
      </c>
      <c r="ANY163">
        <v>2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2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2</v>
      </c>
      <c r="AUL163">
        <v>2</v>
      </c>
      <c r="AUM163">
        <v>0</v>
      </c>
      <c r="AUN163">
        <v>0</v>
      </c>
      <c r="AUO163">
        <v>2</v>
      </c>
      <c r="AUP163">
        <v>2</v>
      </c>
      <c r="AUQ163">
        <v>0</v>
      </c>
      <c r="AUR163">
        <v>0</v>
      </c>
      <c r="AUS163">
        <v>0</v>
      </c>
      <c r="AUT163">
        <v>0</v>
      </c>
      <c r="AUU163">
        <v>14</v>
      </c>
      <c r="AUV163">
        <v>17</v>
      </c>
      <c r="AUW163">
        <v>0</v>
      </c>
      <c r="AUX163">
        <v>2</v>
      </c>
      <c r="AUY163">
        <v>18</v>
      </c>
      <c r="AUZ163">
        <v>23</v>
      </c>
      <c r="AVA163">
        <v>2</v>
      </c>
      <c r="AVB163">
        <v>0</v>
      </c>
      <c r="AVC163">
        <v>2</v>
      </c>
      <c r="AVD163">
        <v>0</v>
      </c>
      <c r="AVE163">
        <v>2</v>
      </c>
      <c r="AVF163">
        <v>2</v>
      </c>
      <c r="AVG163" t="s">
        <v>1605</v>
      </c>
      <c r="AVH163" t="s">
        <v>1605</v>
      </c>
      <c r="AVI163" t="s">
        <v>1605</v>
      </c>
      <c r="AVJ163" t="s">
        <v>1605</v>
      </c>
      <c r="AVK163" t="s">
        <v>1605</v>
      </c>
      <c r="AVL163">
        <v>-9</v>
      </c>
      <c r="AVM163">
        <v>-9</v>
      </c>
      <c r="AVN163">
        <v>-9</v>
      </c>
      <c r="AVO163">
        <v>-9</v>
      </c>
      <c r="AVP163">
        <v>-9</v>
      </c>
      <c r="AVQ163">
        <v>-9</v>
      </c>
      <c r="AVR163">
        <v>-9</v>
      </c>
      <c r="AVS163">
        <v>-9</v>
      </c>
      <c r="AVT163">
        <v>-9</v>
      </c>
      <c r="AVU163">
        <v>-9</v>
      </c>
      <c r="AVV163">
        <v>-9</v>
      </c>
      <c r="AVW163">
        <v>-9</v>
      </c>
      <c r="AVX163">
        <v>-9</v>
      </c>
      <c r="AVY163">
        <v>-9</v>
      </c>
      <c r="AVZ163">
        <v>-9</v>
      </c>
      <c r="AWA163">
        <v>-9</v>
      </c>
      <c r="AWB163">
        <v>-9</v>
      </c>
      <c r="AWC163">
        <v>-9</v>
      </c>
      <c r="AWD163">
        <v>-9</v>
      </c>
      <c r="AWE163">
        <v>-9</v>
      </c>
      <c r="AWF163">
        <v>-9</v>
      </c>
      <c r="AWG163">
        <v>-9</v>
      </c>
      <c r="AWH163">
        <v>-9</v>
      </c>
      <c r="AWI163">
        <v>-9</v>
      </c>
      <c r="AWJ163">
        <v>-9</v>
      </c>
      <c r="AWK163">
        <v>-9</v>
      </c>
      <c r="AWL163">
        <v>-9</v>
      </c>
      <c r="AWM163">
        <v>-9</v>
      </c>
      <c r="AWN163">
        <v>-9</v>
      </c>
      <c r="AWO163">
        <v>-9</v>
      </c>
      <c r="AWP163">
        <v>-9</v>
      </c>
      <c r="AWQ163">
        <v>-9</v>
      </c>
      <c r="AWR163">
        <v>-9</v>
      </c>
      <c r="AWS163">
        <v>-9</v>
      </c>
      <c r="AWT163">
        <v>-9</v>
      </c>
      <c r="AWU163">
        <v>-9</v>
      </c>
      <c r="AWV163">
        <v>-9</v>
      </c>
      <c r="AWW163">
        <v>-9</v>
      </c>
      <c r="AWX163">
        <v>-9</v>
      </c>
      <c r="AWY163">
        <v>-9</v>
      </c>
      <c r="AWZ163">
        <v>-9</v>
      </c>
      <c r="AXA163">
        <v>-9</v>
      </c>
      <c r="AXB163">
        <v>-9</v>
      </c>
      <c r="AXC163">
        <v>-9</v>
      </c>
      <c r="AXD163">
        <v>-9</v>
      </c>
      <c r="AXE163">
        <v>-9</v>
      </c>
      <c r="AXF163">
        <v>-9</v>
      </c>
      <c r="AXG163">
        <v>-9</v>
      </c>
      <c r="AXH163">
        <v>-9</v>
      </c>
      <c r="AXI163">
        <v>-9</v>
      </c>
      <c r="AXJ163">
        <v>-9</v>
      </c>
      <c r="AXK163">
        <v>-9</v>
      </c>
      <c r="AXL163">
        <v>-9</v>
      </c>
      <c r="AXM163">
        <v>-9</v>
      </c>
      <c r="AXN163">
        <v>-9</v>
      </c>
      <c r="AXO163">
        <v>-9</v>
      </c>
      <c r="AXP163">
        <v>-9</v>
      </c>
      <c r="AXQ163">
        <v>-9</v>
      </c>
      <c r="AXR163">
        <v>-9</v>
      </c>
      <c r="AXS163">
        <v>-9</v>
      </c>
      <c r="AXT163">
        <v>-9</v>
      </c>
      <c r="AXU163">
        <v>-9</v>
      </c>
      <c r="AXV163">
        <v>-9</v>
      </c>
      <c r="AXW163">
        <v>-9</v>
      </c>
      <c r="AXX163">
        <v>-9</v>
      </c>
      <c r="AXY163">
        <v>-9</v>
      </c>
      <c r="AXZ163">
        <v>-9</v>
      </c>
      <c r="AYA163">
        <v>-9</v>
      </c>
      <c r="AYB163">
        <v>-9</v>
      </c>
      <c r="AYC163">
        <v>-9</v>
      </c>
      <c r="AYD163">
        <v>-9</v>
      </c>
      <c r="AYE163">
        <v>-9</v>
      </c>
      <c r="AYF163">
        <v>-9</v>
      </c>
      <c r="AYG163">
        <v>-9</v>
      </c>
      <c r="AYH163">
        <v>-9</v>
      </c>
      <c r="AYI163">
        <v>-9</v>
      </c>
      <c r="AYJ163">
        <v>-9</v>
      </c>
      <c r="AYK163">
        <v>-9</v>
      </c>
      <c r="AYL163">
        <v>-9</v>
      </c>
      <c r="AYM163">
        <v>-9</v>
      </c>
      <c r="AYN163">
        <v>-9</v>
      </c>
      <c r="AYO163">
        <v>-9</v>
      </c>
      <c r="AYP163">
        <v>-9</v>
      </c>
      <c r="AYQ163">
        <v>-9</v>
      </c>
      <c r="AYR163">
        <v>-9</v>
      </c>
      <c r="AYS163">
        <v>-9</v>
      </c>
      <c r="AYT163">
        <v>-9</v>
      </c>
      <c r="AYU163">
        <v>-9</v>
      </c>
      <c r="AYV163">
        <v>-9</v>
      </c>
      <c r="AYW163">
        <v>-9</v>
      </c>
      <c r="AYX163">
        <v>-9</v>
      </c>
      <c r="AYY163">
        <v>-9</v>
      </c>
      <c r="AYZ163">
        <v>-9</v>
      </c>
      <c r="AZA163">
        <v>-9</v>
      </c>
      <c r="AZB163">
        <v>-9</v>
      </c>
      <c r="AZC163">
        <v>-9</v>
      </c>
      <c r="AZD163">
        <v>-9</v>
      </c>
      <c r="AZE163">
        <v>-9</v>
      </c>
      <c r="AZF163">
        <v>-9</v>
      </c>
      <c r="AZG163">
        <v>-9</v>
      </c>
      <c r="AZH163">
        <v>-9</v>
      </c>
      <c r="AZI163">
        <v>-9</v>
      </c>
      <c r="AZJ163">
        <v>-9</v>
      </c>
      <c r="AZK163">
        <v>-9</v>
      </c>
      <c r="AZL163">
        <v>-9</v>
      </c>
      <c r="AZM163">
        <v>-9</v>
      </c>
      <c r="AZN163">
        <v>-9</v>
      </c>
      <c r="AZO163">
        <v>-9</v>
      </c>
      <c r="AZP163">
        <v>-9</v>
      </c>
      <c r="AZQ163">
        <v>-9</v>
      </c>
      <c r="AZR163">
        <v>-9</v>
      </c>
      <c r="AZS163">
        <v>-9</v>
      </c>
      <c r="AZT163">
        <v>-9</v>
      </c>
      <c r="AZU163">
        <v>-9</v>
      </c>
      <c r="AZV163">
        <v>-9</v>
      </c>
      <c r="AZW163">
        <v>-9</v>
      </c>
      <c r="AZX163">
        <v>-9</v>
      </c>
      <c r="AZY163">
        <v>-9</v>
      </c>
      <c r="AZZ163">
        <v>-9</v>
      </c>
      <c r="BAA163">
        <v>-9</v>
      </c>
      <c r="BAB163">
        <v>-9</v>
      </c>
      <c r="BAC163">
        <v>-9</v>
      </c>
      <c r="BAD163">
        <v>-9</v>
      </c>
      <c r="BAE163">
        <v>-9</v>
      </c>
      <c r="BAF163">
        <v>-9</v>
      </c>
      <c r="BAG163">
        <v>-9</v>
      </c>
      <c r="BAH163">
        <v>-9</v>
      </c>
      <c r="BAI163">
        <v>-9</v>
      </c>
      <c r="BAJ163">
        <v>-9</v>
      </c>
      <c r="BAK163">
        <v>-9</v>
      </c>
      <c r="BAL163">
        <v>-9</v>
      </c>
      <c r="BAM163">
        <v>-9</v>
      </c>
      <c r="BAN163">
        <v>-9</v>
      </c>
      <c r="BAO163">
        <v>-9</v>
      </c>
      <c r="BAP163">
        <v>-9</v>
      </c>
      <c r="BAQ163">
        <v>-9</v>
      </c>
      <c r="BAR163">
        <v>-9</v>
      </c>
      <c r="BAS163">
        <v>-9</v>
      </c>
      <c r="BAT163">
        <v>-9</v>
      </c>
      <c r="BAU163">
        <v>-9</v>
      </c>
      <c r="BAV163">
        <v>-9</v>
      </c>
      <c r="BAW163">
        <v>-9</v>
      </c>
      <c r="BAX163">
        <v>-9</v>
      </c>
      <c r="BAY163">
        <v>-9</v>
      </c>
      <c r="BAZ163">
        <v>-9</v>
      </c>
      <c r="BBA163">
        <v>-9</v>
      </c>
      <c r="BBB163">
        <v>-9</v>
      </c>
      <c r="BBC163">
        <v>-9</v>
      </c>
      <c r="BBD163">
        <v>-9</v>
      </c>
      <c r="BBE163">
        <v>-9</v>
      </c>
      <c r="BBF163">
        <v>-9</v>
      </c>
      <c r="BBG163">
        <v>-9</v>
      </c>
      <c r="BBH163">
        <v>-9</v>
      </c>
      <c r="BBI163">
        <v>-9</v>
      </c>
      <c r="BBJ163">
        <v>-9</v>
      </c>
      <c r="BBK163">
        <v>-9</v>
      </c>
      <c r="BBL163">
        <v>-9</v>
      </c>
      <c r="BBM163">
        <v>-9</v>
      </c>
      <c r="BBN163">
        <v>-9</v>
      </c>
      <c r="BBO163">
        <v>-9</v>
      </c>
      <c r="BBP163">
        <v>-9</v>
      </c>
      <c r="BBQ163">
        <v>-9</v>
      </c>
      <c r="BBR163">
        <v>-9</v>
      </c>
      <c r="BBS163">
        <v>-9</v>
      </c>
      <c r="BBT163">
        <v>-9</v>
      </c>
      <c r="BBU163">
        <v>-9</v>
      </c>
      <c r="BBV163">
        <v>-9</v>
      </c>
      <c r="BBW163">
        <v>-9</v>
      </c>
      <c r="BBX163">
        <v>-9</v>
      </c>
      <c r="BBY163">
        <v>-9</v>
      </c>
      <c r="BBZ163">
        <v>-9</v>
      </c>
      <c r="BCA163">
        <v>-9</v>
      </c>
      <c r="BCB163">
        <v>-9</v>
      </c>
      <c r="BCC163">
        <v>-9</v>
      </c>
      <c r="BCD163">
        <v>-9</v>
      </c>
      <c r="BCE163">
        <v>-9</v>
      </c>
      <c r="BCF163">
        <v>-9</v>
      </c>
      <c r="BCG163">
        <v>-9</v>
      </c>
      <c r="BCH163">
        <v>-9</v>
      </c>
      <c r="BCI163">
        <v>-9</v>
      </c>
      <c r="BCJ163">
        <v>-9</v>
      </c>
      <c r="BCK163">
        <v>-9</v>
      </c>
      <c r="BCL163">
        <v>-9</v>
      </c>
      <c r="BCM163">
        <v>-9</v>
      </c>
      <c r="BCN163">
        <v>-9</v>
      </c>
      <c r="BCO163">
        <v>-9</v>
      </c>
      <c r="BCP163">
        <v>-9</v>
      </c>
      <c r="BCQ163">
        <v>-9</v>
      </c>
      <c r="BCR163">
        <v>-9</v>
      </c>
      <c r="BCS163">
        <v>-9</v>
      </c>
      <c r="BCT163">
        <v>-9</v>
      </c>
      <c r="BCU163">
        <v>-9</v>
      </c>
      <c r="BCV163">
        <v>-9</v>
      </c>
      <c r="BCW163">
        <v>-9</v>
      </c>
      <c r="BCX163">
        <v>-9</v>
      </c>
      <c r="BCY163">
        <v>-9</v>
      </c>
      <c r="BCZ163">
        <v>-9</v>
      </c>
      <c r="BDA163">
        <v>-9</v>
      </c>
      <c r="BDB163">
        <v>-9</v>
      </c>
      <c r="BDC163">
        <v>-9</v>
      </c>
      <c r="BDD163">
        <v>-9</v>
      </c>
      <c r="BDE163">
        <v>-9</v>
      </c>
      <c r="BDF163">
        <v>-9</v>
      </c>
      <c r="BDG163">
        <v>-9</v>
      </c>
      <c r="BDH163">
        <v>-9</v>
      </c>
      <c r="BDI163">
        <v>-9</v>
      </c>
      <c r="BDJ163">
        <v>-9</v>
      </c>
      <c r="BDK163">
        <v>-9</v>
      </c>
      <c r="BDL163">
        <v>-9</v>
      </c>
      <c r="BDM163">
        <v>-9</v>
      </c>
      <c r="BDN163">
        <v>-9</v>
      </c>
      <c r="BDO163">
        <v>-9</v>
      </c>
      <c r="BDP163">
        <v>-9</v>
      </c>
      <c r="BDQ163">
        <v>-9</v>
      </c>
      <c r="BDR163">
        <v>-9</v>
      </c>
      <c r="BDS163">
        <v>-9</v>
      </c>
      <c r="BDT163">
        <v>-9</v>
      </c>
      <c r="BDU163">
        <v>-9</v>
      </c>
      <c r="BDV163">
        <v>-9</v>
      </c>
      <c r="BDW163">
        <v>-9</v>
      </c>
      <c r="BDX163">
        <v>-9</v>
      </c>
      <c r="BDY163">
        <v>-9</v>
      </c>
      <c r="BDZ163">
        <v>-9</v>
      </c>
      <c r="BEA163">
        <v>-9</v>
      </c>
      <c r="BEB163">
        <v>-9</v>
      </c>
      <c r="BEC163">
        <v>-9</v>
      </c>
      <c r="BED163">
        <v>-9</v>
      </c>
      <c r="BEE163">
        <v>-9</v>
      </c>
      <c r="BEF163">
        <v>-9</v>
      </c>
      <c r="BEG163">
        <v>-9</v>
      </c>
      <c r="BEH163">
        <v>-9</v>
      </c>
      <c r="BEI163">
        <v>-9</v>
      </c>
      <c r="BEJ163">
        <v>-9</v>
      </c>
      <c r="BEK163">
        <v>-9</v>
      </c>
      <c r="BEL163">
        <v>-9</v>
      </c>
      <c r="BEM163">
        <v>-9</v>
      </c>
      <c r="BEN163">
        <v>-9</v>
      </c>
      <c r="BEO163">
        <v>-9</v>
      </c>
      <c r="BEP163">
        <v>-9</v>
      </c>
      <c r="BEQ163">
        <v>-9</v>
      </c>
      <c r="BER163">
        <v>-9</v>
      </c>
      <c r="BES163">
        <v>-9</v>
      </c>
      <c r="BET163">
        <v>-9</v>
      </c>
      <c r="BEU163">
        <v>-9</v>
      </c>
      <c r="BEV163">
        <v>-9</v>
      </c>
      <c r="BEW163">
        <v>-9</v>
      </c>
      <c r="BEX163">
        <v>-9</v>
      </c>
      <c r="BEY163">
        <v>-9</v>
      </c>
      <c r="BEZ163">
        <v>-9</v>
      </c>
      <c r="BFA163">
        <v>-9</v>
      </c>
      <c r="BFB163">
        <v>-9</v>
      </c>
      <c r="BFC163">
        <v>-9</v>
      </c>
      <c r="BFD163">
        <v>-9</v>
      </c>
      <c r="BFE163">
        <v>-9</v>
      </c>
      <c r="BFF163">
        <v>-9</v>
      </c>
      <c r="BFG163">
        <v>-9</v>
      </c>
      <c r="BFH163">
        <v>-9</v>
      </c>
      <c r="BFI163">
        <v>-9</v>
      </c>
      <c r="BFJ163">
        <v>-9</v>
      </c>
      <c r="BFK163">
        <v>-9</v>
      </c>
      <c r="BFL163">
        <v>-9</v>
      </c>
      <c r="BFM163">
        <v>-9</v>
      </c>
      <c r="BFN163">
        <v>-9</v>
      </c>
      <c r="BFO163">
        <v>-9</v>
      </c>
      <c r="BFP163">
        <v>-9</v>
      </c>
      <c r="BFQ163">
        <v>-9</v>
      </c>
      <c r="BFR163">
        <v>-9</v>
      </c>
      <c r="BFS163">
        <v>-9</v>
      </c>
      <c r="BFT163">
        <v>-9</v>
      </c>
      <c r="BFU163">
        <v>-9</v>
      </c>
      <c r="BFV163">
        <v>-9</v>
      </c>
      <c r="BFW163">
        <v>-9</v>
      </c>
      <c r="BFX163">
        <v>-9</v>
      </c>
      <c r="BFY163">
        <v>-9</v>
      </c>
      <c r="BFZ163">
        <v>-9</v>
      </c>
      <c r="BGA163">
        <v>-9</v>
      </c>
      <c r="BGB163">
        <v>-9</v>
      </c>
      <c r="BGC163">
        <v>-9</v>
      </c>
      <c r="BGD163">
        <v>-9</v>
      </c>
      <c r="BGE163">
        <v>-9</v>
      </c>
      <c r="BGF163">
        <v>-9</v>
      </c>
      <c r="BGG163">
        <v>-9</v>
      </c>
      <c r="BGH163">
        <v>-9</v>
      </c>
      <c r="BGI163">
        <v>-9</v>
      </c>
      <c r="BGJ163">
        <v>-9</v>
      </c>
      <c r="BGK163">
        <v>-9</v>
      </c>
      <c r="BGL163">
        <v>-9</v>
      </c>
      <c r="BGM163">
        <v>-9</v>
      </c>
      <c r="BGN163">
        <v>-9</v>
      </c>
      <c r="BGO163">
        <v>-9</v>
      </c>
      <c r="BGP163">
        <v>-9</v>
      </c>
      <c r="BGQ163">
        <v>-9</v>
      </c>
      <c r="BGR163">
        <v>-9</v>
      </c>
      <c r="BGS163">
        <v>-9</v>
      </c>
      <c r="BGT163">
        <v>-9</v>
      </c>
      <c r="BGU163">
        <v>-9</v>
      </c>
      <c r="BGV163">
        <v>-9</v>
      </c>
      <c r="BGW163">
        <v>-9</v>
      </c>
      <c r="BGX163">
        <v>-9</v>
      </c>
      <c r="BGY163">
        <v>-9</v>
      </c>
      <c r="BGZ163">
        <v>-9</v>
      </c>
      <c r="BHA163">
        <v>-9</v>
      </c>
      <c r="BHB163">
        <v>-9</v>
      </c>
      <c r="BHC163">
        <v>-9</v>
      </c>
      <c r="BHD163">
        <v>5051809.6100000003</v>
      </c>
      <c r="BHE163">
        <v>37.840000000000003</v>
      </c>
      <c r="BHF163">
        <v>3931733.92</v>
      </c>
      <c r="BHG163">
        <v>159882.53</v>
      </c>
      <c r="BHH163">
        <v>11</v>
      </c>
      <c r="BHI163">
        <v>179627.93</v>
      </c>
      <c r="BHJ163">
        <v>7.5</v>
      </c>
      <c r="BHK163">
        <v>532835.72</v>
      </c>
      <c r="BHL163">
        <v>4</v>
      </c>
      <c r="BHM163">
        <v>407612.04</v>
      </c>
      <c r="BHN163">
        <v>4737821.17</v>
      </c>
      <c r="BHO163">
        <v>30</v>
      </c>
      <c r="BHP163">
        <v>542521.98</v>
      </c>
      <c r="BHQ163">
        <v>10.1</v>
      </c>
      <c r="BHR163">
        <v>706151.02</v>
      </c>
      <c r="BHS163">
        <v>5</v>
      </c>
      <c r="BHT163">
        <v>483008.04</v>
      </c>
      <c r="BHU163">
        <v>1731681.04</v>
      </c>
      <c r="BHV163">
        <v>549603.88</v>
      </c>
      <c r="BHW163" s="4">
        <v>48.6</v>
      </c>
      <c r="BHX163" s="4">
        <v>48.6</v>
      </c>
      <c r="BHY163" s="4">
        <v>0</v>
      </c>
      <c r="BHZ163" s="4">
        <v>1.4</v>
      </c>
      <c r="BIA163" s="4">
        <v>0</v>
      </c>
      <c r="BIB163" s="4">
        <v>49</v>
      </c>
      <c r="BIC163" s="4">
        <v>49</v>
      </c>
      <c r="BID163" s="4">
        <v>0</v>
      </c>
      <c r="BIE163" s="4">
        <v>4</v>
      </c>
      <c r="BIF163" s="4">
        <v>-9</v>
      </c>
      <c r="BIG163" s="4">
        <v>1</v>
      </c>
      <c r="BIH163" s="4">
        <v>3</v>
      </c>
      <c r="BII163" s="4">
        <v>3</v>
      </c>
      <c r="BIJ163" s="4">
        <v>0</v>
      </c>
      <c r="BIK163" s="3">
        <v>-9</v>
      </c>
      <c r="BIL163" s="3">
        <v>-9</v>
      </c>
      <c r="BIM163" s="3">
        <v>-9</v>
      </c>
      <c r="BIN163" s="3">
        <v>-9</v>
      </c>
      <c r="BIO163" s="3">
        <v>-9</v>
      </c>
      <c r="BIP163" s="3">
        <v>-9</v>
      </c>
      <c r="BIQ163" s="3">
        <v>-9</v>
      </c>
      <c r="BIR163" s="3">
        <v>-9</v>
      </c>
    </row>
    <row r="164" spans="2:1604" x14ac:dyDescent="0.35">
      <c r="B164" t="s">
        <v>1601</v>
      </c>
      <c r="C164" t="s">
        <v>1602</v>
      </c>
      <c r="D164">
        <v>3623310</v>
      </c>
      <c r="E164" t="s">
        <v>1794</v>
      </c>
      <c r="F164">
        <v>3265</v>
      </c>
      <c r="G164" t="s">
        <v>1796</v>
      </c>
      <c r="H164" t="s">
        <v>1605</v>
      </c>
      <c r="I164" t="s">
        <v>1605</v>
      </c>
      <c r="J164" t="s">
        <v>1605</v>
      </c>
      <c r="K164" t="s">
        <v>1605</v>
      </c>
      <c r="L164" t="s">
        <v>1605</v>
      </c>
      <c r="M164" t="s">
        <v>1605</v>
      </c>
      <c r="N164" t="s">
        <v>1605</v>
      </c>
      <c r="O164" t="s">
        <v>1605</v>
      </c>
      <c r="P164" t="s">
        <v>1605</v>
      </c>
      <c r="Q164" t="s">
        <v>1605</v>
      </c>
      <c r="R164" t="s">
        <v>1606</v>
      </c>
      <c r="S164" t="s">
        <v>1606</v>
      </c>
      <c r="T164" t="s">
        <v>1606</v>
      </c>
      <c r="U164" t="s">
        <v>1606</v>
      </c>
      <c r="V164" t="s">
        <v>1606</v>
      </c>
      <c r="W164" t="s">
        <v>1605</v>
      </c>
      <c r="X164" t="s">
        <v>1605</v>
      </c>
      <c r="Y164" t="s">
        <v>1605</v>
      </c>
      <c r="Z164" s="7">
        <v>9</v>
      </c>
      <c r="AA164" s="7">
        <v>12</v>
      </c>
      <c r="AB164" s="7" t="s">
        <v>2202</v>
      </c>
      <c r="AC164" t="s">
        <v>1605</v>
      </c>
      <c r="AD164" t="s">
        <v>1605</v>
      </c>
      <c r="AE164" t="s">
        <v>1605</v>
      </c>
      <c r="AF164" t="s">
        <v>1605</v>
      </c>
      <c r="AG164">
        <v>-9</v>
      </c>
      <c r="AH164">
        <v>-9</v>
      </c>
      <c r="AI164">
        <v>-9</v>
      </c>
      <c r="AJ164">
        <v>-9</v>
      </c>
      <c r="AK164">
        <v>-9</v>
      </c>
      <c r="AL164">
        <v>-9</v>
      </c>
      <c r="AM164">
        <v>-9</v>
      </c>
      <c r="AN164">
        <v>-9</v>
      </c>
      <c r="AO164">
        <v>-9</v>
      </c>
      <c r="AP164">
        <v>-9</v>
      </c>
      <c r="AQ164">
        <v>-9</v>
      </c>
      <c r="AR164">
        <v>-9</v>
      </c>
      <c r="AS164">
        <v>-9</v>
      </c>
      <c r="AT164">
        <v>-9</v>
      </c>
      <c r="AU164">
        <v>-9</v>
      </c>
      <c r="AV164">
        <v>-9</v>
      </c>
      <c r="AW164">
        <v>-9</v>
      </c>
      <c r="AX164">
        <v>-9</v>
      </c>
      <c r="AY164">
        <v>-9</v>
      </c>
      <c r="AZ164">
        <v>-9</v>
      </c>
      <c r="BA164">
        <v>-9</v>
      </c>
      <c r="BB164">
        <v>-9</v>
      </c>
      <c r="BC164">
        <v>-9</v>
      </c>
      <c r="BD164">
        <v>-9</v>
      </c>
      <c r="BE164">
        <v>-9</v>
      </c>
      <c r="BF164">
        <v>23</v>
      </c>
      <c r="BG164">
        <v>23</v>
      </c>
      <c r="BH164">
        <v>0</v>
      </c>
      <c r="BI164">
        <v>2</v>
      </c>
      <c r="BJ164">
        <v>32</v>
      </c>
      <c r="BK164">
        <v>17</v>
      </c>
      <c r="BL164">
        <v>0</v>
      </c>
      <c r="BM164">
        <v>0</v>
      </c>
      <c r="BN164">
        <v>5</v>
      </c>
      <c r="BO164">
        <v>5</v>
      </c>
      <c r="BP164">
        <v>269</v>
      </c>
      <c r="BQ164">
        <v>230</v>
      </c>
      <c r="BR164">
        <v>0</v>
      </c>
      <c r="BS164">
        <v>0</v>
      </c>
      <c r="BT164">
        <v>329</v>
      </c>
      <c r="BU164">
        <v>277</v>
      </c>
      <c r="BV164">
        <v>5</v>
      </c>
      <c r="BW164">
        <v>2</v>
      </c>
      <c r="BX164">
        <v>32</v>
      </c>
      <c r="BY164">
        <v>17</v>
      </c>
      <c r="BZ164">
        <v>73</v>
      </c>
      <c r="CA164">
        <v>40</v>
      </c>
      <c r="CB164">
        <v>5</v>
      </c>
      <c r="CC164">
        <v>2</v>
      </c>
      <c r="CD164">
        <v>0</v>
      </c>
      <c r="CE164">
        <v>0</v>
      </c>
      <c r="CF164">
        <v>2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2</v>
      </c>
      <c r="CN164">
        <v>0</v>
      </c>
      <c r="CO164">
        <v>0</v>
      </c>
      <c r="CP164">
        <v>7</v>
      </c>
      <c r="CQ164">
        <v>4</v>
      </c>
      <c r="CR164">
        <v>5</v>
      </c>
      <c r="CS164">
        <v>2</v>
      </c>
      <c r="CT164">
        <v>0</v>
      </c>
      <c r="CU164">
        <v>0</v>
      </c>
      <c r="CV164">
        <v>2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2</v>
      </c>
      <c r="DD164">
        <v>0</v>
      </c>
      <c r="DE164">
        <v>0</v>
      </c>
      <c r="DF164">
        <v>7</v>
      </c>
      <c r="DG164">
        <v>4</v>
      </c>
      <c r="DH164">
        <v>2</v>
      </c>
      <c r="DI164">
        <v>2</v>
      </c>
      <c r="DJ164">
        <v>4</v>
      </c>
      <c r="DK164">
        <v>7</v>
      </c>
      <c r="DL164">
        <v>-2</v>
      </c>
      <c r="DM164">
        <v>-2</v>
      </c>
      <c r="DN164">
        <v>4</v>
      </c>
      <c r="DO164">
        <v>-2</v>
      </c>
      <c r="DP164">
        <v>-2</v>
      </c>
      <c r="DQ164">
        <v>-2</v>
      </c>
      <c r="DR164">
        <v>-2</v>
      </c>
      <c r="DS164">
        <v>-2</v>
      </c>
      <c r="DT164">
        <v>64</v>
      </c>
      <c r="DU164">
        <v>34</v>
      </c>
      <c r="DV164">
        <v>-2</v>
      </c>
      <c r="DW164">
        <v>-2</v>
      </c>
      <c r="DX164">
        <v>72</v>
      </c>
      <c r="DY164">
        <v>41</v>
      </c>
      <c r="DZ164">
        <v>-2</v>
      </c>
      <c r="EA164">
        <v>-2</v>
      </c>
      <c r="EB164">
        <v>2</v>
      </c>
      <c r="EC164">
        <v>2</v>
      </c>
      <c r="ED164">
        <v>0</v>
      </c>
      <c r="EE164">
        <v>0</v>
      </c>
      <c r="EF164">
        <v>2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26</v>
      </c>
      <c r="EM164">
        <v>17</v>
      </c>
      <c r="EN164">
        <v>0</v>
      </c>
      <c r="EO164">
        <v>0</v>
      </c>
      <c r="EP164">
        <v>30</v>
      </c>
      <c r="EQ164">
        <v>19</v>
      </c>
      <c r="ER164">
        <v>0</v>
      </c>
      <c r="ES164">
        <v>0</v>
      </c>
      <c r="ET164" t="s">
        <v>1605</v>
      </c>
      <c r="EU164">
        <v>-9</v>
      </c>
      <c r="EV164">
        <v>-9</v>
      </c>
      <c r="EW164">
        <v>-9</v>
      </c>
      <c r="EX164">
        <v>-9</v>
      </c>
      <c r="EY164">
        <v>-9</v>
      </c>
      <c r="EZ164">
        <v>-9</v>
      </c>
      <c r="FA164">
        <v>-9</v>
      </c>
      <c r="FB164">
        <v>-9</v>
      </c>
      <c r="FC164">
        <v>-9</v>
      </c>
      <c r="FD164">
        <v>-9</v>
      </c>
      <c r="FE164">
        <v>-9</v>
      </c>
      <c r="FF164">
        <v>-9</v>
      </c>
      <c r="FG164">
        <v>-9</v>
      </c>
      <c r="FH164">
        <v>-9</v>
      </c>
      <c r="FI164">
        <v>-9</v>
      </c>
      <c r="FJ164">
        <v>-9</v>
      </c>
      <c r="FK164">
        <v>-9</v>
      </c>
      <c r="FL164">
        <v>-9</v>
      </c>
      <c r="FM164">
        <v>-9</v>
      </c>
      <c r="FN164">
        <v>-9</v>
      </c>
      <c r="FO164" t="s">
        <v>1606</v>
      </c>
      <c r="FP164">
        <v>5</v>
      </c>
      <c r="FQ164">
        <v>2</v>
      </c>
      <c r="FR164">
        <v>0</v>
      </c>
      <c r="FS164">
        <v>0</v>
      </c>
      <c r="FT164">
        <v>5</v>
      </c>
      <c r="FU164">
        <v>5</v>
      </c>
      <c r="FV164">
        <v>0</v>
      </c>
      <c r="FW164">
        <v>0</v>
      </c>
      <c r="FX164">
        <v>2</v>
      </c>
      <c r="FY164">
        <v>2</v>
      </c>
      <c r="FZ164">
        <v>65</v>
      </c>
      <c r="GA164">
        <v>38</v>
      </c>
      <c r="GB164">
        <v>0</v>
      </c>
      <c r="GC164">
        <v>0</v>
      </c>
      <c r="GD164">
        <v>77</v>
      </c>
      <c r="GE164">
        <v>47</v>
      </c>
      <c r="GF164">
        <v>0</v>
      </c>
      <c r="GG164">
        <v>0</v>
      </c>
      <c r="GH164">
        <v>2</v>
      </c>
      <c r="GI164">
        <v>2</v>
      </c>
      <c r="GJ164" t="s">
        <v>1606</v>
      </c>
      <c r="GK164">
        <v>14</v>
      </c>
      <c r="GL164">
        <v>-9</v>
      </c>
      <c r="GM164">
        <v>-9</v>
      </c>
      <c r="GN164">
        <v>-9</v>
      </c>
      <c r="GO164">
        <v>-9</v>
      </c>
      <c r="GP164">
        <v>-9</v>
      </c>
      <c r="GQ164">
        <v>-9</v>
      </c>
      <c r="GR164">
        <v>-9</v>
      </c>
      <c r="GS164">
        <v>-9</v>
      </c>
      <c r="GT164">
        <v>-9</v>
      </c>
      <c r="GU164">
        <v>-9</v>
      </c>
      <c r="GV164">
        <v>-9</v>
      </c>
      <c r="GW164">
        <v>-9</v>
      </c>
      <c r="GX164">
        <v>-9</v>
      </c>
      <c r="GY164">
        <v>-9</v>
      </c>
      <c r="GZ164">
        <v>-9</v>
      </c>
      <c r="HA164">
        <v>-9</v>
      </c>
      <c r="HB164">
        <v>-9</v>
      </c>
      <c r="HC164">
        <v>-9</v>
      </c>
      <c r="HD164">
        <v>-9</v>
      </c>
      <c r="HE164">
        <v>-9</v>
      </c>
      <c r="HF164">
        <v>-9</v>
      </c>
      <c r="HG164">
        <v>-9</v>
      </c>
      <c r="HH164">
        <v>-9</v>
      </c>
      <c r="HI164">
        <v>-9</v>
      </c>
      <c r="HJ164">
        <v>-9</v>
      </c>
      <c r="HK164">
        <v>7</v>
      </c>
      <c r="HL164">
        <v>7</v>
      </c>
      <c r="HM164">
        <v>5</v>
      </c>
      <c r="HN164">
        <v>5</v>
      </c>
      <c r="HO164">
        <v>0</v>
      </c>
      <c r="HP164">
        <v>0</v>
      </c>
      <c r="HQ164">
        <v>2</v>
      </c>
      <c r="HR164">
        <v>2</v>
      </c>
      <c r="HS164">
        <v>0</v>
      </c>
      <c r="HT164">
        <v>0</v>
      </c>
      <c r="HU164">
        <v>2</v>
      </c>
      <c r="HV164">
        <v>2</v>
      </c>
      <c r="HW164">
        <v>50</v>
      </c>
      <c r="HX164">
        <v>50</v>
      </c>
      <c r="HY164">
        <v>0</v>
      </c>
      <c r="HZ164">
        <v>0</v>
      </c>
      <c r="IA164">
        <v>59</v>
      </c>
      <c r="IB164">
        <v>59</v>
      </c>
      <c r="IC164">
        <v>5</v>
      </c>
      <c r="ID164">
        <v>2</v>
      </c>
      <c r="IE164">
        <v>23</v>
      </c>
      <c r="IF164">
        <v>17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2</v>
      </c>
      <c r="IS164">
        <v>0</v>
      </c>
      <c r="IT164">
        <v>0</v>
      </c>
      <c r="IU164">
        <v>0</v>
      </c>
      <c r="IV164">
        <v>2</v>
      </c>
      <c r="IW164">
        <v>0</v>
      </c>
      <c r="IX164">
        <v>0</v>
      </c>
      <c r="IY164">
        <v>0</v>
      </c>
      <c r="IZ164">
        <v>2</v>
      </c>
      <c r="JA164">
        <v>-9</v>
      </c>
      <c r="JB164">
        <v>-9</v>
      </c>
      <c r="JC164">
        <v>-9</v>
      </c>
      <c r="JD164">
        <v>-9</v>
      </c>
      <c r="JE164">
        <v>-9</v>
      </c>
      <c r="JF164">
        <v>-9</v>
      </c>
      <c r="JG164">
        <v>-9</v>
      </c>
      <c r="JH164">
        <v>-9</v>
      </c>
      <c r="JI164">
        <v>-9</v>
      </c>
      <c r="JJ164">
        <v>-9</v>
      </c>
      <c r="JK164">
        <v>-9</v>
      </c>
      <c r="JL164">
        <v>-9</v>
      </c>
      <c r="JM164">
        <v>-9</v>
      </c>
      <c r="JN164">
        <v>-9</v>
      </c>
      <c r="JO164">
        <v>-9</v>
      </c>
      <c r="JP164">
        <v>-9</v>
      </c>
      <c r="JQ164">
        <v>-9</v>
      </c>
      <c r="JR164">
        <v>-9</v>
      </c>
      <c r="JS164">
        <v>-9</v>
      </c>
      <c r="JT164">
        <v>-9</v>
      </c>
      <c r="JU164">
        <v>-9</v>
      </c>
      <c r="JV164">
        <v>4</v>
      </c>
      <c r="JW164">
        <v>4</v>
      </c>
      <c r="JX164">
        <v>-2</v>
      </c>
      <c r="JY164">
        <v>-2</v>
      </c>
      <c r="JZ164">
        <v>-2</v>
      </c>
      <c r="KA164">
        <v>-2</v>
      </c>
      <c r="KB164">
        <v>-2</v>
      </c>
      <c r="KC164">
        <v>-2</v>
      </c>
      <c r="KD164">
        <v>-2</v>
      </c>
      <c r="KE164">
        <v>-2</v>
      </c>
      <c r="KF164">
        <v>52</v>
      </c>
      <c r="KG164">
        <v>49</v>
      </c>
      <c r="KH164">
        <v>-2</v>
      </c>
      <c r="KI164">
        <v>-2</v>
      </c>
      <c r="KJ164">
        <v>56</v>
      </c>
      <c r="KK164">
        <v>53</v>
      </c>
      <c r="KL164">
        <v>4</v>
      </c>
      <c r="KM164">
        <v>-2</v>
      </c>
      <c r="KN164">
        <v>25</v>
      </c>
      <c r="KO164">
        <v>16</v>
      </c>
      <c r="KP164">
        <v>-2</v>
      </c>
      <c r="KQ164">
        <v>-2</v>
      </c>
      <c r="KR164">
        <v>-2</v>
      </c>
      <c r="KS164">
        <v>-2</v>
      </c>
      <c r="KT164">
        <v>-2</v>
      </c>
      <c r="KU164">
        <v>-2</v>
      </c>
      <c r="KV164">
        <v>-2</v>
      </c>
      <c r="KW164">
        <v>-2</v>
      </c>
      <c r="KX164">
        <v>-2</v>
      </c>
      <c r="KY164">
        <v>-2</v>
      </c>
      <c r="KZ164">
        <v>-2</v>
      </c>
      <c r="LA164">
        <v>-2</v>
      </c>
      <c r="LB164">
        <v>-2</v>
      </c>
      <c r="LC164">
        <v>-2</v>
      </c>
      <c r="LD164">
        <v>-2</v>
      </c>
      <c r="LE164">
        <v>-2</v>
      </c>
      <c r="LF164">
        <v>-2</v>
      </c>
      <c r="LG164">
        <v>-2</v>
      </c>
      <c r="LH164">
        <v>-2</v>
      </c>
      <c r="LI164">
        <v>-2</v>
      </c>
      <c r="LJ164">
        <v>-9</v>
      </c>
      <c r="LK164">
        <v>-9</v>
      </c>
      <c r="LL164">
        <v>5</v>
      </c>
      <c r="LM164">
        <v>5</v>
      </c>
      <c r="LN164">
        <v>5</v>
      </c>
      <c r="LO164">
        <v>5</v>
      </c>
      <c r="LP164">
        <v>0</v>
      </c>
      <c r="LQ164">
        <v>0</v>
      </c>
      <c r="LR164">
        <v>5</v>
      </c>
      <c r="LS164">
        <v>8</v>
      </c>
      <c r="LT164">
        <v>0</v>
      </c>
      <c r="LU164">
        <v>0</v>
      </c>
      <c r="LV164">
        <v>0</v>
      </c>
      <c r="LW164">
        <v>2</v>
      </c>
      <c r="LX164">
        <v>62</v>
      </c>
      <c r="LY164">
        <v>38</v>
      </c>
      <c r="LZ164">
        <v>0</v>
      </c>
      <c r="MA164">
        <v>0</v>
      </c>
      <c r="MB164">
        <v>72</v>
      </c>
      <c r="MC164">
        <v>53</v>
      </c>
      <c r="MD164">
        <v>2</v>
      </c>
      <c r="ME164">
        <v>2</v>
      </c>
      <c r="MF164">
        <v>14</v>
      </c>
      <c r="MG164">
        <v>8</v>
      </c>
      <c r="MH164">
        <v>3</v>
      </c>
      <c r="MI164">
        <v>3</v>
      </c>
      <c r="MJ164">
        <v>5</v>
      </c>
      <c r="MK164">
        <v>5</v>
      </c>
      <c r="ML164">
        <v>0</v>
      </c>
      <c r="MM164">
        <v>0</v>
      </c>
      <c r="MN164">
        <v>14</v>
      </c>
      <c r="MO164">
        <v>5</v>
      </c>
      <c r="MP164">
        <v>0</v>
      </c>
      <c r="MQ164">
        <v>0</v>
      </c>
      <c r="MR164">
        <v>2</v>
      </c>
      <c r="MS164">
        <v>2</v>
      </c>
      <c r="MT164">
        <v>59</v>
      </c>
      <c r="MU164">
        <v>53</v>
      </c>
      <c r="MV164">
        <v>0</v>
      </c>
      <c r="MW164">
        <v>0</v>
      </c>
      <c r="MX164">
        <v>80</v>
      </c>
      <c r="MY164">
        <v>65</v>
      </c>
      <c r="MZ164">
        <v>2</v>
      </c>
      <c r="NA164">
        <v>0</v>
      </c>
      <c r="NB164">
        <v>5</v>
      </c>
      <c r="NC164">
        <v>11</v>
      </c>
      <c r="ND164">
        <v>1</v>
      </c>
      <c r="NE164">
        <v>1</v>
      </c>
      <c r="NF164">
        <v>0</v>
      </c>
      <c r="NG164">
        <v>2</v>
      </c>
      <c r="NH164">
        <v>0</v>
      </c>
      <c r="NI164">
        <v>0</v>
      </c>
      <c r="NJ164">
        <v>2</v>
      </c>
      <c r="NK164">
        <v>2</v>
      </c>
      <c r="NL164">
        <v>0</v>
      </c>
      <c r="NM164">
        <v>0</v>
      </c>
      <c r="NN164">
        <v>0</v>
      </c>
      <c r="NO164">
        <v>0</v>
      </c>
      <c r="NP164">
        <v>17</v>
      </c>
      <c r="NQ164">
        <v>14</v>
      </c>
      <c r="NR164">
        <v>0</v>
      </c>
      <c r="NS164">
        <v>0</v>
      </c>
      <c r="NT164">
        <v>19</v>
      </c>
      <c r="NU164">
        <v>18</v>
      </c>
      <c r="NV164">
        <v>0</v>
      </c>
      <c r="NW164">
        <v>0</v>
      </c>
      <c r="NX164">
        <v>2</v>
      </c>
      <c r="NY164">
        <v>2</v>
      </c>
      <c r="NZ164">
        <v>7</v>
      </c>
      <c r="OA164">
        <v>7</v>
      </c>
      <c r="OB164">
        <v>2</v>
      </c>
      <c r="OC164">
        <v>5</v>
      </c>
      <c r="OD164">
        <v>0</v>
      </c>
      <c r="OE164">
        <v>0</v>
      </c>
      <c r="OF164">
        <v>8</v>
      </c>
      <c r="OG164">
        <v>2</v>
      </c>
      <c r="OH164">
        <v>0</v>
      </c>
      <c r="OI164">
        <v>0</v>
      </c>
      <c r="OJ164">
        <v>2</v>
      </c>
      <c r="OK164">
        <v>0</v>
      </c>
      <c r="OL164">
        <v>74</v>
      </c>
      <c r="OM164">
        <v>74</v>
      </c>
      <c r="ON164">
        <v>0</v>
      </c>
      <c r="OO164">
        <v>0</v>
      </c>
      <c r="OP164">
        <v>86</v>
      </c>
      <c r="OQ164">
        <v>81</v>
      </c>
      <c r="OR164">
        <v>0</v>
      </c>
      <c r="OS164">
        <v>0</v>
      </c>
      <c r="OT164">
        <v>5</v>
      </c>
      <c r="OU164">
        <v>2</v>
      </c>
      <c r="OV164">
        <v>8</v>
      </c>
      <c r="OW164">
        <v>8</v>
      </c>
      <c r="OX164">
        <v>8</v>
      </c>
      <c r="OY164">
        <v>5</v>
      </c>
      <c r="OZ164">
        <v>0</v>
      </c>
      <c r="PA164">
        <v>0</v>
      </c>
      <c r="PB164">
        <v>5</v>
      </c>
      <c r="PC164">
        <v>8</v>
      </c>
      <c r="PD164">
        <v>0</v>
      </c>
      <c r="PE164">
        <v>0</v>
      </c>
      <c r="PF164">
        <v>2</v>
      </c>
      <c r="PG164">
        <v>2</v>
      </c>
      <c r="PH164">
        <v>74</v>
      </c>
      <c r="PI164">
        <v>65</v>
      </c>
      <c r="PJ164">
        <v>0</v>
      </c>
      <c r="PK164">
        <v>0</v>
      </c>
      <c r="PL164">
        <v>89</v>
      </c>
      <c r="PM164">
        <v>80</v>
      </c>
      <c r="PN164">
        <v>2</v>
      </c>
      <c r="PO164">
        <v>2</v>
      </c>
      <c r="PP164">
        <v>20</v>
      </c>
      <c r="PQ164">
        <v>14</v>
      </c>
      <c r="PR164">
        <v>7</v>
      </c>
      <c r="PS164">
        <v>7</v>
      </c>
      <c r="PT164">
        <v>5</v>
      </c>
      <c r="PU164">
        <v>5</v>
      </c>
      <c r="PV164">
        <v>0</v>
      </c>
      <c r="PW164">
        <v>0</v>
      </c>
      <c r="PX164">
        <v>11</v>
      </c>
      <c r="PY164">
        <v>5</v>
      </c>
      <c r="PZ164">
        <v>0</v>
      </c>
      <c r="QA164">
        <v>0</v>
      </c>
      <c r="QB164">
        <v>0</v>
      </c>
      <c r="QC164">
        <v>2</v>
      </c>
      <c r="QD164">
        <v>77</v>
      </c>
      <c r="QE164">
        <v>62</v>
      </c>
      <c r="QF164">
        <v>0</v>
      </c>
      <c r="QG164">
        <v>0</v>
      </c>
      <c r="QH164">
        <v>93</v>
      </c>
      <c r="QI164">
        <v>74</v>
      </c>
      <c r="QJ164">
        <v>0</v>
      </c>
      <c r="QK164">
        <v>2</v>
      </c>
      <c r="QL164">
        <v>17</v>
      </c>
      <c r="QM164">
        <v>5</v>
      </c>
      <c r="QN164">
        <v>6</v>
      </c>
      <c r="QO164">
        <v>6</v>
      </c>
      <c r="QP164">
        <v>2</v>
      </c>
      <c r="QQ164">
        <v>2</v>
      </c>
      <c r="QR164">
        <v>0</v>
      </c>
      <c r="QS164">
        <v>0</v>
      </c>
      <c r="QT164">
        <v>8</v>
      </c>
      <c r="QU164">
        <v>2</v>
      </c>
      <c r="QV164">
        <v>0</v>
      </c>
      <c r="QW164">
        <v>0</v>
      </c>
      <c r="QX164">
        <v>2</v>
      </c>
      <c r="QY164">
        <v>0</v>
      </c>
      <c r="QZ164">
        <v>53</v>
      </c>
      <c r="RA164">
        <v>35</v>
      </c>
      <c r="RB164">
        <v>0</v>
      </c>
      <c r="RC164">
        <v>0</v>
      </c>
      <c r="RD164">
        <v>65</v>
      </c>
      <c r="RE164">
        <v>39</v>
      </c>
      <c r="RF164">
        <v>2</v>
      </c>
      <c r="RG164">
        <v>0</v>
      </c>
      <c r="RH164">
        <v>8</v>
      </c>
      <c r="RI164">
        <v>2</v>
      </c>
      <c r="RJ164" t="s">
        <v>1605</v>
      </c>
      <c r="RK164">
        <v>-9</v>
      </c>
      <c r="RL164">
        <v>-9</v>
      </c>
      <c r="RM164">
        <v>-9</v>
      </c>
      <c r="RN164">
        <v>-9</v>
      </c>
      <c r="RO164">
        <v>-9</v>
      </c>
      <c r="RP164">
        <v>-9</v>
      </c>
      <c r="RQ164">
        <v>-9</v>
      </c>
      <c r="RR164">
        <v>-9</v>
      </c>
      <c r="RS164">
        <v>-9</v>
      </c>
      <c r="RT164">
        <v>-9</v>
      </c>
      <c r="RU164">
        <v>-9</v>
      </c>
      <c r="RV164">
        <v>-9</v>
      </c>
      <c r="RW164">
        <v>-9</v>
      </c>
      <c r="RX164">
        <v>-9</v>
      </c>
      <c r="RY164">
        <v>-9</v>
      </c>
      <c r="RZ164" t="s">
        <v>1606</v>
      </c>
      <c r="SA164">
        <v>19</v>
      </c>
      <c r="SB164" t="s">
        <v>1606</v>
      </c>
      <c r="SC164">
        <v>8</v>
      </c>
      <c r="SD164">
        <v>5</v>
      </c>
      <c r="SE164">
        <v>0</v>
      </c>
      <c r="SF164">
        <v>2</v>
      </c>
      <c r="SG164">
        <v>17</v>
      </c>
      <c r="SH164">
        <v>8</v>
      </c>
      <c r="SI164">
        <v>0</v>
      </c>
      <c r="SJ164">
        <v>0</v>
      </c>
      <c r="SK164">
        <v>2</v>
      </c>
      <c r="SL164">
        <v>0</v>
      </c>
      <c r="SM164">
        <v>116</v>
      </c>
      <c r="SN164">
        <v>107</v>
      </c>
      <c r="SO164">
        <v>0</v>
      </c>
      <c r="SP164">
        <v>0</v>
      </c>
      <c r="SQ164">
        <v>143</v>
      </c>
      <c r="SR164">
        <v>122</v>
      </c>
      <c r="SS164">
        <v>2</v>
      </c>
      <c r="ST164">
        <v>0</v>
      </c>
      <c r="SU164">
        <v>8</v>
      </c>
      <c r="SV164">
        <v>2</v>
      </c>
      <c r="SW164" t="s">
        <v>1606</v>
      </c>
      <c r="SX164">
        <v>0</v>
      </c>
      <c r="SY164">
        <v>2</v>
      </c>
      <c r="SZ164">
        <v>0</v>
      </c>
      <c r="TA164">
        <v>0</v>
      </c>
      <c r="TB164">
        <v>2</v>
      </c>
      <c r="TC164">
        <v>2</v>
      </c>
      <c r="TD164">
        <v>0</v>
      </c>
      <c r="TE164">
        <v>0</v>
      </c>
      <c r="TF164">
        <v>0</v>
      </c>
      <c r="TG164">
        <v>0</v>
      </c>
      <c r="TH164">
        <v>29</v>
      </c>
      <c r="TI164">
        <v>20</v>
      </c>
      <c r="TJ164">
        <v>0</v>
      </c>
      <c r="TK164">
        <v>0</v>
      </c>
      <c r="TL164">
        <v>31</v>
      </c>
      <c r="TM164">
        <v>24</v>
      </c>
      <c r="TN164">
        <v>0</v>
      </c>
      <c r="TO164">
        <v>0</v>
      </c>
      <c r="TP164">
        <v>2</v>
      </c>
      <c r="TQ164">
        <v>2</v>
      </c>
      <c r="TR164" t="s">
        <v>1606</v>
      </c>
      <c r="TS164">
        <v>2</v>
      </c>
      <c r="TT164">
        <v>0</v>
      </c>
      <c r="TU164">
        <v>0</v>
      </c>
      <c r="TV164">
        <v>0</v>
      </c>
      <c r="TW164">
        <v>2</v>
      </c>
      <c r="TX164">
        <v>5</v>
      </c>
      <c r="TY164">
        <v>0</v>
      </c>
      <c r="TZ164">
        <v>0</v>
      </c>
      <c r="UA164">
        <v>2</v>
      </c>
      <c r="UB164">
        <v>0</v>
      </c>
      <c r="UC164">
        <v>23</v>
      </c>
      <c r="UD164">
        <v>32</v>
      </c>
      <c r="UE164">
        <v>0</v>
      </c>
      <c r="UF164">
        <v>0</v>
      </c>
      <c r="UG164">
        <v>29</v>
      </c>
      <c r="UH164">
        <v>37</v>
      </c>
      <c r="UI164">
        <v>0</v>
      </c>
      <c r="UJ164">
        <v>0</v>
      </c>
      <c r="UK164">
        <v>2</v>
      </c>
      <c r="UL164">
        <v>0</v>
      </c>
      <c r="UM164" t="s">
        <v>1606</v>
      </c>
      <c r="UN164">
        <v>8</v>
      </c>
      <c r="UO164">
        <v>5</v>
      </c>
      <c r="UP164">
        <v>0</v>
      </c>
      <c r="UQ164">
        <v>2</v>
      </c>
      <c r="UR164">
        <v>17</v>
      </c>
      <c r="US164">
        <v>8</v>
      </c>
      <c r="UT164">
        <v>0</v>
      </c>
      <c r="UU164">
        <v>0</v>
      </c>
      <c r="UV164">
        <v>2</v>
      </c>
      <c r="UW164">
        <v>0</v>
      </c>
      <c r="UX164">
        <v>107</v>
      </c>
      <c r="UY164">
        <v>104</v>
      </c>
      <c r="UZ164">
        <v>0</v>
      </c>
      <c r="VA164">
        <v>0</v>
      </c>
      <c r="VB164">
        <v>134</v>
      </c>
      <c r="VC164">
        <v>119</v>
      </c>
      <c r="VD164">
        <v>2</v>
      </c>
      <c r="VE164">
        <v>0</v>
      </c>
      <c r="VF164">
        <v>2</v>
      </c>
      <c r="VG164">
        <v>2</v>
      </c>
      <c r="VH164">
        <v>5</v>
      </c>
      <c r="VI164">
        <v>5</v>
      </c>
      <c r="VJ164">
        <v>0</v>
      </c>
      <c r="VK164">
        <v>2</v>
      </c>
      <c r="VL164">
        <v>17</v>
      </c>
      <c r="VM164">
        <v>5</v>
      </c>
      <c r="VN164">
        <v>0</v>
      </c>
      <c r="VO164">
        <v>0</v>
      </c>
      <c r="VP164">
        <v>2</v>
      </c>
      <c r="VQ164">
        <v>0</v>
      </c>
      <c r="VR164">
        <v>104</v>
      </c>
      <c r="VS164">
        <v>107</v>
      </c>
      <c r="VT164">
        <v>0</v>
      </c>
      <c r="VU164">
        <v>0</v>
      </c>
      <c r="VV164">
        <v>128</v>
      </c>
      <c r="VW164">
        <v>119</v>
      </c>
      <c r="VX164">
        <v>0</v>
      </c>
      <c r="VY164">
        <v>0</v>
      </c>
      <c r="VZ164">
        <v>5</v>
      </c>
      <c r="WA164">
        <v>2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7</v>
      </c>
      <c r="WW164">
        <v>7</v>
      </c>
      <c r="WX164">
        <v>-2</v>
      </c>
      <c r="WY164">
        <v>-2</v>
      </c>
      <c r="WZ164">
        <v>16</v>
      </c>
      <c r="XA164">
        <v>7</v>
      </c>
      <c r="XB164">
        <v>-2</v>
      </c>
      <c r="XC164">
        <v>-2</v>
      </c>
      <c r="XD164">
        <v>-2</v>
      </c>
      <c r="XE164">
        <v>-2</v>
      </c>
      <c r="XF164">
        <v>94</v>
      </c>
      <c r="XG164">
        <v>91</v>
      </c>
      <c r="XH164">
        <v>-2</v>
      </c>
      <c r="XI164">
        <v>-2</v>
      </c>
      <c r="XJ164">
        <v>117</v>
      </c>
      <c r="XK164">
        <v>105</v>
      </c>
      <c r="XL164">
        <v>-2</v>
      </c>
      <c r="XM164">
        <v>-2</v>
      </c>
      <c r="XN164">
        <v>4</v>
      </c>
      <c r="XO164">
        <v>-2</v>
      </c>
      <c r="XP164">
        <v>-2</v>
      </c>
      <c r="XQ164">
        <v>-2</v>
      </c>
      <c r="XR164">
        <v>-2</v>
      </c>
      <c r="XS164">
        <v>-2</v>
      </c>
      <c r="XT164">
        <v>-2</v>
      </c>
      <c r="XU164">
        <v>-2</v>
      </c>
      <c r="XV164">
        <v>-2</v>
      </c>
      <c r="XW164">
        <v>-2</v>
      </c>
      <c r="XX164">
        <v>-2</v>
      </c>
      <c r="XY164">
        <v>-2</v>
      </c>
      <c r="XZ164">
        <v>10</v>
      </c>
      <c r="YA164">
        <v>16</v>
      </c>
      <c r="YB164">
        <v>-2</v>
      </c>
      <c r="YC164">
        <v>-2</v>
      </c>
      <c r="YD164">
        <v>10</v>
      </c>
      <c r="YE164">
        <v>16</v>
      </c>
      <c r="YF164">
        <v>-2</v>
      </c>
      <c r="YG164">
        <v>-2</v>
      </c>
      <c r="YH164">
        <v>-2</v>
      </c>
      <c r="YI164">
        <v>-2</v>
      </c>
      <c r="YJ164" t="s">
        <v>1605</v>
      </c>
      <c r="YK164">
        <v>-9</v>
      </c>
      <c r="YL164">
        <v>-9</v>
      </c>
      <c r="YM164">
        <v>-9</v>
      </c>
      <c r="YN164">
        <v>-9</v>
      </c>
      <c r="YO164">
        <v>-9</v>
      </c>
      <c r="YP164">
        <v>-9</v>
      </c>
      <c r="YQ164">
        <v>-9</v>
      </c>
      <c r="YR164">
        <v>-9</v>
      </c>
      <c r="YS164">
        <v>-9</v>
      </c>
      <c r="YT164">
        <v>-9</v>
      </c>
      <c r="YU164">
        <v>-9</v>
      </c>
      <c r="YV164">
        <v>-9</v>
      </c>
      <c r="YW164">
        <v>-9</v>
      </c>
      <c r="YX164">
        <v>-9</v>
      </c>
      <c r="YY164">
        <v>-9</v>
      </c>
      <c r="YZ164">
        <v>-9</v>
      </c>
      <c r="ZA164">
        <v>-9</v>
      </c>
      <c r="ZB164">
        <v>-9</v>
      </c>
      <c r="ZC164">
        <v>-9</v>
      </c>
      <c r="ZD164">
        <v>-9</v>
      </c>
      <c r="ZE164">
        <v>8</v>
      </c>
      <c r="ZF164">
        <v>5</v>
      </c>
      <c r="ZG164">
        <v>0</v>
      </c>
      <c r="ZH164">
        <v>0</v>
      </c>
      <c r="ZI164">
        <v>11</v>
      </c>
      <c r="ZJ164">
        <v>5</v>
      </c>
      <c r="ZK164">
        <v>0</v>
      </c>
      <c r="ZL164">
        <v>0</v>
      </c>
      <c r="ZM164">
        <v>5</v>
      </c>
      <c r="ZN164">
        <v>2</v>
      </c>
      <c r="ZO164">
        <v>62</v>
      </c>
      <c r="ZP164">
        <v>59</v>
      </c>
      <c r="ZQ164">
        <v>0</v>
      </c>
      <c r="ZR164">
        <v>0</v>
      </c>
      <c r="ZS164">
        <v>86</v>
      </c>
      <c r="ZT164">
        <v>71</v>
      </c>
      <c r="ZU164">
        <v>0</v>
      </c>
      <c r="ZV164">
        <v>0</v>
      </c>
      <c r="ZW164">
        <v>5</v>
      </c>
      <c r="ZX164">
        <v>5</v>
      </c>
      <c r="ZY164">
        <v>-9</v>
      </c>
      <c r="ZZ164">
        <v>-9</v>
      </c>
      <c r="AAA164">
        <v>-9</v>
      </c>
      <c r="AAB164">
        <v>-9</v>
      </c>
      <c r="AAC164">
        <v>-9</v>
      </c>
      <c r="AAD164">
        <v>-9</v>
      </c>
      <c r="AAE164">
        <v>-9</v>
      </c>
      <c r="AAF164">
        <v>-9</v>
      </c>
      <c r="AAG164">
        <v>-9</v>
      </c>
      <c r="AAH164">
        <v>-9</v>
      </c>
      <c r="AAI164">
        <v>-9</v>
      </c>
      <c r="AAJ164">
        <v>-9</v>
      </c>
      <c r="AAK164">
        <v>-9</v>
      </c>
      <c r="AAL164">
        <v>-9</v>
      </c>
      <c r="AAM164">
        <v>-9</v>
      </c>
      <c r="AAN164">
        <v>-9</v>
      </c>
      <c r="AAO164">
        <v>-9</v>
      </c>
      <c r="AAP164">
        <v>-9</v>
      </c>
      <c r="AAQ164">
        <v>-9</v>
      </c>
      <c r="AAR164">
        <v>-9</v>
      </c>
      <c r="AAS164">
        <v>-9</v>
      </c>
      <c r="AAT164">
        <v>-9</v>
      </c>
      <c r="AAU164">
        <v>-9</v>
      </c>
      <c r="AAV164">
        <v>-9</v>
      </c>
      <c r="AAW164">
        <v>-9</v>
      </c>
      <c r="AAX164">
        <v>-9</v>
      </c>
      <c r="AAY164">
        <v>-9</v>
      </c>
      <c r="AAZ164">
        <v>-9</v>
      </c>
      <c r="ABA164">
        <v>-9</v>
      </c>
      <c r="ABB164">
        <v>-9</v>
      </c>
      <c r="ABC164">
        <v>-9</v>
      </c>
      <c r="ABD164">
        <v>-9</v>
      </c>
      <c r="ABE164">
        <v>-9</v>
      </c>
      <c r="ABF164">
        <v>-9</v>
      </c>
      <c r="ABG164">
        <v>-9</v>
      </c>
      <c r="ABH164">
        <v>-9</v>
      </c>
      <c r="ABI164">
        <v>-9</v>
      </c>
      <c r="ABJ164">
        <v>-9</v>
      </c>
      <c r="ABK164">
        <v>-9</v>
      </c>
      <c r="ABL164">
        <v>-9</v>
      </c>
      <c r="ABM164">
        <v>-9</v>
      </c>
      <c r="ABN164">
        <v>-9</v>
      </c>
      <c r="ABO164">
        <v>0</v>
      </c>
      <c r="ABP164">
        <v>2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2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2</v>
      </c>
      <c r="ACD164">
        <v>2</v>
      </c>
      <c r="ACE164">
        <v>0</v>
      </c>
      <c r="ACF164">
        <v>0</v>
      </c>
      <c r="ACG164">
        <v>2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2</v>
      </c>
      <c r="ACR164">
        <v>0</v>
      </c>
      <c r="ACS164">
        <v>0</v>
      </c>
      <c r="ACT164">
        <v>0</v>
      </c>
      <c r="ACU164">
        <v>4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2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5</v>
      </c>
      <c r="AEB164">
        <v>2</v>
      </c>
      <c r="AEC164">
        <v>0</v>
      </c>
      <c r="AED164">
        <v>0</v>
      </c>
      <c r="AEE164">
        <v>5</v>
      </c>
      <c r="AEF164">
        <v>4</v>
      </c>
      <c r="AEG164">
        <v>0</v>
      </c>
      <c r="AEH164">
        <v>0</v>
      </c>
      <c r="AEI164">
        <v>0</v>
      </c>
      <c r="AEJ164">
        <v>2</v>
      </c>
      <c r="AEK164">
        <v>0</v>
      </c>
      <c r="AEL164">
        <v>2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2</v>
      </c>
      <c r="AEV164">
        <v>2</v>
      </c>
      <c r="AEW164">
        <v>0</v>
      </c>
      <c r="AEX164">
        <v>0</v>
      </c>
      <c r="AEY164">
        <v>2</v>
      </c>
      <c r="AEZ164">
        <v>4</v>
      </c>
      <c r="AFA164">
        <v>0</v>
      </c>
      <c r="AFB164">
        <v>0</v>
      </c>
      <c r="AFC164">
        <v>2</v>
      </c>
      <c r="AFD164">
        <v>0</v>
      </c>
      <c r="AFE164">
        <v>0</v>
      </c>
      <c r="AFF164">
        <v>2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2</v>
      </c>
      <c r="AFU164">
        <v>0</v>
      </c>
      <c r="AFV164">
        <v>0</v>
      </c>
      <c r="AFW164">
        <v>0</v>
      </c>
      <c r="AFX164">
        <v>0</v>
      </c>
      <c r="AFY164">
        <v>2</v>
      </c>
      <c r="AFZ164">
        <v>3</v>
      </c>
      <c r="AGA164">
        <v>1</v>
      </c>
      <c r="AGB164">
        <v>5</v>
      </c>
      <c r="AGC164">
        <v>9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5</v>
      </c>
      <c r="AGM164">
        <v>3</v>
      </c>
      <c r="AGN164">
        <v>0</v>
      </c>
      <c r="AGO164">
        <v>0</v>
      </c>
      <c r="AGP164">
        <v>10</v>
      </c>
      <c r="AGQ164">
        <v>12</v>
      </c>
      <c r="AGR164">
        <v>0</v>
      </c>
      <c r="AGS164">
        <v>0</v>
      </c>
      <c r="AGT164">
        <v>1</v>
      </c>
      <c r="AGU164">
        <v>0</v>
      </c>
      <c r="AGV164">
        <v>1</v>
      </c>
      <c r="AGW164">
        <v>4</v>
      </c>
      <c r="AGX164">
        <v>-9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 t="s">
        <v>1605</v>
      </c>
      <c r="AJX164" t="s">
        <v>1605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1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2</v>
      </c>
      <c r="ANV164">
        <v>0</v>
      </c>
      <c r="ANW164">
        <v>0</v>
      </c>
      <c r="ANX164">
        <v>0</v>
      </c>
      <c r="ANY164">
        <v>2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18</v>
      </c>
      <c r="AOZ164">
        <v>0</v>
      </c>
      <c r="APA164">
        <v>0</v>
      </c>
      <c r="APB164">
        <v>0</v>
      </c>
      <c r="APC164">
        <v>0</v>
      </c>
      <c r="APD164">
        <v>1</v>
      </c>
      <c r="APE164">
        <v>1</v>
      </c>
      <c r="APF164">
        <v>0</v>
      </c>
      <c r="APG164">
        <v>0</v>
      </c>
      <c r="APH164">
        <v>0</v>
      </c>
      <c r="API164">
        <v>0</v>
      </c>
      <c r="APJ164">
        <v>2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2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2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2</v>
      </c>
      <c r="AQT164">
        <v>0</v>
      </c>
      <c r="AQU164">
        <v>0</v>
      </c>
      <c r="AQV164">
        <v>0</v>
      </c>
      <c r="AQW164">
        <v>2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2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2</v>
      </c>
      <c r="ASM164">
        <v>0</v>
      </c>
      <c r="ASN164">
        <v>0</v>
      </c>
      <c r="ASO164">
        <v>0</v>
      </c>
      <c r="ASP164">
        <v>2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2</v>
      </c>
      <c r="ATD164">
        <v>0</v>
      </c>
      <c r="ATE164">
        <v>0</v>
      </c>
      <c r="ATF164">
        <v>0</v>
      </c>
      <c r="ATG164">
        <v>2</v>
      </c>
      <c r="ATH164">
        <v>0</v>
      </c>
      <c r="ATI164">
        <v>0</v>
      </c>
      <c r="ATJ164">
        <v>0</v>
      </c>
      <c r="ATK164">
        <v>2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5</v>
      </c>
      <c r="AUL164">
        <v>5</v>
      </c>
      <c r="AUM164">
        <v>0</v>
      </c>
      <c r="AUN164">
        <v>2</v>
      </c>
      <c r="AUO164">
        <v>2</v>
      </c>
      <c r="AUP164">
        <v>2</v>
      </c>
      <c r="AUQ164">
        <v>0</v>
      </c>
      <c r="AUR164">
        <v>0</v>
      </c>
      <c r="AUS164">
        <v>0</v>
      </c>
      <c r="AUT164">
        <v>0</v>
      </c>
      <c r="AUU164">
        <v>26</v>
      </c>
      <c r="AUV164">
        <v>26</v>
      </c>
      <c r="AUW164">
        <v>0</v>
      </c>
      <c r="AUX164">
        <v>0</v>
      </c>
      <c r="AUY164">
        <v>33</v>
      </c>
      <c r="AUZ164">
        <v>35</v>
      </c>
      <c r="AVA164">
        <v>2</v>
      </c>
      <c r="AVB164">
        <v>0</v>
      </c>
      <c r="AVC164">
        <v>5</v>
      </c>
      <c r="AVD164">
        <v>5</v>
      </c>
      <c r="AVE164">
        <v>8</v>
      </c>
      <c r="AVF164">
        <v>8</v>
      </c>
      <c r="AVG164">
        <v>-9</v>
      </c>
      <c r="AVH164">
        <v>-9</v>
      </c>
      <c r="AVI164">
        <v>-9</v>
      </c>
      <c r="AVJ164">
        <v>-9</v>
      </c>
      <c r="AVK164">
        <v>-9</v>
      </c>
      <c r="AVL164">
        <v>-9</v>
      </c>
      <c r="AVM164">
        <v>-9</v>
      </c>
      <c r="AVN164">
        <v>-9</v>
      </c>
      <c r="AVO164">
        <v>-9</v>
      </c>
      <c r="AVP164" t="s">
        <v>1605</v>
      </c>
      <c r="AVQ164" t="s">
        <v>1605</v>
      </c>
      <c r="AVR164" t="s">
        <v>1605</v>
      </c>
      <c r="AVS164" t="s">
        <v>1605</v>
      </c>
      <c r="AVT164">
        <v>-9</v>
      </c>
      <c r="AVU164">
        <v>-9</v>
      </c>
      <c r="AVV164">
        <v>-9</v>
      </c>
      <c r="AVW164">
        <v>-9</v>
      </c>
      <c r="AVX164">
        <v>-9</v>
      </c>
      <c r="AVY164">
        <v>-9</v>
      </c>
      <c r="AVZ164">
        <v>-9</v>
      </c>
      <c r="AWA164">
        <v>-9</v>
      </c>
      <c r="AWB164">
        <v>-9</v>
      </c>
      <c r="AWC164">
        <v>-9</v>
      </c>
      <c r="AWD164">
        <v>-9</v>
      </c>
      <c r="AWE164">
        <v>-9</v>
      </c>
      <c r="AWF164">
        <v>-9</v>
      </c>
      <c r="AWG164">
        <v>-9</v>
      </c>
      <c r="AWH164">
        <v>-9</v>
      </c>
      <c r="AWI164">
        <v>-9</v>
      </c>
      <c r="AWJ164">
        <v>-9</v>
      </c>
      <c r="AWK164">
        <v>-9</v>
      </c>
      <c r="AWL164">
        <v>-9</v>
      </c>
      <c r="AWM164">
        <v>-9</v>
      </c>
      <c r="AWN164">
        <v>-9</v>
      </c>
      <c r="AWO164">
        <v>-9</v>
      </c>
      <c r="AWP164">
        <v>-9</v>
      </c>
      <c r="AWQ164">
        <v>-9</v>
      </c>
      <c r="AWR164">
        <v>-9</v>
      </c>
      <c r="AWS164">
        <v>-9</v>
      </c>
      <c r="AWT164">
        <v>-9</v>
      </c>
      <c r="AWU164">
        <v>-9</v>
      </c>
      <c r="AWV164">
        <v>-9</v>
      </c>
      <c r="AWW164">
        <v>-9</v>
      </c>
      <c r="AWX164">
        <v>-9</v>
      </c>
      <c r="AWY164">
        <v>-9</v>
      </c>
      <c r="AWZ164">
        <v>-9</v>
      </c>
      <c r="AXA164">
        <v>-9</v>
      </c>
      <c r="AXB164">
        <v>-9</v>
      </c>
      <c r="AXC164">
        <v>-9</v>
      </c>
      <c r="AXD164">
        <v>-9</v>
      </c>
      <c r="AXE164">
        <v>-9</v>
      </c>
      <c r="AXF164">
        <v>-9</v>
      </c>
      <c r="AXG164">
        <v>-9</v>
      </c>
      <c r="AXH164">
        <v>-9</v>
      </c>
      <c r="AXI164">
        <v>-9</v>
      </c>
      <c r="AXJ164">
        <v>-9</v>
      </c>
      <c r="AXK164">
        <v>-9</v>
      </c>
      <c r="AXL164">
        <v>-9</v>
      </c>
      <c r="AXM164">
        <v>-9</v>
      </c>
      <c r="AXN164">
        <v>-9</v>
      </c>
      <c r="AXO164">
        <v>-9</v>
      </c>
      <c r="AXP164">
        <v>-9</v>
      </c>
      <c r="AXQ164">
        <v>-9</v>
      </c>
      <c r="AXR164">
        <v>-9</v>
      </c>
      <c r="AXS164">
        <v>-9</v>
      </c>
      <c r="AXT164">
        <v>-9</v>
      </c>
      <c r="AXU164">
        <v>-9</v>
      </c>
      <c r="AXV164">
        <v>-9</v>
      </c>
      <c r="AXW164">
        <v>-9</v>
      </c>
      <c r="AXX164">
        <v>-9</v>
      </c>
      <c r="AXY164">
        <v>-9</v>
      </c>
      <c r="AXZ164">
        <v>-9</v>
      </c>
      <c r="AYA164">
        <v>-9</v>
      </c>
      <c r="AYB164">
        <v>-9</v>
      </c>
      <c r="AYC164">
        <v>-9</v>
      </c>
      <c r="AYD164">
        <v>-9</v>
      </c>
      <c r="AYE164">
        <v>-9</v>
      </c>
      <c r="AYF164">
        <v>-9</v>
      </c>
      <c r="AYG164">
        <v>-9</v>
      </c>
      <c r="AYH164">
        <v>-9</v>
      </c>
      <c r="AYI164">
        <v>-9</v>
      </c>
      <c r="AYJ164">
        <v>-9</v>
      </c>
      <c r="AYK164">
        <v>-9</v>
      </c>
      <c r="AYL164">
        <v>-9</v>
      </c>
      <c r="AYM164">
        <v>-9</v>
      </c>
      <c r="AYN164">
        <v>-9</v>
      </c>
      <c r="AYO164">
        <v>-9</v>
      </c>
      <c r="AYP164">
        <v>-9</v>
      </c>
      <c r="AYQ164">
        <v>-9</v>
      </c>
      <c r="AYR164">
        <v>-9</v>
      </c>
      <c r="AYS164">
        <v>-9</v>
      </c>
      <c r="AYT164">
        <v>-9</v>
      </c>
      <c r="AYU164">
        <v>-9</v>
      </c>
      <c r="AYV164">
        <v>-9</v>
      </c>
      <c r="AYW164">
        <v>-9</v>
      </c>
      <c r="AYX164">
        <v>-9</v>
      </c>
      <c r="AYY164">
        <v>-9</v>
      </c>
      <c r="AYZ164">
        <v>-9</v>
      </c>
      <c r="AZA164">
        <v>-9</v>
      </c>
      <c r="AZB164">
        <v>-9</v>
      </c>
      <c r="AZC164">
        <v>-9</v>
      </c>
      <c r="AZD164">
        <v>-9</v>
      </c>
      <c r="AZE164">
        <v>-9</v>
      </c>
      <c r="AZF164">
        <v>-9</v>
      </c>
      <c r="AZG164">
        <v>-9</v>
      </c>
      <c r="AZH164">
        <v>-9</v>
      </c>
      <c r="AZI164">
        <v>-9</v>
      </c>
      <c r="AZJ164">
        <v>-9</v>
      </c>
      <c r="AZK164">
        <v>-9</v>
      </c>
      <c r="AZL164">
        <v>-9</v>
      </c>
      <c r="AZM164">
        <v>-9</v>
      </c>
      <c r="AZN164">
        <v>-9</v>
      </c>
      <c r="AZO164">
        <v>-9</v>
      </c>
      <c r="AZP164">
        <v>-9</v>
      </c>
      <c r="AZQ164">
        <v>-9</v>
      </c>
      <c r="AZR164">
        <v>-9</v>
      </c>
      <c r="AZS164">
        <v>-9</v>
      </c>
      <c r="AZT164">
        <v>-9</v>
      </c>
      <c r="AZU164">
        <v>-9</v>
      </c>
      <c r="AZV164">
        <v>-9</v>
      </c>
      <c r="AZW164">
        <v>-9</v>
      </c>
      <c r="AZX164">
        <v>-9</v>
      </c>
      <c r="AZY164">
        <v>-9</v>
      </c>
      <c r="AZZ164">
        <v>-9</v>
      </c>
      <c r="BAA164">
        <v>-9</v>
      </c>
      <c r="BAB164">
        <v>-9</v>
      </c>
      <c r="BAC164">
        <v>-9</v>
      </c>
      <c r="BAD164">
        <v>-9</v>
      </c>
      <c r="BAE164">
        <v>-9</v>
      </c>
      <c r="BAF164">
        <v>-9</v>
      </c>
      <c r="BAG164">
        <v>-9</v>
      </c>
      <c r="BAH164">
        <v>-9</v>
      </c>
      <c r="BAI164">
        <v>-9</v>
      </c>
      <c r="BAJ164">
        <v>-9</v>
      </c>
      <c r="BAK164">
        <v>-9</v>
      </c>
      <c r="BAL164">
        <v>-9</v>
      </c>
      <c r="BAM164">
        <v>-9</v>
      </c>
      <c r="BAN164">
        <v>-9</v>
      </c>
      <c r="BAO164">
        <v>-9</v>
      </c>
      <c r="BAP164">
        <v>-9</v>
      </c>
      <c r="BAQ164">
        <v>-9</v>
      </c>
      <c r="BAR164">
        <v>-9</v>
      </c>
      <c r="BAS164">
        <v>-9</v>
      </c>
      <c r="BAT164">
        <v>-9</v>
      </c>
      <c r="BAU164">
        <v>-9</v>
      </c>
      <c r="BAV164">
        <v>-9</v>
      </c>
      <c r="BAW164">
        <v>-9</v>
      </c>
      <c r="BAX164">
        <v>-9</v>
      </c>
      <c r="BAY164">
        <v>-9</v>
      </c>
      <c r="BAZ164">
        <v>-9</v>
      </c>
      <c r="BBA164">
        <v>-9</v>
      </c>
      <c r="BBB164">
        <v>-9</v>
      </c>
      <c r="BBC164">
        <v>-9</v>
      </c>
      <c r="BBD164">
        <v>-9</v>
      </c>
      <c r="BBE164">
        <v>-9</v>
      </c>
      <c r="BBF164">
        <v>-9</v>
      </c>
      <c r="BBG164">
        <v>-9</v>
      </c>
      <c r="BBH164">
        <v>-9</v>
      </c>
      <c r="BBI164">
        <v>-9</v>
      </c>
      <c r="BBJ164">
        <v>-9</v>
      </c>
      <c r="BBK164">
        <v>-9</v>
      </c>
      <c r="BBL164">
        <v>-9</v>
      </c>
      <c r="BBM164">
        <v>-9</v>
      </c>
      <c r="BBN164">
        <v>-9</v>
      </c>
      <c r="BBO164">
        <v>-9</v>
      </c>
      <c r="BBP164">
        <v>-9</v>
      </c>
      <c r="BBQ164">
        <v>-9</v>
      </c>
      <c r="BBR164">
        <v>-9</v>
      </c>
      <c r="BBS164">
        <v>-9</v>
      </c>
      <c r="BBT164">
        <v>-9</v>
      </c>
      <c r="BBU164">
        <v>-9</v>
      </c>
      <c r="BBV164">
        <v>-9</v>
      </c>
      <c r="BBW164">
        <v>-9</v>
      </c>
      <c r="BBX164">
        <v>-9</v>
      </c>
      <c r="BBY164">
        <v>-9</v>
      </c>
      <c r="BBZ164">
        <v>-9</v>
      </c>
      <c r="BCA164">
        <v>-9</v>
      </c>
      <c r="BCB164">
        <v>-9</v>
      </c>
      <c r="BCC164">
        <v>-9</v>
      </c>
      <c r="BCD164">
        <v>-9</v>
      </c>
      <c r="BCE164">
        <v>-9</v>
      </c>
      <c r="BCF164">
        <v>-9</v>
      </c>
      <c r="BCG164">
        <v>-9</v>
      </c>
      <c r="BCH164">
        <v>-9</v>
      </c>
      <c r="BCI164">
        <v>-9</v>
      </c>
      <c r="BCJ164">
        <v>-9</v>
      </c>
      <c r="BCK164">
        <v>-9</v>
      </c>
      <c r="BCL164">
        <v>-9</v>
      </c>
      <c r="BCM164">
        <v>-9</v>
      </c>
      <c r="BCN164">
        <v>-9</v>
      </c>
      <c r="BCO164">
        <v>-9</v>
      </c>
      <c r="BCP164">
        <v>-9</v>
      </c>
      <c r="BCQ164">
        <v>-9</v>
      </c>
      <c r="BCR164">
        <v>-9</v>
      </c>
      <c r="BCS164">
        <v>-9</v>
      </c>
      <c r="BCT164">
        <v>-9</v>
      </c>
      <c r="BCU164">
        <v>-9</v>
      </c>
      <c r="BCV164">
        <v>-9</v>
      </c>
      <c r="BCW164">
        <v>-9</v>
      </c>
      <c r="BCX164">
        <v>-9</v>
      </c>
      <c r="BCY164">
        <v>-9</v>
      </c>
      <c r="BCZ164">
        <v>-9</v>
      </c>
      <c r="BDA164">
        <v>-9</v>
      </c>
      <c r="BDB164">
        <v>-9</v>
      </c>
      <c r="BDC164">
        <v>-9</v>
      </c>
      <c r="BDD164">
        <v>-9</v>
      </c>
      <c r="BDE164">
        <v>-9</v>
      </c>
      <c r="BDF164">
        <v>-9</v>
      </c>
      <c r="BDG164">
        <v>-9</v>
      </c>
      <c r="BDH164">
        <v>-9</v>
      </c>
      <c r="BDI164">
        <v>-9</v>
      </c>
      <c r="BDJ164">
        <v>-9</v>
      </c>
      <c r="BDK164">
        <v>-9</v>
      </c>
      <c r="BDL164">
        <v>-9</v>
      </c>
      <c r="BDM164">
        <v>-9</v>
      </c>
      <c r="BDN164">
        <v>-9</v>
      </c>
      <c r="BDO164">
        <v>-9</v>
      </c>
      <c r="BDP164">
        <v>-9</v>
      </c>
      <c r="BDQ164">
        <v>-9</v>
      </c>
      <c r="BDR164">
        <v>-9</v>
      </c>
      <c r="BDS164">
        <v>-9</v>
      </c>
      <c r="BDT164">
        <v>-9</v>
      </c>
      <c r="BDU164">
        <v>-9</v>
      </c>
      <c r="BDV164">
        <v>-9</v>
      </c>
      <c r="BDW164">
        <v>-9</v>
      </c>
      <c r="BDX164">
        <v>-9</v>
      </c>
      <c r="BDY164">
        <v>-9</v>
      </c>
      <c r="BDZ164">
        <v>-9</v>
      </c>
      <c r="BEA164">
        <v>-9</v>
      </c>
      <c r="BEB164">
        <v>-9</v>
      </c>
      <c r="BEC164">
        <v>-9</v>
      </c>
      <c r="BED164">
        <v>-9</v>
      </c>
      <c r="BEE164">
        <v>-9</v>
      </c>
      <c r="BEF164">
        <v>-9</v>
      </c>
      <c r="BEG164">
        <v>-9</v>
      </c>
      <c r="BEH164">
        <v>-9</v>
      </c>
      <c r="BEI164">
        <v>-9</v>
      </c>
      <c r="BEJ164">
        <v>-9</v>
      </c>
      <c r="BEK164">
        <v>-9</v>
      </c>
      <c r="BEL164">
        <v>-9</v>
      </c>
      <c r="BEM164">
        <v>-9</v>
      </c>
      <c r="BEN164">
        <v>-9</v>
      </c>
      <c r="BEO164">
        <v>-9</v>
      </c>
      <c r="BEP164">
        <v>-9</v>
      </c>
      <c r="BEQ164">
        <v>-9</v>
      </c>
      <c r="BER164">
        <v>-9</v>
      </c>
      <c r="BES164">
        <v>-9</v>
      </c>
      <c r="BET164">
        <v>-9</v>
      </c>
      <c r="BEU164">
        <v>-9</v>
      </c>
      <c r="BEV164">
        <v>-9</v>
      </c>
      <c r="BEW164">
        <v>-9</v>
      </c>
      <c r="BEX164">
        <v>-9</v>
      </c>
      <c r="BEY164">
        <v>-9</v>
      </c>
      <c r="BEZ164">
        <v>-9</v>
      </c>
      <c r="BFA164">
        <v>-9</v>
      </c>
      <c r="BFB164">
        <v>-9</v>
      </c>
      <c r="BFC164">
        <v>-9</v>
      </c>
      <c r="BFD164">
        <v>-9</v>
      </c>
      <c r="BFE164">
        <v>-9</v>
      </c>
      <c r="BFF164">
        <v>-9</v>
      </c>
      <c r="BFG164">
        <v>-9</v>
      </c>
      <c r="BFH164">
        <v>-9</v>
      </c>
      <c r="BFI164">
        <v>-9</v>
      </c>
      <c r="BFJ164">
        <v>-9</v>
      </c>
      <c r="BFK164">
        <v>-9</v>
      </c>
      <c r="BFL164">
        <v>-9</v>
      </c>
      <c r="BFM164">
        <v>-9</v>
      </c>
      <c r="BFN164">
        <v>-9</v>
      </c>
      <c r="BFO164">
        <v>-9</v>
      </c>
      <c r="BFP164">
        <v>-9</v>
      </c>
      <c r="BFQ164">
        <v>-9</v>
      </c>
      <c r="BFR164">
        <v>-9</v>
      </c>
      <c r="BFS164">
        <v>-9</v>
      </c>
      <c r="BFT164">
        <v>-9</v>
      </c>
      <c r="BFU164">
        <v>-9</v>
      </c>
      <c r="BFV164">
        <v>-9</v>
      </c>
      <c r="BFW164">
        <v>-9</v>
      </c>
      <c r="BFX164">
        <v>-9</v>
      </c>
      <c r="BFY164">
        <v>-9</v>
      </c>
      <c r="BFZ164">
        <v>-9</v>
      </c>
      <c r="BGA164">
        <v>-9</v>
      </c>
      <c r="BGB164">
        <v>-9</v>
      </c>
      <c r="BGC164">
        <v>-9</v>
      </c>
      <c r="BGD164">
        <v>-9</v>
      </c>
      <c r="BGE164">
        <v>-9</v>
      </c>
      <c r="BGF164">
        <v>-9</v>
      </c>
      <c r="BGG164">
        <v>-9</v>
      </c>
      <c r="BGH164">
        <v>-9</v>
      </c>
      <c r="BGI164">
        <v>-9</v>
      </c>
      <c r="BGJ164">
        <v>-9</v>
      </c>
      <c r="BGK164">
        <v>-9</v>
      </c>
      <c r="BGL164">
        <v>-9</v>
      </c>
      <c r="BGM164">
        <v>-9</v>
      </c>
      <c r="BGN164">
        <v>-9</v>
      </c>
      <c r="BGO164">
        <v>-9</v>
      </c>
      <c r="BGP164">
        <v>-9</v>
      </c>
      <c r="BGQ164">
        <v>-9</v>
      </c>
      <c r="BGR164">
        <v>-9</v>
      </c>
      <c r="BGS164">
        <v>-9</v>
      </c>
      <c r="BGT164" t="s">
        <v>1606</v>
      </c>
      <c r="BGU164">
        <v>9</v>
      </c>
      <c r="BGV164">
        <v>10</v>
      </c>
      <c r="BGW164">
        <v>19</v>
      </c>
      <c r="BGX164">
        <v>9</v>
      </c>
      <c r="BGY164">
        <v>10</v>
      </c>
      <c r="BGZ164">
        <v>19</v>
      </c>
      <c r="BHA164">
        <v>305</v>
      </c>
      <c r="BHB164">
        <v>203</v>
      </c>
      <c r="BHC164">
        <v>508</v>
      </c>
      <c r="BHD164">
        <v>5622636.5</v>
      </c>
      <c r="BHE164">
        <v>39.299999999999997</v>
      </c>
      <c r="BHF164">
        <v>4096364.2</v>
      </c>
      <c r="BHG164">
        <v>460707.46</v>
      </c>
      <c r="BHH164">
        <v>1</v>
      </c>
      <c r="BHI164">
        <v>12890.28</v>
      </c>
      <c r="BHJ164">
        <v>11.6</v>
      </c>
      <c r="BHK164">
        <v>1003333.95</v>
      </c>
      <c r="BHL164">
        <v>4</v>
      </c>
      <c r="BHM164">
        <v>510048.07</v>
      </c>
      <c r="BHN164">
        <v>5554309.25</v>
      </c>
      <c r="BHO164">
        <v>18.5</v>
      </c>
      <c r="BHP164">
        <v>350507.5</v>
      </c>
      <c r="BHQ164">
        <v>26.69</v>
      </c>
      <c r="BHR164">
        <v>1520074.83</v>
      </c>
      <c r="BHS164">
        <v>5</v>
      </c>
      <c r="BHT164">
        <v>585444.06999999995</v>
      </c>
      <c r="BHU164">
        <v>2456026.4</v>
      </c>
      <c r="BHV164">
        <v>1583704.04</v>
      </c>
      <c r="BHW164" s="4">
        <v>64.5</v>
      </c>
      <c r="BHX164" s="4">
        <v>64.5</v>
      </c>
      <c r="BHY164" s="4">
        <v>0</v>
      </c>
      <c r="BHZ164" s="4">
        <v>0</v>
      </c>
      <c r="BIA164" s="4">
        <v>0</v>
      </c>
      <c r="BIB164" s="4">
        <v>60</v>
      </c>
      <c r="BIC164" s="4">
        <v>60</v>
      </c>
      <c r="BID164" s="4">
        <v>4</v>
      </c>
      <c r="BIE164" s="4">
        <v>7</v>
      </c>
      <c r="BIF164" s="4">
        <v>-9</v>
      </c>
      <c r="BIG164" s="4">
        <v>0</v>
      </c>
      <c r="BIH164" s="4">
        <v>1</v>
      </c>
      <c r="BII164" s="4">
        <v>3</v>
      </c>
      <c r="BIJ164" s="4">
        <v>0</v>
      </c>
      <c r="BIK164" s="3">
        <v>-9</v>
      </c>
      <c r="BIL164" s="3">
        <v>-9</v>
      </c>
      <c r="BIM164" s="3">
        <v>-9</v>
      </c>
      <c r="BIN164" s="3">
        <v>-9</v>
      </c>
      <c r="BIO164" s="3">
        <v>-9</v>
      </c>
      <c r="BIP164" s="3">
        <v>-9</v>
      </c>
      <c r="BIQ164" s="3">
        <v>-9</v>
      </c>
      <c r="BIR164" s="3">
        <v>-9</v>
      </c>
    </row>
    <row r="165" spans="2:1604" x14ac:dyDescent="0.35">
      <c r="B165" t="s">
        <v>1601</v>
      </c>
      <c r="C165" t="s">
        <v>1602</v>
      </c>
      <c r="D165">
        <v>3623310</v>
      </c>
      <c r="E165" t="s">
        <v>1794</v>
      </c>
      <c r="F165">
        <v>4745</v>
      </c>
      <c r="G165" t="s">
        <v>1797</v>
      </c>
      <c r="H165" t="s">
        <v>1605</v>
      </c>
      <c r="I165" t="s">
        <v>1605</v>
      </c>
      <c r="J165" t="s">
        <v>1605</v>
      </c>
      <c r="K165" t="s">
        <v>1605</v>
      </c>
      <c r="L165" t="s">
        <v>1605</v>
      </c>
      <c r="M165" t="s">
        <v>1605</v>
      </c>
      <c r="N165" t="s">
        <v>1606</v>
      </c>
      <c r="O165" t="s">
        <v>1606</v>
      </c>
      <c r="P165" t="s">
        <v>1606</v>
      </c>
      <c r="Q165" t="s">
        <v>1606</v>
      </c>
      <c r="R165" t="s">
        <v>1605</v>
      </c>
      <c r="S165" t="s">
        <v>1605</v>
      </c>
      <c r="T165" t="s">
        <v>1605</v>
      </c>
      <c r="U165" t="s">
        <v>1605</v>
      </c>
      <c r="V165" t="s">
        <v>1606</v>
      </c>
      <c r="W165" t="s">
        <v>1605</v>
      </c>
      <c r="X165" t="s">
        <v>1606</v>
      </c>
      <c r="Y165" t="s">
        <v>1605</v>
      </c>
      <c r="Z165" s="7">
        <v>5</v>
      </c>
      <c r="AA165" s="7">
        <v>8</v>
      </c>
      <c r="AC165" t="s">
        <v>1605</v>
      </c>
      <c r="AD165" t="s">
        <v>1605</v>
      </c>
      <c r="AE165" t="s">
        <v>1605</v>
      </c>
      <c r="AF165" t="s">
        <v>1605</v>
      </c>
      <c r="AG165">
        <v>-9</v>
      </c>
      <c r="AH165">
        <v>-9</v>
      </c>
      <c r="AI165">
        <v>-9</v>
      </c>
      <c r="AJ165">
        <v>-9</v>
      </c>
      <c r="AK165">
        <v>-9</v>
      </c>
      <c r="AL165">
        <v>-9</v>
      </c>
      <c r="AM165">
        <v>-9</v>
      </c>
      <c r="AN165">
        <v>-9</v>
      </c>
      <c r="AO165">
        <v>-9</v>
      </c>
      <c r="AP165">
        <v>-9</v>
      </c>
      <c r="AQ165">
        <v>-9</v>
      </c>
      <c r="AR165">
        <v>-9</v>
      </c>
      <c r="AS165">
        <v>-9</v>
      </c>
      <c r="AT165">
        <v>-9</v>
      </c>
      <c r="AU165">
        <v>-9</v>
      </c>
      <c r="AV165">
        <v>-9</v>
      </c>
      <c r="AW165">
        <v>-9</v>
      </c>
      <c r="AX165">
        <v>-9</v>
      </c>
      <c r="AY165">
        <v>-9</v>
      </c>
      <c r="AZ165">
        <v>-9</v>
      </c>
      <c r="BA165">
        <v>-9</v>
      </c>
      <c r="BB165">
        <v>-9</v>
      </c>
      <c r="BC165">
        <v>-9</v>
      </c>
      <c r="BD165">
        <v>-9</v>
      </c>
      <c r="BE165">
        <v>-9</v>
      </c>
      <c r="BF165">
        <v>20</v>
      </c>
      <c r="BG165">
        <v>17</v>
      </c>
      <c r="BH165">
        <v>0</v>
      </c>
      <c r="BI165">
        <v>0</v>
      </c>
      <c r="BJ165">
        <v>17</v>
      </c>
      <c r="BK165">
        <v>14</v>
      </c>
      <c r="BL165">
        <v>0</v>
      </c>
      <c r="BM165">
        <v>2</v>
      </c>
      <c r="BN165">
        <v>2</v>
      </c>
      <c r="BO165">
        <v>0</v>
      </c>
      <c r="BP165">
        <v>236</v>
      </c>
      <c r="BQ165">
        <v>218</v>
      </c>
      <c r="BR165">
        <v>5</v>
      </c>
      <c r="BS165">
        <v>2</v>
      </c>
      <c r="BT165">
        <v>280</v>
      </c>
      <c r="BU165">
        <v>253</v>
      </c>
      <c r="BV165">
        <v>5</v>
      </c>
      <c r="BW165">
        <v>5</v>
      </c>
      <c r="BX165">
        <v>17</v>
      </c>
      <c r="BY165">
        <v>17</v>
      </c>
      <c r="BZ165">
        <v>67</v>
      </c>
      <c r="CA165">
        <v>40</v>
      </c>
      <c r="CB165">
        <v>2</v>
      </c>
      <c r="CC165">
        <v>5</v>
      </c>
      <c r="CD165">
        <v>0</v>
      </c>
      <c r="CE165">
        <v>0</v>
      </c>
      <c r="CF165">
        <v>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4</v>
      </c>
      <c r="CQ165">
        <v>5</v>
      </c>
      <c r="CR165">
        <v>2</v>
      </c>
      <c r="CS165">
        <v>5</v>
      </c>
      <c r="CT165">
        <v>0</v>
      </c>
      <c r="CU165">
        <v>0</v>
      </c>
      <c r="CV165">
        <v>2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4</v>
      </c>
      <c r="DG165">
        <v>5</v>
      </c>
      <c r="DH165">
        <v>2</v>
      </c>
      <c r="DI165">
        <v>2</v>
      </c>
      <c r="DJ165">
        <v>13</v>
      </c>
      <c r="DK165">
        <v>4</v>
      </c>
      <c r="DL165">
        <v>-2</v>
      </c>
      <c r="DM165">
        <v>-2</v>
      </c>
      <c r="DN165">
        <v>-2</v>
      </c>
      <c r="DO165">
        <v>-2</v>
      </c>
      <c r="DP165">
        <v>-2</v>
      </c>
      <c r="DQ165">
        <v>-2</v>
      </c>
      <c r="DR165">
        <v>-2</v>
      </c>
      <c r="DS165">
        <v>-2</v>
      </c>
      <c r="DT165">
        <v>49</v>
      </c>
      <c r="DU165">
        <v>37</v>
      </c>
      <c r="DV165">
        <v>-2</v>
      </c>
      <c r="DW165">
        <v>-2</v>
      </c>
      <c r="DX165">
        <v>62</v>
      </c>
      <c r="DY165">
        <v>41</v>
      </c>
      <c r="DZ165">
        <v>-2</v>
      </c>
      <c r="EA165">
        <v>-2</v>
      </c>
      <c r="EB165">
        <v>0</v>
      </c>
      <c r="EC165">
        <v>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14</v>
      </c>
      <c r="EM165">
        <v>14</v>
      </c>
      <c r="EN165">
        <v>2</v>
      </c>
      <c r="EO165">
        <v>0</v>
      </c>
      <c r="EP165">
        <v>16</v>
      </c>
      <c r="EQ165">
        <v>16</v>
      </c>
      <c r="ER165">
        <v>2</v>
      </c>
      <c r="ES165">
        <v>2</v>
      </c>
      <c r="ET165" t="s">
        <v>1605</v>
      </c>
      <c r="EU165">
        <v>-9</v>
      </c>
      <c r="EV165">
        <v>-9</v>
      </c>
      <c r="EW165">
        <v>-9</v>
      </c>
      <c r="EX165">
        <v>-9</v>
      </c>
      <c r="EY165">
        <v>-9</v>
      </c>
      <c r="EZ165">
        <v>-9</v>
      </c>
      <c r="FA165">
        <v>-9</v>
      </c>
      <c r="FB165">
        <v>-9</v>
      </c>
      <c r="FC165">
        <v>-9</v>
      </c>
      <c r="FD165">
        <v>-9</v>
      </c>
      <c r="FE165">
        <v>-9</v>
      </c>
      <c r="FF165">
        <v>-9</v>
      </c>
      <c r="FG165">
        <v>-9</v>
      </c>
      <c r="FH165">
        <v>-9</v>
      </c>
      <c r="FI165">
        <v>-9</v>
      </c>
      <c r="FJ165">
        <v>-9</v>
      </c>
      <c r="FK165">
        <v>-9</v>
      </c>
      <c r="FL165">
        <v>-9</v>
      </c>
      <c r="FM165">
        <v>-9</v>
      </c>
      <c r="FN165">
        <v>-9</v>
      </c>
      <c r="FO165">
        <v>-9</v>
      </c>
      <c r="FP165">
        <v>-9</v>
      </c>
      <c r="FQ165">
        <v>-9</v>
      </c>
      <c r="FR165">
        <v>-9</v>
      </c>
      <c r="FS165">
        <v>-9</v>
      </c>
      <c r="FT165">
        <v>-9</v>
      </c>
      <c r="FU165">
        <v>-9</v>
      </c>
      <c r="FV165">
        <v>-9</v>
      </c>
      <c r="FW165">
        <v>-9</v>
      </c>
      <c r="FX165">
        <v>-9</v>
      </c>
      <c r="FY165">
        <v>-9</v>
      </c>
      <c r="FZ165">
        <v>-9</v>
      </c>
      <c r="GA165">
        <v>-9</v>
      </c>
      <c r="GB165">
        <v>-9</v>
      </c>
      <c r="GC165">
        <v>-9</v>
      </c>
      <c r="GD165">
        <v>-9</v>
      </c>
      <c r="GE165">
        <v>-9</v>
      </c>
      <c r="GF165">
        <v>-9</v>
      </c>
      <c r="GG165">
        <v>-9</v>
      </c>
      <c r="GH165">
        <v>-9</v>
      </c>
      <c r="GI165">
        <v>-9</v>
      </c>
      <c r="GJ165">
        <v>-9</v>
      </c>
      <c r="GK165">
        <v>-9</v>
      </c>
      <c r="GL165">
        <v>3</v>
      </c>
      <c r="GM165">
        <v>3</v>
      </c>
      <c r="GN165" t="s">
        <v>1606</v>
      </c>
      <c r="GO165">
        <v>2</v>
      </c>
      <c r="GP165" t="s">
        <v>1606</v>
      </c>
      <c r="GQ165">
        <v>2</v>
      </c>
      <c r="GR165">
        <v>0</v>
      </c>
      <c r="GS165">
        <v>0</v>
      </c>
      <c r="GT165">
        <v>0</v>
      </c>
      <c r="GU165">
        <v>2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20</v>
      </c>
      <c r="HB165">
        <v>8</v>
      </c>
      <c r="HC165">
        <v>0</v>
      </c>
      <c r="HD165">
        <v>2</v>
      </c>
      <c r="HE165">
        <v>24</v>
      </c>
      <c r="HF165">
        <v>12</v>
      </c>
      <c r="HG165">
        <v>0</v>
      </c>
      <c r="HH165">
        <v>0</v>
      </c>
      <c r="HI165">
        <v>0</v>
      </c>
      <c r="HJ165">
        <v>0</v>
      </c>
      <c r="HK165">
        <v>-9</v>
      </c>
      <c r="HL165">
        <v>-9</v>
      </c>
      <c r="HM165">
        <v>-9</v>
      </c>
      <c r="HN165">
        <v>-9</v>
      </c>
      <c r="HO165">
        <v>-9</v>
      </c>
      <c r="HP165">
        <v>-9</v>
      </c>
      <c r="HQ165">
        <v>-9</v>
      </c>
      <c r="HR165">
        <v>-9</v>
      </c>
      <c r="HS165">
        <v>-9</v>
      </c>
      <c r="HT165">
        <v>-9</v>
      </c>
      <c r="HU165">
        <v>-9</v>
      </c>
      <c r="HV165">
        <v>-9</v>
      </c>
      <c r="HW165">
        <v>-9</v>
      </c>
      <c r="HX165">
        <v>-9</v>
      </c>
      <c r="HY165">
        <v>-9</v>
      </c>
      <c r="HZ165">
        <v>-9</v>
      </c>
      <c r="IA165">
        <v>-9</v>
      </c>
      <c r="IB165">
        <v>-9</v>
      </c>
      <c r="IC165">
        <v>-9</v>
      </c>
      <c r="ID165">
        <v>-9</v>
      </c>
      <c r="IE165">
        <v>-9</v>
      </c>
      <c r="IF165">
        <v>-9</v>
      </c>
      <c r="IG165">
        <v>-9</v>
      </c>
      <c r="IH165">
        <v>-9</v>
      </c>
      <c r="II165">
        <v>-9</v>
      </c>
      <c r="IJ165">
        <v>-9</v>
      </c>
      <c r="IK165">
        <v>-9</v>
      </c>
      <c r="IL165">
        <v>-9</v>
      </c>
      <c r="IM165">
        <v>-9</v>
      </c>
      <c r="IN165">
        <v>-9</v>
      </c>
      <c r="IO165">
        <v>-9</v>
      </c>
      <c r="IP165">
        <v>-9</v>
      </c>
      <c r="IQ165">
        <v>-9</v>
      </c>
      <c r="IR165">
        <v>-9</v>
      </c>
      <c r="IS165">
        <v>-9</v>
      </c>
      <c r="IT165">
        <v>-9</v>
      </c>
      <c r="IU165">
        <v>-9</v>
      </c>
      <c r="IV165">
        <v>-9</v>
      </c>
      <c r="IW165">
        <v>-9</v>
      </c>
      <c r="IX165">
        <v>-9</v>
      </c>
      <c r="IY165">
        <v>-9</v>
      </c>
      <c r="IZ165">
        <v>-9</v>
      </c>
      <c r="JA165">
        <v>-2</v>
      </c>
      <c r="JB165">
        <v>-2</v>
      </c>
      <c r="JC165">
        <v>-2</v>
      </c>
      <c r="JD165">
        <v>-2</v>
      </c>
      <c r="JE165">
        <v>-2</v>
      </c>
      <c r="JF165">
        <v>-2</v>
      </c>
      <c r="JG165">
        <v>-2</v>
      </c>
      <c r="JH165">
        <v>-2</v>
      </c>
      <c r="JI165">
        <v>-2</v>
      </c>
      <c r="JJ165">
        <v>-2</v>
      </c>
      <c r="JK165">
        <v>-2</v>
      </c>
      <c r="JL165">
        <v>22</v>
      </c>
      <c r="JM165">
        <v>7</v>
      </c>
      <c r="JN165">
        <v>-2</v>
      </c>
      <c r="JO165">
        <v>-2</v>
      </c>
      <c r="JP165">
        <v>22</v>
      </c>
      <c r="JQ165">
        <v>7</v>
      </c>
      <c r="JR165">
        <v>-2</v>
      </c>
      <c r="JS165">
        <v>-2</v>
      </c>
      <c r="JT165">
        <v>-2</v>
      </c>
      <c r="JU165">
        <v>-2</v>
      </c>
      <c r="JV165">
        <v>-9</v>
      </c>
      <c r="JW165">
        <v>-9</v>
      </c>
      <c r="JX165">
        <v>-9</v>
      </c>
      <c r="JY165">
        <v>-9</v>
      </c>
      <c r="JZ165">
        <v>-9</v>
      </c>
      <c r="KA165">
        <v>-9</v>
      </c>
      <c r="KB165">
        <v>-9</v>
      </c>
      <c r="KC165">
        <v>-9</v>
      </c>
      <c r="KD165">
        <v>-9</v>
      </c>
      <c r="KE165">
        <v>-9</v>
      </c>
      <c r="KF165">
        <v>-9</v>
      </c>
      <c r="KG165">
        <v>-9</v>
      </c>
      <c r="KH165">
        <v>-9</v>
      </c>
      <c r="KI165">
        <v>-9</v>
      </c>
      <c r="KJ165">
        <v>-9</v>
      </c>
      <c r="KK165">
        <v>-9</v>
      </c>
      <c r="KL165">
        <v>-9</v>
      </c>
      <c r="KM165">
        <v>-9</v>
      </c>
      <c r="KN165">
        <v>-9</v>
      </c>
      <c r="KO165">
        <v>-9</v>
      </c>
      <c r="KP165">
        <v>-9</v>
      </c>
      <c r="KQ165">
        <v>-9</v>
      </c>
      <c r="KR165">
        <v>-9</v>
      </c>
      <c r="KS165">
        <v>-9</v>
      </c>
      <c r="KT165">
        <v>-9</v>
      </c>
      <c r="KU165">
        <v>-9</v>
      </c>
      <c r="KV165">
        <v>-9</v>
      </c>
      <c r="KW165">
        <v>-9</v>
      </c>
      <c r="KX165">
        <v>-9</v>
      </c>
      <c r="KY165">
        <v>-9</v>
      </c>
      <c r="KZ165">
        <v>-9</v>
      </c>
      <c r="LA165">
        <v>-9</v>
      </c>
      <c r="LB165">
        <v>-9</v>
      </c>
      <c r="LC165">
        <v>-9</v>
      </c>
      <c r="LD165">
        <v>-9</v>
      </c>
      <c r="LE165">
        <v>-9</v>
      </c>
      <c r="LF165">
        <v>-9</v>
      </c>
      <c r="LG165">
        <v>-9</v>
      </c>
      <c r="LH165">
        <v>-9</v>
      </c>
      <c r="LI165">
        <v>-9</v>
      </c>
      <c r="LJ165" t="s">
        <v>1606</v>
      </c>
      <c r="LK165">
        <v>2</v>
      </c>
      <c r="LL165">
        <v>-9</v>
      </c>
      <c r="LM165">
        <v>-9</v>
      </c>
      <c r="LN165">
        <v>-9</v>
      </c>
      <c r="LO165">
        <v>-9</v>
      </c>
      <c r="LP165">
        <v>-9</v>
      </c>
      <c r="LQ165">
        <v>-9</v>
      </c>
      <c r="LR165">
        <v>-9</v>
      </c>
      <c r="LS165">
        <v>-9</v>
      </c>
      <c r="LT165">
        <v>-9</v>
      </c>
      <c r="LU165">
        <v>-9</v>
      </c>
      <c r="LV165">
        <v>-9</v>
      </c>
      <c r="LW165">
        <v>-9</v>
      </c>
      <c r="LX165">
        <v>-9</v>
      </c>
      <c r="LY165">
        <v>-9</v>
      </c>
      <c r="LZ165">
        <v>-9</v>
      </c>
      <c r="MA165">
        <v>-9</v>
      </c>
      <c r="MB165">
        <v>-9</v>
      </c>
      <c r="MC165">
        <v>-9</v>
      </c>
      <c r="MD165">
        <v>-9</v>
      </c>
      <c r="ME165">
        <v>-9</v>
      </c>
      <c r="MF165">
        <v>-9</v>
      </c>
      <c r="MG165">
        <v>-9</v>
      </c>
      <c r="MH165">
        <v>-9</v>
      </c>
      <c r="MI165">
        <v>-9</v>
      </c>
      <c r="MJ165">
        <v>-9</v>
      </c>
      <c r="MK165">
        <v>-9</v>
      </c>
      <c r="ML165">
        <v>-9</v>
      </c>
      <c r="MM165">
        <v>-9</v>
      </c>
      <c r="MN165">
        <v>-9</v>
      </c>
      <c r="MO165">
        <v>-9</v>
      </c>
      <c r="MP165">
        <v>-9</v>
      </c>
      <c r="MQ165">
        <v>-9</v>
      </c>
      <c r="MR165">
        <v>-9</v>
      </c>
      <c r="MS165">
        <v>-9</v>
      </c>
      <c r="MT165">
        <v>-9</v>
      </c>
      <c r="MU165">
        <v>-9</v>
      </c>
      <c r="MV165">
        <v>-9</v>
      </c>
      <c r="MW165">
        <v>-9</v>
      </c>
      <c r="MX165">
        <v>-9</v>
      </c>
      <c r="MY165">
        <v>-9</v>
      </c>
      <c r="MZ165">
        <v>-9</v>
      </c>
      <c r="NA165">
        <v>-9</v>
      </c>
      <c r="NB165">
        <v>-9</v>
      </c>
      <c r="NC165">
        <v>-9</v>
      </c>
      <c r="ND165">
        <v>-9</v>
      </c>
      <c r="NE165">
        <v>-9</v>
      </c>
      <c r="NF165">
        <v>-9</v>
      </c>
      <c r="NG165">
        <v>-9</v>
      </c>
      <c r="NH165">
        <v>-9</v>
      </c>
      <c r="NI165">
        <v>-9</v>
      </c>
      <c r="NJ165">
        <v>-9</v>
      </c>
      <c r="NK165">
        <v>-9</v>
      </c>
      <c r="NL165">
        <v>-9</v>
      </c>
      <c r="NM165">
        <v>-9</v>
      </c>
      <c r="NN165">
        <v>-9</v>
      </c>
      <c r="NO165">
        <v>-9</v>
      </c>
      <c r="NP165">
        <v>-9</v>
      </c>
      <c r="NQ165">
        <v>-9</v>
      </c>
      <c r="NR165">
        <v>-9</v>
      </c>
      <c r="NS165">
        <v>-9</v>
      </c>
      <c r="NT165">
        <v>-9</v>
      </c>
      <c r="NU165">
        <v>-9</v>
      </c>
      <c r="NV165">
        <v>-9</v>
      </c>
      <c r="NW165">
        <v>-9</v>
      </c>
      <c r="NX165">
        <v>-9</v>
      </c>
      <c r="NY165">
        <v>-9</v>
      </c>
      <c r="NZ165">
        <v>-9</v>
      </c>
      <c r="OA165">
        <v>-9</v>
      </c>
      <c r="OB165">
        <v>-9</v>
      </c>
      <c r="OC165">
        <v>-9</v>
      </c>
      <c r="OD165">
        <v>-9</v>
      </c>
      <c r="OE165">
        <v>-9</v>
      </c>
      <c r="OF165">
        <v>-9</v>
      </c>
      <c r="OG165">
        <v>-9</v>
      </c>
      <c r="OH165">
        <v>-9</v>
      </c>
      <c r="OI165">
        <v>-9</v>
      </c>
      <c r="OJ165">
        <v>-9</v>
      </c>
      <c r="OK165">
        <v>-9</v>
      </c>
      <c r="OL165">
        <v>-9</v>
      </c>
      <c r="OM165">
        <v>-9</v>
      </c>
      <c r="ON165">
        <v>-9</v>
      </c>
      <c r="OO165">
        <v>-9</v>
      </c>
      <c r="OP165">
        <v>-9</v>
      </c>
      <c r="OQ165">
        <v>-9</v>
      </c>
      <c r="OR165">
        <v>-9</v>
      </c>
      <c r="OS165">
        <v>-9</v>
      </c>
      <c r="OT165">
        <v>-9</v>
      </c>
      <c r="OU165">
        <v>-9</v>
      </c>
      <c r="OV165">
        <v>-9</v>
      </c>
      <c r="OW165">
        <v>-9</v>
      </c>
      <c r="OX165">
        <v>-9</v>
      </c>
      <c r="OY165">
        <v>-9</v>
      </c>
      <c r="OZ165">
        <v>-9</v>
      </c>
      <c r="PA165">
        <v>-9</v>
      </c>
      <c r="PB165">
        <v>-9</v>
      </c>
      <c r="PC165">
        <v>-9</v>
      </c>
      <c r="PD165">
        <v>-9</v>
      </c>
      <c r="PE165">
        <v>-9</v>
      </c>
      <c r="PF165">
        <v>-9</v>
      </c>
      <c r="PG165">
        <v>-9</v>
      </c>
      <c r="PH165">
        <v>-9</v>
      </c>
      <c r="PI165">
        <v>-9</v>
      </c>
      <c r="PJ165">
        <v>-9</v>
      </c>
      <c r="PK165">
        <v>-9</v>
      </c>
      <c r="PL165">
        <v>-9</v>
      </c>
      <c r="PM165">
        <v>-9</v>
      </c>
      <c r="PN165">
        <v>-9</v>
      </c>
      <c r="PO165">
        <v>-9</v>
      </c>
      <c r="PP165">
        <v>-9</v>
      </c>
      <c r="PQ165">
        <v>-9</v>
      </c>
      <c r="PR165">
        <v>-9</v>
      </c>
      <c r="PS165">
        <v>-9</v>
      </c>
      <c r="PT165">
        <v>-9</v>
      </c>
      <c r="PU165">
        <v>-9</v>
      </c>
      <c r="PV165">
        <v>-9</v>
      </c>
      <c r="PW165">
        <v>-9</v>
      </c>
      <c r="PX165">
        <v>-9</v>
      </c>
      <c r="PY165">
        <v>-9</v>
      </c>
      <c r="PZ165">
        <v>-9</v>
      </c>
      <c r="QA165">
        <v>-9</v>
      </c>
      <c r="QB165">
        <v>-9</v>
      </c>
      <c r="QC165">
        <v>-9</v>
      </c>
      <c r="QD165">
        <v>-9</v>
      </c>
      <c r="QE165">
        <v>-9</v>
      </c>
      <c r="QF165">
        <v>-9</v>
      </c>
      <c r="QG165">
        <v>-9</v>
      </c>
      <c r="QH165">
        <v>-9</v>
      </c>
      <c r="QI165">
        <v>-9</v>
      </c>
      <c r="QJ165">
        <v>-9</v>
      </c>
      <c r="QK165">
        <v>-9</v>
      </c>
      <c r="QL165">
        <v>-9</v>
      </c>
      <c r="QM165">
        <v>-9</v>
      </c>
      <c r="QN165">
        <v>-9</v>
      </c>
      <c r="QO165">
        <v>-9</v>
      </c>
      <c r="QP165">
        <v>-9</v>
      </c>
      <c r="QQ165">
        <v>-9</v>
      </c>
      <c r="QR165">
        <v>-9</v>
      </c>
      <c r="QS165">
        <v>-9</v>
      </c>
      <c r="QT165">
        <v>-9</v>
      </c>
      <c r="QU165">
        <v>-9</v>
      </c>
      <c r="QV165">
        <v>-9</v>
      </c>
      <c r="QW165">
        <v>-9</v>
      </c>
      <c r="QX165">
        <v>-9</v>
      </c>
      <c r="QY165">
        <v>-9</v>
      </c>
      <c r="QZ165">
        <v>-9</v>
      </c>
      <c r="RA165">
        <v>-9</v>
      </c>
      <c r="RB165">
        <v>-9</v>
      </c>
      <c r="RC165">
        <v>-9</v>
      </c>
      <c r="RD165">
        <v>-9</v>
      </c>
      <c r="RE165">
        <v>-9</v>
      </c>
      <c r="RF165">
        <v>-9</v>
      </c>
      <c r="RG165">
        <v>-9</v>
      </c>
      <c r="RH165">
        <v>-9</v>
      </c>
      <c r="RI165">
        <v>-9</v>
      </c>
      <c r="RJ165" t="s">
        <v>1605</v>
      </c>
      <c r="RK165">
        <v>-9</v>
      </c>
      <c r="RL165">
        <v>-9</v>
      </c>
      <c r="RM165">
        <v>-9</v>
      </c>
      <c r="RN165">
        <v>-9</v>
      </c>
      <c r="RO165">
        <v>-9</v>
      </c>
      <c r="RP165">
        <v>-9</v>
      </c>
      <c r="RQ165">
        <v>-9</v>
      </c>
      <c r="RR165">
        <v>-9</v>
      </c>
      <c r="RS165">
        <v>-9</v>
      </c>
      <c r="RT165">
        <v>-9</v>
      </c>
      <c r="RU165">
        <v>-9</v>
      </c>
      <c r="RV165">
        <v>-9</v>
      </c>
      <c r="RW165">
        <v>-9</v>
      </c>
      <c r="RX165">
        <v>-9</v>
      </c>
      <c r="RY165">
        <v>-9</v>
      </c>
      <c r="RZ165">
        <v>-9</v>
      </c>
      <c r="SA165">
        <v>-9</v>
      </c>
      <c r="SB165">
        <v>-9</v>
      </c>
      <c r="SC165">
        <v>-9</v>
      </c>
      <c r="SD165">
        <v>-9</v>
      </c>
      <c r="SE165">
        <v>-9</v>
      </c>
      <c r="SF165">
        <v>-9</v>
      </c>
      <c r="SG165">
        <v>-9</v>
      </c>
      <c r="SH165">
        <v>-9</v>
      </c>
      <c r="SI165">
        <v>-9</v>
      </c>
      <c r="SJ165">
        <v>-9</v>
      </c>
      <c r="SK165">
        <v>-9</v>
      </c>
      <c r="SL165">
        <v>-9</v>
      </c>
      <c r="SM165">
        <v>-9</v>
      </c>
      <c r="SN165">
        <v>-9</v>
      </c>
      <c r="SO165">
        <v>-9</v>
      </c>
      <c r="SP165">
        <v>-9</v>
      </c>
      <c r="SQ165">
        <v>-9</v>
      </c>
      <c r="SR165">
        <v>-9</v>
      </c>
      <c r="SS165">
        <v>-9</v>
      </c>
      <c r="ST165">
        <v>-9</v>
      </c>
      <c r="SU165">
        <v>-9</v>
      </c>
      <c r="SV165">
        <v>-9</v>
      </c>
      <c r="SW165">
        <v>-9</v>
      </c>
      <c r="SX165">
        <v>-9</v>
      </c>
      <c r="SY165">
        <v>-9</v>
      </c>
      <c r="SZ165">
        <v>-9</v>
      </c>
      <c r="TA165">
        <v>-9</v>
      </c>
      <c r="TB165">
        <v>-9</v>
      </c>
      <c r="TC165">
        <v>-9</v>
      </c>
      <c r="TD165">
        <v>-9</v>
      </c>
      <c r="TE165">
        <v>-9</v>
      </c>
      <c r="TF165">
        <v>-9</v>
      </c>
      <c r="TG165">
        <v>-9</v>
      </c>
      <c r="TH165">
        <v>-9</v>
      </c>
      <c r="TI165">
        <v>-9</v>
      </c>
      <c r="TJ165">
        <v>-9</v>
      </c>
      <c r="TK165">
        <v>-9</v>
      </c>
      <c r="TL165">
        <v>-9</v>
      </c>
      <c r="TM165">
        <v>-9</v>
      </c>
      <c r="TN165">
        <v>-9</v>
      </c>
      <c r="TO165">
        <v>-9</v>
      </c>
      <c r="TP165">
        <v>-9</v>
      </c>
      <c r="TQ165">
        <v>-9</v>
      </c>
      <c r="TR165">
        <v>-9</v>
      </c>
      <c r="TS165">
        <v>-9</v>
      </c>
      <c r="TT165">
        <v>-9</v>
      </c>
      <c r="TU165">
        <v>-9</v>
      </c>
      <c r="TV165">
        <v>-9</v>
      </c>
      <c r="TW165">
        <v>-9</v>
      </c>
      <c r="TX165">
        <v>-9</v>
      </c>
      <c r="TY165">
        <v>-9</v>
      </c>
      <c r="TZ165">
        <v>-9</v>
      </c>
      <c r="UA165">
        <v>-9</v>
      </c>
      <c r="UB165">
        <v>-9</v>
      </c>
      <c r="UC165">
        <v>-9</v>
      </c>
      <c r="UD165">
        <v>-9</v>
      </c>
      <c r="UE165">
        <v>-9</v>
      </c>
      <c r="UF165">
        <v>-9</v>
      </c>
      <c r="UG165">
        <v>-9</v>
      </c>
      <c r="UH165">
        <v>-9</v>
      </c>
      <c r="UI165">
        <v>-9</v>
      </c>
      <c r="UJ165">
        <v>-9</v>
      </c>
      <c r="UK165">
        <v>-9</v>
      </c>
      <c r="UL165">
        <v>-9</v>
      </c>
      <c r="UM165">
        <v>-9</v>
      </c>
      <c r="UN165">
        <v>-9</v>
      </c>
      <c r="UO165">
        <v>-9</v>
      </c>
      <c r="UP165">
        <v>-9</v>
      </c>
      <c r="UQ165">
        <v>-9</v>
      </c>
      <c r="UR165">
        <v>-9</v>
      </c>
      <c r="US165">
        <v>-9</v>
      </c>
      <c r="UT165">
        <v>-9</v>
      </c>
      <c r="UU165">
        <v>-9</v>
      </c>
      <c r="UV165">
        <v>-9</v>
      </c>
      <c r="UW165">
        <v>-9</v>
      </c>
      <c r="UX165">
        <v>-9</v>
      </c>
      <c r="UY165">
        <v>-9</v>
      </c>
      <c r="UZ165">
        <v>-9</v>
      </c>
      <c r="VA165">
        <v>-9</v>
      </c>
      <c r="VB165">
        <v>-9</v>
      </c>
      <c r="VC165">
        <v>-9</v>
      </c>
      <c r="VD165">
        <v>-9</v>
      </c>
      <c r="VE165">
        <v>-9</v>
      </c>
      <c r="VF165">
        <v>-9</v>
      </c>
      <c r="VG165">
        <v>-9</v>
      </c>
      <c r="VH165">
        <v>-9</v>
      </c>
      <c r="VI165">
        <v>-9</v>
      </c>
      <c r="VJ165">
        <v>-9</v>
      </c>
      <c r="VK165">
        <v>-9</v>
      </c>
      <c r="VL165">
        <v>-9</v>
      </c>
      <c r="VM165">
        <v>-9</v>
      </c>
      <c r="VN165">
        <v>-9</v>
      </c>
      <c r="VO165">
        <v>-9</v>
      </c>
      <c r="VP165">
        <v>-9</v>
      </c>
      <c r="VQ165">
        <v>-9</v>
      </c>
      <c r="VR165">
        <v>-9</v>
      </c>
      <c r="VS165">
        <v>-9</v>
      </c>
      <c r="VT165">
        <v>-9</v>
      </c>
      <c r="VU165">
        <v>-9</v>
      </c>
      <c r="VV165">
        <v>-9</v>
      </c>
      <c r="VW165">
        <v>-9</v>
      </c>
      <c r="VX165">
        <v>-9</v>
      </c>
      <c r="VY165">
        <v>-9</v>
      </c>
      <c r="VZ165">
        <v>-9</v>
      </c>
      <c r="WA165">
        <v>-9</v>
      </c>
      <c r="WB165">
        <v>-9</v>
      </c>
      <c r="WC165">
        <v>-9</v>
      </c>
      <c r="WD165">
        <v>-9</v>
      </c>
      <c r="WE165">
        <v>-9</v>
      </c>
      <c r="WF165">
        <v>-9</v>
      </c>
      <c r="WG165">
        <v>-9</v>
      </c>
      <c r="WH165">
        <v>-9</v>
      </c>
      <c r="WI165">
        <v>-9</v>
      </c>
      <c r="WJ165">
        <v>-9</v>
      </c>
      <c r="WK165">
        <v>-9</v>
      </c>
      <c r="WL165">
        <v>-9</v>
      </c>
      <c r="WM165">
        <v>-9</v>
      </c>
      <c r="WN165">
        <v>-9</v>
      </c>
      <c r="WO165">
        <v>-9</v>
      </c>
      <c r="WP165">
        <v>-9</v>
      </c>
      <c r="WQ165">
        <v>-9</v>
      </c>
      <c r="WR165">
        <v>-9</v>
      </c>
      <c r="WS165">
        <v>-9</v>
      </c>
      <c r="WT165">
        <v>-9</v>
      </c>
      <c r="WU165">
        <v>-9</v>
      </c>
      <c r="WV165">
        <v>-9</v>
      </c>
      <c r="WW165">
        <v>-9</v>
      </c>
      <c r="WX165">
        <v>-9</v>
      </c>
      <c r="WY165">
        <v>-9</v>
      </c>
      <c r="WZ165">
        <v>-9</v>
      </c>
      <c r="XA165">
        <v>-9</v>
      </c>
      <c r="XB165">
        <v>-9</v>
      </c>
      <c r="XC165">
        <v>-9</v>
      </c>
      <c r="XD165">
        <v>-9</v>
      </c>
      <c r="XE165">
        <v>-9</v>
      </c>
      <c r="XF165">
        <v>-9</v>
      </c>
      <c r="XG165">
        <v>-9</v>
      </c>
      <c r="XH165">
        <v>-9</v>
      </c>
      <c r="XI165">
        <v>-9</v>
      </c>
      <c r="XJ165">
        <v>-9</v>
      </c>
      <c r="XK165">
        <v>-9</v>
      </c>
      <c r="XL165">
        <v>-9</v>
      </c>
      <c r="XM165">
        <v>-9</v>
      </c>
      <c r="XN165">
        <v>-9</v>
      </c>
      <c r="XO165">
        <v>-9</v>
      </c>
      <c r="XP165">
        <v>-9</v>
      </c>
      <c r="XQ165">
        <v>-9</v>
      </c>
      <c r="XR165">
        <v>-9</v>
      </c>
      <c r="XS165">
        <v>-9</v>
      </c>
      <c r="XT165">
        <v>-9</v>
      </c>
      <c r="XU165">
        <v>-9</v>
      </c>
      <c r="XV165">
        <v>-9</v>
      </c>
      <c r="XW165">
        <v>-9</v>
      </c>
      <c r="XX165">
        <v>-9</v>
      </c>
      <c r="XY165">
        <v>-9</v>
      </c>
      <c r="XZ165">
        <v>-9</v>
      </c>
      <c r="YA165">
        <v>-9</v>
      </c>
      <c r="YB165">
        <v>-9</v>
      </c>
      <c r="YC165">
        <v>-9</v>
      </c>
      <c r="YD165">
        <v>-9</v>
      </c>
      <c r="YE165">
        <v>-9</v>
      </c>
      <c r="YF165">
        <v>-9</v>
      </c>
      <c r="YG165">
        <v>-9</v>
      </c>
      <c r="YH165">
        <v>-9</v>
      </c>
      <c r="YI165">
        <v>-9</v>
      </c>
      <c r="YJ165">
        <v>-9</v>
      </c>
      <c r="YK165">
        <v>-9</v>
      </c>
      <c r="YL165">
        <v>-9</v>
      </c>
      <c r="YM165">
        <v>-9</v>
      </c>
      <c r="YN165">
        <v>-9</v>
      </c>
      <c r="YO165">
        <v>-9</v>
      </c>
      <c r="YP165">
        <v>-9</v>
      </c>
      <c r="YQ165">
        <v>-9</v>
      </c>
      <c r="YR165">
        <v>-9</v>
      </c>
      <c r="YS165">
        <v>-9</v>
      </c>
      <c r="YT165">
        <v>-9</v>
      </c>
      <c r="YU165">
        <v>-9</v>
      </c>
      <c r="YV165">
        <v>-9</v>
      </c>
      <c r="YW165">
        <v>-9</v>
      </c>
      <c r="YX165">
        <v>-9</v>
      </c>
      <c r="YY165">
        <v>-9</v>
      </c>
      <c r="YZ165">
        <v>-9</v>
      </c>
      <c r="ZA165">
        <v>-9</v>
      </c>
      <c r="ZB165">
        <v>-9</v>
      </c>
      <c r="ZC165">
        <v>-9</v>
      </c>
      <c r="ZD165">
        <v>-9</v>
      </c>
      <c r="ZE165">
        <v>-9</v>
      </c>
      <c r="ZF165">
        <v>-9</v>
      </c>
      <c r="ZG165">
        <v>-9</v>
      </c>
      <c r="ZH165">
        <v>-9</v>
      </c>
      <c r="ZI165">
        <v>-9</v>
      </c>
      <c r="ZJ165">
        <v>-9</v>
      </c>
      <c r="ZK165">
        <v>-9</v>
      </c>
      <c r="ZL165">
        <v>-9</v>
      </c>
      <c r="ZM165">
        <v>-9</v>
      </c>
      <c r="ZN165">
        <v>-9</v>
      </c>
      <c r="ZO165">
        <v>-9</v>
      </c>
      <c r="ZP165">
        <v>-9</v>
      </c>
      <c r="ZQ165">
        <v>-9</v>
      </c>
      <c r="ZR165">
        <v>-9</v>
      </c>
      <c r="ZS165">
        <v>-9</v>
      </c>
      <c r="ZT165">
        <v>-9</v>
      </c>
      <c r="ZU165">
        <v>-9</v>
      </c>
      <c r="ZV165">
        <v>-9</v>
      </c>
      <c r="ZW165">
        <v>-9</v>
      </c>
      <c r="ZX165">
        <v>-9</v>
      </c>
      <c r="ZY165">
        <v>-9</v>
      </c>
      <c r="ZZ165">
        <v>-9</v>
      </c>
      <c r="AAA165">
        <v>-9</v>
      </c>
      <c r="AAB165">
        <v>-9</v>
      </c>
      <c r="AAC165">
        <v>-9</v>
      </c>
      <c r="AAD165">
        <v>-9</v>
      </c>
      <c r="AAE165">
        <v>-9</v>
      </c>
      <c r="AAF165">
        <v>-9</v>
      </c>
      <c r="AAG165">
        <v>-9</v>
      </c>
      <c r="AAH165">
        <v>-9</v>
      </c>
      <c r="AAI165">
        <v>-9</v>
      </c>
      <c r="AAJ165">
        <v>-9</v>
      </c>
      <c r="AAK165">
        <v>-9</v>
      </c>
      <c r="AAL165">
        <v>-9</v>
      </c>
      <c r="AAM165">
        <v>-9</v>
      </c>
      <c r="AAN165">
        <v>-9</v>
      </c>
      <c r="AAO165">
        <v>-9</v>
      </c>
      <c r="AAP165">
        <v>-9</v>
      </c>
      <c r="AAQ165">
        <v>-9</v>
      </c>
      <c r="AAR165">
        <v>-9</v>
      </c>
      <c r="AAS165">
        <v>-9</v>
      </c>
      <c r="AAT165">
        <v>-9</v>
      </c>
      <c r="AAU165">
        <v>-9</v>
      </c>
      <c r="AAV165">
        <v>-9</v>
      </c>
      <c r="AAW165">
        <v>-9</v>
      </c>
      <c r="AAX165">
        <v>-9</v>
      </c>
      <c r="AAY165">
        <v>-9</v>
      </c>
      <c r="AAZ165">
        <v>-9</v>
      </c>
      <c r="ABA165">
        <v>-9</v>
      </c>
      <c r="ABB165">
        <v>-9</v>
      </c>
      <c r="ABC165">
        <v>-9</v>
      </c>
      <c r="ABD165">
        <v>-9</v>
      </c>
      <c r="ABE165">
        <v>-9</v>
      </c>
      <c r="ABF165">
        <v>-9</v>
      </c>
      <c r="ABG165">
        <v>-9</v>
      </c>
      <c r="ABH165">
        <v>-9</v>
      </c>
      <c r="ABI165">
        <v>-9</v>
      </c>
      <c r="ABJ165">
        <v>-9</v>
      </c>
      <c r="ABK165">
        <v>-9</v>
      </c>
      <c r="ABL165">
        <v>-9</v>
      </c>
      <c r="ABM165">
        <v>-9</v>
      </c>
      <c r="ABN165">
        <v>-9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2</v>
      </c>
      <c r="ABZ165">
        <v>2</v>
      </c>
      <c r="ACA165">
        <v>0</v>
      </c>
      <c r="ACB165">
        <v>0</v>
      </c>
      <c r="ACC165">
        <v>2</v>
      </c>
      <c r="ACD165">
        <v>2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5</v>
      </c>
      <c r="ACR165">
        <v>0</v>
      </c>
      <c r="ACS165">
        <v>0</v>
      </c>
      <c r="ACT165">
        <v>0</v>
      </c>
      <c r="ACU165">
        <v>5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5</v>
      </c>
      <c r="AEB165">
        <v>0</v>
      </c>
      <c r="AEC165">
        <v>0</v>
      </c>
      <c r="AED165">
        <v>0</v>
      </c>
      <c r="AEE165">
        <v>5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2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2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4</v>
      </c>
      <c r="AFZ165">
        <v>1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1</v>
      </c>
      <c r="AGK165">
        <v>0</v>
      </c>
      <c r="AGL165">
        <v>4</v>
      </c>
      <c r="AGM165">
        <v>0</v>
      </c>
      <c r="AGN165">
        <v>0</v>
      </c>
      <c r="AGO165">
        <v>0</v>
      </c>
      <c r="AGP165">
        <v>5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1</v>
      </c>
      <c r="AGW165">
        <v>0</v>
      </c>
      <c r="AGX165">
        <v>-9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 t="s">
        <v>1605</v>
      </c>
      <c r="AJX165" t="s">
        <v>1605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2</v>
      </c>
      <c r="ANV165">
        <v>0</v>
      </c>
      <c r="ANW165">
        <v>0</v>
      </c>
      <c r="ANX165">
        <v>0</v>
      </c>
      <c r="ANY165">
        <v>2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1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2</v>
      </c>
      <c r="AUL165">
        <v>2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2</v>
      </c>
      <c r="AUT165">
        <v>0</v>
      </c>
      <c r="AUU165">
        <v>11</v>
      </c>
      <c r="AUV165">
        <v>8</v>
      </c>
      <c r="AUW165">
        <v>0</v>
      </c>
      <c r="AUX165">
        <v>0</v>
      </c>
      <c r="AUY165">
        <v>15</v>
      </c>
      <c r="AUZ165">
        <v>10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-9</v>
      </c>
      <c r="AVH165">
        <v>-9</v>
      </c>
      <c r="AVI165">
        <v>-9</v>
      </c>
      <c r="AVJ165">
        <v>-9</v>
      </c>
      <c r="AVK165">
        <v>-9</v>
      </c>
      <c r="AVL165" t="s">
        <v>1605</v>
      </c>
      <c r="AVM165" t="s">
        <v>1605</v>
      </c>
      <c r="AVN165" t="s">
        <v>1605</v>
      </c>
      <c r="AVO165" t="s">
        <v>1605</v>
      </c>
      <c r="AVP165">
        <v>-9</v>
      </c>
      <c r="AVQ165">
        <v>-9</v>
      </c>
      <c r="AVR165">
        <v>-9</v>
      </c>
      <c r="AVS165">
        <v>-9</v>
      </c>
      <c r="AVT165">
        <v>-9</v>
      </c>
      <c r="AVU165">
        <v>-9</v>
      </c>
      <c r="AVV165">
        <v>-9</v>
      </c>
      <c r="AVW165">
        <v>-9</v>
      </c>
      <c r="AVX165">
        <v>-9</v>
      </c>
      <c r="AVY165">
        <v>-9</v>
      </c>
      <c r="AVZ165">
        <v>-9</v>
      </c>
      <c r="AWA165">
        <v>-9</v>
      </c>
      <c r="AWB165">
        <v>-9</v>
      </c>
      <c r="AWC165">
        <v>-9</v>
      </c>
      <c r="AWD165">
        <v>-9</v>
      </c>
      <c r="AWE165">
        <v>-9</v>
      </c>
      <c r="AWF165">
        <v>-9</v>
      </c>
      <c r="AWG165">
        <v>-9</v>
      </c>
      <c r="AWH165">
        <v>-9</v>
      </c>
      <c r="AWI165">
        <v>-9</v>
      </c>
      <c r="AWJ165">
        <v>-9</v>
      </c>
      <c r="AWK165">
        <v>-9</v>
      </c>
      <c r="AWL165">
        <v>-9</v>
      </c>
      <c r="AWM165">
        <v>-9</v>
      </c>
      <c r="AWN165">
        <v>-9</v>
      </c>
      <c r="AWO165">
        <v>-9</v>
      </c>
      <c r="AWP165">
        <v>-9</v>
      </c>
      <c r="AWQ165">
        <v>-9</v>
      </c>
      <c r="AWR165">
        <v>-9</v>
      </c>
      <c r="AWS165">
        <v>-9</v>
      </c>
      <c r="AWT165">
        <v>-9</v>
      </c>
      <c r="AWU165">
        <v>-9</v>
      </c>
      <c r="AWV165">
        <v>-9</v>
      </c>
      <c r="AWW165">
        <v>-9</v>
      </c>
      <c r="AWX165">
        <v>-9</v>
      </c>
      <c r="AWY165">
        <v>-9</v>
      </c>
      <c r="AWZ165">
        <v>-9</v>
      </c>
      <c r="AXA165">
        <v>-9</v>
      </c>
      <c r="AXB165">
        <v>-9</v>
      </c>
      <c r="AXC165">
        <v>-9</v>
      </c>
      <c r="AXD165">
        <v>-9</v>
      </c>
      <c r="AXE165">
        <v>-9</v>
      </c>
      <c r="AXF165">
        <v>-9</v>
      </c>
      <c r="AXG165">
        <v>-9</v>
      </c>
      <c r="AXH165">
        <v>-9</v>
      </c>
      <c r="AXI165">
        <v>-9</v>
      </c>
      <c r="AXJ165">
        <v>-9</v>
      </c>
      <c r="AXK165">
        <v>-9</v>
      </c>
      <c r="AXL165">
        <v>-9</v>
      </c>
      <c r="AXM165">
        <v>-9</v>
      </c>
      <c r="AXN165">
        <v>-9</v>
      </c>
      <c r="AXO165">
        <v>-9</v>
      </c>
      <c r="AXP165">
        <v>-9</v>
      </c>
      <c r="AXQ165">
        <v>-9</v>
      </c>
      <c r="AXR165">
        <v>-9</v>
      </c>
      <c r="AXS165">
        <v>-9</v>
      </c>
      <c r="AXT165">
        <v>-9</v>
      </c>
      <c r="AXU165">
        <v>-9</v>
      </c>
      <c r="AXV165">
        <v>-9</v>
      </c>
      <c r="AXW165">
        <v>-9</v>
      </c>
      <c r="AXX165">
        <v>-9</v>
      </c>
      <c r="AXY165">
        <v>-9</v>
      </c>
      <c r="AXZ165">
        <v>-9</v>
      </c>
      <c r="AYA165">
        <v>-9</v>
      </c>
      <c r="AYB165">
        <v>-9</v>
      </c>
      <c r="AYC165">
        <v>-9</v>
      </c>
      <c r="AYD165">
        <v>-9</v>
      </c>
      <c r="AYE165">
        <v>-9</v>
      </c>
      <c r="AYF165">
        <v>-9</v>
      </c>
      <c r="AYG165">
        <v>-9</v>
      </c>
      <c r="AYH165">
        <v>-9</v>
      </c>
      <c r="AYI165">
        <v>-9</v>
      </c>
      <c r="AYJ165">
        <v>-9</v>
      </c>
      <c r="AYK165">
        <v>-9</v>
      </c>
      <c r="AYL165">
        <v>-9</v>
      </c>
      <c r="AYM165">
        <v>-9</v>
      </c>
      <c r="AYN165">
        <v>-9</v>
      </c>
      <c r="AYO165">
        <v>-9</v>
      </c>
      <c r="AYP165">
        <v>-9</v>
      </c>
      <c r="AYQ165">
        <v>-9</v>
      </c>
      <c r="AYR165">
        <v>-9</v>
      </c>
      <c r="AYS165">
        <v>-9</v>
      </c>
      <c r="AYT165">
        <v>-9</v>
      </c>
      <c r="AYU165">
        <v>-9</v>
      </c>
      <c r="AYV165">
        <v>-9</v>
      </c>
      <c r="AYW165">
        <v>-9</v>
      </c>
      <c r="AYX165">
        <v>-9</v>
      </c>
      <c r="AYY165">
        <v>-9</v>
      </c>
      <c r="AYZ165">
        <v>-9</v>
      </c>
      <c r="AZA165">
        <v>-9</v>
      </c>
      <c r="AZB165">
        <v>-9</v>
      </c>
      <c r="AZC165">
        <v>-9</v>
      </c>
      <c r="AZD165">
        <v>-9</v>
      </c>
      <c r="AZE165">
        <v>-9</v>
      </c>
      <c r="AZF165">
        <v>-9</v>
      </c>
      <c r="AZG165">
        <v>-9</v>
      </c>
      <c r="AZH165">
        <v>-9</v>
      </c>
      <c r="AZI165">
        <v>-9</v>
      </c>
      <c r="AZJ165">
        <v>-9</v>
      </c>
      <c r="AZK165">
        <v>-9</v>
      </c>
      <c r="AZL165">
        <v>-9</v>
      </c>
      <c r="AZM165">
        <v>-9</v>
      </c>
      <c r="AZN165">
        <v>-9</v>
      </c>
      <c r="AZO165">
        <v>-9</v>
      </c>
      <c r="AZP165">
        <v>-9</v>
      </c>
      <c r="AZQ165">
        <v>-9</v>
      </c>
      <c r="AZR165">
        <v>-9</v>
      </c>
      <c r="AZS165">
        <v>-9</v>
      </c>
      <c r="AZT165">
        <v>-9</v>
      </c>
      <c r="AZU165">
        <v>-9</v>
      </c>
      <c r="AZV165">
        <v>-9</v>
      </c>
      <c r="AZW165">
        <v>-9</v>
      </c>
      <c r="AZX165">
        <v>-9</v>
      </c>
      <c r="AZY165">
        <v>-9</v>
      </c>
      <c r="AZZ165">
        <v>-9</v>
      </c>
      <c r="BAA165">
        <v>-9</v>
      </c>
      <c r="BAB165">
        <v>-9</v>
      </c>
      <c r="BAC165">
        <v>-9</v>
      </c>
      <c r="BAD165">
        <v>-9</v>
      </c>
      <c r="BAE165">
        <v>-9</v>
      </c>
      <c r="BAF165">
        <v>-9</v>
      </c>
      <c r="BAG165">
        <v>-9</v>
      </c>
      <c r="BAH165">
        <v>-9</v>
      </c>
      <c r="BAI165">
        <v>-9</v>
      </c>
      <c r="BAJ165">
        <v>-9</v>
      </c>
      <c r="BAK165">
        <v>-9</v>
      </c>
      <c r="BAL165">
        <v>-9</v>
      </c>
      <c r="BAM165">
        <v>-9</v>
      </c>
      <c r="BAN165">
        <v>-9</v>
      </c>
      <c r="BAO165">
        <v>-9</v>
      </c>
      <c r="BAP165">
        <v>-9</v>
      </c>
      <c r="BAQ165">
        <v>-9</v>
      </c>
      <c r="BAR165">
        <v>-9</v>
      </c>
      <c r="BAS165">
        <v>-9</v>
      </c>
      <c r="BAT165">
        <v>-9</v>
      </c>
      <c r="BAU165">
        <v>-9</v>
      </c>
      <c r="BAV165">
        <v>-9</v>
      </c>
      <c r="BAW165">
        <v>-9</v>
      </c>
      <c r="BAX165">
        <v>-9</v>
      </c>
      <c r="BAY165">
        <v>-9</v>
      </c>
      <c r="BAZ165">
        <v>-9</v>
      </c>
      <c r="BBA165">
        <v>-9</v>
      </c>
      <c r="BBB165">
        <v>-9</v>
      </c>
      <c r="BBC165">
        <v>-9</v>
      </c>
      <c r="BBD165">
        <v>-9</v>
      </c>
      <c r="BBE165">
        <v>-9</v>
      </c>
      <c r="BBF165">
        <v>-9</v>
      </c>
      <c r="BBG165">
        <v>-9</v>
      </c>
      <c r="BBH165">
        <v>-9</v>
      </c>
      <c r="BBI165">
        <v>-9</v>
      </c>
      <c r="BBJ165">
        <v>-9</v>
      </c>
      <c r="BBK165">
        <v>-9</v>
      </c>
      <c r="BBL165">
        <v>-9</v>
      </c>
      <c r="BBM165">
        <v>-9</v>
      </c>
      <c r="BBN165">
        <v>-9</v>
      </c>
      <c r="BBO165">
        <v>-9</v>
      </c>
      <c r="BBP165">
        <v>-9</v>
      </c>
      <c r="BBQ165">
        <v>-9</v>
      </c>
      <c r="BBR165">
        <v>-9</v>
      </c>
      <c r="BBS165">
        <v>-9</v>
      </c>
      <c r="BBT165">
        <v>-9</v>
      </c>
      <c r="BBU165">
        <v>-9</v>
      </c>
      <c r="BBV165">
        <v>-9</v>
      </c>
      <c r="BBW165">
        <v>-9</v>
      </c>
      <c r="BBX165">
        <v>-9</v>
      </c>
      <c r="BBY165">
        <v>-9</v>
      </c>
      <c r="BBZ165">
        <v>-9</v>
      </c>
      <c r="BCA165">
        <v>-9</v>
      </c>
      <c r="BCB165">
        <v>-9</v>
      </c>
      <c r="BCC165">
        <v>-9</v>
      </c>
      <c r="BCD165">
        <v>-9</v>
      </c>
      <c r="BCE165">
        <v>-9</v>
      </c>
      <c r="BCF165">
        <v>-9</v>
      </c>
      <c r="BCG165">
        <v>-9</v>
      </c>
      <c r="BCH165">
        <v>-9</v>
      </c>
      <c r="BCI165">
        <v>-9</v>
      </c>
      <c r="BCJ165">
        <v>-9</v>
      </c>
      <c r="BCK165">
        <v>-9</v>
      </c>
      <c r="BCL165">
        <v>-9</v>
      </c>
      <c r="BCM165">
        <v>-9</v>
      </c>
      <c r="BCN165">
        <v>-9</v>
      </c>
      <c r="BCO165">
        <v>-9</v>
      </c>
      <c r="BCP165">
        <v>-9</v>
      </c>
      <c r="BCQ165">
        <v>-9</v>
      </c>
      <c r="BCR165">
        <v>-9</v>
      </c>
      <c r="BCS165">
        <v>-9</v>
      </c>
      <c r="BCT165">
        <v>-9</v>
      </c>
      <c r="BCU165">
        <v>-9</v>
      </c>
      <c r="BCV165">
        <v>-9</v>
      </c>
      <c r="BCW165">
        <v>-9</v>
      </c>
      <c r="BCX165">
        <v>-9</v>
      </c>
      <c r="BCY165">
        <v>-9</v>
      </c>
      <c r="BCZ165">
        <v>-9</v>
      </c>
      <c r="BDA165">
        <v>-9</v>
      </c>
      <c r="BDB165">
        <v>-9</v>
      </c>
      <c r="BDC165">
        <v>-9</v>
      </c>
      <c r="BDD165">
        <v>-9</v>
      </c>
      <c r="BDE165">
        <v>-9</v>
      </c>
      <c r="BDF165">
        <v>-9</v>
      </c>
      <c r="BDG165">
        <v>-9</v>
      </c>
      <c r="BDH165">
        <v>-9</v>
      </c>
      <c r="BDI165">
        <v>-9</v>
      </c>
      <c r="BDJ165">
        <v>-9</v>
      </c>
      <c r="BDK165">
        <v>-9</v>
      </c>
      <c r="BDL165">
        <v>-9</v>
      </c>
      <c r="BDM165">
        <v>-9</v>
      </c>
      <c r="BDN165">
        <v>-9</v>
      </c>
      <c r="BDO165">
        <v>-9</v>
      </c>
      <c r="BDP165">
        <v>-9</v>
      </c>
      <c r="BDQ165">
        <v>-9</v>
      </c>
      <c r="BDR165">
        <v>-9</v>
      </c>
      <c r="BDS165">
        <v>-9</v>
      </c>
      <c r="BDT165">
        <v>-9</v>
      </c>
      <c r="BDU165">
        <v>-9</v>
      </c>
      <c r="BDV165">
        <v>-9</v>
      </c>
      <c r="BDW165">
        <v>-9</v>
      </c>
      <c r="BDX165">
        <v>-9</v>
      </c>
      <c r="BDY165">
        <v>-9</v>
      </c>
      <c r="BDZ165">
        <v>-9</v>
      </c>
      <c r="BEA165">
        <v>-9</v>
      </c>
      <c r="BEB165">
        <v>-9</v>
      </c>
      <c r="BEC165">
        <v>-9</v>
      </c>
      <c r="BED165">
        <v>-9</v>
      </c>
      <c r="BEE165">
        <v>-9</v>
      </c>
      <c r="BEF165">
        <v>-9</v>
      </c>
      <c r="BEG165">
        <v>-9</v>
      </c>
      <c r="BEH165">
        <v>-9</v>
      </c>
      <c r="BEI165">
        <v>-9</v>
      </c>
      <c r="BEJ165">
        <v>-9</v>
      </c>
      <c r="BEK165">
        <v>-9</v>
      </c>
      <c r="BEL165">
        <v>-9</v>
      </c>
      <c r="BEM165">
        <v>-9</v>
      </c>
      <c r="BEN165">
        <v>-9</v>
      </c>
      <c r="BEO165">
        <v>-9</v>
      </c>
      <c r="BEP165">
        <v>-9</v>
      </c>
      <c r="BEQ165">
        <v>-9</v>
      </c>
      <c r="BER165">
        <v>-9</v>
      </c>
      <c r="BES165">
        <v>-9</v>
      </c>
      <c r="BET165">
        <v>-9</v>
      </c>
      <c r="BEU165">
        <v>-9</v>
      </c>
      <c r="BEV165">
        <v>-9</v>
      </c>
      <c r="BEW165">
        <v>-9</v>
      </c>
      <c r="BEX165">
        <v>-9</v>
      </c>
      <c r="BEY165">
        <v>-9</v>
      </c>
      <c r="BEZ165">
        <v>-9</v>
      </c>
      <c r="BFA165">
        <v>-9</v>
      </c>
      <c r="BFB165">
        <v>-9</v>
      </c>
      <c r="BFC165">
        <v>-9</v>
      </c>
      <c r="BFD165">
        <v>-9</v>
      </c>
      <c r="BFE165">
        <v>-9</v>
      </c>
      <c r="BFF165">
        <v>-9</v>
      </c>
      <c r="BFG165">
        <v>-9</v>
      </c>
      <c r="BFH165">
        <v>-9</v>
      </c>
      <c r="BFI165">
        <v>-9</v>
      </c>
      <c r="BFJ165">
        <v>-9</v>
      </c>
      <c r="BFK165">
        <v>-9</v>
      </c>
      <c r="BFL165">
        <v>-9</v>
      </c>
      <c r="BFM165">
        <v>-9</v>
      </c>
      <c r="BFN165">
        <v>-9</v>
      </c>
      <c r="BFO165">
        <v>-9</v>
      </c>
      <c r="BFP165">
        <v>-9</v>
      </c>
      <c r="BFQ165">
        <v>-9</v>
      </c>
      <c r="BFR165">
        <v>-9</v>
      </c>
      <c r="BFS165">
        <v>-9</v>
      </c>
      <c r="BFT165">
        <v>-9</v>
      </c>
      <c r="BFU165">
        <v>-9</v>
      </c>
      <c r="BFV165">
        <v>-9</v>
      </c>
      <c r="BFW165">
        <v>-9</v>
      </c>
      <c r="BFX165">
        <v>-9</v>
      </c>
      <c r="BFY165">
        <v>-9</v>
      </c>
      <c r="BFZ165">
        <v>-9</v>
      </c>
      <c r="BGA165">
        <v>-9</v>
      </c>
      <c r="BGB165">
        <v>-9</v>
      </c>
      <c r="BGC165">
        <v>-9</v>
      </c>
      <c r="BGD165">
        <v>-9</v>
      </c>
      <c r="BGE165">
        <v>-9</v>
      </c>
      <c r="BGF165">
        <v>-9</v>
      </c>
      <c r="BGG165">
        <v>-9</v>
      </c>
      <c r="BGH165">
        <v>-9</v>
      </c>
      <c r="BGI165">
        <v>-9</v>
      </c>
      <c r="BGJ165">
        <v>-9</v>
      </c>
      <c r="BGK165">
        <v>-9</v>
      </c>
      <c r="BGL165">
        <v>-9</v>
      </c>
      <c r="BGM165">
        <v>-9</v>
      </c>
      <c r="BGN165">
        <v>-9</v>
      </c>
      <c r="BGO165">
        <v>-9</v>
      </c>
      <c r="BGP165">
        <v>-9</v>
      </c>
      <c r="BGQ165">
        <v>-9</v>
      </c>
      <c r="BGR165">
        <v>-9</v>
      </c>
      <c r="BGS165">
        <v>-9</v>
      </c>
      <c r="BGT165">
        <v>-9</v>
      </c>
      <c r="BGU165">
        <v>-9</v>
      </c>
      <c r="BGV165">
        <v>-9</v>
      </c>
      <c r="BGW165">
        <v>-9</v>
      </c>
      <c r="BGX165">
        <v>-9</v>
      </c>
      <c r="BGY165">
        <v>-9</v>
      </c>
      <c r="BGZ165">
        <v>-9</v>
      </c>
      <c r="BHA165">
        <v>-9</v>
      </c>
      <c r="BHB165">
        <v>-9</v>
      </c>
      <c r="BHC165">
        <v>-9</v>
      </c>
      <c r="BHD165">
        <v>4873471.6399999997</v>
      </c>
      <c r="BHE165">
        <v>36.99</v>
      </c>
      <c r="BHF165">
        <v>3738927.42</v>
      </c>
      <c r="BHG165">
        <v>170038.72</v>
      </c>
      <c r="BHH165">
        <v>5.5</v>
      </c>
      <c r="BHI165">
        <v>96032.21</v>
      </c>
      <c r="BHJ165">
        <v>7.4</v>
      </c>
      <c r="BHK165">
        <v>609084.97</v>
      </c>
      <c r="BHL165">
        <v>4</v>
      </c>
      <c r="BHM165">
        <v>429427.04</v>
      </c>
      <c r="BHN165">
        <v>4819785.91</v>
      </c>
      <c r="BHO165">
        <v>34.5</v>
      </c>
      <c r="BHP165">
        <v>649923.12</v>
      </c>
      <c r="BHQ165">
        <v>14.86</v>
      </c>
      <c r="BHR165">
        <v>880728.79</v>
      </c>
      <c r="BHS165">
        <v>5</v>
      </c>
      <c r="BHT165">
        <v>504823.03999999998</v>
      </c>
      <c r="BHU165">
        <v>2035474.95</v>
      </c>
      <c r="BHV165">
        <v>584516.27</v>
      </c>
      <c r="BHW165" s="4">
        <v>50.5</v>
      </c>
      <c r="BHX165" s="4">
        <v>50.5</v>
      </c>
      <c r="BHY165" s="4">
        <v>0</v>
      </c>
      <c r="BHZ165" s="4">
        <v>2</v>
      </c>
      <c r="BIA165" s="4">
        <v>1</v>
      </c>
      <c r="BIB165" s="4">
        <v>50</v>
      </c>
      <c r="BIC165" s="4">
        <v>50</v>
      </c>
      <c r="BID165" s="4">
        <v>2</v>
      </c>
      <c r="BIE165" s="4">
        <v>9</v>
      </c>
      <c r="BIF165" s="4">
        <v>-9</v>
      </c>
      <c r="BIG165" s="4">
        <v>0</v>
      </c>
      <c r="BIH165" s="4">
        <v>1</v>
      </c>
      <c r="BII165" s="4">
        <v>2</v>
      </c>
      <c r="BIJ165" s="4">
        <v>0</v>
      </c>
      <c r="BIK165" s="3">
        <v>-9</v>
      </c>
      <c r="BIL165" s="3">
        <v>-9</v>
      </c>
      <c r="BIM165" s="3">
        <v>-9</v>
      </c>
      <c r="BIN165" s="3">
        <v>-9</v>
      </c>
      <c r="BIO165" s="3">
        <v>-9</v>
      </c>
      <c r="BIP165" s="3">
        <v>-9</v>
      </c>
      <c r="BIQ165" s="3">
        <v>-9</v>
      </c>
      <c r="BIR165" s="3">
        <v>-9</v>
      </c>
    </row>
    <row r="166" spans="2:1604" x14ac:dyDescent="0.35">
      <c r="B166" t="s">
        <v>1601</v>
      </c>
      <c r="C166" t="s">
        <v>1602</v>
      </c>
      <c r="D166">
        <v>3623340</v>
      </c>
      <c r="E166" t="s">
        <v>1798</v>
      </c>
      <c r="F166">
        <v>3267</v>
      </c>
      <c r="G166" t="s">
        <v>1799</v>
      </c>
      <c r="H166" t="s">
        <v>1606</v>
      </c>
      <c r="I166" t="s">
        <v>1606</v>
      </c>
      <c r="J166" t="s">
        <v>1606</v>
      </c>
      <c r="K166" t="s">
        <v>1606</v>
      </c>
      <c r="L166" t="s">
        <v>1606</v>
      </c>
      <c r="M166" t="s">
        <v>1606</v>
      </c>
      <c r="N166" t="s">
        <v>1606</v>
      </c>
      <c r="O166" t="s">
        <v>1606</v>
      </c>
      <c r="P166" t="s">
        <v>1606</v>
      </c>
      <c r="Q166" t="s">
        <v>1606</v>
      </c>
      <c r="R166" t="s">
        <v>1605</v>
      </c>
      <c r="S166" t="s">
        <v>1605</v>
      </c>
      <c r="T166" t="s">
        <v>1605</v>
      </c>
      <c r="U166" t="s">
        <v>1605</v>
      </c>
      <c r="V166" t="s">
        <v>1605</v>
      </c>
      <c r="W166">
        <v>-9</v>
      </c>
      <c r="X166">
        <v>-9</v>
      </c>
      <c r="Y166">
        <v>-9</v>
      </c>
      <c r="Z166" s="7">
        <v>-1</v>
      </c>
      <c r="AA166" s="7">
        <v>8</v>
      </c>
      <c r="AC166" t="s">
        <v>1605</v>
      </c>
      <c r="AD166" t="s">
        <v>1605</v>
      </c>
      <c r="AE166" t="s">
        <v>1605</v>
      </c>
      <c r="AF166" t="s">
        <v>1605</v>
      </c>
      <c r="AG166">
        <v>-9</v>
      </c>
      <c r="AH166">
        <v>-9</v>
      </c>
      <c r="AI166" t="s">
        <v>1606</v>
      </c>
      <c r="AJ166" t="s">
        <v>1606</v>
      </c>
      <c r="AK166" t="s">
        <v>1605</v>
      </c>
      <c r="AL166">
        <v>2</v>
      </c>
      <c r="AM166">
        <v>5</v>
      </c>
      <c r="AN166">
        <v>0</v>
      </c>
      <c r="AO166">
        <v>0</v>
      </c>
      <c r="AP166">
        <v>0</v>
      </c>
      <c r="AQ166">
        <v>2</v>
      </c>
      <c r="AR166">
        <v>0</v>
      </c>
      <c r="AS166">
        <v>0</v>
      </c>
      <c r="AT166">
        <v>2</v>
      </c>
      <c r="AU166">
        <v>2</v>
      </c>
      <c r="AV166">
        <v>8</v>
      </c>
      <c r="AW166">
        <v>8</v>
      </c>
      <c r="AX166">
        <v>0</v>
      </c>
      <c r="AY166">
        <v>2</v>
      </c>
      <c r="AZ166">
        <v>12</v>
      </c>
      <c r="BA166">
        <v>19</v>
      </c>
      <c r="BB166">
        <v>0</v>
      </c>
      <c r="BC166">
        <v>0</v>
      </c>
      <c r="BD166">
        <v>2</v>
      </c>
      <c r="BE166">
        <v>0</v>
      </c>
      <c r="BF166">
        <v>32</v>
      </c>
      <c r="BG166">
        <v>26</v>
      </c>
      <c r="BH166">
        <v>0</v>
      </c>
      <c r="BI166">
        <v>0</v>
      </c>
      <c r="BJ166">
        <v>23</v>
      </c>
      <c r="BK166">
        <v>26</v>
      </c>
      <c r="BL166">
        <v>0</v>
      </c>
      <c r="BM166">
        <v>0</v>
      </c>
      <c r="BN166">
        <v>20</v>
      </c>
      <c r="BO166">
        <v>23</v>
      </c>
      <c r="BP166">
        <v>62</v>
      </c>
      <c r="BQ166">
        <v>50</v>
      </c>
      <c r="BR166">
        <v>5</v>
      </c>
      <c r="BS166">
        <v>5</v>
      </c>
      <c r="BT166">
        <v>142</v>
      </c>
      <c r="BU166">
        <v>130</v>
      </c>
      <c r="BV166">
        <v>5</v>
      </c>
      <c r="BW166">
        <v>5</v>
      </c>
      <c r="BX166">
        <v>11</v>
      </c>
      <c r="BY166">
        <v>5</v>
      </c>
      <c r="BZ166">
        <v>19</v>
      </c>
      <c r="CA166">
        <v>4</v>
      </c>
      <c r="CB166">
        <v>5</v>
      </c>
      <c r="CC166">
        <v>2</v>
      </c>
      <c r="CD166">
        <v>0</v>
      </c>
      <c r="CE166">
        <v>0</v>
      </c>
      <c r="CF166">
        <v>0</v>
      </c>
      <c r="CG166">
        <v>2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5</v>
      </c>
      <c r="CQ166">
        <v>4</v>
      </c>
      <c r="CR166">
        <v>5</v>
      </c>
      <c r="CS166">
        <v>2</v>
      </c>
      <c r="CT166">
        <v>0</v>
      </c>
      <c r="CU166">
        <v>0</v>
      </c>
      <c r="CV166">
        <v>0</v>
      </c>
      <c r="CW166">
        <v>2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5</v>
      </c>
      <c r="DG166">
        <v>4</v>
      </c>
      <c r="DH166">
        <v>2</v>
      </c>
      <c r="DI166">
        <v>0</v>
      </c>
      <c r="DJ166">
        <v>7</v>
      </c>
      <c r="DK166">
        <v>-2</v>
      </c>
      <c r="DL166">
        <v>-2</v>
      </c>
      <c r="DM166">
        <v>-2</v>
      </c>
      <c r="DN166">
        <v>-2</v>
      </c>
      <c r="DO166">
        <v>-2</v>
      </c>
      <c r="DP166">
        <v>-2</v>
      </c>
      <c r="DQ166">
        <v>-2</v>
      </c>
      <c r="DR166">
        <v>4</v>
      </c>
      <c r="DS166">
        <v>-2</v>
      </c>
      <c r="DT166">
        <v>7</v>
      </c>
      <c r="DU166">
        <v>-2</v>
      </c>
      <c r="DV166">
        <v>-2</v>
      </c>
      <c r="DW166">
        <v>-2</v>
      </c>
      <c r="DX166">
        <v>18</v>
      </c>
      <c r="DY166">
        <v>-2</v>
      </c>
      <c r="DZ166">
        <v>-2</v>
      </c>
      <c r="EA166">
        <v>-2</v>
      </c>
      <c r="EB166">
        <v>2</v>
      </c>
      <c r="EC166">
        <v>2</v>
      </c>
      <c r="ED166">
        <v>0</v>
      </c>
      <c r="EE166">
        <v>0</v>
      </c>
      <c r="EF166">
        <v>2</v>
      </c>
      <c r="EG166">
        <v>0</v>
      </c>
      <c r="EH166">
        <v>0</v>
      </c>
      <c r="EI166">
        <v>0</v>
      </c>
      <c r="EJ166">
        <v>2</v>
      </c>
      <c r="EK166">
        <v>0</v>
      </c>
      <c r="EL166">
        <v>5</v>
      </c>
      <c r="EM166">
        <v>5</v>
      </c>
      <c r="EN166">
        <v>0</v>
      </c>
      <c r="EO166">
        <v>0</v>
      </c>
      <c r="EP166">
        <v>11</v>
      </c>
      <c r="EQ166">
        <v>7</v>
      </c>
      <c r="ER166">
        <v>0</v>
      </c>
      <c r="ES166">
        <v>0</v>
      </c>
      <c r="ET166" t="s">
        <v>1605</v>
      </c>
      <c r="EU166">
        <v>-9</v>
      </c>
      <c r="EV166">
        <v>-9</v>
      </c>
      <c r="EW166">
        <v>-9</v>
      </c>
      <c r="EX166">
        <v>-9</v>
      </c>
      <c r="EY166">
        <v>-9</v>
      </c>
      <c r="EZ166">
        <v>-9</v>
      </c>
      <c r="FA166">
        <v>-9</v>
      </c>
      <c r="FB166">
        <v>-9</v>
      </c>
      <c r="FC166">
        <v>-9</v>
      </c>
      <c r="FD166">
        <v>-9</v>
      </c>
      <c r="FE166">
        <v>-9</v>
      </c>
      <c r="FF166">
        <v>-9</v>
      </c>
      <c r="FG166">
        <v>-9</v>
      </c>
      <c r="FH166">
        <v>-9</v>
      </c>
      <c r="FI166">
        <v>-9</v>
      </c>
      <c r="FJ166">
        <v>-9</v>
      </c>
      <c r="FK166">
        <v>-9</v>
      </c>
      <c r="FL166">
        <v>-9</v>
      </c>
      <c r="FM166">
        <v>-9</v>
      </c>
      <c r="FN166">
        <v>-9</v>
      </c>
      <c r="FO166">
        <v>-9</v>
      </c>
      <c r="FP166">
        <v>-9</v>
      </c>
      <c r="FQ166">
        <v>-9</v>
      </c>
      <c r="FR166">
        <v>-9</v>
      </c>
      <c r="FS166">
        <v>-9</v>
      </c>
      <c r="FT166">
        <v>-9</v>
      </c>
      <c r="FU166">
        <v>-9</v>
      </c>
      <c r="FV166">
        <v>-9</v>
      </c>
      <c r="FW166">
        <v>-9</v>
      </c>
      <c r="FX166">
        <v>-9</v>
      </c>
      <c r="FY166">
        <v>-9</v>
      </c>
      <c r="FZ166">
        <v>-9</v>
      </c>
      <c r="GA166">
        <v>-9</v>
      </c>
      <c r="GB166">
        <v>-9</v>
      </c>
      <c r="GC166">
        <v>-9</v>
      </c>
      <c r="GD166">
        <v>-9</v>
      </c>
      <c r="GE166">
        <v>-9</v>
      </c>
      <c r="GF166">
        <v>-9</v>
      </c>
      <c r="GG166">
        <v>-9</v>
      </c>
      <c r="GH166">
        <v>-9</v>
      </c>
      <c r="GI166">
        <v>-9</v>
      </c>
      <c r="GJ166">
        <v>-9</v>
      </c>
      <c r="GK166">
        <v>-9</v>
      </c>
      <c r="GL166">
        <v>1</v>
      </c>
      <c r="GM166">
        <v>1</v>
      </c>
      <c r="GN166" t="s">
        <v>1605</v>
      </c>
      <c r="GO166">
        <v>-9</v>
      </c>
      <c r="GP166" t="s">
        <v>1606</v>
      </c>
      <c r="GQ166">
        <v>0</v>
      </c>
      <c r="GR166">
        <v>2</v>
      </c>
      <c r="GS166">
        <v>0</v>
      </c>
      <c r="GT166">
        <v>0</v>
      </c>
      <c r="GU166">
        <v>2</v>
      </c>
      <c r="GV166">
        <v>2</v>
      </c>
      <c r="GW166">
        <v>0</v>
      </c>
      <c r="GX166">
        <v>0</v>
      </c>
      <c r="GY166">
        <v>0</v>
      </c>
      <c r="GZ166">
        <v>2</v>
      </c>
      <c r="HA166">
        <v>5</v>
      </c>
      <c r="HB166">
        <v>8</v>
      </c>
      <c r="HC166">
        <v>0</v>
      </c>
      <c r="HD166">
        <v>0</v>
      </c>
      <c r="HE166">
        <v>7</v>
      </c>
      <c r="HF166">
        <v>14</v>
      </c>
      <c r="HG166">
        <v>0</v>
      </c>
      <c r="HH166">
        <v>0</v>
      </c>
      <c r="HI166">
        <v>0</v>
      </c>
      <c r="HJ166">
        <v>0</v>
      </c>
      <c r="HK166">
        <v>-9</v>
      </c>
      <c r="HL166">
        <v>-9</v>
      </c>
      <c r="HM166">
        <v>-9</v>
      </c>
      <c r="HN166">
        <v>-9</v>
      </c>
      <c r="HO166">
        <v>-9</v>
      </c>
      <c r="HP166">
        <v>-9</v>
      </c>
      <c r="HQ166">
        <v>-9</v>
      </c>
      <c r="HR166">
        <v>-9</v>
      </c>
      <c r="HS166">
        <v>-9</v>
      </c>
      <c r="HT166">
        <v>-9</v>
      </c>
      <c r="HU166">
        <v>-9</v>
      </c>
      <c r="HV166">
        <v>-9</v>
      </c>
      <c r="HW166">
        <v>-9</v>
      </c>
      <c r="HX166">
        <v>-9</v>
      </c>
      <c r="HY166">
        <v>-9</v>
      </c>
      <c r="HZ166">
        <v>-9</v>
      </c>
      <c r="IA166">
        <v>-9</v>
      </c>
      <c r="IB166">
        <v>-9</v>
      </c>
      <c r="IC166">
        <v>-9</v>
      </c>
      <c r="ID166">
        <v>-9</v>
      </c>
      <c r="IE166">
        <v>-9</v>
      </c>
      <c r="IF166">
        <v>-9</v>
      </c>
      <c r="IG166">
        <v>-9</v>
      </c>
      <c r="IH166">
        <v>-9</v>
      </c>
      <c r="II166">
        <v>-9</v>
      </c>
      <c r="IJ166">
        <v>-9</v>
      </c>
      <c r="IK166">
        <v>-9</v>
      </c>
      <c r="IL166">
        <v>-9</v>
      </c>
      <c r="IM166">
        <v>-9</v>
      </c>
      <c r="IN166">
        <v>-9</v>
      </c>
      <c r="IO166">
        <v>-9</v>
      </c>
      <c r="IP166">
        <v>-9</v>
      </c>
      <c r="IQ166">
        <v>-9</v>
      </c>
      <c r="IR166">
        <v>-9</v>
      </c>
      <c r="IS166">
        <v>-9</v>
      </c>
      <c r="IT166">
        <v>-9</v>
      </c>
      <c r="IU166">
        <v>-9</v>
      </c>
      <c r="IV166">
        <v>-9</v>
      </c>
      <c r="IW166">
        <v>-9</v>
      </c>
      <c r="IX166">
        <v>-9</v>
      </c>
      <c r="IY166">
        <v>-9</v>
      </c>
      <c r="IZ166">
        <v>-9</v>
      </c>
      <c r="JA166">
        <v>-9</v>
      </c>
      <c r="JB166">
        <v>-2</v>
      </c>
      <c r="JC166">
        <v>-2</v>
      </c>
      <c r="JD166">
        <v>-2</v>
      </c>
      <c r="JE166">
        <v>-2</v>
      </c>
      <c r="JF166">
        <v>-2</v>
      </c>
      <c r="JG166">
        <v>-2</v>
      </c>
      <c r="JH166">
        <v>-2</v>
      </c>
      <c r="JI166">
        <v>-2</v>
      </c>
      <c r="JJ166">
        <v>-2</v>
      </c>
      <c r="JK166">
        <v>-2</v>
      </c>
      <c r="JL166">
        <v>4</v>
      </c>
      <c r="JM166">
        <v>10</v>
      </c>
      <c r="JN166">
        <v>-2</v>
      </c>
      <c r="JO166">
        <v>-2</v>
      </c>
      <c r="JP166">
        <v>4</v>
      </c>
      <c r="JQ166">
        <v>10</v>
      </c>
      <c r="JR166">
        <v>-2</v>
      </c>
      <c r="JS166">
        <v>-2</v>
      </c>
      <c r="JT166">
        <v>-2</v>
      </c>
      <c r="JU166">
        <v>-2</v>
      </c>
      <c r="JV166">
        <v>-9</v>
      </c>
      <c r="JW166">
        <v>-9</v>
      </c>
      <c r="JX166">
        <v>-9</v>
      </c>
      <c r="JY166">
        <v>-9</v>
      </c>
      <c r="JZ166">
        <v>-9</v>
      </c>
      <c r="KA166">
        <v>-9</v>
      </c>
      <c r="KB166">
        <v>-9</v>
      </c>
      <c r="KC166">
        <v>-9</v>
      </c>
      <c r="KD166">
        <v>-9</v>
      </c>
      <c r="KE166">
        <v>-9</v>
      </c>
      <c r="KF166">
        <v>-9</v>
      </c>
      <c r="KG166">
        <v>-9</v>
      </c>
      <c r="KH166">
        <v>-9</v>
      </c>
      <c r="KI166">
        <v>-9</v>
      </c>
      <c r="KJ166">
        <v>-9</v>
      </c>
      <c r="KK166">
        <v>-9</v>
      </c>
      <c r="KL166">
        <v>-9</v>
      </c>
      <c r="KM166">
        <v>-9</v>
      </c>
      <c r="KN166">
        <v>-9</v>
      </c>
      <c r="KO166">
        <v>-9</v>
      </c>
      <c r="KP166">
        <v>-9</v>
      </c>
      <c r="KQ166">
        <v>-9</v>
      </c>
      <c r="KR166">
        <v>-9</v>
      </c>
      <c r="KS166">
        <v>-9</v>
      </c>
      <c r="KT166">
        <v>-9</v>
      </c>
      <c r="KU166">
        <v>-9</v>
      </c>
      <c r="KV166">
        <v>-9</v>
      </c>
      <c r="KW166">
        <v>-9</v>
      </c>
      <c r="KX166">
        <v>-9</v>
      </c>
      <c r="KY166">
        <v>-9</v>
      </c>
      <c r="KZ166">
        <v>-9</v>
      </c>
      <c r="LA166">
        <v>-9</v>
      </c>
      <c r="LB166">
        <v>-9</v>
      </c>
      <c r="LC166">
        <v>-9</v>
      </c>
      <c r="LD166">
        <v>-9</v>
      </c>
      <c r="LE166">
        <v>-9</v>
      </c>
      <c r="LF166">
        <v>-9</v>
      </c>
      <c r="LG166">
        <v>-9</v>
      </c>
      <c r="LH166">
        <v>-9</v>
      </c>
      <c r="LI166">
        <v>-9</v>
      </c>
      <c r="LJ166" t="s">
        <v>1605</v>
      </c>
      <c r="LK166">
        <v>-9</v>
      </c>
      <c r="LL166">
        <v>-9</v>
      </c>
      <c r="LM166">
        <v>-9</v>
      </c>
      <c r="LN166">
        <v>-9</v>
      </c>
      <c r="LO166">
        <v>-9</v>
      </c>
      <c r="LP166">
        <v>-9</v>
      </c>
      <c r="LQ166">
        <v>-9</v>
      </c>
      <c r="LR166">
        <v>-9</v>
      </c>
      <c r="LS166">
        <v>-9</v>
      </c>
      <c r="LT166">
        <v>-9</v>
      </c>
      <c r="LU166">
        <v>-9</v>
      </c>
      <c r="LV166">
        <v>-9</v>
      </c>
      <c r="LW166">
        <v>-9</v>
      </c>
      <c r="LX166">
        <v>-9</v>
      </c>
      <c r="LY166">
        <v>-9</v>
      </c>
      <c r="LZ166">
        <v>-9</v>
      </c>
      <c r="MA166">
        <v>-9</v>
      </c>
      <c r="MB166">
        <v>-9</v>
      </c>
      <c r="MC166">
        <v>-9</v>
      </c>
      <c r="MD166">
        <v>-9</v>
      </c>
      <c r="ME166">
        <v>-9</v>
      </c>
      <c r="MF166">
        <v>-9</v>
      </c>
      <c r="MG166">
        <v>-9</v>
      </c>
      <c r="MH166">
        <v>-9</v>
      </c>
      <c r="MI166">
        <v>-9</v>
      </c>
      <c r="MJ166">
        <v>-9</v>
      </c>
      <c r="MK166">
        <v>-9</v>
      </c>
      <c r="ML166">
        <v>-9</v>
      </c>
      <c r="MM166">
        <v>-9</v>
      </c>
      <c r="MN166">
        <v>-9</v>
      </c>
      <c r="MO166">
        <v>-9</v>
      </c>
      <c r="MP166">
        <v>-9</v>
      </c>
      <c r="MQ166">
        <v>-9</v>
      </c>
      <c r="MR166">
        <v>-9</v>
      </c>
      <c r="MS166">
        <v>-9</v>
      </c>
      <c r="MT166">
        <v>-9</v>
      </c>
      <c r="MU166">
        <v>-9</v>
      </c>
      <c r="MV166">
        <v>-9</v>
      </c>
      <c r="MW166">
        <v>-9</v>
      </c>
      <c r="MX166">
        <v>-9</v>
      </c>
      <c r="MY166">
        <v>-9</v>
      </c>
      <c r="MZ166">
        <v>-9</v>
      </c>
      <c r="NA166">
        <v>-9</v>
      </c>
      <c r="NB166">
        <v>-9</v>
      </c>
      <c r="NC166">
        <v>-9</v>
      </c>
      <c r="ND166">
        <v>-9</v>
      </c>
      <c r="NE166">
        <v>-9</v>
      </c>
      <c r="NF166">
        <v>-9</v>
      </c>
      <c r="NG166">
        <v>-9</v>
      </c>
      <c r="NH166">
        <v>-9</v>
      </c>
      <c r="NI166">
        <v>-9</v>
      </c>
      <c r="NJ166">
        <v>-9</v>
      </c>
      <c r="NK166">
        <v>-9</v>
      </c>
      <c r="NL166">
        <v>-9</v>
      </c>
      <c r="NM166">
        <v>-9</v>
      </c>
      <c r="NN166">
        <v>-9</v>
      </c>
      <c r="NO166">
        <v>-9</v>
      </c>
      <c r="NP166">
        <v>-9</v>
      </c>
      <c r="NQ166">
        <v>-9</v>
      </c>
      <c r="NR166">
        <v>-9</v>
      </c>
      <c r="NS166">
        <v>-9</v>
      </c>
      <c r="NT166">
        <v>-9</v>
      </c>
      <c r="NU166">
        <v>-9</v>
      </c>
      <c r="NV166">
        <v>-9</v>
      </c>
      <c r="NW166">
        <v>-9</v>
      </c>
      <c r="NX166">
        <v>-9</v>
      </c>
      <c r="NY166">
        <v>-9</v>
      </c>
      <c r="NZ166">
        <v>-9</v>
      </c>
      <c r="OA166">
        <v>-9</v>
      </c>
      <c r="OB166">
        <v>-9</v>
      </c>
      <c r="OC166">
        <v>-9</v>
      </c>
      <c r="OD166">
        <v>-9</v>
      </c>
      <c r="OE166">
        <v>-9</v>
      </c>
      <c r="OF166">
        <v>-9</v>
      </c>
      <c r="OG166">
        <v>-9</v>
      </c>
      <c r="OH166">
        <v>-9</v>
      </c>
      <c r="OI166">
        <v>-9</v>
      </c>
      <c r="OJ166">
        <v>-9</v>
      </c>
      <c r="OK166">
        <v>-9</v>
      </c>
      <c r="OL166">
        <v>-9</v>
      </c>
      <c r="OM166">
        <v>-9</v>
      </c>
      <c r="ON166">
        <v>-9</v>
      </c>
      <c r="OO166">
        <v>-9</v>
      </c>
      <c r="OP166">
        <v>-9</v>
      </c>
      <c r="OQ166">
        <v>-9</v>
      </c>
      <c r="OR166">
        <v>-9</v>
      </c>
      <c r="OS166">
        <v>-9</v>
      </c>
      <c r="OT166">
        <v>-9</v>
      </c>
      <c r="OU166">
        <v>-9</v>
      </c>
      <c r="OV166">
        <v>-9</v>
      </c>
      <c r="OW166">
        <v>-9</v>
      </c>
      <c r="OX166">
        <v>-9</v>
      </c>
      <c r="OY166">
        <v>-9</v>
      </c>
      <c r="OZ166">
        <v>-9</v>
      </c>
      <c r="PA166">
        <v>-9</v>
      </c>
      <c r="PB166">
        <v>-9</v>
      </c>
      <c r="PC166">
        <v>-9</v>
      </c>
      <c r="PD166">
        <v>-9</v>
      </c>
      <c r="PE166">
        <v>-9</v>
      </c>
      <c r="PF166">
        <v>-9</v>
      </c>
      <c r="PG166">
        <v>-9</v>
      </c>
      <c r="PH166">
        <v>-9</v>
      </c>
      <c r="PI166">
        <v>-9</v>
      </c>
      <c r="PJ166">
        <v>-9</v>
      </c>
      <c r="PK166">
        <v>-9</v>
      </c>
      <c r="PL166">
        <v>-9</v>
      </c>
      <c r="PM166">
        <v>-9</v>
      </c>
      <c r="PN166">
        <v>-9</v>
      </c>
      <c r="PO166">
        <v>-9</v>
      </c>
      <c r="PP166">
        <v>-9</v>
      </c>
      <c r="PQ166">
        <v>-9</v>
      </c>
      <c r="PR166">
        <v>-9</v>
      </c>
      <c r="PS166">
        <v>-9</v>
      </c>
      <c r="PT166">
        <v>-9</v>
      </c>
      <c r="PU166">
        <v>-9</v>
      </c>
      <c r="PV166">
        <v>-9</v>
      </c>
      <c r="PW166">
        <v>-9</v>
      </c>
      <c r="PX166">
        <v>-9</v>
      </c>
      <c r="PY166">
        <v>-9</v>
      </c>
      <c r="PZ166">
        <v>-9</v>
      </c>
      <c r="QA166">
        <v>-9</v>
      </c>
      <c r="QB166">
        <v>-9</v>
      </c>
      <c r="QC166">
        <v>-9</v>
      </c>
      <c r="QD166">
        <v>-9</v>
      </c>
      <c r="QE166">
        <v>-9</v>
      </c>
      <c r="QF166">
        <v>-9</v>
      </c>
      <c r="QG166">
        <v>-9</v>
      </c>
      <c r="QH166">
        <v>-9</v>
      </c>
      <c r="QI166">
        <v>-9</v>
      </c>
      <c r="QJ166">
        <v>-9</v>
      </c>
      <c r="QK166">
        <v>-9</v>
      </c>
      <c r="QL166">
        <v>-9</v>
      </c>
      <c r="QM166">
        <v>-9</v>
      </c>
      <c r="QN166">
        <v>-9</v>
      </c>
      <c r="QO166">
        <v>-9</v>
      </c>
      <c r="QP166">
        <v>-9</v>
      </c>
      <c r="QQ166">
        <v>-9</v>
      </c>
      <c r="QR166">
        <v>-9</v>
      </c>
      <c r="QS166">
        <v>-9</v>
      </c>
      <c r="QT166">
        <v>-9</v>
      </c>
      <c r="QU166">
        <v>-9</v>
      </c>
      <c r="QV166">
        <v>-9</v>
      </c>
      <c r="QW166">
        <v>-9</v>
      </c>
      <c r="QX166">
        <v>-9</v>
      </c>
      <c r="QY166">
        <v>-9</v>
      </c>
      <c r="QZ166">
        <v>-9</v>
      </c>
      <c r="RA166">
        <v>-9</v>
      </c>
      <c r="RB166">
        <v>-9</v>
      </c>
      <c r="RC166">
        <v>-9</v>
      </c>
      <c r="RD166">
        <v>-9</v>
      </c>
      <c r="RE166">
        <v>-9</v>
      </c>
      <c r="RF166">
        <v>-9</v>
      </c>
      <c r="RG166">
        <v>-9</v>
      </c>
      <c r="RH166">
        <v>-9</v>
      </c>
      <c r="RI166">
        <v>-9</v>
      </c>
      <c r="RJ166" t="s">
        <v>1605</v>
      </c>
      <c r="RK166">
        <v>-9</v>
      </c>
      <c r="RL166">
        <v>-9</v>
      </c>
      <c r="RM166">
        <v>-9</v>
      </c>
      <c r="RN166">
        <v>-9</v>
      </c>
      <c r="RO166">
        <v>-9</v>
      </c>
      <c r="RP166">
        <v>-9</v>
      </c>
      <c r="RQ166">
        <v>-9</v>
      </c>
      <c r="RR166">
        <v>-9</v>
      </c>
      <c r="RS166">
        <v>-9</v>
      </c>
      <c r="RT166">
        <v>-9</v>
      </c>
      <c r="RU166">
        <v>-9</v>
      </c>
      <c r="RV166">
        <v>-9</v>
      </c>
      <c r="RW166">
        <v>-9</v>
      </c>
      <c r="RX166">
        <v>-9</v>
      </c>
      <c r="RY166">
        <v>-9</v>
      </c>
      <c r="RZ166">
        <v>-9</v>
      </c>
      <c r="SA166">
        <v>-9</v>
      </c>
      <c r="SB166">
        <v>-9</v>
      </c>
      <c r="SC166">
        <v>-9</v>
      </c>
      <c r="SD166">
        <v>-9</v>
      </c>
      <c r="SE166">
        <v>-9</v>
      </c>
      <c r="SF166">
        <v>-9</v>
      </c>
      <c r="SG166">
        <v>-9</v>
      </c>
      <c r="SH166">
        <v>-9</v>
      </c>
      <c r="SI166">
        <v>-9</v>
      </c>
      <c r="SJ166">
        <v>-9</v>
      </c>
      <c r="SK166">
        <v>-9</v>
      </c>
      <c r="SL166">
        <v>-9</v>
      </c>
      <c r="SM166">
        <v>-9</v>
      </c>
      <c r="SN166">
        <v>-9</v>
      </c>
      <c r="SO166">
        <v>-9</v>
      </c>
      <c r="SP166">
        <v>-9</v>
      </c>
      <c r="SQ166">
        <v>-9</v>
      </c>
      <c r="SR166">
        <v>-9</v>
      </c>
      <c r="SS166">
        <v>-9</v>
      </c>
      <c r="ST166">
        <v>-9</v>
      </c>
      <c r="SU166">
        <v>-9</v>
      </c>
      <c r="SV166">
        <v>-9</v>
      </c>
      <c r="SW166">
        <v>-9</v>
      </c>
      <c r="SX166">
        <v>-9</v>
      </c>
      <c r="SY166">
        <v>-9</v>
      </c>
      <c r="SZ166">
        <v>-9</v>
      </c>
      <c r="TA166">
        <v>-9</v>
      </c>
      <c r="TB166">
        <v>-9</v>
      </c>
      <c r="TC166">
        <v>-9</v>
      </c>
      <c r="TD166">
        <v>-9</v>
      </c>
      <c r="TE166">
        <v>-9</v>
      </c>
      <c r="TF166">
        <v>-9</v>
      </c>
      <c r="TG166">
        <v>-9</v>
      </c>
      <c r="TH166">
        <v>-9</v>
      </c>
      <c r="TI166">
        <v>-9</v>
      </c>
      <c r="TJ166">
        <v>-9</v>
      </c>
      <c r="TK166">
        <v>-9</v>
      </c>
      <c r="TL166">
        <v>-9</v>
      </c>
      <c r="TM166">
        <v>-9</v>
      </c>
      <c r="TN166">
        <v>-9</v>
      </c>
      <c r="TO166">
        <v>-9</v>
      </c>
      <c r="TP166">
        <v>-9</v>
      </c>
      <c r="TQ166">
        <v>-9</v>
      </c>
      <c r="TR166">
        <v>-9</v>
      </c>
      <c r="TS166">
        <v>-9</v>
      </c>
      <c r="TT166">
        <v>-9</v>
      </c>
      <c r="TU166">
        <v>-9</v>
      </c>
      <c r="TV166">
        <v>-9</v>
      </c>
      <c r="TW166">
        <v>-9</v>
      </c>
      <c r="TX166">
        <v>-9</v>
      </c>
      <c r="TY166">
        <v>-9</v>
      </c>
      <c r="TZ166">
        <v>-9</v>
      </c>
      <c r="UA166">
        <v>-9</v>
      </c>
      <c r="UB166">
        <v>-9</v>
      </c>
      <c r="UC166">
        <v>-9</v>
      </c>
      <c r="UD166">
        <v>-9</v>
      </c>
      <c r="UE166">
        <v>-9</v>
      </c>
      <c r="UF166">
        <v>-9</v>
      </c>
      <c r="UG166">
        <v>-9</v>
      </c>
      <c r="UH166">
        <v>-9</v>
      </c>
      <c r="UI166">
        <v>-9</v>
      </c>
      <c r="UJ166">
        <v>-9</v>
      </c>
      <c r="UK166">
        <v>-9</v>
      </c>
      <c r="UL166">
        <v>-9</v>
      </c>
      <c r="UM166">
        <v>-9</v>
      </c>
      <c r="UN166">
        <v>-9</v>
      </c>
      <c r="UO166">
        <v>-9</v>
      </c>
      <c r="UP166">
        <v>-9</v>
      </c>
      <c r="UQ166">
        <v>-9</v>
      </c>
      <c r="UR166">
        <v>-9</v>
      </c>
      <c r="US166">
        <v>-9</v>
      </c>
      <c r="UT166">
        <v>-9</v>
      </c>
      <c r="UU166">
        <v>-9</v>
      </c>
      <c r="UV166">
        <v>-9</v>
      </c>
      <c r="UW166">
        <v>-9</v>
      </c>
      <c r="UX166">
        <v>-9</v>
      </c>
      <c r="UY166">
        <v>-9</v>
      </c>
      <c r="UZ166">
        <v>-9</v>
      </c>
      <c r="VA166">
        <v>-9</v>
      </c>
      <c r="VB166">
        <v>-9</v>
      </c>
      <c r="VC166">
        <v>-9</v>
      </c>
      <c r="VD166">
        <v>-9</v>
      </c>
      <c r="VE166">
        <v>-9</v>
      </c>
      <c r="VF166">
        <v>-9</v>
      </c>
      <c r="VG166">
        <v>-9</v>
      </c>
      <c r="VH166">
        <v>-9</v>
      </c>
      <c r="VI166">
        <v>-9</v>
      </c>
      <c r="VJ166">
        <v>-9</v>
      </c>
      <c r="VK166">
        <v>-9</v>
      </c>
      <c r="VL166">
        <v>-9</v>
      </c>
      <c r="VM166">
        <v>-9</v>
      </c>
      <c r="VN166">
        <v>-9</v>
      </c>
      <c r="VO166">
        <v>-9</v>
      </c>
      <c r="VP166">
        <v>-9</v>
      </c>
      <c r="VQ166">
        <v>-9</v>
      </c>
      <c r="VR166">
        <v>-9</v>
      </c>
      <c r="VS166">
        <v>-9</v>
      </c>
      <c r="VT166">
        <v>-9</v>
      </c>
      <c r="VU166">
        <v>-9</v>
      </c>
      <c r="VV166">
        <v>-9</v>
      </c>
      <c r="VW166">
        <v>-9</v>
      </c>
      <c r="VX166">
        <v>-9</v>
      </c>
      <c r="VY166">
        <v>-9</v>
      </c>
      <c r="VZ166">
        <v>-9</v>
      </c>
      <c r="WA166">
        <v>-9</v>
      </c>
      <c r="WB166">
        <v>-9</v>
      </c>
      <c r="WC166">
        <v>-9</v>
      </c>
      <c r="WD166">
        <v>-9</v>
      </c>
      <c r="WE166">
        <v>-9</v>
      </c>
      <c r="WF166">
        <v>-9</v>
      </c>
      <c r="WG166">
        <v>-9</v>
      </c>
      <c r="WH166">
        <v>-9</v>
      </c>
      <c r="WI166">
        <v>-9</v>
      </c>
      <c r="WJ166">
        <v>-9</v>
      </c>
      <c r="WK166">
        <v>-9</v>
      </c>
      <c r="WL166">
        <v>-9</v>
      </c>
      <c r="WM166">
        <v>-9</v>
      </c>
      <c r="WN166">
        <v>-9</v>
      </c>
      <c r="WO166">
        <v>-9</v>
      </c>
      <c r="WP166">
        <v>-9</v>
      </c>
      <c r="WQ166">
        <v>-9</v>
      </c>
      <c r="WR166">
        <v>-9</v>
      </c>
      <c r="WS166">
        <v>-9</v>
      </c>
      <c r="WT166">
        <v>-9</v>
      </c>
      <c r="WU166">
        <v>-9</v>
      </c>
      <c r="WV166">
        <v>-9</v>
      </c>
      <c r="WW166">
        <v>-9</v>
      </c>
      <c r="WX166">
        <v>-9</v>
      </c>
      <c r="WY166">
        <v>-9</v>
      </c>
      <c r="WZ166">
        <v>-9</v>
      </c>
      <c r="XA166">
        <v>-9</v>
      </c>
      <c r="XB166">
        <v>-9</v>
      </c>
      <c r="XC166">
        <v>-9</v>
      </c>
      <c r="XD166">
        <v>-9</v>
      </c>
      <c r="XE166">
        <v>-9</v>
      </c>
      <c r="XF166">
        <v>-9</v>
      </c>
      <c r="XG166">
        <v>-9</v>
      </c>
      <c r="XH166">
        <v>-9</v>
      </c>
      <c r="XI166">
        <v>-9</v>
      </c>
      <c r="XJ166">
        <v>-9</v>
      </c>
      <c r="XK166">
        <v>-9</v>
      </c>
      <c r="XL166">
        <v>-9</v>
      </c>
      <c r="XM166">
        <v>-9</v>
      </c>
      <c r="XN166">
        <v>-9</v>
      </c>
      <c r="XO166">
        <v>-9</v>
      </c>
      <c r="XP166">
        <v>-9</v>
      </c>
      <c r="XQ166">
        <v>-9</v>
      </c>
      <c r="XR166">
        <v>-9</v>
      </c>
      <c r="XS166">
        <v>-9</v>
      </c>
      <c r="XT166">
        <v>-9</v>
      </c>
      <c r="XU166">
        <v>-9</v>
      </c>
      <c r="XV166">
        <v>-9</v>
      </c>
      <c r="XW166">
        <v>-9</v>
      </c>
      <c r="XX166">
        <v>-9</v>
      </c>
      <c r="XY166">
        <v>-9</v>
      </c>
      <c r="XZ166">
        <v>-9</v>
      </c>
      <c r="YA166">
        <v>-9</v>
      </c>
      <c r="YB166">
        <v>-9</v>
      </c>
      <c r="YC166">
        <v>-9</v>
      </c>
      <c r="YD166">
        <v>-9</v>
      </c>
      <c r="YE166">
        <v>-9</v>
      </c>
      <c r="YF166">
        <v>-9</v>
      </c>
      <c r="YG166">
        <v>-9</v>
      </c>
      <c r="YH166">
        <v>-9</v>
      </c>
      <c r="YI166">
        <v>-9</v>
      </c>
      <c r="YJ166">
        <v>-9</v>
      </c>
      <c r="YK166">
        <v>-9</v>
      </c>
      <c r="YL166">
        <v>-9</v>
      </c>
      <c r="YM166">
        <v>-9</v>
      </c>
      <c r="YN166">
        <v>-9</v>
      </c>
      <c r="YO166">
        <v>-9</v>
      </c>
      <c r="YP166">
        <v>-9</v>
      </c>
      <c r="YQ166">
        <v>-9</v>
      </c>
      <c r="YR166">
        <v>-9</v>
      </c>
      <c r="YS166">
        <v>-9</v>
      </c>
      <c r="YT166">
        <v>-9</v>
      </c>
      <c r="YU166">
        <v>-9</v>
      </c>
      <c r="YV166">
        <v>-9</v>
      </c>
      <c r="YW166">
        <v>-9</v>
      </c>
      <c r="YX166">
        <v>-9</v>
      </c>
      <c r="YY166">
        <v>-9</v>
      </c>
      <c r="YZ166">
        <v>-9</v>
      </c>
      <c r="ZA166">
        <v>-9</v>
      </c>
      <c r="ZB166">
        <v>-9</v>
      </c>
      <c r="ZC166">
        <v>-9</v>
      </c>
      <c r="ZD166">
        <v>-9</v>
      </c>
      <c r="ZE166">
        <v>-9</v>
      </c>
      <c r="ZF166">
        <v>-9</v>
      </c>
      <c r="ZG166">
        <v>-9</v>
      </c>
      <c r="ZH166">
        <v>-9</v>
      </c>
      <c r="ZI166">
        <v>-9</v>
      </c>
      <c r="ZJ166">
        <v>-9</v>
      </c>
      <c r="ZK166">
        <v>-9</v>
      </c>
      <c r="ZL166">
        <v>-9</v>
      </c>
      <c r="ZM166">
        <v>-9</v>
      </c>
      <c r="ZN166">
        <v>-9</v>
      </c>
      <c r="ZO166">
        <v>-9</v>
      </c>
      <c r="ZP166">
        <v>-9</v>
      </c>
      <c r="ZQ166">
        <v>-9</v>
      </c>
      <c r="ZR166">
        <v>-9</v>
      </c>
      <c r="ZS166">
        <v>-9</v>
      </c>
      <c r="ZT166">
        <v>-9</v>
      </c>
      <c r="ZU166">
        <v>-9</v>
      </c>
      <c r="ZV166">
        <v>-9</v>
      </c>
      <c r="ZW166">
        <v>-9</v>
      </c>
      <c r="ZX166">
        <v>-9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2</v>
      </c>
      <c r="ACA166">
        <v>2</v>
      </c>
      <c r="ACB166">
        <v>0</v>
      </c>
      <c r="ACC166">
        <v>2</v>
      </c>
      <c r="ACD166">
        <v>2</v>
      </c>
      <c r="ACE166">
        <v>2</v>
      </c>
      <c r="ACF166">
        <v>0</v>
      </c>
      <c r="ACG166">
        <v>2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2</v>
      </c>
      <c r="ACR166">
        <v>0</v>
      </c>
      <c r="ACS166">
        <v>2</v>
      </c>
      <c r="ACT166">
        <v>0</v>
      </c>
      <c r="ACU166">
        <v>6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2</v>
      </c>
      <c r="ADJ166">
        <v>0</v>
      </c>
      <c r="ADK166">
        <v>0</v>
      </c>
      <c r="ADL166">
        <v>0</v>
      </c>
      <c r="ADM166">
        <v>2</v>
      </c>
      <c r="ADN166">
        <v>0</v>
      </c>
      <c r="ADO166">
        <v>2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2</v>
      </c>
      <c r="AEB166">
        <v>0</v>
      </c>
      <c r="AEC166">
        <v>0</v>
      </c>
      <c r="AED166">
        <v>0</v>
      </c>
      <c r="AEE166">
        <v>2</v>
      </c>
      <c r="AEF166">
        <v>0</v>
      </c>
      <c r="AEG166">
        <v>0</v>
      </c>
      <c r="AEH166">
        <v>0</v>
      </c>
      <c r="AEI166">
        <v>0</v>
      </c>
      <c r="AEJ166">
        <v>2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2</v>
      </c>
      <c r="AFP166">
        <v>0</v>
      </c>
      <c r="AFQ166">
        <v>0</v>
      </c>
      <c r="AFR166">
        <v>0</v>
      </c>
      <c r="AFS166">
        <v>2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3</v>
      </c>
      <c r="AFZ166">
        <v>1</v>
      </c>
      <c r="AGA166">
        <v>0</v>
      </c>
      <c r="AGB166">
        <v>1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7</v>
      </c>
      <c r="AGM166">
        <v>0</v>
      </c>
      <c r="AGN166">
        <v>2</v>
      </c>
      <c r="AGO166">
        <v>0</v>
      </c>
      <c r="AGP166">
        <v>10</v>
      </c>
      <c r="AGQ166">
        <v>0</v>
      </c>
      <c r="AGR166">
        <v>1</v>
      </c>
      <c r="AGS166">
        <v>0</v>
      </c>
      <c r="AGT166">
        <v>0</v>
      </c>
      <c r="AGU166">
        <v>0</v>
      </c>
      <c r="AGV166">
        <v>3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 t="s">
        <v>1605</v>
      </c>
      <c r="AJX166" t="s">
        <v>1605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2</v>
      </c>
      <c r="AUL166">
        <v>2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2</v>
      </c>
      <c r="AUU166">
        <v>2</v>
      </c>
      <c r="AUV166">
        <v>2</v>
      </c>
      <c r="AUW166">
        <v>0</v>
      </c>
      <c r="AUX166">
        <v>0</v>
      </c>
      <c r="AUY166">
        <v>4</v>
      </c>
      <c r="AUZ166">
        <v>6</v>
      </c>
      <c r="AVA166">
        <v>0</v>
      </c>
      <c r="AVB166">
        <v>0</v>
      </c>
      <c r="AVC166">
        <v>0</v>
      </c>
      <c r="AVD166">
        <v>0</v>
      </c>
      <c r="AVE166">
        <v>2</v>
      </c>
      <c r="AVF166">
        <v>0</v>
      </c>
      <c r="AVG166" t="s">
        <v>1605</v>
      </c>
      <c r="AVH166" t="s">
        <v>1605</v>
      </c>
      <c r="AVI166" t="s">
        <v>1605</v>
      </c>
      <c r="AVJ166" t="s">
        <v>1605</v>
      </c>
      <c r="AVK166" t="s">
        <v>1605</v>
      </c>
      <c r="AVL166" t="s">
        <v>1605</v>
      </c>
      <c r="AVM166" t="s">
        <v>1605</v>
      </c>
      <c r="AVN166" t="s">
        <v>1605</v>
      </c>
      <c r="AVO166" t="s">
        <v>1605</v>
      </c>
      <c r="AVP166">
        <v>-9</v>
      </c>
      <c r="AVQ166">
        <v>-9</v>
      </c>
      <c r="AVR166">
        <v>-9</v>
      </c>
      <c r="AVS166">
        <v>-9</v>
      </c>
      <c r="AVT166">
        <v>-9</v>
      </c>
      <c r="AVU166">
        <v>-9</v>
      </c>
      <c r="AVV166">
        <v>-9</v>
      </c>
      <c r="AVW166">
        <v>-9</v>
      </c>
      <c r="AVX166">
        <v>-9</v>
      </c>
      <c r="AVY166">
        <v>-9</v>
      </c>
      <c r="AVZ166">
        <v>-9</v>
      </c>
      <c r="AWA166">
        <v>-9</v>
      </c>
      <c r="AWB166">
        <v>-9</v>
      </c>
      <c r="AWC166">
        <v>-9</v>
      </c>
      <c r="AWD166">
        <v>-9</v>
      </c>
      <c r="AWE166">
        <v>-9</v>
      </c>
      <c r="AWF166">
        <v>-9</v>
      </c>
      <c r="AWG166">
        <v>-9</v>
      </c>
      <c r="AWH166">
        <v>-9</v>
      </c>
      <c r="AWI166">
        <v>-9</v>
      </c>
      <c r="AWJ166">
        <v>-9</v>
      </c>
      <c r="AWK166">
        <v>-9</v>
      </c>
      <c r="AWL166">
        <v>-9</v>
      </c>
      <c r="AWM166">
        <v>-9</v>
      </c>
      <c r="AWN166">
        <v>-9</v>
      </c>
      <c r="AWO166">
        <v>-9</v>
      </c>
      <c r="AWP166">
        <v>-9</v>
      </c>
      <c r="AWQ166">
        <v>-9</v>
      </c>
      <c r="AWR166">
        <v>-9</v>
      </c>
      <c r="AWS166">
        <v>-9</v>
      </c>
      <c r="AWT166">
        <v>-9</v>
      </c>
      <c r="AWU166">
        <v>-9</v>
      </c>
      <c r="AWV166">
        <v>-9</v>
      </c>
      <c r="AWW166">
        <v>-9</v>
      </c>
      <c r="AWX166">
        <v>-9</v>
      </c>
      <c r="AWY166">
        <v>-9</v>
      </c>
      <c r="AWZ166">
        <v>-9</v>
      </c>
      <c r="AXA166">
        <v>-9</v>
      </c>
      <c r="AXB166">
        <v>-9</v>
      </c>
      <c r="AXC166">
        <v>-9</v>
      </c>
      <c r="AXD166">
        <v>-9</v>
      </c>
      <c r="AXE166">
        <v>-9</v>
      </c>
      <c r="AXF166">
        <v>-9</v>
      </c>
      <c r="AXG166">
        <v>-9</v>
      </c>
      <c r="AXH166">
        <v>-9</v>
      </c>
      <c r="AXI166">
        <v>-9</v>
      </c>
      <c r="AXJ166">
        <v>-9</v>
      </c>
      <c r="AXK166">
        <v>-9</v>
      </c>
      <c r="AXL166">
        <v>-9</v>
      </c>
      <c r="AXM166">
        <v>-9</v>
      </c>
      <c r="AXN166">
        <v>-9</v>
      </c>
      <c r="AXO166">
        <v>-9</v>
      </c>
      <c r="AXP166">
        <v>-9</v>
      </c>
      <c r="AXQ166">
        <v>-9</v>
      </c>
      <c r="AXR166">
        <v>-9</v>
      </c>
      <c r="AXS166">
        <v>-9</v>
      </c>
      <c r="AXT166">
        <v>-9</v>
      </c>
      <c r="AXU166">
        <v>-9</v>
      </c>
      <c r="AXV166">
        <v>-9</v>
      </c>
      <c r="AXW166">
        <v>-9</v>
      </c>
      <c r="AXX166">
        <v>-9</v>
      </c>
      <c r="AXY166">
        <v>-9</v>
      </c>
      <c r="AXZ166">
        <v>-9</v>
      </c>
      <c r="AYA166">
        <v>-9</v>
      </c>
      <c r="AYB166">
        <v>-9</v>
      </c>
      <c r="AYC166">
        <v>-9</v>
      </c>
      <c r="AYD166">
        <v>-9</v>
      </c>
      <c r="AYE166">
        <v>-9</v>
      </c>
      <c r="AYF166">
        <v>-9</v>
      </c>
      <c r="AYG166">
        <v>-9</v>
      </c>
      <c r="AYH166">
        <v>-9</v>
      </c>
      <c r="AYI166">
        <v>-9</v>
      </c>
      <c r="AYJ166">
        <v>-9</v>
      </c>
      <c r="AYK166">
        <v>-9</v>
      </c>
      <c r="AYL166">
        <v>-9</v>
      </c>
      <c r="AYM166">
        <v>-9</v>
      </c>
      <c r="AYN166">
        <v>-9</v>
      </c>
      <c r="AYO166">
        <v>-9</v>
      </c>
      <c r="AYP166">
        <v>-9</v>
      </c>
      <c r="AYQ166">
        <v>-9</v>
      </c>
      <c r="AYR166">
        <v>-9</v>
      </c>
      <c r="AYS166">
        <v>-9</v>
      </c>
      <c r="AYT166">
        <v>-9</v>
      </c>
      <c r="AYU166">
        <v>-9</v>
      </c>
      <c r="AYV166">
        <v>-9</v>
      </c>
      <c r="AYW166">
        <v>-9</v>
      </c>
      <c r="AYX166">
        <v>-9</v>
      </c>
      <c r="AYY166">
        <v>-9</v>
      </c>
      <c r="AYZ166">
        <v>-9</v>
      </c>
      <c r="AZA166">
        <v>-9</v>
      </c>
      <c r="AZB166">
        <v>-9</v>
      </c>
      <c r="AZC166">
        <v>-9</v>
      </c>
      <c r="AZD166">
        <v>-9</v>
      </c>
      <c r="AZE166">
        <v>-9</v>
      </c>
      <c r="AZF166">
        <v>-9</v>
      </c>
      <c r="AZG166">
        <v>-9</v>
      </c>
      <c r="AZH166">
        <v>-9</v>
      </c>
      <c r="AZI166">
        <v>-9</v>
      </c>
      <c r="AZJ166">
        <v>-9</v>
      </c>
      <c r="AZK166">
        <v>-9</v>
      </c>
      <c r="AZL166">
        <v>-9</v>
      </c>
      <c r="AZM166">
        <v>-9</v>
      </c>
      <c r="AZN166">
        <v>-9</v>
      </c>
      <c r="AZO166">
        <v>-9</v>
      </c>
      <c r="AZP166">
        <v>-9</v>
      </c>
      <c r="AZQ166">
        <v>-9</v>
      </c>
      <c r="AZR166">
        <v>-9</v>
      </c>
      <c r="AZS166">
        <v>-9</v>
      </c>
      <c r="AZT166">
        <v>-9</v>
      </c>
      <c r="AZU166">
        <v>-9</v>
      </c>
      <c r="AZV166">
        <v>-9</v>
      </c>
      <c r="AZW166">
        <v>-9</v>
      </c>
      <c r="AZX166">
        <v>-9</v>
      </c>
      <c r="AZY166">
        <v>-9</v>
      </c>
      <c r="AZZ166">
        <v>-9</v>
      </c>
      <c r="BAA166">
        <v>-9</v>
      </c>
      <c r="BAB166">
        <v>-9</v>
      </c>
      <c r="BAC166">
        <v>-9</v>
      </c>
      <c r="BAD166">
        <v>-9</v>
      </c>
      <c r="BAE166">
        <v>-9</v>
      </c>
      <c r="BAF166">
        <v>-9</v>
      </c>
      <c r="BAG166">
        <v>-9</v>
      </c>
      <c r="BAH166">
        <v>-9</v>
      </c>
      <c r="BAI166">
        <v>-9</v>
      </c>
      <c r="BAJ166">
        <v>-9</v>
      </c>
      <c r="BAK166">
        <v>-9</v>
      </c>
      <c r="BAL166">
        <v>-9</v>
      </c>
      <c r="BAM166">
        <v>-9</v>
      </c>
      <c r="BAN166">
        <v>-9</v>
      </c>
      <c r="BAO166">
        <v>-9</v>
      </c>
      <c r="BAP166">
        <v>-9</v>
      </c>
      <c r="BAQ166">
        <v>-9</v>
      </c>
      <c r="BAR166">
        <v>-9</v>
      </c>
      <c r="BAS166">
        <v>-9</v>
      </c>
      <c r="BAT166">
        <v>-9</v>
      </c>
      <c r="BAU166">
        <v>-9</v>
      </c>
      <c r="BAV166">
        <v>-9</v>
      </c>
      <c r="BAW166">
        <v>-9</v>
      </c>
      <c r="BAX166">
        <v>-9</v>
      </c>
      <c r="BAY166">
        <v>-9</v>
      </c>
      <c r="BAZ166">
        <v>-9</v>
      </c>
      <c r="BBA166">
        <v>-9</v>
      </c>
      <c r="BBB166">
        <v>-9</v>
      </c>
      <c r="BBC166">
        <v>-9</v>
      </c>
      <c r="BBD166">
        <v>-9</v>
      </c>
      <c r="BBE166">
        <v>-9</v>
      </c>
      <c r="BBF166">
        <v>-9</v>
      </c>
      <c r="BBG166">
        <v>-9</v>
      </c>
      <c r="BBH166">
        <v>-9</v>
      </c>
      <c r="BBI166">
        <v>-9</v>
      </c>
      <c r="BBJ166">
        <v>-9</v>
      </c>
      <c r="BBK166">
        <v>-9</v>
      </c>
      <c r="BBL166">
        <v>-9</v>
      </c>
      <c r="BBM166">
        <v>-9</v>
      </c>
      <c r="BBN166">
        <v>-9</v>
      </c>
      <c r="BBO166">
        <v>-9</v>
      </c>
      <c r="BBP166">
        <v>-9</v>
      </c>
      <c r="BBQ166">
        <v>-9</v>
      </c>
      <c r="BBR166">
        <v>-9</v>
      </c>
      <c r="BBS166">
        <v>-9</v>
      </c>
      <c r="BBT166">
        <v>-9</v>
      </c>
      <c r="BBU166">
        <v>-9</v>
      </c>
      <c r="BBV166">
        <v>-9</v>
      </c>
      <c r="BBW166">
        <v>-9</v>
      </c>
      <c r="BBX166">
        <v>-9</v>
      </c>
      <c r="BBY166">
        <v>-9</v>
      </c>
      <c r="BBZ166">
        <v>-9</v>
      </c>
      <c r="BCA166">
        <v>-9</v>
      </c>
      <c r="BCB166">
        <v>-9</v>
      </c>
      <c r="BCC166">
        <v>-9</v>
      </c>
      <c r="BCD166">
        <v>-9</v>
      </c>
      <c r="BCE166">
        <v>-9</v>
      </c>
      <c r="BCF166">
        <v>-9</v>
      </c>
      <c r="BCG166">
        <v>-9</v>
      </c>
      <c r="BCH166">
        <v>-9</v>
      </c>
      <c r="BCI166">
        <v>-9</v>
      </c>
      <c r="BCJ166">
        <v>-9</v>
      </c>
      <c r="BCK166">
        <v>-9</v>
      </c>
      <c r="BCL166">
        <v>-9</v>
      </c>
      <c r="BCM166">
        <v>-9</v>
      </c>
      <c r="BCN166">
        <v>-9</v>
      </c>
      <c r="BCO166">
        <v>-9</v>
      </c>
      <c r="BCP166">
        <v>-9</v>
      </c>
      <c r="BCQ166">
        <v>-9</v>
      </c>
      <c r="BCR166">
        <v>-9</v>
      </c>
      <c r="BCS166">
        <v>-9</v>
      </c>
      <c r="BCT166">
        <v>-9</v>
      </c>
      <c r="BCU166">
        <v>-9</v>
      </c>
      <c r="BCV166">
        <v>-9</v>
      </c>
      <c r="BCW166">
        <v>-9</v>
      </c>
      <c r="BCX166">
        <v>-9</v>
      </c>
      <c r="BCY166">
        <v>-9</v>
      </c>
      <c r="BCZ166">
        <v>-9</v>
      </c>
      <c r="BDA166">
        <v>-9</v>
      </c>
      <c r="BDB166">
        <v>-9</v>
      </c>
      <c r="BDC166">
        <v>-9</v>
      </c>
      <c r="BDD166">
        <v>-9</v>
      </c>
      <c r="BDE166">
        <v>-9</v>
      </c>
      <c r="BDF166">
        <v>-9</v>
      </c>
      <c r="BDG166">
        <v>-9</v>
      </c>
      <c r="BDH166">
        <v>-9</v>
      </c>
      <c r="BDI166">
        <v>-9</v>
      </c>
      <c r="BDJ166">
        <v>-9</v>
      </c>
      <c r="BDK166">
        <v>-9</v>
      </c>
      <c r="BDL166">
        <v>-9</v>
      </c>
      <c r="BDM166">
        <v>-9</v>
      </c>
      <c r="BDN166">
        <v>-9</v>
      </c>
      <c r="BDO166">
        <v>-9</v>
      </c>
      <c r="BDP166">
        <v>-9</v>
      </c>
      <c r="BDQ166">
        <v>-9</v>
      </c>
      <c r="BDR166">
        <v>-9</v>
      </c>
      <c r="BDS166">
        <v>-9</v>
      </c>
      <c r="BDT166">
        <v>-9</v>
      </c>
      <c r="BDU166">
        <v>-9</v>
      </c>
      <c r="BDV166">
        <v>-9</v>
      </c>
      <c r="BDW166">
        <v>-9</v>
      </c>
      <c r="BDX166">
        <v>-9</v>
      </c>
      <c r="BDY166">
        <v>-9</v>
      </c>
      <c r="BDZ166">
        <v>-9</v>
      </c>
      <c r="BEA166">
        <v>-9</v>
      </c>
      <c r="BEB166">
        <v>-9</v>
      </c>
      <c r="BEC166">
        <v>-9</v>
      </c>
      <c r="BED166">
        <v>-9</v>
      </c>
      <c r="BEE166">
        <v>-9</v>
      </c>
      <c r="BEF166">
        <v>-9</v>
      </c>
      <c r="BEG166">
        <v>-9</v>
      </c>
      <c r="BEH166">
        <v>-9</v>
      </c>
      <c r="BEI166">
        <v>-9</v>
      </c>
      <c r="BEJ166">
        <v>-9</v>
      </c>
      <c r="BEK166">
        <v>-9</v>
      </c>
      <c r="BEL166">
        <v>-9</v>
      </c>
      <c r="BEM166">
        <v>-9</v>
      </c>
      <c r="BEN166">
        <v>-9</v>
      </c>
      <c r="BEO166">
        <v>-9</v>
      </c>
      <c r="BEP166">
        <v>-9</v>
      </c>
      <c r="BEQ166">
        <v>-9</v>
      </c>
      <c r="BER166">
        <v>-9</v>
      </c>
      <c r="BES166">
        <v>-9</v>
      </c>
      <c r="BET166">
        <v>-9</v>
      </c>
      <c r="BEU166">
        <v>-9</v>
      </c>
      <c r="BEV166">
        <v>-9</v>
      </c>
      <c r="BEW166">
        <v>-9</v>
      </c>
      <c r="BEX166">
        <v>-9</v>
      </c>
      <c r="BEY166">
        <v>-9</v>
      </c>
      <c r="BEZ166">
        <v>-9</v>
      </c>
      <c r="BFA166">
        <v>-9</v>
      </c>
      <c r="BFB166">
        <v>-9</v>
      </c>
      <c r="BFC166">
        <v>-9</v>
      </c>
      <c r="BFD166">
        <v>-9</v>
      </c>
      <c r="BFE166">
        <v>-9</v>
      </c>
      <c r="BFF166">
        <v>-9</v>
      </c>
      <c r="BFG166">
        <v>-9</v>
      </c>
      <c r="BFH166">
        <v>-9</v>
      </c>
      <c r="BFI166">
        <v>-9</v>
      </c>
      <c r="BFJ166">
        <v>-9</v>
      </c>
      <c r="BFK166">
        <v>-9</v>
      </c>
      <c r="BFL166">
        <v>-9</v>
      </c>
      <c r="BFM166">
        <v>-9</v>
      </c>
      <c r="BFN166">
        <v>-9</v>
      </c>
      <c r="BFO166">
        <v>-9</v>
      </c>
      <c r="BFP166">
        <v>-9</v>
      </c>
      <c r="BFQ166">
        <v>-9</v>
      </c>
      <c r="BFR166">
        <v>-9</v>
      </c>
      <c r="BFS166">
        <v>-9</v>
      </c>
      <c r="BFT166">
        <v>-9</v>
      </c>
      <c r="BFU166">
        <v>-9</v>
      </c>
      <c r="BFV166">
        <v>-9</v>
      </c>
      <c r="BFW166">
        <v>-9</v>
      </c>
      <c r="BFX166">
        <v>-9</v>
      </c>
      <c r="BFY166">
        <v>-9</v>
      </c>
      <c r="BFZ166">
        <v>-9</v>
      </c>
      <c r="BGA166">
        <v>-9</v>
      </c>
      <c r="BGB166">
        <v>-9</v>
      </c>
      <c r="BGC166">
        <v>-9</v>
      </c>
      <c r="BGD166">
        <v>-9</v>
      </c>
      <c r="BGE166">
        <v>-9</v>
      </c>
      <c r="BGF166">
        <v>-9</v>
      </c>
      <c r="BGG166">
        <v>-9</v>
      </c>
      <c r="BGH166">
        <v>-9</v>
      </c>
      <c r="BGI166">
        <v>-9</v>
      </c>
      <c r="BGJ166">
        <v>-9</v>
      </c>
      <c r="BGK166">
        <v>-9</v>
      </c>
      <c r="BGL166">
        <v>-9</v>
      </c>
      <c r="BGM166">
        <v>-9</v>
      </c>
      <c r="BGN166">
        <v>-9</v>
      </c>
      <c r="BGO166">
        <v>-9</v>
      </c>
      <c r="BGP166">
        <v>-9</v>
      </c>
      <c r="BGQ166">
        <v>-9</v>
      </c>
      <c r="BGR166">
        <v>-9</v>
      </c>
      <c r="BGS166">
        <v>-9</v>
      </c>
      <c r="BGT166">
        <v>-9</v>
      </c>
      <c r="BGU166">
        <v>-9</v>
      </c>
      <c r="BGV166">
        <v>-9</v>
      </c>
      <c r="BGW166">
        <v>-9</v>
      </c>
      <c r="BGX166">
        <v>-9</v>
      </c>
      <c r="BGY166">
        <v>-9</v>
      </c>
      <c r="BGZ166">
        <v>-9</v>
      </c>
      <c r="BHA166">
        <v>-9</v>
      </c>
      <c r="BHB166">
        <v>-9</v>
      </c>
      <c r="BHC166">
        <v>-9</v>
      </c>
      <c r="BHD166">
        <v>6895970.8700000001</v>
      </c>
      <c r="BHE166">
        <v>33.299999999999997</v>
      </c>
      <c r="BHF166">
        <v>3685285.86</v>
      </c>
      <c r="BHG166">
        <v>14241223.970000001</v>
      </c>
      <c r="BHH166">
        <v>5</v>
      </c>
      <c r="BHI166">
        <v>65535.32</v>
      </c>
      <c r="BHJ166">
        <v>18</v>
      </c>
      <c r="BHK166">
        <v>653197.13</v>
      </c>
      <c r="BHL166">
        <v>5.5</v>
      </c>
      <c r="BHM166">
        <v>907933.94</v>
      </c>
      <c r="BHN166">
        <v>3905757.58</v>
      </c>
      <c r="BHO166">
        <v>5</v>
      </c>
      <c r="BHP166">
        <v>65535.32</v>
      </c>
      <c r="BHQ166">
        <v>23</v>
      </c>
      <c r="BHR166">
        <v>735778.94</v>
      </c>
      <c r="BHS166">
        <v>5.5</v>
      </c>
      <c r="BHT166">
        <v>907933.94</v>
      </c>
      <c r="BHU166">
        <v>5595445.1699999999</v>
      </c>
      <c r="BHV166">
        <v>16073848.869999999</v>
      </c>
      <c r="BHW166" s="4">
        <v>31</v>
      </c>
      <c r="BHX166" s="4">
        <v>31</v>
      </c>
      <c r="BHY166" s="4">
        <v>0</v>
      </c>
      <c r="BHZ166" s="4">
        <v>0</v>
      </c>
      <c r="BIA166" s="4">
        <v>0</v>
      </c>
      <c r="BIB166" s="4">
        <v>31</v>
      </c>
      <c r="BIC166" s="4">
        <v>30</v>
      </c>
      <c r="BID166" s="4">
        <v>1</v>
      </c>
      <c r="BIE166" s="4">
        <v>15</v>
      </c>
      <c r="BIF166" s="4">
        <v>-9</v>
      </c>
      <c r="BIG166" s="4">
        <v>2</v>
      </c>
      <c r="BIH166" s="4">
        <v>1</v>
      </c>
      <c r="BII166" s="4">
        <v>0.5</v>
      </c>
      <c r="BIJ166" s="4">
        <v>0</v>
      </c>
      <c r="BIK166" s="3">
        <v>-9</v>
      </c>
      <c r="BIL166" s="3">
        <v>-9</v>
      </c>
      <c r="BIM166" s="3">
        <v>-9</v>
      </c>
      <c r="BIN166" s="3">
        <v>-9</v>
      </c>
      <c r="BIO166" s="3">
        <v>-9</v>
      </c>
      <c r="BIP166" s="3">
        <v>-9</v>
      </c>
      <c r="BIQ166" s="3">
        <v>-9</v>
      </c>
      <c r="BIR166" s="3">
        <v>-9</v>
      </c>
    </row>
    <row r="167" spans="2:1604" x14ac:dyDescent="0.35">
      <c r="B167" t="s">
        <v>1601</v>
      </c>
      <c r="C167" t="s">
        <v>1602</v>
      </c>
      <c r="D167">
        <v>3623460</v>
      </c>
      <c r="E167" t="s">
        <v>1800</v>
      </c>
      <c r="F167">
        <v>3273</v>
      </c>
      <c r="G167" t="s">
        <v>1801</v>
      </c>
      <c r="H167" t="s">
        <v>1605</v>
      </c>
      <c r="I167" t="s">
        <v>1606</v>
      </c>
      <c r="J167" t="s">
        <v>1606</v>
      </c>
      <c r="K167" t="s">
        <v>1606</v>
      </c>
      <c r="L167" t="s">
        <v>1606</v>
      </c>
      <c r="M167" t="s">
        <v>1606</v>
      </c>
      <c r="N167" t="s">
        <v>1606</v>
      </c>
      <c r="O167" t="s">
        <v>1605</v>
      </c>
      <c r="P167" t="s">
        <v>1605</v>
      </c>
      <c r="Q167" t="s">
        <v>1605</v>
      </c>
      <c r="R167" t="s">
        <v>1605</v>
      </c>
      <c r="S167" t="s">
        <v>1605</v>
      </c>
      <c r="T167" t="s">
        <v>1605</v>
      </c>
      <c r="U167" t="s">
        <v>1605</v>
      </c>
      <c r="V167" t="s">
        <v>1605</v>
      </c>
      <c r="W167">
        <v>-9</v>
      </c>
      <c r="X167">
        <v>-9</v>
      </c>
      <c r="Y167">
        <v>-9</v>
      </c>
      <c r="Z167" s="7">
        <v>0</v>
      </c>
      <c r="AA167" s="7">
        <v>5</v>
      </c>
      <c r="AC167" t="s">
        <v>1605</v>
      </c>
      <c r="AD167" t="s">
        <v>1605</v>
      </c>
      <c r="AE167" t="s">
        <v>1605</v>
      </c>
      <c r="AF167" t="s">
        <v>1605</v>
      </c>
      <c r="AG167">
        <v>-9</v>
      </c>
      <c r="AH167">
        <v>-9</v>
      </c>
      <c r="AI167">
        <v>-9</v>
      </c>
      <c r="AJ167">
        <v>-9</v>
      </c>
      <c r="AK167">
        <v>-9</v>
      </c>
      <c r="AL167">
        <v>-9</v>
      </c>
      <c r="AM167">
        <v>-9</v>
      </c>
      <c r="AN167">
        <v>-9</v>
      </c>
      <c r="AO167">
        <v>-9</v>
      </c>
      <c r="AP167">
        <v>-9</v>
      </c>
      <c r="AQ167">
        <v>-9</v>
      </c>
      <c r="AR167">
        <v>-9</v>
      </c>
      <c r="AS167">
        <v>-9</v>
      </c>
      <c r="AT167">
        <v>-9</v>
      </c>
      <c r="AU167">
        <v>-9</v>
      </c>
      <c r="AV167">
        <v>-9</v>
      </c>
      <c r="AW167">
        <v>-9</v>
      </c>
      <c r="AX167">
        <v>-9</v>
      </c>
      <c r="AY167">
        <v>-9</v>
      </c>
      <c r="AZ167">
        <v>-9</v>
      </c>
      <c r="BA167">
        <v>-9</v>
      </c>
      <c r="BB167">
        <v>-9</v>
      </c>
      <c r="BC167">
        <v>-9</v>
      </c>
      <c r="BD167">
        <v>-9</v>
      </c>
      <c r="BE167">
        <v>-9</v>
      </c>
      <c r="BF167">
        <v>407</v>
      </c>
      <c r="BG167">
        <v>386</v>
      </c>
      <c r="BH167">
        <v>0</v>
      </c>
      <c r="BI167">
        <v>0</v>
      </c>
      <c r="BJ167">
        <v>5</v>
      </c>
      <c r="BK167">
        <v>2</v>
      </c>
      <c r="BL167">
        <v>0</v>
      </c>
      <c r="BM167">
        <v>0</v>
      </c>
      <c r="BN167">
        <v>35</v>
      </c>
      <c r="BO167">
        <v>23</v>
      </c>
      <c r="BP167">
        <v>26</v>
      </c>
      <c r="BQ167">
        <v>23</v>
      </c>
      <c r="BR167">
        <v>0</v>
      </c>
      <c r="BS167">
        <v>0</v>
      </c>
      <c r="BT167">
        <v>473</v>
      </c>
      <c r="BU167">
        <v>434</v>
      </c>
      <c r="BV167">
        <v>257</v>
      </c>
      <c r="BW167">
        <v>227</v>
      </c>
      <c r="BX167">
        <v>2</v>
      </c>
      <c r="BY167">
        <v>2</v>
      </c>
      <c r="BZ167">
        <v>64</v>
      </c>
      <c r="CA167">
        <v>46</v>
      </c>
      <c r="CB167">
        <v>239</v>
      </c>
      <c r="CC167">
        <v>221</v>
      </c>
      <c r="CD167">
        <v>0</v>
      </c>
      <c r="CE167">
        <v>0</v>
      </c>
      <c r="CF167">
        <v>5</v>
      </c>
      <c r="CG167">
        <v>0</v>
      </c>
      <c r="CH167">
        <v>0</v>
      </c>
      <c r="CI167">
        <v>0</v>
      </c>
      <c r="CJ167">
        <v>2</v>
      </c>
      <c r="CK167">
        <v>0</v>
      </c>
      <c r="CL167">
        <v>11</v>
      </c>
      <c r="CM167">
        <v>5</v>
      </c>
      <c r="CN167">
        <v>0</v>
      </c>
      <c r="CO167">
        <v>0</v>
      </c>
      <c r="CP167">
        <v>257</v>
      </c>
      <c r="CQ167">
        <v>226</v>
      </c>
      <c r="CR167">
        <v>239</v>
      </c>
      <c r="CS167">
        <v>221</v>
      </c>
      <c r="CT167">
        <v>0</v>
      </c>
      <c r="CU167">
        <v>0</v>
      </c>
      <c r="CV167">
        <v>5</v>
      </c>
      <c r="CW167">
        <v>0</v>
      </c>
      <c r="CX167">
        <v>0</v>
      </c>
      <c r="CY167">
        <v>0</v>
      </c>
      <c r="CZ167">
        <v>2</v>
      </c>
      <c r="DA167">
        <v>0</v>
      </c>
      <c r="DB167">
        <v>11</v>
      </c>
      <c r="DC167">
        <v>5</v>
      </c>
      <c r="DD167">
        <v>0</v>
      </c>
      <c r="DE167">
        <v>0</v>
      </c>
      <c r="DF167">
        <v>257</v>
      </c>
      <c r="DG167">
        <v>226</v>
      </c>
      <c r="DH167">
        <v>38</v>
      </c>
      <c r="DI167">
        <v>35</v>
      </c>
      <c r="DJ167">
        <v>52</v>
      </c>
      <c r="DK167">
        <v>40</v>
      </c>
      <c r="DL167">
        <v>-2</v>
      </c>
      <c r="DM167">
        <v>-2</v>
      </c>
      <c r="DN167">
        <v>-2</v>
      </c>
      <c r="DO167">
        <v>-2</v>
      </c>
      <c r="DP167">
        <v>-2</v>
      </c>
      <c r="DQ167">
        <v>-2</v>
      </c>
      <c r="DR167">
        <v>7</v>
      </c>
      <c r="DS167">
        <v>4</v>
      </c>
      <c r="DT167">
        <v>4</v>
      </c>
      <c r="DU167">
        <v>-2</v>
      </c>
      <c r="DV167">
        <v>-2</v>
      </c>
      <c r="DW167">
        <v>-2</v>
      </c>
      <c r="DX167">
        <v>63</v>
      </c>
      <c r="DY167">
        <v>44</v>
      </c>
      <c r="DZ167">
        <v>40</v>
      </c>
      <c r="EA167">
        <v>34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2</v>
      </c>
      <c r="EM167">
        <v>2</v>
      </c>
      <c r="EN167">
        <v>0</v>
      </c>
      <c r="EO167">
        <v>0</v>
      </c>
      <c r="EP167">
        <v>2</v>
      </c>
      <c r="EQ167">
        <v>2</v>
      </c>
      <c r="ER167">
        <v>2</v>
      </c>
      <c r="ES167">
        <v>2</v>
      </c>
      <c r="ET167" t="s">
        <v>1605</v>
      </c>
      <c r="EU167">
        <v>-9</v>
      </c>
      <c r="EV167">
        <v>-9</v>
      </c>
      <c r="EW167">
        <v>-9</v>
      </c>
      <c r="EX167">
        <v>-9</v>
      </c>
      <c r="EY167">
        <v>-9</v>
      </c>
      <c r="EZ167">
        <v>-9</v>
      </c>
      <c r="FA167">
        <v>-9</v>
      </c>
      <c r="FB167">
        <v>-9</v>
      </c>
      <c r="FC167">
        <v>-9</v>
      </c>
      <c r="FD167">
        <v>-9</v>
      </c>
      <c r="FE167">
        <v>-9</v>
      </c>
      <c r="FF167">
        <v>-9</v>
      </c>
      <c r="FG167">
        <v>-9</v>
      </c>
      <c r="FH167">
        <v>-9</v>
      </c>
      <c r="FI167">
        <v>-9</v>
      </c>
      <c r="FJ167">
        <v>-9</v>
      </c>
      <c r="FK167">
        <v>-9</v>
      </c>
      <c r="FL167">
        <v>-9</v>
      </c>
      <c r="FM167">
        <v>-9</v>
      </c>
      <c r="FN167">
        <v>-9</v>
      </c>
      <c r="FO167">
        <v>-9</v>
      </c>
      <c r="FP167">
        <v>-9</v>
      </c>
      <c r="FQ167">
        <v>-9</v>
      </c>
      <c r="FR167">
        <v>-9</v>
      </c>
      <c r="FS167">
        <v>-9</v>
      </c>
      <c r="FT167">
        <v>-9</v>
      </c>
      <c r="FU167">
        <v>-9</v>
      </c>
      <c r="FV167">
        <v>-9</v>
      </c>
      <c r="FW167">
        <v>-9</v>
      </c>
      <c r="FX167">
        <v>-9</v>
      </c>
      <c r="FY167">
        <v>-9</v>
      </c>
      <c r="FZ167">
        <v>-9</v>
      </c>
      <c r="GA167">
        <v>-9</v>
      </c>
      <c r="GB167">
        <v>-9</v>
      </c>
      <c r="GC167">
        <v>-9</v>
      </c>
      <c r="GD167">
        <v>-9</v>
      </c>
      <c r="GE167">
        <v>-9</v>
      </c>
      <c r="GF167">
        <v>-9</v>
      </c>
      <c r="GG167">
        <v>-9</v>
      </c>
      <c r="GH167">
        <v>-9</v>
      </c>
      <c r="GI167">
        <v>-9</v>
      </c>
      <c r="GJ167">
        <v>-9</v>
      </c>
      <c r="GK167">
        <v>-9</v>
      </c>
      <c r="GL167">
        <v>-9</v>
      </c>
      <c r="GM167">
        <v>-9</v>
      </c>
      <c r="GN167">
        <v>-9</v>
      </c>
      <c r="GO167">
        <v>-9</v>
      </c>
      <c r="GP167">
        <v>-9</v>
      </c>
      <c r="GQ167">
        <v>-9</v>
      </c>
      <c r="GR167">
        <v>-9</v>
      </c>
      <c r="GS167">
        <v>-9</v>
      </c>
      <c r="GT167">
        <v>-9</v>
      </c>
      <c r="GU167">
        <v>-9</v>
      </c>
      <c r="GV167">
        <v>-9</v>
      </c>
      <c r="GW167">
        <v>-9</v>
      </c>
      <c r="GX167">
        <v>-9</v>
      </c>
      <c r="GY167">
        <v>-9</v>
      </c>
      <c r="GZ167">
        <v>-9</v>
      </c>
      <c r="HA167">
        <v>-9</v>
      </c>
      <c r="HB167">
        <v>-9</v>
      </c>
      <c r="HC167">
        <v>-9</v>
      </c>
      <c r="HD167">
        <v>-9</v>
      </c>
      <c r="HE167">
        <v>-9</v>
      </c>
      <c r="HF167">
        <v>-9</v>
      </c>
      <c r="HG167">
        <v>-9</v>
      </c>
      <c r="HH167">
        <v>-9</v>
      </c>
      <c r="HI167">
        <v>-9</v>
      </c>
      <c r="HJ167">
        <v>-9</v>
      </c>
      <c r="HK167">
        <v>-9</v>
      </c>
      <c r="HL167">
        <v>-9</v>
      </c>
      <c r="HM167">
        <v>-9</v>
      </c>
      <c r="HN167">
        <v>-9</v>
      </c>
      <c r="HO167">
        <v>-9</v>
      </c>
      <c r="HP167">
        <v>-9</v>
      </c>
      <c r="HQ167">
        <v>-9</v>
      </c>
      <c r="HR167">
        <v>-9</v>
      </c>
      <c r="HS167">
        <v>-9</v>
      </c>
      <c r="HT167">
        <v>-9</v>
      </c>
      <c r="HU167">
        <v>-9</v>
      </c>
      <c r="HV167">
        <v>-9</v>
      </c>
      <c r="HW167">
        <v>-9</v>
      </c>
      <c r="HX167">
        <v>-9</v>
      </c>
      <c r="HY167">
        <v>-9</v>
      </c>
      <c r="HZ167">
        <v>-9</v>
      </c>
      <c r="IA167">
        <v>-9</v>
      </c>
      <c r="IB167">
        <v>-9</v>
      </c>
      <c r="IC167">
        <v>-9</v>
      </c>
      <c r="ID167">
        <v>-9</v>
      </c>
      <c r="IE167">
        <v>-9</v>
      </c>
      <c r="IF167">
        <v>-9</v>
      </c>
      <c r="IG167">
        <v>-9</v>
      </c>
      <c r="IH167">
        <v>-9</v>
      </c>
      <c r="II167">
        <v>-9</v>
      </c>
      <c r="IJ167">
        <v>-9</v>
      </c>
      <c r="IK167">
        <v>-9</v>
      </c>
      <c r="IL167">
        <v>-9</v>
      </c>
      <c r="IM167">
        <v>-9</v>
      </c>
      <c r="IN167">
        <v>-9</v>
      </c>
      <c r="IO167">
        <v>-9</v>
      </c>
      <c r="IP167">
        <v>-9</v>
      </c>
      <c r="IQ167">
        <v>-9</v>
      </c>
      <c r="IR167">
        <v>-9</v>
      </c>
      <c r="IS167">
        <v>-9</v>
      </c>
      <c r="IT167">
        <v>-9</v>
      </c>
      <c r="IU167">
        <v>-9</v>
      </c>
      <c r="IV167">
        <v>-9</v>
      </c>
      <c r="IW167">
        <v>-9</v>
      </c>
      <c r="IX167">
        <v>-9</v>
      </c>
      <c r="IY167">
        <v>-9</v>
      </c>
      <c r="IZ167">
        <v>-9</v>
      </c>
      <c r="JA167">
        <v>-9</v>
      </c>
      <c r="JB167">
        <v>-9</v>
      </c>
      <c r="JC167">
        <v>-9</v>
      </c>
      <c r="JD167">
        <v>-9</v>
      </c>
      <c r="JE167">
        <v>-9</v>
      </c>
      <c r="JF167">
        <v>-9</v>
      </c>
      <c r="JG167">
        <v>-9</v>
      </c>
      <c r="JH167">
        <v>-9</v>
      </c>
      <c r="JI167">
        <v>-9</v>
      </c>
      <c r="JJ167">
        <v>-9</v>
      </c>
      <c r="JK167">
        <v>-9</v>
      </c>
      <c r="JL167">
        <v>-9</v>
      </c>
      <c r="JM167">
        <v>-9</v>
      </c>
      <c r="JN167">
        <v>-9</v>
      </c>
      <c r="JO167">
        <v>-9</v>
      </c>
      <c r="JP167">
        <v>-9</v>
      </c>
      <c r="JQ167">
        <v>-9</v>
      </c>
      <c r="JR167">
        <v>-9</v>
      </c>
      <c r="JS167">
        <v>-9</v>
      </c>
      <c r="JT167">
        <v>-9</v>
      </c>
      <c r="JU167">
        <v>-9</v>
      </c>
      <c r="JV167">
        <v>-9</v>
      </c>
      <c r="JW167">
        <v>-9</v>
      </c>
      <c r="JX167">
        <v>-9</v>
      </c>
      <c r="JY167">
        <v>-9</v>
      </c>
      <c r="JZ167">
        <v>-9</v>
      </c>
      <c r="KA167">
        <v>-9</v>
      </c>
      <c r="KB167">
        <v>-9</v>
      </c>
      <c r="KC167">
        <v>-9</v>
      </c>
      <c r="KD167">
        <v>-9</v>
      </c>
      <c r="KE167">
        <v>-9</v>
      </c>
      <c r="KF167">
        <v>-9</v>
      </c>
      <c r="KG167">
        <v>-9</v>
      </c>
      <c r="KH167">
        <v>-9</v>
      </c>
      <c r="KI167">
        <v>-9</v>
      </c>
      <c r="KJ167">
        <v>-9</v>
      </c>
      <c r="KK167">
        <v>-9</v>
      </c>
      <c r="KL167">
        <v>-9</v>
      </c>
      <c r="KM167">
        <v>-9</v>
      </c>
      <c r="KN167">
        <v>-9</v>
      </c>
      <c r="KO167">
        <v>-9</v>
      </c>
      <c r="KP167">
        <v>-9</v>
      </c>
      <c r="KQ167">
        <v>-9</v>
      </c>
      <c r="KR167">
        <v>-9</v>
      </c>
      <c r="KS167">
        <v>-9</v>
      </c>
      <c r="KT167">
        <v>-9</v>
      </c>
      <c r="KU167">
        <v>-9</v>
      </c>
      <c r="KV167">
        <v>-9</v>
      </c>
      <c r="KW167">
        <v>-9</v>
      </c>
      <c r="KX167">
        <v>-9</v>
      </c>
      <c r="KY167">
        <v>-9</v>
      </c>
      <c r="KZ167">
        <v>-9</v>
      </c>
      <c r="LA167">
        <v>-9</v>
      </c>
      <c r="LB167">
        <v>-9</v>
      </c>
      <c r="LC167">
        <v>-9</v>
      </c>
      <c r="LD167">
        <v>-9</v>
      </c>
      <c r="LE167">
        <v>-9</v>
      </c>
      <c r="LF167">
        <v>-9</v>
      </c>
      <c r="LG167">
        <v>-9</v>
      </c>
      <c r="LH167">
        <v>-9</v>
      </c>
      <c r="LI167">
        <v>-9</v>
      </c>
      <c r="LJ167">
        <v>-9</v>
      </c>
      <c r="LK167">
        <v>-9</v>
      </c>
      <c r="LL167">
        <v>-9</v>
      </c>
      <c r="LM167">
        <v>-9</v>
      </c>
      <c r="LN167">
        <v>-9</v>
      </c>
      <c r="LO167">
        <v>-9</v>
      </c>
      <c r="LP167">
        <v>-9</v>
      </c>
      <c r="LQ167">
        <v>-9</v>
      </c>
      <c r="LR167">
        <v>-9</v>
      </c>
      <c r="LS167">
        <v>-9</v>
      </c>
      <c r="LT167">
        <v>-9</v>
      </c>
      <c r="LU167">
        <v>-9</v>
      </c>
      <c r="LV167">
        <v>-9</v>
      </c>
      <c r="LW167">
        <v>-9</v>
      </c>
      <c r="LX167">
        <v>-9</v>
      </c>
      <c r="LY167">
        <v>-9</v>
      </c>
      <c r="LZ167">
        <v>-9</v>
      </c>
      <c r="MA167">
        <v>-9</v>
      </c>
      <c r="MB167">
        <v>-9</v>
      </c>
      <c r="MC167">
        <v>-9</v>
      </c>
      <c r="MD167">
        <v>-9</v>
      </c>
      <c r="ME167">
        <v>-9</v>
      </c>
      <c r="MF167">
        <v>-9</v>
      </c>
      <c r="MG167">
        <v>-9</v>
      </c>
      <c r="MH167">
        <v>-9</v>
      </c>
      <c r="MI167">
        <v>-9</v>
      </c>
      <c r="MJ167">
        <v>-9</v>
      </c>
      <c r="MK167">
        <v>-9</v>
      </c>
      <c r="ML167">
        <v>-9</v>
      </c>
      <c r="MM167">
        <v>-9</v>
      </c>
      <c r="MN167">
        <v>-9</v>
      </c>
      <c r="MO167">
        <v>-9</v>
      </c>
      <c r="MP167">
        <v>-9</v>
      </c>
      <c r="MQ167">
        <v>-9</v>
      </c>
      <c r="MR167">
        <v>-9</v>
      </c>
      <c r="MS167">
        <v>-9</v>
      </c>
      <c r="MT167">
        <v>-9</v>
      </c>
      <c r="MU167">
        <v>-9</v>
      </c>
      <c r="MV167">
        <v>-9</v>
      </c>
      <c r="MW167">
        <v>-9</v>
      </c>
      <c r="MX167">
        <v>-9</v>
      </c>
      <c r="MY167">
        <v>-9</v>
      </c>
      <c r="MZ167">
        <v>-9</v>
      </c>
      <c r="NA167">
        <v>-9</v>
      </c>
      <c r="NB167">
        <v>-9</v>
      </c>
      <c r="NC167">
        <v>-9</v>
      </c>
      <c r="ND167">
        <v>-9</v>
      </c>
      <c r="NE167">
        <v>-9</v>
      </c>
      <c r="NF167">
        <v>-9</v>
      </c>
      <c r="NG167">
        <v>-9</v>
      </c>
      <c r="NH167">
        <v>-9</v>
      </c>
      <c r="NI167">
        <v>-9</v>
      </c>
      <c r="NJ167">
        <v>-9</v>
      </c>
      <c r="NK167">
        <v>-9</v>
      </c>
      <c r="NL167">
        <v>-9</v>
      </c>
      <c r="NM167">
        <v>-9</v>
      </c>
      <c r="NN167">
        <v>-9</v>
      </c>
      <c r="NO167">
        <v>-9</v>
      </c>
      <c r="NP167">
        <v>-9</v>
      </c>
      <c r="NQ167">
        <v>-9</v>
      </c>
      <c r="NR167">
        <v>-9</v>
      </c>
      <c r="NS167">
        <v>-9</v>
      </c>
      <c r="NT167">
        <v>-9</v>
      </c>
      <c r="NU167">
        <v>-9</v>
      </c>
      <c r="NV167">
        <v>-9</v>
      </c>
      <c r="NW167">
        <v>-9</v>
      </c>
      <c r="NX167">
        <v>-9</v>
      </c>
      <c r="NY167">
        <v>-9</v>
      </c>
      <c r="NZ167">
        <v>-9</v>
      </c>
      <c r="OA167">
        <v>-9</v>
      </c>
      <c r="OB167">
        <v>-9</v>
      </c>
      <c r="OC167">
        <v>-9</v>
      </c>
      <c r="OD167">
        <v>-9</v>
      </c>
      <c r="OE167">
        <v>-9</v>
      </c>
      <c r="OF167">
        <v>-9</v>
      </c>
      <c r="OG167">
        <v>-9</v>
      </c>
      <c r="OH167">
        <v>-9</v>
      </c>
      <c r="OI167">
        <v>-9</v>
      </c>
      <c r="OJ167">
        <v>-9</v>
      </c>
      <c r="OK167">
        <v>-9</v>
      </c>
      <c r="OL167">
        <v>-9</v>
      </c>
      <c r="OM167">
        <v>-9</v>
      </c>
      <c r="ON167">
        <v>-9</v>
      </c>
      <c r="OO167">
        <v>-9</v>
      </c>
      <c r="OP167">
        <v>-9</v>
      </c>
      <c r="OQ167">
        <v>-9</v>
      </c>
      <c r="OR167">
        <v>-9</v>
      </c>
      <c r="OS167">
        <v>-9</v>
      </c>
      <c r="OT167">
        <v>-9</v>
      </c>
      <c r="OU167">
        <v>-9</v>
      </c>
      <c r="OV167">
        <v>-9</v>
      </c>
      <c r="OW167">
        <v>-9</v>
      </c>
      <c r="OX167">
        <v>-9</v>
      </c>
      <c r="OY167">
        <v>-9</v>
      </c>
      <c r="OZ167">
        <v>-9</v>
      </c>
      <c r="PA167">
        <v>-9</v>
      </c>
      <c r="PB167">
        <v>-9</v>
      </c>
      <c r="PC167">
        <v>-9</v>
      </c>
      <c r="PD167">
        <v>-9</v>
      </c>
      <c r="PE167">
        <v>-9</v>
      </c>
      <c r="PF167">
        <v>-9</v>
      </c>
      <c r="PG167">
        <v>-9</v>
      </c>
      <c r="PH167">
        <v>-9</v>
      </c>
      <c r="PI167">
        <v>-9</v>
      </c>
      <c r="PJ167">
        <v>-9</v>
      </c>
      <c r="PK167">
        <v>-9</v>
      </c>
      <c r="PL167">
        <v>-9</v>
      </c>
      <c r="PM167">
        <v>-9</v>
      </c>
      <c r="PN167">
        <v>-9</v>
      </c>
      <c r="PO167">
        <v>-9</v>
      </c>
      <c r="PP167">
        <v>-9</v>
      </c>
      <c r="PQ167">
        <v>-9</v>
      </c>
      <c r="PR167">
        <v>-9</v>
      </c>
      <c r="PS167">
        <v>-9</v>
      </c>
      <c r="PT167">
        <v>-9</v>
      </c>
      <c r="PU167">
        <v>-9</v>
      </c>
      <c r="PV167">
        <v>-9</v>
      </c>
      <c r="PW167">
        <v>-9</v>
      </c>
      <c r="PX167">
        <v>-9</v>
      </c>
      <c r="PY167">
        <v>-9</v>
      </c>
      <c r="PZ167">
        <v>-9</v>
      </c>
      <c r="QA167">
        <v>-9</v>
      </c>
      <c r="QB167">
        <v>-9</v>
      </c>
      <c r="QC167">
        <v>-9</v>
      </c>
      <c r="QD167">
        <v>-9</v>
      </c>
      <c r="QE167">
        <v>-9</v>
      </c>
      <c r="QF167">
        <v>-9</v>
      </c>
      <c r="QG167">
        <v>-9</v>
      </c>
      <c r="QH167">
        <v>-9</v>
      </c>
      <c r="QI167">
        <v>-9</v>
      </c>
      <c r="QJ167">
        <v>-9</v>
      </c>
      <c r="QK167">
        <v>-9</v>
      </c>
      <c r="QL167">
        <v>-9</v>
      </c>
      <c r="QM167">
        <v>-9</v>
      </c>
      <c r="QN167">
        <v>-9</v>
      </c>
      <c r="QO167">
        <v>-9</v>
      </c>
      <c r="QP167">
        <v>-9</v>
      </c>
      <c r="QQ167">
        <v>-9</v>
      </c>
      <c r="QR167">
        <v>-9</v>
      </c>
      <c r="QS167">
        <v>-9</v>
      </c>
      <c r="QT167">
        <v>-9</v>
      </c>
      <c r="QU167">
        <v>-9</v>
      </c>
      <c r="QV167">
        <v>-9</v>
      </c>
      <c r="QW167">
        <v>-9</v>
      </c>
      <c r="QX167">
        <v>-9</v>
      </c>
      <c r="QY167">
        <v>-9</v>
      </c>
      <c r="QZ167">
        <v>-9</v>
      </c>
      <c r="RA167">
        <v>-9</v>
      </c>
      <c r="RB167">
        <v>-9</v>
      </c>
      <c r="RC167">
        <v>-9</v>
      </c>
      <c r="RD167">
        <v>-9</v>
      </c>
      <c r="RE167">
        <v>-9</v>
      </c>
      <c r="RF167">
        <v>-9</v>
      </c>
      <c r="RG167">
        <v>-9</v>
      </c>
      <c r="RH167">
        <v>-9</v>
      </c>
      <c r="RI167">
        <v>-9</v>
      </c>
      <c r="RJ167" t="s">
        <v>1605</v>
      </c>
      <c r="RK167">
        <v>-9</v>
      </c>
      <c r="RL167">
        <v>-9</v>
      </c>
      <c r="RM167">
        <v>-9</v>
      </c>
      <c r="RN167">
        <v>-9</v>
      </c>
      <c r="RO167">
        <v>-9</v>
      </c>
      <c r="RP167">
        <v>-9</v>
      </c>
      <c r="RQ167">
        <v>-9</v>
      </c>
      <c r="RR167">
        <v>-9</v>
      </c>
      <c r="RS167">
        <v>-9</v>
      </c>
      <c r="RT167">
        <v>-9</v>
      </c>
      <c r="RU167">
        <v>-9</v>
      </c>
      <c r="RV167">
        <v>-9</v>
      </c>
      <c r="RW167">
        <v>-9</v>
      </c>
      <c r="RX167">
        <v>-9</v>
      </c>
      <c r="RY167">
        <v>-9</v>
      </c>
      <c r="RZ167">
        <v>-9</v>
      </c>
      <c r="SA167">
        <v>-9</v>
      </c>
      <c r="SB167">
        <v>-9</v>
      </c>
      <c r="SC167">
        <v>-9</v>
      </c>
      <c r="SD167">
        <v>-9</v>
      </c>
      <c r="SE167">
        <v>-9</v>
      </c>
      <c r="SF167">
        <v>-9</v>
      </c>
      <c r="SG167">
        <v>-9</v>
      </c>
      <c r="SH167">
        <v>-9</v>
      </c>
      <c r="SI167">
        <v>-9</v>
      </c>
      <c r="SJ167">
        <v>-9</v>
      </c>
      <c r="SK167">
        <v>-9</v>
      </c>
      <c r="SL167">
        <v>-9</v>
      </c>
      <c r="SM167">
        <v>-9</v>
      </c>
      <c r="SN167">
        <v>-9</v>
      </c>
      <c r="SO167">
        <v>-9</v>
      </c>
      <c r="SP167">
        <v>-9</v>
      </c>
      <c r="SQ167">
        <v>-9</v>
      </c>
      <c r="SR167">
        <v>-9</v>
      </c>
      <c r="SS167">
        <v>-9</v>
      </c>
      <c r="ST167">
        <v>-9</v>
      </c>
      <c r="SU167">
        <v>-9</v>
      </c>
      <c r="SV167">
        <v>-9</v>
      </c>
      <c r="SW167">
        <v>-9</v>
      </c>
      <c r="SX167">
        <v>-9</v>
      </c>
      <c r="SY167">
        <v>-9</v>
      </c>
      <c r="SZ167">
        <v>-9</v>
      </c>
      <c r="TA167">
        <v>-9</v>
      </c>
      <c r="TB167">
        <v>-9</v>
      </c>
      <c r="TC167">
        <v>-9</v>
      </c>
      <c r="TD167">
        <v>-9</v>
      </c>
      <c r="TE167">
        <v>-9</v>
      </c>
      <c r="TF167">
        <v>-9</v>
      </c>
      <c r="TG167">
        <v>-9</v>
      </c>
      <c r="TH167">
        <v>-9</v>
      </c>
      <c r="TI167">
        <v>-9</v>
      </c>
      <c r="TJ167">
        <v>-9</v>
      </c>
      <c r="TK167">
        <v>-9</v>
      </c>
      <c r="TL167">
        <v>-9</v>
      </c>
      <c r="TM167">
        <v>-9</v>
      </c>
      <c r="TN167">
        <v>-9</v>
      </c>
      <c r="TO167">
        <v>-9</v>
      </c>
      <c r="TP167">
        <v>-9</v>
      </c>
      <c r="TQ167">
        <v>-9</v>
      </c>
      <c r="TR167">
        <v>-9</v>
      </c>
      <c r="TS167">
        <v>-9</v>
      </c>
      <c r="TT167">
        <v>-9</v>
      </c>
      <c r="TU167">
        <v>-9</v>
      </c>
      <c r="TV167">
        <v>-9</v>
      </c>
      <c r="TW167">
        <v>-9</v>
      </c>
      <c r="TX167">
        <v>-9</v>
      </c>
      <c r="TY167">
        <v>-9</v>
      </c>
      <c r="TZ167">
        <v>-9</v>
      </c>
      <c r="UA167">
        <v>-9</v>
      </c>
      <c r="UB167">
        <v>-9</v>
      </c>
      <c r="UC167">
        <v>-9</v>
      </c>
      <c r="UD167">
        <v>-9</v>
      </c>
      <c r="UE167">
        <v>-9</v>
      </c>
      <c r="UF167">
        <v>-9</v>
      </c>
      <c r="UG167">
        <v>-9</v>
      </c>
      <c r="UH167">
        <v>-9</v>
      </c>
      <c r="UI167">
        <v>-9</v>
      </c>
      <c r="UJ167">
        <v>-9</v>
      </c>
      <c r="UK167">
        <v>-9</v>
      </c>
      <c r="UL167">
        <v>-9</v>
      </c>
      <c r="UM167">
        <v>-9</v>
      </c>
      <c r="UN167">
        <v>-9</v>
      </c>
      <c r="UO167">
        <v>-9</v>
      </c>
      <c r="UP167">
        <v>-9</v>
      </c>
      <c r="UQ167">
        <v>-9</v>
      </c>
      <c r="UR167">
        <v>-9</v>
      </c>
      <c r="US167">
        <v>-9</v>
      </c>
      <c r="UT167">
        <v>-9</v>
      </c>
      <c r="UU167">
        <v>-9</v>
      </c>
      <c r="UV167">
        <v>-9</v>
      </c>
      <c r="UW167">
        <v>-9</v>
      </c>
      <c r="UX167">
        <v>-9</v>
      </c>
      <c r="UY167">
        <v>-9</v>
      </c>
      <c r="UZ167">
        <v>-9</v>
      </c>
      <c r="VA167">
        <v>-9</v>
      </c>
      <c r="VB167">
        <v>-9</v>
      </c>
      <c r="VC167">
        <v>-9</v>
      </c>
      <c r="VD167">
        <v>-9</v>
      </c>
      <c r="VE167">
        <v>-9</v>
      </c>
      <c r="VF167">
        <v>-9</v>
      </c>
      <c r="VG167">
        <v>-9</v>
      </c>
      <c r="VH167">
        <v>-9</v>
      </c>
      <c r="VI167">
        <v>-9</v>
      </c>
      <c r="VJ167">
        <v>-9</v>
      </c>
      <c r="VK167">
        <v>-9</v>
      </c>
      <c r="VL167">
        <v>-9</v>
      </c>
      <c r="VM167">
        <v>-9</v>
      </c>
      <c r="VN167">
        <v>-9</v>
      </c>
      <c r="VO167">
        <v>-9</v>
      </c>
      <c r="VP167">
        <v>-9</v>
      </c>
      <c r="VQ167">
        <v>-9</v>
      </c>
      <c r="VR167">
        <v>-9</v>
      </c>
      <c r="VS167">
        <v>-9</v>
      </c>
      <c r="VT167">
        <v>-9</v>
      </c>
      <c r="VU167">
        <v>-9</v>
      </c>
      <c r="VV167">
        <v>-9</v>
      </c>
      <c r="VW167">
        <v>-9</v>
      </c>
      <c r="VX167">
        <v>-9</v>
      </c>
      <c r="VY167">
        <v>-9</v>
      </c>
      <c r="VZ167">
        <v>-9</v>
      </c>
      <c r="WA167">
        <v>-9</v>
      </c>
      <c r="WB167">
        <v>-9</v>
      </c>
      <c r="WC167">
        <v>-9</v>
      </c>
      <c r="WD167">
        <v>-9</v>
      </c>
      <c r="WE167">
        <v>-9</v>
      </c>
      <c r="WF167">
        <v>-9</v>
      </c>
      <c r="WG167">
        <v>-9</v>
      </c>
      <c r="WH167">
        <v>-9</v>
      </c>
      <c r="WI167">
        <v>-9</v>
      </c>
      <c r="WJ167">
        <v>-9</v>
      </c>
      <c r="WK167">
        <v>-9</v>
      </c>
      <c r="WL167">
        <v>-9</v>
      </c>
      <c r="WM167">
        <v>-9</v>
      </c>
      <c r="WN167">
        <v>-9</v>
      </c>
      <c r="WO167">
        <v>-9</v>
      </c>
      <c r="WP167">
        <v>-9</v>
      </c>
      <c r="WQ167">
        <v>-9</v>
      </c>
      <c r="WR167">
        <v>-9</v>
      </c>
      <c r="WS167">
        <v>-9</v>
      </c>
      <c r="WT167">
        <v>-9</v>
      </c>
      <c r="WU167">
        <v>-9</v>
      </c>
      <c r="WV167">
        <v>-9</v>
      </c>
      <c r="WW167">
        <v>-9</v>
      </c>
      <c r="WX167">
        <v>-9</v>
      </c>
      <c r="WY167">
        <v>-9</v>
      </c>
      <c r="WZ167">
        <v>-9</v>
      </c>
      <c r="XA167">
        <v>-9</v>
      </c>
      <c r="XB167">
        <v>-9</v>
      </c>
      <c r="XC167">
        <v>-9</v>
      </c>
      <c r="XD167">
        <v>-9</v>
      </c>
      <c r="XE167">
        <v>-9</v>
      </c>
      <c r="XF167">
        <v>-9</v>
      </c>
      <c r="XG167">
        <v>-9</v>
      </c>
      <c r="XH167">
        <v>-9</v>
      </c>
      <c r="XI167">
        <v>-9</v>
      </c>
      <c r="XJ167">
        <v>-9</v>
      </c>
      <c r="XK167">
        <v>-9</v>
      </c>
      <c r="XL167">
        <v>-9</v>
      </c>
      <c r="XM167">
        <v>-9</v>
      </c>
      <c r="XN167">
        <v>-9</v>
      </c>
      <c r="XO167">
        <v>-9</v>
      </c>
      <c r="XP167">
        <v>-9</v>
      </c>
      <c r="XQ167">
        <v>-9</v>
      </c>
      <c r="XR167">
        <v>-9</v>
      </c>
      <c r="XS167">
        <v>-9</v>
      </c>
      <c r="XT167">
        <v>-9</v>
      </c>
      <c r="XU167">
        <v>-9</v>
      </c>
      <c r="XV167">
        <v>-9</v>
      </c>
      <c r="XW167">
        <v>-9</v>
      </c>
      <c r="XX167">
        <v>-9</v>
      </c>
      <c r="XY167">
        <v>-9</v>
      </c>
      <c r="XZ167">
        <v>-9</v>
      </c>
      <c r="YA167">
        <v>-9</v>
      </c>
      <c r="YB167">
        <v>-9</v>
      </c>
      <c r="YC167">
        <v>-9</v>
      </c>
      <c r="YD167">
        <v>-9</v>
      </c>
      <c r="YE167">
        <v>-9</v>
      </c>
      <c r="YF167">
        <v>-9</v>
      </c>
      <c r="YG167">
        <v>-9</v>
      </c>
      <c r="YH167">
        <v>-9</v>
      </c>
      <c r="YI167">
        <v>-9</v>
      </c>
      <c r="YJ167">
        <v>-9</v>
      </c>
      <c r="YK167">
        <v>-9</v>
      </c>
      <c r="YL167">
        <v>-9</v>
      </c>
      <c r="YM167">
        <v>-9</v>
      </c>
      <c r="YN167">
        <v>-9</v>
      </c>
      <c r="YO167">
        <v>-9</v>
      </c>
      <c r="YP167">
        <v>-9</v>
      </c>
      <c r="YQ167">
        <v>-9</v>
      </c>
      <c r="YR167">
        <v>-9</v>
      </c>
      <c r="YS167">
        <v>-9</v>
      </c>
      <c r="YT167">
        <v>-9</v>
      </c>
      <c r="YU167">
        <v>-9</v>
      </c>
      <c r="YV167">
        <v>-9</v>
      </c>
      <c r="YW167">
        <v>-9</v>
      </c>
      <c r="YX167">
        <v>-9</v>
      </c>
      <c r="YY167">
        <v>-9</v>
      </c>
      <c r="YZ167">
        <v>-9</v>
      </c>
      <c r="ZA167">
        <v>-9</v>
      </c>
      <c r="ZB167">
        <v>-9</v>
      </c>
      <c r="ZC167">
        <v>-9</v>
      </c>
      <c r="ZD167">
        <v>-9</v>
      </c>
      <c r="ZE167">
        <v>-9</v>
      </c>
      <c r="ZF167">
        <v>-9</v>
      </c>
      <c r="ZG167">
        <v>-9</v>
      </c>
      <c r="ZH167">
        <v>-9</v>
      </c>
      <c r="ZI167">
        <v>-9</v>
      </c>
      <c r="ZJ167">
        <v>-9</v>
      </c>
      <c r="ZK167">
        <v>-9</v>
      </c>
      <c r="ZL167">
        <v>-9</v>
      </c>
      <c r="ZM167">
        <v>-9</v>
      </c>
      <c r="ZN167">
        <v>-9</v>
      </c>
      <c r="ZO167">
        <v>-9</v>
      </c>
      <c r="ZP167">
        <v>-9</v>
      </c>
      <c r="ZQ167">
        <v>-9</v>
      </c>
      <c r="ZR167">
        <v>-9</v>
      </c>
      <c r="ZS167">
        <v>-9</v>
      </c>
      <c r="ZT167">
        <v>-9</v>
      </c>
      <c r="ZU167">
        <v>-9</v>
      </c>
      <c r="ZV167">
        <v>-9</v>
      </c>
      <c r="ZW167">
        <v>-9</v>
      </c>
      <c r="ZX167">
        <v>-9</v>
      </c>
      <c r="ZY167">
        <v>-9</v>
      </c>
      <c r="ZZ167">
        <v>-9</v>
      </c>
      <c r="AAA167">
        <v>-9</v>
      </c>
      <c r="AAB167">
        <v>-9</v>
      </c>
      <c r="AAC167">
        <v>-9</v>
      </c>
      <c r="AAD167">
        <v>-9</v>
      </c>
      <c r="AAE167">
        <v>-9</v>
      </c>
      <c r="AAF167">
        <v>-9</v>
      </c>
      <c r="AAG167">
        <v>-9</v>
      </c>
      <c r="AAH167">
        <v>-9</v>
      </c>
      <c r="AAI167">
        <v>-9</v>
      </c>
      <c r="AAJ167">
        <v>-9</v>
      </c>
      <c r="AAK167">
        <v>-9</v>
      </c>
      <c r="AAL167">
        <v>-9</v>
      </c>
      <c r="AAM167">
        <v>-9</v>
      </c>
      <c r="AAN167">
        <v>-9</v>
      </c>
      <c r="AAO167">
        <v>-9</v>
      </c>
      <c r="AAP167">
        <v>-9</v>
      </c>
      <c r="AAQ167">
        <v>-9</v>
      </c>
      <c r="AAR167">
        <v>-9</v>
      </c>
      <c r="AAS167">
        <v>-9</v>
      </c>
      <c r="AAT167">
        <v>-9</v>
      </c>
      <c r="AAU167">
        <v>-9</v>
      </c>
      <c r="AAV167">
        <v>-9</v>
      </c>
      <c r="AAW167">
        <v>-9</v>
      </c>
      <c r="AAX167">
        <v>-9</v>
      </c>
      <c r="AAY167">
        <v>-9</v>
      </c>
      <c r="AAZ167">
        <v>-9</v>
      </c>
      <c r="ABA167">
        <v>-9</v>
      </c>
      <c r="ABB167">
        <v>-9</v>
      </c>
      <c r="ABC167">
        <v>-9</v>
      </c>
      <c r="ABD167">
        <v>-9</v>
      </c>
      <c r="ABE167">
        <v>-9</v>
      </c>
      <c r="ABF167">
        <v>-9</v>
      </c>
      <c r="ABG167">
        <v>-9</v>
      </c>
      <c r="ABH167">
        <v>-9</v>
      </c>
      <c r="ABI167">
        <v>-9</v>
      </c>
      <c r="ABJ167">
        <v>-9</v>
      </c>
      <c r="ABK167">
        <v>-9</v>
      </c>
      <c r="ABL167">
        <v>-9</v>
      </c>
      <c r="ABM167">
        <v>-9</v>
      </c>
      <c r="ABN167">
        <v>-9</v>
      </c>
      <c r="ABO167">
        <v>8</v>
      </c>
      <c r="ABP167">
        <v>2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2</v>
      </c>
      <c r="ABX167">
        <v>0</v>
      </c>
      <c r="ABY167">
        <v>2</v>
      </c>
      <c r="ABZ167">
        <v>0</v>
      </c>
      <c r="ACA167">
        <v>0</v>
      </c>
      <c r="ACB167">
        <v>0</v>
      </c>
      <c r="ACC167">
        <v>12</v>
      </c>
      <c r="ACD167">
        <v>2</v>
      </c>
      <c r="ACE167">
        <v>5</v>
      </c>
      <c r="ACF167">
        <v>2</v>
      </c>
      <c r="ACG167">
        <v>8</v>
      </c>
      <c r="ACH167">
        <v>2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2</v>
      </c>
      <c r="ACP167">
        <v>0</v>
      </c>
      <c r="ACQ167">
        <v>2</v>
      </c>
      <c r="ACR167">
        <v>0</v>
      </c>
      <c r="ACS167">
        <v>0</v>
      </c>
      <c r="ACT167">
        <v>0</v>
      </c>
      <c r="ACU167">
        <v>12</v>
      </c>
      <c r="ACV167">
        <v>2</v>
      </c>
      <c r="ACW167">
        <v>0</v>
      </c>
      <c r="ACX167">
        <v>2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2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2</v>
      </c>
      <c r="AEF167">
        <v>0</v>
      </c>
      <c r="AEG167">
        <v>2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2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2</v>
      </c>
      <c r="AFT167">
        <v>0</v>
      </c>
      <c r="AFU167">
        <v>2</v>
      </c>
      <c r="AFV167">
        <v>0</v>
      </c>
      <c r="AFW167">
        <v>0</v>
      </c>
      <c r="AFX167">
        <v>0</v>
      </c>
      <c r="AFY167">
        <v>13</v>
      </c>
      <c r="AFZ167">
        <v>2</v>
      </c>
      <c r="AGA167">
        <v>0</v>
      </c>
      <c r="AGB167">
        <v>13</v>
      </c>
      <c r="AGC167">
        <v>1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4</v>
      </c>
      <c r="AGK167">
        <v>0</v>
      </c>
      <c r="AGL167">
        <v>3</v>
      </c>
      <c r="AGM167">
        <v>0</v>
      </c>
      <c r="AGN167">
        <v>0</v>
      </c>
      <c r="AGO167">
        <v>0</v>
      </c>
      <c r="AGP167">
        <v>20</v>
      </c>
      <c r="AGQ167">
        <v>1</v>
      </c>
      <c r="AGR167">
        <v>6</v>
      </c>
      <c r="AGS167">
        <v>1</v>
      </c>
      <c r="AGT167">
        <v>0</v>
      </c>
      <c r="AGU167">
        <v>0</v>
      </c>
      <c r="AGV167">
        <v>3</v>
      </c>
      <c r="AGW167">
        <v>0</v>
      </c>
      <c r="AGX167">
        <v>-9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 t="s">
        <v>1605</v>
      </c>
      <c r="AJX167" t="s">
        <v>1605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56</v>
      </c>
      <c r="AUL167">
        <v>41</v>
      </c>
      <c r="AUM167">
        <v>0</v>
      </c>
      <c r="AUN167">
        <v>0</v>
      </c>
      <c r="AUO167">
        <v>2</v>
      </c>
      <c r="AUP167">
        <v>0</v>
      </c>
      <c r="AUQ167">
        <v>0</v>
      </c>
      <c r="AUR167">
        <v>0</v>
      </c>
      <c r="AUS167">
        <v>14</v>
      </c>
      <c r="AUT167">
        <v>8</v>
      </c>
      <c r="AUU167">
        <v>2</v>
      </c>
      <c r="AUV167">
        <v>5</v>
      </c>
      <c r="AUW167">
        <v>0</v>
      </c>
      <c r="AUX167">
        <v>0</v>
      </c>
      <c r="AUY167">
        <v>74</v>
      </c>
      <c r="AUZ167">
        <v>54</v>
      </c>
      <c r="AVA167">
        <v>32</v>
      </c>
      <c r="AVB167">
        <v>14</v>
      </c>
      <c r="AVC167">
        <v>0</v>
      </c>
      <c r="AVD167">
        <v>0</v>
      </c>
      <c r="AVE167">
        <v>2</v>
      </c>
      <c r="AVF167">
        <v>0</v>
      </c>
      <c r="AVG167" t="s">
        <v>1606</v>
      </c>
      <c r="AVH167" t="s">
        <v>1606</v>
      </c>
      <c r="AVI167" t="s">
        <v>1606</v>
      </c>
      <c r="AVJ167" t="s">
        <v>1605</v>
      </c>
      <c r="AVK167" t="s">
        <v>1605</v>
      </c>
      <c r="AVL167" t="s">
        <v>1605</v>
      </c>
      <c r="AVM167">
        <v>-9</v>
      </c>
      <c r="AVN167">
        <v>-9</v>
      </c>
      <c r="AVO167">
        <v>-9</v>
      </c>
      <c r="AVP167">
        <v>-9</v>
      </c>
      <c r="AVQ167">
        <v>-9</v>
      </c>
      <c r="AVR167">
        <v>-9</v>
      </c>
      <c r="AVS167">
        <v>-9</v>
      </c>
      <c r="AVT167">
        <v>0</v>
      </c>
      <c r="AVU167">
        <v>2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2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4</v>
      </c>
      <c r="AWJ167">
        <v>0</v>
      </c>
      <c r="AWK167">
        <v>2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2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2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4</v>
      </c>
      <c r="AXF167">
        <v>0</v>
      </c>
      <c r="AXG167">
        <v>2</v>
      </c>
      <c r="AXH167">
        <v>0</v>
      </c>
      <c r="AXI167">
        <v>0</v>
      </c>
      <c r="AXJ167">
        <v>0</v>
      </c>
      <c r="AXK167">
        <v>0</v>
      </c>
      <c r="AXL167">
        <v>2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2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4</v>
      </c>
      <c r="AYA167">
        <v>0</v>
      </c>
      <c r="AYB167">
        <v>2</v>
      </c>
      <c r="AYC167">
        <v>0</v>
      </c>
      <c r="AYD167">
        <v>2</v>
      </c>
      <c r="AYE167">
        <v>0</v>
      </c>
      <c r="AYF167">
        <v>0</v>
      </c>
      <c r="AYG167">
        <v>0</v>
      </c>
      <c r="AYH167">
        <v>-9</v>
      </c>
      <c r="AYI167">
        <v>-9</v>
      </c>
      <c r="AYJ167">
        <v>-9</v>
      </c>
      <c r="AYK167">
        <v>-9</v>
      </c>
      <c r="AYL167">
        <v>-9</v>
      </c>
      <c r="AYM167">
        <v>-9</v>
      </c>
      <c r="AYN167">
        <v>-9</v>
      </c>
      <c r="AYO167">
        <v>-9</v>
      </c>
      <c r="AYP167">
        <v>-9</v>
      </c>
      <c r="AYQ167">
        <v>-9</v>
      </c>
      <c r="AYR167">
        <v>-9</v>
      </c>
      <c r="AYS167">
        <v>-9</v>
      </c>
      <c r="AYT167">
        <v>-9</v>
      </c>
      <c r="AYU167">
        <v>-9</v>
      </c>
      <c r="AYV167">
        <v>-9</v>
      </c>
      <c r="AYW167">
        <v>-9</v>
      </c>
      <c r="AYX167">
        <v>-9</v>
      </c>
      <c r="AYY167">
        <v>-9</v>
      </c>
      <c r="AYZ167">
        <v>-9</v>
      </c>
      <c r="AZA167">
        <v>-9</v>
      </c>
      <c r="AZB167">
        <v>-9</v>
      </c>
      <c r="AZC167">
        <v>-9</v>
      </c>
      <c r="AZD167">
        <v>-9</v>
      </c>
      <c r="AZE167">
        <v>-9</v>
      </c>
      <c r="AZF167">
        <v>-9</v>
      </c>
      <c r="AZG167">
        <v>-9</v>
      </c>
      <c r="AZH167">
        <v>-9</v>
      </c>
      <c r="AZI167">
        <v>-9</v>
      </c>
      <c r="AZJ167">
        <v>-9</v>
      </c>
      <c r="AZK167">
        <v>-9</v>
      </c>
      <c r="AZL167">
        <v>-9</v>
      </c>
      <c r="AZM167">
        <v>-9</v>
      </c>
      <c r="AZN167">
        <v>-9</v>
      </c>
      <c r="AZO167">
        <v>-9</v>
      </c>
      <c r="AZP167">
        <v>-9</v>
      </c>
      <c r="AZQ167">
        <v>-9</v>
      </c>
      <c r="AZR167">
        <v>-9</v>
      </c>
      <c r="AZS167">
        <v>-9</v>
      </c>
      <c r="AZT167">
        <v>-9</v>
      </c>
      <c r="AZU167">
        <v>-9</v>
      </c>
      <c r="AZV167">
        <v>-9</v>
      </c>
      <c r="AZW167">
        <v>-9</v>
      </c>
      <c r="AZX167">
        <v>-9</v>
      </c>
      <c r="AZY167">
        <v>-9</v>
      </c>
      <c r="AZZ167">
        <v>-9</v>
      </c>
      <c r="BAA167">
        <v>-9</v>
      </c>
      <c r="BAB167">
        <v>-9</v>
      </c>
      <c r="BAC167">
        <v>-9</v>
      </c>
      <c r="BAD167">
        <v>-9</v>
      </c>
      <c r="BAE167">
        <v>-9</v>
      </c>
      <c r="BAF167">
        <v>-9</v>
      </c>
      <c r="BAG167">
        <v>-9</v>
      </c>
      <c r="BAH167">
        <v>-9</v>
      </c>
      <c r="BAI167">
        <v>-9</v>
      </c>
      <c r="BAJ167">
        <v>-9</v>
      </c>
      <c r="BAK167">
        <v>-9</v>
      </c>
      <c r="BAL167">
        <v>-9</v>
      </c>
      <c r="BAM167">
        <v>-9</v>
      </c>
      <c r="BAN167">
        <v>-9</v>
      </c>
      <c r="BAO167">
        <v>-9</v>
      </c>
      <c r="BAP167">
        <v>-9</v>
      </c>
      <c r="BAQ167">
        <v>-9</v>
      </c>
      <c r="BAR167">
        <v>-9</v>
      </c>
      <c r="BAS167">
        <v>-9</v>
      </c>
      <c r="BAT167">
        <v>-9</v>
      </c>
      <c r="BAU167">
        <v>-9</v>
      </c>
      <c r="BAV167">
        <v>-9</v>
      </c>
      <c r="BAW167">
        <v>-9</v>
      </c>
      <c r="BAX167">
        <v>-9</v>
      </c>
      <c r="BAY167">
        <v>-9</v>
      </c>
      <c r="BAZ167">
        <v>-9</v>
      </c>
      <c r="BBA167">
        <v>-9</v>
      </c>
      <c r="BBB167">
        <v>-9</v>
      </c>
      <c r="BBC167">
        <v>-9</v>
      </c>
      <c r="BBD167">
        <v>-9</v>
      </c>
      <c r="BBE167">
        <v>-9</v>
      </c>
      <c r="BBF167">
        <v>-9</v>
      </c>
      <c r="BBG167">
        <v>-9</v>
      </c>
      <c r="BBH167">
        <v>-9</v>
      </c>
      <c r="BBI167">
        <v>-9</v>
      </c>
      <c r="BBJ167">
        <v>-9</v>
      </c>
      <c r="BBK167">
        <v>-9</v>
      </c>
      <c r="BBL167">
        <v>-9</v>
      </c>
      <c r="BBM167">
        <v>-9</v>
      </c>
      <c r="BBN167">
        <v>-9</v>
      </c>
      <c r="BBO167">
        <v>-9</v>
      </c>
      <c r="BBP167">
        <v>-9</v>
      </c>
      <c r="BBQ167">
        <v>-9</v>
      </c>
      <c r="BBR167">
        <v>-9</v>
      </c>
      <c r="BBS167">
        <v>-9</v>
      </c>
      <c r="BBT167">
        <v>-9</v>
      </c>
      <c r="BBU167">
        <v>-9</v>
      </c>
      <c r="BBV167">
        <v>-9</v>
      </c>
      <c r="BBW167">
        <v>-9</v>
      </c>
      <c r="BBX167">
        <v>-9</v>
      </c>
      <c r="BBY167">
        <v>-9</v>
      </c>
      <c r="BBZ167">
        <v>-9</v>
      </c>
      <c r="BCA167">
        <v>-9</v>
      </c>
      <c r="BCB167">
        <v>-9</v>
      </c>
      <c r="BCC167">
        <v>-9</v>
      </c>
      <c r="BCD167">
        <v>-9</v>
      </c>
      <c r="BCE167">
        <v>-9</v>
      </c>
      <c r="BCF167">
        <v>-9</v>
      </c>
      <c r="BCG167">
        <v>-9</v>
      </c>
      <c r="BCH167">
        <v>-9</v>
      </c>
      <c r="BCI167">
        <v>-9</v>
      </c>
      <c r="BCJ167">
        <v>-9</v>
      </c>
      <c r="BCK167">
        <v>-9</v>
      </c>
      <c r="BCL167">
        <v>-9</v>
      </c>
      <c r="BCM167">
        <v>-9</v>
      </c>
      <c r="BCN167">
        <v>-9</v>
      </c>
      <c r="BCO167">
        <v>-9</v>
      </c>
      <c r="BCP167">
        <v>-9</v>
      </c>
      <c r="BCQ167">
        <v>-9</v>
      </c>
      <c r="BCR167">
        <v>-9</v>
      </c>
      <c r="BCS167">
        <v>-9</v>
      </c>
      <c r="BCT167">
        <v>-9</v>
      </c>
      <c r="BCU167">
        <v>-9</v>
      </c>
      <c r="BCV167">
        <v>-9</v>
      </c>
      <c r="BCW167">
        <v>-9</v>
      </c>
      <c r="BCX167">
        <v>-9</v>
      </c>
      <c r="BCY167">
        <v>-9</v>
      </c>
      <c r="BCZ167">
        <v>-9</v>
      </c>
      <c r="BDA167">
        <v>-9</v>
      </c>
      <c r="BDB167">
        <v>-9</v>
      </c>
      <c r="BDC167">
        <v>-9</v>
      </c>
      <c r="BDD167">
        <v>-9</v>
      </c>
      <c r="BDE167">
        <v>-9</v>
      </c>
      <c r="BDF167">
        <v>-9</v>
      </c>
      <c r="BDG167">
        <v>-9</v>
      </c>
      <c r="BDH167">
        <v>-9</v>
      </c>
      <c r="BDI167">
        <v>-9</v>
      </c>
      <c r="BDJ167">
        <v>-9</v>
      </c>
      <c r="BDK167">
        <v>-9</v>
      </c>
      <c r="BDL167">
        <v>-9</v>
      </c>
      <c r="BDM167">
        <v>-9</v>
      </c>
      <c r="BDN167">
        <v>-9</v>
      </c>
      <c r="BDO167">
        <v>-9</v>
      </c>
      <c r="BDP167">
        <v>-9</v>
      </c>
      <c r="BDQ167">
        <v>-9</v>
      </c>
      <c r="BDR167">
        <v>-9</v>
      </c>
      <c r="BDS167">
        <v>-9</v>
      </c>
      <c r="BDT167">
        <v>-9</v>
      </c>
      <c r="BDU167">
        <v>-9</v>
      </c>
      <c r="BDV167">
        <v>-9</v>
      </c>
      <c r="BDW167">
        <v>-9</v>
      </c>
      <c r="BDX167">
        <v>-9</v>
      </c>
      <c r="BDY167">
        <v>-9</v>
      </c>
      <c r="BDZ167">
        <v>-9</v>
      </c>
      <c r="BEA167">
        <v>-9</v>
      </c>
      <c r="BEB167">
        <v>-9</v>
      </c>
      <c r="BEC167">
        <v>-9</v>
      </c>
      <c r="BED167">
        <v>-9</v>
      </c>
      <c r="BEE167">
        <v>-9</v>
      </c>
      <c r="BEF167">
        <v>-9</v>
      </c>
      <c r="BEG167">
        <v>-9</v>
      </c>
      <c r="BEH167">
        <v>-9</v>
      </c>
      <c r="BEI167">
        <v>-9</v>
      </c>
      <c r="BEJ167">
        <v>-9</v>
      </c>
      <c r="BEK167">
        <v>-9</v>
      </c>
      <c r="BEL167">
        <v>-9</v>
      </c>
      <c r="BEM167">
        <v>-9</v>
      </c>
      <c r="BEN167">
        <v>-9</v>
      </c>
      <c r="BEO167">
        <v>-9</v>
      </c>
      <c r="BEP167">
        <v>-9</v>
      </c>
      <c r="BEQ167">
        <v>-9</v>
      </c>
      <c r="BER167">
        <v>-9</v>
      </c>
      <c r="BES167">
        <v>-9</v>
      </c>
      <c r="BET167">
        <v>-9</v>
      </c>
      <c r="BEU167">
        <v>-9</v>
      </c>
      <c r="BEV167">
        <v>-9</v>
      </c>
      <c r="BEW167">
        <v>-9</v>
      </c>
      <c r="BEX167">
        <v>-9</v>
      </c>
      <c r="BEY167">
        <v>-9</v>
      </c>
      <c r="BEZ167">
        <v>-9</v>
      </c>
      <c r="BFA167">
        <v>-9</v>
      </c>
      <c r="BFB167">
        <v>-9</v>
      </c>
      <c r="BFC167">
        <v>-9</v>
      </c>
      <c r="BFD167">
        <v>-9</v>
      </c>
      <c r="BFE167">
        <v>-9</v>
      </c>
      <c r="BFF167">
        <v>-9</v>
      </c>
      <c r="BFG167">
        <v>-9</v>
      </c>
      <c r="BFH167">
        <v>-9</v>
      </c>
      <c r="BFI167">
        <v>-9</v>
      </c>
      <c r="BFJ167">
        <v>-9</v>
      </c>
      <c r="BFK167">
        <v>-9</v>
      </c>
      <c r="BFL167">
        <v>-9</v>
      </c>
      <c r="BFM167">
        <v>-9</v>
      </c>
      <c r="BFN167">
        <v>-9</v>
      </c>
      <c r="BFO167">
        <v>-9</v>
      </c>
      <c r="BFP167">
        <v>-9</v>
      </c>
      <c r="BFQ167">
        <v>-9</v>
      </c>
      <c r="BFR167">
        <v>-9</v>
      </c>
      <c r="BFS167">
        <v>-9</v>
      </c>
      <c r="BFT167">
        <v>-9</v>
      </c>
      <c r="BFU167">
        <v>-9</v>
      </c>
      <c r="BFV167">
        <v>-9</v>
      </c>
      <c r="BFW167">
        <v>-9</v>
      </c>
      <c r="BFX167">
        <v>-9</v>
      </c>
      <c r="BFY167">
        <v>-9</v>
      </c>
      <c r="BFZ167">
        <v>-9</v>
      </c>
      <c r="BGA167">
        <v>-9</v>
      </c>
      <c r="BGB167">
        <v>-9</v>
      </c>
      <c r="BGC167">
        <v>-9</v>
      </c>
      <c r="BGD167">
        <v>-9</v>
      </c>
      <c r="BGE167">
        <v>-9</v>
      </c>
      <c r="BGF167">
        <v>-9</v>
      </c>
      <c r="BGG167">
        <v>-9</v>
      </c>
      <c r="BGH167">
        <v>-9</v>
      </c>
      <c r="BGI167">
        <v>-9</v>
      </c>
      <c r="BGJ167">
        <v>-9</v>
      </c>
      <c r="BGK167">
        <v>-9</v>
      </c>
      <c r="BGL167">
        <v>-9</v>
      </c>
      <c r="BGM167">
        <v>-9</v>
      </c>
      <c r="BGN167">
        <v>-9</v>
      </c>
      <c r="BGO167">
        <v>-9</v>
      </c>
      <c r="BGP167">
        <v>-9</v>
      </c>
      <c r="BGQ167">
        <v>-9</v>
      </c>
      <c r="BGR167">
        <v>-9</v>
      </c>
      <c r="BGS167">
        <v>-9</v>
      </c>
      <c r="BGT167">
        <v>-9</v>
      </c>
      <c r="BGU167">
        <v>-9</v>
      </c>
      <c r="BGV167">
        <v>-9</v>
      </c>
      <c r="BGW167">
        <v>-9</v>
      </c>
      <c r="BGX167">
        <v>-9</v>
      </c>
      <c r="BGY167">
        <v>-9</v>
      </c>
      <c r="BGZ167">
        <v>-9</v>
      </c>
      <c r="BHA167">
        <v>-9</v>
      </c>
      <c r="BHB167">
        <v>-9</v>
      </c>
      <c r="BHC167">
        <v>-9</v>
      </c>
      <c r="BHD167">
        <v>0</v>
      </c>
      <c r="BHE167">
        <v>0</v>
      </c>
      <c r="BHF167">
        <v>-9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5013597</v>
      </c>
      <c r="BHO167">
        <v>6</v>
      </c>
      <c r="BHP167">
        <v>165929</v>
      </c>
      <c r="BHQ167">
        <v>9</v>
      </c>
      <c r="BHR167">
        <v>525235</v>
      </c>
      <c r="BHS167">
        <v>5</v>
      </c>
      <c r="BHT167">
        <v>397936</v>
      </c>
      <c r="BHU167">
        <v>1089380</v>
      </c>
      <c r="BHV167">
        <v>871891</v>
      </c>
      <c r="BHW167" s="4">
        <v>53</v>
      </c>
      <c r="BHX167" s="4">
        <v>53</v>
      </c>
      <c r="BHY167" s="4">
        <v>0</v>
      </c>
      <c r="BHZ167" s="4">
        <v>6</v>
      </c>
      <c r="BIA167" s="4">
        <v>5</v>
      </c>
      <c r="BIB167" s="4">
        <v>53</v>
      </c>
      <c r="BIC167" s="4">
        <v>47</v>
      </c>
      <c r="BID167" s="4">
        <v>0</v>
      </c>
      <c r="BIE167" s="4">
        <v>12</v>
      </c>
      <c r="BIF167" s="4">
        <v>-9</v>
      </c>
      <c r="BIG167" s="4">
        <v>1</v>
      </c>
      <c r="BIH167" s="4">
        <v>1</v>
      </c>
      <c r="BII167" s="4">
        <v>2</v>
      </c>
      <c r="BIJ167" s="4">
        <v>0</v>
      </c>
      <c r="BIK167" s="3">
        <v>-9</v>
      </c>
      <c r="BIL167" s="3">
        <v>-9</v>
      </c>
      <c r="BIM167" s="3">
        <v>-9</v>
      </c>
      <c r="BIN167" s="3">
        <v>-9</v>
      </c>
      <c r="BIO167" s="3">
        <v>-9</v>
      </c>
      <c r="BIP167" s="3">
        <v>-9</v>
      </c>
      <c r="BIQ167" s="3">
        <v>-9</v>
      </c>
      <c r="BIR167" s="3">
        <v>-9</v>
      </c>
    </row>
    <row r="168" spans="2:1604" x14ac:dyDescent="0.35">
      <c r="B168" t="s">
        <v>1601</v>
      </c>
      <c r="C168" t="s">
        <v>1602</v>
      </c>
      <c r="D168">
        <v>3623460</v>
      </c>
      <c r="E168" t="s">
        <v>1800</v>
      </c>
      <c r="F168">
        <v>3274</v>
      </c>
      <c r="G168" t="s">
        <v>1802</v>
      </c>
      <c r="H168" t="s">
        <v>1605</v>
      </c>
      <c r="I168" t="s">
        <v>1606</v>
      </c>
      <c r="J168" t="s">
        <v>1606</v>
      </c>
      <c r="K168" t="s">
        <v>1606</v>
      </c>
      <c r="L168" t="s">
        <v>1606</v>
      </c>
      <c r="M168" t="s">
        <v>1606</v>
      </c>
      <c r="N168" t="s">
        <v>1606</v>
      </c>
      <c r="O168" t="s">
        <v>1605</v>
      </c>
      <c r="P168" t="s">
        <v>1605</v>
      </c>
      <c r="Q168" t="s">
        <v>1605</v>
      </c>
      <c r="R168" t="s">
        <v>1605</v>
      </c>
      <c r="S168" t="s">
        <v>1605</v>
      </c>
      <c r="T168" t="s">
        <v>1605</v>
      </c>
      <c r="U168" t="s">
        <v>1605</v>
      </c>
      <c r="V168" t="s">
        <v>1605</v>
      </c>
      <c r="W168">
        <v>-9</v>
      </c>
      <c r="X168">
        <v>-9</v>
      </c>
      <c r="Y168">
        <v>-9</v>
      </c>
      <c r="Z168" s="7">
        <v>0</v>
      </c>
      <c r="AA168" s="7">
        <v>5</v>
      </c>
      <c r="AC168" t="s">
        <v>1605</v>
      </c>
      <c r="AD168" t="s">
        <v>1605</v>
      </c>
      <c r="AE168" t="s">
        <v>1605</v>
      </c>
      <c r="AF168" t="s">
        <v>1605</v>
      </c>
      <c r="AG168">
        <v>-9</v>
      </c>
      <c r="AH168">
        <v>-9</v>
      </c>
      <c r="AI168">
        <v>-9</v>
      </c>
      <c r="AJ168">
        <v>-9</v>
      </c>
      <c r="AK168">
        <v>-9</v>
      </c>
      <c r="AL168">
        <v>-9</v>
      </c>
      <c r="AM168">
        <v>-9</v>
      </c>
      <c r="AN168">
        <v>-9</v>
      </c>
      <c r="AO168">
        <v>-9</v>
      </c>
      <c r="AP168">
        <v>-9</v>
      </c>
      <c r="AQ168">
        <v>-9</v>
      </c>
      <c r="AR168">
        <v>-9</v>
      </c>
      <c r="AS168">
        <v>-9</v>
      </c>
      <c r="AT168">
        <v>-9</v>
      </c>
      <c r="AU168">
        <v>-9</v>
      </c>
      <c r="AV168">
        <v>-9</v>
      </c>
      <c r="AW168">
        <v>-9</v>
      </c>
      <c r="AX168">
        <v>-9</v>
      </c>
      <c r="AY168">
        <v>-9</v>
      </c>
      <c r="AZ168">
        <v>-9</v>
      </c>
      <c r="BA168">
        <v>-9</v>
      </c>
      <c r="BB168">
        <v>-9</v>
      </c>
      <c r="BC168">
        <v>-9</v>
      </c>
      <c r="BD168">
        <v>-9</v>
      </c>
      <c r="BE168">
        <v>-9</v>
      </c>
      <c r="BF168">
        <v>116</v>
      </c>
      <c r="BG168">
        <v>116</v>
      </c>
      <c r="BH168">
        <v>0</v>
      </c>
      <c r="BI168">
        <v>5</v>
      </c>
      <c r="BJ168">
        <v>2</v>
      </c>
      <c r="BK168">
        <v>2</v>
      </c>
      <c r="BL168">
        <v>0</v>
      </c>
      <c r="BM168">
        <v>0</v>
      </c>
      <c r="BN168">
        <v>8</v>
      </c>
      <c r="BO168">
        <v>14</v>
      </c>
      <c r="BP168">
        <v>86</v>
      </c>
      <c r="BQ168">
        <v>71</v>
      </c>
      <c r="BR168">
        <v>2</v>
      </c>
      <c r="BS168">
        <v>2</v>
      </c>
      <c r="BT168">
        <v>214</v>
      </c>
      <c r="BU168">
        <v>210</v>
      </c>
      <c r="BV168">
        <v>56</v>
      </c>
      <c r="BW168">
        <v>56</v>
      </c>
      <c r="BX168">
        <v>8</v>
      </c>
      <c r="BY168">
        <v>0</v>
      </c>
      <c r="BZ168">
        <v>46</v>
      </c>
      <c r="CA168">
        <v>16</v>
      </c>
      <c r="CB168">
        <v>47</v>
      </c>
      <c r="CC168">
        <v>50</v>
      </c>
      <c r="CD168">
        <v>0</v>
      </c>
      <c r="CE168">
        <v>2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8</v>
      </c>
      <c r="CM168">
        <v>2</v>
      </c>
      <c r="CN168">
        <v>0</v>
      </c>
      <c r="CO168">
        <v>0</v>
      </c>
      <c r="CP168">
        <v>55</v>
      </c>
      <c r="CQ168">
        <v>54</v>
      </c>
      <c r="CR168">
        <v>47</v>
      </c>
      <c r="CS168">
        <v>50</v>
      </c>
      <c r="CT168">
        <v>0</v>
      </c>
      <c r="CU168">
        <v>2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8</v>
      </c>
      <c r="DC168">
        <v>2</v>
      </c>
      <c r="DD168">
        <v>0</v>
      </c>
      <c r="DE168">
        <v>0</v>
      </c>
      <c r="DF168">
        <v>55</v>
      </c>
      <c r="DG168">
        <v>54</v>
      </c>
      <c r="DH168">
        <v>11</v>
      </c>
      <c r="DI168">
        <v>5</v>
      </c>
      <c r="DJ168">
        <v>19</v>
      </c>
      <c r="DK168">
        <v>7</v>
      </c>
      <c r="DL168">
        <v>-2</v>
      </c>
      <c r="DM168">
        <v>-2</v>
      </c>
      <c r="DN168">
        <v>-2</v>
      </c>
      <c r="DO168">
        <v>-2</v>
      </c>
      <c r="DP168">
        <v>-2</v>
      </c>
      <c r="DQ168">
        <v>-2</v>
      </c>
      <c r="DR168">
        <v>4</v>
      </c>
      <c r="DS168">
        <v>-2</v>
      </c>
      <c r="DT168">
        <v>22</v>
      </c>
      <c r="DU168">
        <v>4</v>
      </c>
      <c r="DV168">
        <v>-2</v>
      </c>
      <c r="DW168">
        <v>-2</v>
      </c>
      <c r="DX168">
        <v>45</v>
      </c>
      <c r="DY168">
        <v>11</v>
      </c>
      <c r="DZ168">
        <v>10</v>
      </c>
      <c r="EA168">
        <v>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8</v>
      </c>
      <c r="EM168">
        <v>0</v>
      </c>
      <c r="EN168">
        <v>0</v>
      </c>
      <c r="EO168">
        <v>0</v>
      </c>
      <c r="EP168">
        <v>8</v>
      </c>
      <c r="EQ168">
        <v>0</v>
      </c>
      <c r="ER168">
        <v>0</v>
      </c>
      <c r="ES168">
        <v>0</v>
      </c>
      <c r="ET168" t="s">
        <v>1605</v>
      </c>
      <c r="EU168">
        <v>-9</v>
      </c>
      <c r="EV168">
        <v>-9</v>
      </c>
      <c r="EW168">
        <v>-9</v>
      </c>
      <c r="EX168">
        <v>-9</v>
      </c>
      <c r="EY168">
        <v>-9</v>
      </c>
      <c r="EZ168">
        <v>-9</v>
      </c>
      <c r="FA168">
        <v>-9</v>
      </c>
      <c r="FB168">
        <v>-9</v>
      </c>
      <c r="FC168">
        <v>-9</v>
      </c>
      <c r="FD168">
        <v>-9</v>
      </c>
      <c r="FE168">
        <v>-9</v>
      </c>
      <c r="FF168">
        <v>-9</v>
      </c>
      <c r="FG168">
        <v>-9</v>
      </c>
      <c r="FH168">
        <v>-9</v>
      </c>
      <c r="FI168">
        <v>-9</v>
      </c>
      <c r="FJ168">
        <v>-9</v>
      </c>
      <c r="FK168">
        <v>-9</v>
      </c>
      <c r="FL168">
        <v>-9</v>
      </c>
      <c r="FM168">
        <v>-9</v>
      </c>
      <c r="FN168">
        <v>-9</v>
      </c>
      <c r="FO168">
        <v>-9</v>
      </c>
      <c r="FP168">
        <v>-9</v>
      </c>
      <c r="FQ168">
        <v>-9</v>
      </c>
      <c r="FR168">
        <v>-9</v>
      </c>
      <c r="FS168">
        <v>-9</v>
      </c>
      <c r="FT168">
        <v>-9</v>
      </c>
      <c r="FU168">
        <v>-9</v>
      </c>
      <c r="FV168">
        <v>-9</v>
      </c>
      <c r="FW168">
        <v>-9</v>
      </c>
      <c r="FX168">
        <v>-9</v>
      </c>
      <c r="FY168">
        <v>-9</v>
      </c>
      <c r="FZ168">
        <v>-9</v>
      </c>
      <c r="GA168">
        <v>-9</v>
      </c>
      <c r="GB168">
        <v>-9</v>
      </c>
      <c r="GC168">
        <v>-9</v>
      </c>
      <c r="GD168">
        <v>-9</v>
      </c>
      <c r="GE168">
        <v>-9</v>
      </c>
      <c r="GF168">
        <v>-9</v>
      </c>
      <c r="GG168">
        <v>-9</v>
      </c>
      <c r="GH168">
        <v>-9</v>
      </c>
      <c r="GI168">
        <v>-9</v>
      </c>
      <c r="GJ168">
        <v>-9</v>
      </c>
      <c r="GK168">
        <v>-9</v>
      </c>
      <c r="GL168">
        <v>-9</v>
      </c>
      <c r="GM168">
        <v>-9</v>
      </c>
      <c r="GN168">
        <v>-9</v>
      </c>
      <c r="GO168">
        <v>-9</v>
      </c>
      <c r="GP168">
        <v>-9</v>
      </c>
      <c r="GQ168">
        <v>-9</v>
      </c>
      <c r="GR168">
        <v>-9</v>
      </c>
      <c r="GS168">
        <v>-9</v>
      </c>
      <c r="GT168">
        <v>-9</v>
      </c>
      <c r="GU168">
        <v>-9</v>
      </c>
      <c r="GV168">
        <v>-9</v>
      </c>
      <c r="GW168">
        <v>-9</v>
      </c>
      <c r="GX168">
        <v>-9</v>
      </c>
      <c r="GY168">
        <v>-9</v>
      </c>
      <c r="GZ168">
        <v>-9</v>
      </c>
      <c r="HA168">
        <v>-9</v>
      </c>
      <c r="HB168">
        <v>-9</v>
      </c>
      <c r="HC168">
        <v>-9</v>
      </c>
      <c r="HD168">
        <v>-9</v>
      </c>
      <c r="HE168">
        <v>-9</v>
      </c>
      <c r="HF168">
        <v>-9</v>
      </c>
      <c r="HG168">
        <v>-9</v>
      </c>
      <c r="HH168">
        <v>-9</v>
      </c>
      <c r="HI168">
        <v>-9</v>
      </c>
      <c r="HJ168">
        <v>-9</v>
      </c>
      <c r="HK168">
        <v>-9</v>
      </c>
      <c r="HL168">
        <v>-9</v>
      </c>
      <c r="HM168">
        <v>-9</v>
      </c>
      <c r="HN168">
        <v>-9</v>
      </c>
      <c r="HO168">
        <v>-9</v>
      </c>
      <c r="HP168">
        <v>-9</v>
      </c>
      <c r="HQ168">
        <v>-9</v>
      </c>
      <c r="HR168">
        <v>-9</v>
      </c>
      <c r="HS168">
        <v>-9</v>
      </c>
      <c r="HT168">
        <v>-9</v>
      </c>
      <c r="HU168">
        <v>-9</v>
      </c>
      <c r="HV168">
        <v>-9</v>
      </c>
      <c r="HW168">
        <v>-9</v>
      </c>
      <c r="HX168">
        <v>-9</v>
      </c>
      <c r="HY168">
        <v>-9</v>
      </c>
      <c r="HZ168">
        <v>-9</v>
      </c>
      <c r="IA168">
        <v>-9</v>
      </c>
      <c r="IB168">
        <v>-9</v>
      </c>
      <c r="IC168">
        <v>-9</v>
      </c>
      <c r="ID168">
        <v>-9</v>
      </c>
      <c r="IE168">
        <v>-9</v>
      </c>
      <c r="IF168">
        <v>-9</v>
      </c>
      <c r="IG168">
        <v>-9</v>
      </c>
      <c r="IH168">
        <v>-9</v>
      </c>
      <c r="II168">
        <v>-9</v>
      </c>
      <c r="IJ168">
        <v>-9</v>
      </c>
      <c r="IK168">
        <v>-9</v>
      </c>
      <c r="IL168">
        <v>-9</v>
      </c>
      <c r="IM168">
        <v>-9</v>
      </c>
      <c r="IN168">
        <v>-9</v>
      </c>
      <c r="IO168">
        <v>-9</v>
      </c>
      <c r="IP168">
        <v>-9</v>
      </c>
      <c r="IQ168">
        <v>-9</v>
      </c>
      <c r="IR168">
        <v>-9</v>
      </c>
      <c r="IS168">
        <v>-9</v>
      </c>
      <c r="IT168">
        <v>-9</v>
      </c>
      <c r="IU168">
        <v>-9</v>
      </c>
      <c r="IV168">
        <v>-9</v>
      </c>
      <c r="IW168">
        <v>-9</v>
      </c>
      <c r="IX168">
        <v>-9</v>
      </c>
      <c r="IY168">
        <v>-9</v>
      </c>
      <c r="IZ168">
        <v>-9</v>
      </c>
      <c r="JA168">
        <v>-9</v>
      </c>
      <c r="JB168">
        <v>-9</v>
      </c>
      <c r="JC168">
        <v>-9</v>
      </c>
      <c r="JD168">
        <v>-9</v>
      </c>
      <c r="JE168">
        <v>-9</v>
      </c>
      <c r="JF168">
        <v>-9</v>
      </c>
      <c r="JG168">
        <v>-9</v>
      </c>
      <c r="JH168">
        <v>-9</v>
      </c>
      <c r="JI168">
        <v>-9</v>
      </c>
      <c r="JJ168">
        <v>-9</v>
      </c>
      <c r="JK168">
        <v>-9</v>
      </c>
      <c r="JL168">
        <v>-9</v>
      </c>
      <c r="JM168">
        <v>-9</v>
      </c>
      <c r="JN168">
        <v>-9</v>
      </c>
      <c r="JO168">
        <v>-9</v>
      </c>
      <c r="JP168">
        <v>-9</v>
      </c>
      <c r="JQ168">
        <v>-9</v>
      </c>
      <c r="JR168">
        <v>-9</v>
      </c>
      <c r="JS168">
        <v>-9</v>
      </c>
      <c r="JT168">
        <v>-9</v>
      </c>
      <c r="JU168">
        <v>-9</v>
      </c>
      <c r="JV168">
        <v>-9</v>
      </c>
      <c r="JW168">
        <v>-9</v>
      </c>
      <c r="JX168">
        <v>-9</v>
      </c>
      <c r="JY168">
        <v>-9</v>
      </c>
      <c r="JZ168">
        <v>-9</v>
      </c>
      <c r="KA168">
        <v>-9</v>
      </c>
      <c r="KB168">
        <v>-9</v>
      </c>
      <c r="KC168">
        <v>-9</v>
      </c>
      <c r="KD168">
        <v>-9</v>
      </c>
      <c r="KE168">
        <v>-9</v>
      </c>
      <c r="KF168">
        <v>-9</v>
      </c>
      <c r="KG168">
        <v>-9</v>
      </c>
      <c r="KH168">
        <v>-9</v>
      </c>
      <c r="KI168">
        <v>-9</v>
      </c>
      <c r="KJ168">
        <v>-9</v>
      </c>
      <c r="KK168">
        <v>-9</v>
      </c>
      <c r="KL168">
        <v>-9</v>
      </c>
      <c r="KM168">
        <v>-9</v>
      </c>
      <c r="KN168">
        <v>-9</v>
      </c>
      <c r="KO168">
        <v>-9</v>
      </c>
      <c r="KP168">
        <v>-9</v>
      </c>
      <c r="KQ168">
        <v>-9</v>
      </c>
      <c r="KR168">
        <v>-9</v>
      </c>
      <c r="KS168">
        <v>-9</v>
      </c>
      <c r="KT168">
        <v>-9</v>
      </c>
      <c r="KU168">
        <v>-9</v>
      </c>
      <c r="KV168">
        <v>-9</v>
      </c>
      <c r="KW168">
        <v>-9</v>
      </c>
      <c r="KX168">
        <v>-9</v>
      </c>
      <c r="KY168">
        <v>-9</v>
      </c>
      <c r="KZ168">
        <v>-9</v>
      </c>
      <c r="LA168">
        <v>-9</v>
      </c>
      <c r="LB168">
        <v>-9</v>
      </c>
      <c r="LC168">
        <v>-9</v>
      </c>
      <c r="LD168">
        <v>-9</v>
      </c>
      <c r="LE168">
        <v>-9</v>
      </c>
      <c r="LF168">
        <v>-9</v>
      </c>
      <c r="LG168">
        <v>-9</v>
      </c>
      <c r="LH168">
        <v>-9</v>
      </c>
      <c r="LI168">
        <v>-9</v>
      </c>
      <c r="LJ168">
        <v>-9</v>
      </c>
      <c r="LK168">
        <v>-9</v>
      </c>
      <c r="LL168">
        <v>-9</v>
      </c>
      <c r="LM168">
        <v>-9</v>
      </c>
      <c r="LN168">
        <v>-9</v>
      </c>
      <c r="LO168">
        <v>-9</v>
      </c>
      <c r="LP168">
        <v>-9</v>
      </c>
      <c r="LQ168">
        <v>-9</v>
      </c>
      <c r="LR168">
        <v>-9</v>
      </c>
      <c r="LS168">
        <v>-9</v>
      </c>
      <c r="LT168">
        <v>-9</v>
      </c>
      <c r="LU168">
        <v>-9</v>
      </c>
      <c r="LV168">
        <v>-9</v>
      </c>
      <c r="LW168">
        <v>-9</v>
      </c>
      <c r="LX168">
        <v>-9</v>
      </c>
      <c r="LY168">
        <v>-9</v>
      </c>
      <c r="LZ168">
        <v>-9</v>
      </c>
      <c r="MA168">
        <v>-9</v>
      </c>
      <c r="MB168">
        <v>-9</v>
      </c>
      <c r="MC168">
        <v>-9</v>
      </c>
      <c r="MD168">
        <v>-9</v>
      </c>
      <c r="ME168">
        <v>-9</v>
      </c>
      <c r="MF168">
        <v>-9</v>
      </c>
      <c r="MG168">
        <v>-9</v>
      </c>
      <c r="MH168">
        <v>-9</v>
      </c>
      <c r="MI168">
        <v>-9</v>
      </c>
      <c r="MJ168">
        <v>-9</v>
      </c>
      <c r="MK168">
        <v>-9</v>
      </c>
      <c r="ML168">
        <v>-9</v>
      </c>
      <c r="MM168">
        <v>-9</v>
      </c>
      <c r="MN168">
        <v>-9</v>
      </c>
      <c r="MO168">
        <v>-9</v>
      </c>
      <c r="MP168">
        <v>-9</v>
      </c>
      <c r="MQ168">
        <v>-9</v>
      </c>
      <c r="MR168">
        <v>-9</v>
      </c>
      <c r="MS168">
        <v>-9</v>
      </c>
      <c r="MT168">
        <v>-9</v>
      </c>
      <c r="MU168">
        <v>-9</v>
      </c>
      <c r="MV168">
        <v>-9</v>
      </c>
      <c r="MW168">
        <v>-9</v>
      </c>
      <c r="MX168">
        <v>-9</v>
      </c>
      <c r="MY168">
        <v>-9</v>
      </c>
      <c r="MZ168">
        <v>-9</v>
      </c>
      <c r="NA168">
        <v>-9</v>
      </c>
      <c r="NB168">
        <v>-9</v>
      </c>
      <c r="NC168">
        <v>-9</v>
      </c>
      <c r="ND168">
        <v>-9</v>
      </c>
      <c r="NE168">
        <v>-9</v>
      </c>
      <c r="NF168">
        <v>-9</v>
      </c>
      <c r="NG168">
        <v>-9</v>
      </c>
      <c r="NH168">
        <v>-9</v>
      </c>
      <c r="NI168">
        <v>-9</v>
      </c>
      <c r="NJ168">
        <v>-9</v>
      </c>
      <c r="NK168">
        <v>-9</v>
      </c>
      <c r="NL168">
        <v>-9</v>
      </c>
      <c r="NM168">
        <v>-9</v>
      </c>
      <c r="NN168">
        <v>-9</v>
      </c>
      <c r="NO168">
        <v>-9</v>
      </c>
      <c r="NP168">
        <v>-9</v>
      </c>
      <c r="NQ168">
        <v>-9</v>
      </c>
      <c r="NR168">
        <v>-9</v>
      </c>
      <c r="NS168">
        <v>-9</v>
      </c>
      <c r="NT168">
        <v>-9</v>
      </c>
      <c r="NU168">
        <v>-9</v>
      </c>
      <c r="NV168">
        <v>-9</v>
      </c>
      <c r="NW168">
        <v>-9</v>
      </c>
      <c r="NX168">
        <v>-9</v>
      </c>
      <c r="NY168">
        <v>-9</v>
      </c>
      <c r="NZ168">
        <v>-9</v>
      </c>
      <c r="OA168">
        <v>-9</v>
      </c>
      <c r="OB168">
        <v>-9</v>
      </c>
      <c r="OC168">
        <v>-9</v>
      </c>
      <c r="OD168">
        <v>-9</v>
      </c>
      <c r="OE168">
        <v>-9</v>
      </c>
      <c r="OF168">
        <v>-9</v>
      </c>
      <c r="OG168">
        <v>-9</v>
      </c>
      <c r="OH168">
        <v>-9</v>
      </c>
      <c r="OI168">
        <v>-9</v>
      </c>
      <c r="OJ168">
        <v>-9</v>
      </c>
      <c r="OK168">
        <v>-9</v>
      </c>
      <c r="OL168">
        <v>-9</v>
      </c>
      <c r="OM168">
        <v>-9</v>
      </c>
      <c r="ON168">
        <v>-9</v>
      </c>
      <c r="OO168">
        <v>-9</v>
      </c>
      <c r="OP168">
        <v>-9</v>
      </c>
      <c r="OQ168">
        <v>-9</v>
      </c>
      <c r="OR168">
        <v>-9</v>
      </c>
      <c r="OS168">
        <v>-9</v>
      </c>
      <c r="OT168">
        <v>-9</v>
      </c>
      <c r="OU168">
        <v>-9</v>
      </c>
      <c r="OV168">
        <v>-9</v>
      </c>
      <c r="OW168">
        <v>-9</v>
      </c>
      <c r="OX168">
        <v>-9</v>
      </c>
      <c r="OY168">
        <v>-9</v>
      </c>
      <c r="OZ168">
        <v>-9</v>
      </c>
      <c r="PA168">
        <v>-9</v>
      </c>
      <c r="PB168">
        <v>-9</v>
      </c>
      <c r="PC168">
        <v>-9</v>
      </c>
      <c r="PD168">
        <v>-9</v>
      </c>
      <c r="PE168">
        <v>-9</v>
      </c>
      <c r="PF168">
        <v>-9</v>
      </c>
      <c r="PG168">
        <v>-9</v>
      </c>
      <c r="PH168">
        <v>-9</v>
      </c>
      <c r="PI168">
        <v>-9</v>
      </c>
      <c r="PJ168">
        <v>-9</v>
      </c>
      <c r="PK168">
        <v>-9</v>
      </c>
      <c r="PL168">
        <v>-9</v>
      </c>
      <c r="PM168">
        <v>-9</v>
      </c>
      <c r="PN168">
        <v>-9</v>
      </c>
      <c r="PO168">
        <v>-9</v>
      </c>
      <c r="PP168">
        <v>-9</v>
      </c>
      <c r="PQ168">
        <v>-9</v>
      </c>
      <c r="PR168">
        <v>-9</v>
      </c>
      <c r="PS168">
        <v>-9</v>
      </c>
      <c r="PT168">
        <v>-9</v>
      </c>
      <c r="PU168">
        <v>-9</v>
      </c>
      <c r="PV168">
        <v>-9</v>
      </c>
      <c r="PW168">
        <v>-9</v>
      </c>
      <c r="PX168">
        <v>-9</v>
      </c>
      <c r="PY168">
        <v>-9</v>
      </c>
      <c r="PZ168">
        <v>-9</v>
      </c>
      <c r="QA168">
        <v>-9</v>
      </c>
      <c r="QB168">
        <v>-9</v>
      </c>
      <c r="QC168">
        <v>-9</v>
      </c>
      <c r="QD168">
        <v>-9</v>
      </c>
      <c r="QE168">
        <v>-9</v>
      </c>
      <c r="QF168">
        <v>-9</v>
      </c>
      <c r="QG168">
        <v>-9</v>
      </c>
      <c r="QH168">
        <v>-9</v>
      </c>
      <c r="QI168">
        <v>-9</v>
      </c>
      <c r="QJ168">
        <v>-9</v>
      </c>
      <c r="QK168">
        <v>-9</v>
      </c>
      <c r="QL168">
        <v>-9</v>
      </c>
      <c r="QM168">
        <v>-9</v>
      </c>
      <c r="QN168">
        <v>-9</v>
      </c>
      <c r="QO168">
        <v>-9</v>
      </c>
      <c r="QP168">
        <v>-9</v>
      </c>
      <c r="QQ168">
        <v>-9</v>
      </c>
      <c r="QR168">
        <v>-9</v>
      </c>
      <c r="QS168">
        <v>-9</v>
      </c>
      <c r="QT168">
        <v>-9</v>
      </c>
      <c r="QU168">
        <v>-9</v>
      </c>
      <c r="QV168">
        <v>-9</v>
      </c>
      <c r="QW168">
        <v>-9</v>
      </c>
      <c r="QX168">
        <v>-9</v>
      </c>
      <c r="QY168">
        <v>-9</v>
      </c>
      <c r="QZ168">
        <v>-9</v>
      </c>
      <c r="RA168">
        <v>-9</v>
      </c>
      <c r="RB168">
        <v>-9</v>
      </c>
      <c r="RC168">
        <v>-9</v>
      </c>
      <c r="RD168">
        <v>-9</v>
      </c>
      <c r="RE168">
        <v>-9</v>
      </c>
      <c r="RF168">
        <v>-9</v>
      </c>
      <c r="RG168">
        <v>-9</v>
      </c>
      <c r="RH168">
        <v>-9</v>
      </c>
      <c r="RI168">
        <v>-9</v>
      </c>
      <c r="RJ168" t="s">
        <v>1605</v>
      </c>
      <c r="RK168">
        <v>-9</v>
      </c>
      <c r="RL168">
        <v>-9</v>
      </c>
      <c r="RM168">
        <v>-9</v>
      </c>
      <c r="RN168">
        <v>-9</v>
      </c>
      <c r="RO168">
        <v>-9</v>
      </c>
      <c r="RP168">
        <v>-9</v>
      </c>
      <c r="RQ168">
        <v>-9</v>
      </c>
      <c r="RR168">
        <v>-9</v>
      </c>
      <c r="RS168">
        <v>-9</v>
      </c>
      <c r="RT168">
        <v>-9</v>
      </c>
      <c r="RU168">
        <v>-9</v>
      </c>
      <c r="RV168">
        <v>-9</v>
      </c>
      <c r="RW168">
        <v>-9</v>
      </c>
      <c r="RX168">
        <v>-9</v>
      </c>
      <c r="RY168">
        <v>-9</v>
      </c>
      <c r="RZ168">
        <v>-9</v>
      </c>
      <c r="SA168">
        <v>-9</v>
      </c>
      <c r="SB168">
        <v>-9</v>
      </c>
      <c r="SC168">
        <v>-9</v>
      </c>
      <c r="SD168">
        <v>-9</v>
      </c>
      <c r="SE168">
        <v>-9</v>
      </c>
      <c r="SF168">
        <v>-9</v>
      </c>
      <c r="SG168">
        <v>-9</v>
      </c>
      <c r="SH168">
        <v>-9</v>
      </c>
      <c r="SI168">
        <v>-9</v>
      </c>
      <c r="SJ168">
        <v>-9</v>
      </c>
      <c r="SK168">
        <v>-9</v>
      </c>
      <c r="SL168">
        <v>-9</v>
      </c>
      <c r="SM168">
        <v>-9</v>
      </c>
      <c r="SN168">
        <v>-9</v>
      </c>
      <c r="SO168">
        <v>-9</v>
      </c>
      <c r="SP168">
        <v>-9</v>
      </c>
      <c r="SQ168">
        <v>-9</v>
      </c>
      <c r="SR168">
        <v>-9</v>
      </c>
      <c r="SS168">
        <v>-9</v>
      </c>
      <c r="ST168">
        <v>-9</v>
      </c>
      <c r="SU168">
        <v>-9</v>
      </c>
      <c r="SV168">
        <v>-9</v>
      </c>
      <c r="SW168">
        <v>-9</v>
      </c>
      <c r="SX168">
        <v>-9</v>
      </c>
      <c r="SY168">
        <v>-9</v>
      </c>
      <c r="SZ168">
        <v>-9</v>
      </c>
      <c r="TA168">
        <v>-9</v>
      </c>
      <c r="TB168">
        <v>-9</v>
      </c>
      <c r="TC168">
        <v>-9</v>
      </c>
      <c r="TD168">
        <v>-9</v>
      </c>
      <c r="TE168">
        <v>-9</v>
      </c>
      <c r="TF168">
        <v>-9</v>
      </c>
      <c r="TG168">
        <v>-9</v>
      </c>
      <c r="TH168">
        <v>-9</v>
      </c>
      <c r="TI168">
        <v>-9</v>
      </c>
      <c r="TJ168">
        <v>-9</v>
      </c>
      <c r="TK168">
        <v>-9</v>
      </c>
      <c r="TL168">
        <v>-9</v>
      </c>
      <c r="TM168">
        <v>-9</v>
      </c>
      <c r="TN168">
        <v>-9</v>
      </c>
      <c r="TO168">
        <v>-9</v>
      </c>
      <c r="TP168">
        <v>-9</v>
      </c>
      <c r="TQ168">
        <v>-9</v>
      </c>
      <c r="TR168">
        <v>-9</v>
      </c>
      <c r="TS168">
        <v>-9</v>
      </c>
      <c r="TT168">
        <v>-9</v>
      </c>
      <c r="TU168">
        <v>-9</v>
      </c>
      <c r="TV168">
        <v>-9</v>
      </c>
      <c r="TW168">
        <v>-9</v>
      </c>
      <c r="TX168">
        <v>-9</v>
      </c>
      <c r="TY168">
        <v>-9</v>
      </c>
      <c r="TZ168">
        <v>-9</v>
      </c>
      <c r="UA168">
        <v>-9</v>
      </c>
      <c r="UB168">
        <v>-9</v>
      </c>
      <c r="UC168">
        <v>-9</v>
      </c>
      <c r="UD168">
        <v>-9</v>
      </c>
      <c r="UE168">
        <v>-9</v>
      </c>
      <c r="UF168">
        <v>-9</v>
      </c>
      <c r="UG168">
        <v>-9</v>
      </c>
      <c r="UH168">
        <v>-9</v>
      </c>
      <c r="UI168">
        <v>-9</v>
      </c>
      <c r="UJ168">
        <v>-9</v>
      </c>
      <c r="UK168">
        <v>-9</v>
      </c>
      <c r="UL168">
        <v>-9</v>
      </c>
      <c r="UM168">
        <v>-9</v>
      </c>
      <c r="UN168">
        <v>-9</v>
      </c>
      <c r="UO168">
        <v>-9</v>
      </c>
      <c r="UP168">
        <v>-9</v>
      </c>
      <c r="UQ168">
        <v>-9</v>
      </c>
      <c r="UR168">
        <v>-9</v>
      </c>
      <c r="US168">
        <v>-9</v>
      </c>
      <c r="UT168">
        <v>-9</v>
      </c>
      <c r="UU168">
        <v>-9</v>
      </c>
      <c r="UV168">
        <v>-9</v>
      </c>
      <c r="UW168">
        <v>-9</v>
      </c>
      <c r="UX168">
        <v>-9</v>
      </c>
      <c r="UY168">
        <v>-9</v>
      </c>
      <c r="UZ168">
        <v>-9</v>
      </c>
      <c r="VA168">
        <v>-9</v>
      </c>
      <c r="VB168">
        <v>-9</v>
      </c>
      <c r="VC168">
        <v>-9</v>
      </c>
      <c r="VD168">
        <v>-9</v>
      </c>
      <c r="VE168">
        <v>-9</v>
      </c>
      <c r="VF168">
        <v>-9</v>
      </c>
      <c r="VG168">
        <v>-9</v>
      </c>
      <c r="VH168">
        <v>-9</v>
      </c>
      <c r="VI168">
        <v>-9</v>
      </c>
      <c r="VJ168">
        <v>-9</v>
      </c>
      <c r="VK168">
        <v>-9</v>
      </c>
      <c r="VL168">
        <v>-9</v>
      </c>
      <c r="VM168">
        <v>-9</v>
      </c>
      <c r="VN168">
        <v>-9</v>
      </c>
      <c r="VO168">
        <v>-9</v>
      </c>
      <c r="VP168">
        <v>-9</v>
      </c>
      <c r="VQ168">
        <v>-9</v>
      </c>
      <c r="VR168">
        <v>-9</v>
      </c>
      <c r="VS168">
        <v>-9</v>
      </c>
      <c r="VT168">
        <v>-9</v>
      </c>
      <c r="VU168">
        <v>-9</v>
      </c>
      <c r="VV168">
        <v>-9</v>
      </c>
      <c r="VW168">
        <v>-9</v>
      </c>
      <c r="VX168">
        <v>-9</v>
      </c>
      <c r="VY168">
        <v>-9</v>
      </c>
      <c r="VZ168">
        <v>-9</v>
      </c>
      <c r="WA168">
        <v>-9</v>
      </c>
      <c r="WB168">
        <v>-9</v>
      </c>
      <c r="WC168">
        <v>-9</v>
      </c>
      <c r="WD168">
        <v>-9</v>
      </c>
      <c r="WE168">
        <v>-9</v>
      </c>
      <c r="WF168">
        <v>-9</v>
      </c>
      <c r="WG168">
        <v>-9</v>
      </c>
      <c r="WH168">
        <v>-9</v>
      </c>
      <c r="WI168">
        <v>-9</v>
      </c>
      <c r="WJ168">
        <v>-9</v>
      </c>
      <c r="WK168">
        <v>-9</v>
      </c>
      <c r="WL168">
        <v>-9</v>
      </c>
      <c r="WM168">
        <v>-9</v>
      </c>
      <c r="WN168">
        <v>-9</v>
      </c>
      <c r="WO168">
        <v>-9</v>
      </c>
      <c r="WP168">
        <v>-9</v>
      </c>
      <c r="WQ168">
        <v>-9</v>
      </c>
      <c r="WR168">
        <v>-9</v>
      </c>
      <c r="WS168">
        <v>-9</v>
      </c>
      <c r="WT168">
        <v>-9</v>
      </c>
      <c r="WU168">
        <v>-9</v>
      </c>
      <c r="WV168">
        <v>-9</v>
      </c>
      <c r="WW168">
        <v>-9</v>
      </c>
      <c r="WX168">
        <v>-9</v>
      </c>
      <c r="WY168">
        <v>-9</v>
      </c>
      <c r="WZ168">
        <v>-9</v>
      </c>
      <c r="XA168">
        <v>-9</v>
      </c>
      <c r="XB168">
        <v>-9</v>
      </c>
      <c r="XC168">
        <v>-9</v>
      </c>
      <c r="XD168">
        <v>-9</v>
      </c>
      <c r="XE168">
        <v>-9</v>
      </c>
      <c r="XF168">
        <v>-9</v>
      </c>
      <c r="XG168">
        <v>-9</v>
      </c>
      <c r="XH168">
        <v>-9</v>
      </c>
      <c r="XI168">
        <v>-9</v>
      </c>
      <c r="XJ168">
        <v>-9</v>
      </c>
      <c r="XK168">
        <v>-9</v>
      </c>
      <c r="XL168">
        <v>-9</v>
      </c>
      <c r="XM168">
        <v>-9</v>
      </c>
      <c r="XN168">
        <v>-9</v>
      </c>
      <c r="XO168">
        <v>-9</v>
      </c>
      <c r="XP168">
        <v>-9</v>
      </c>
      <c r="XQ168">
        <v>-9</v>
      </c>
      <c r="XR168">
        <v>-9</v>
      </c>
      <c r="XS168">
        <v>-9</v>
      </c>
      <c r="XT168">
        <v>-9</v>
      </c>
      <c r="XU168">
        <v>-9</v>
      </c>
      <c r="XV168">
        <v>-9</v>
      </c>
      <c r="XW168">
        <v>-9</v>
      </c>
      <c r="XX168">
        <v>-9</v>
      </c>
      <c r="XY168">
        <v>-9</v>
      </c>
      <c r="XZ168">
        <v>-9</v>
      </c>
      <c r="YA168">
        <v>-9</v>
      </c>
      <c r="YB168">
        <v>-9</v>
      </c>
      <c r="YC168">
        <v>-9</v>
      </c>
      <c r="YD168">
        <v>-9</v>
      </c>
      <c r="YE168">
        <v>-9</v>
      </c>
      <c r="YF168">
        <v>-9</v>
      </c>
      <c r="YG168">
        <v>-9</v>
      </c>
      <c r="YH168">
        <v>-9</v>
      </c>
      <c r="YI168">
        <v>-9</v>
      </c>
      <c r="YJ168">
        <v>-9</v>
      </c>
      <c r="YK168">
        <v>-9</v>
      </c>
      <c r="YL168">
        <v>-9</v>
      </c>
      <c r="YM168">
        <v>-9</v>
      </c>
      <c r="YN168">
        <v>-9</v>
      </c>
      <c r="YO168">
        <v>-9</v>
      </c>
      <c r="YP168">
        <v>-9</v>
      </c>
      <c r="YQ168">
        <v>-9</v>
      </c>
      <c r="YR168">
        <v>-9</v>
      </c>
      <c r="YS168">
        <v>-9</v>
      </c>
      <c r="YT168">
        <v>-9</v>
      </c>
      <c r="YU168">
        <v>-9</v>
      </c>
      <c r="YV168">
        <v>-9</v>
      </c>
      <c r="YW168">
        <v>-9</v>
      </c>
      <c r="YX168">
        <v>-9</v>
      </c>
      <c r="YY168">
        <v>-9</v>
      </c>
      <c r="YZ168">
        <v>-9</v>
      </c>
      <c r="ZA168">
        <v>-9</v>
      </c>
      <c r="ZB168">
        <v>-9</v>
      </c>
      <c r="ZC168">
        <v>-9</v>
      </c>
      <c r="ZD168">
        <v>-9</v>
      </c>
      <c r="ZE168">
        <v>-9</v>
      </c>
      <c r="ZF168">
        <v>-9</v>
      </c>
      <c r="ZG168">
        <v>-9</v>
      </c>
      <c r="ZH168">
        <v>-9</v>
      </c>
      <c r="ZI168">
        <v>-9</v>
      </c>
      <c r="ZJ168">
        <v>-9</v>
      </c>
      <c r="ZK168">
        <v>-9</v>
      </c>
      <c r="ZL168">
        <v>-9</v>
      </c>
      <c r="ZM168">
        <v>-9</v>
      </c>
      <c r="ZN168">
        <v>-9</v>
      </c>
      <c r="ZO168">
        <v>-9</v>
      </c>
      <c r="ZP168">
        <v>-9</v>
      </c>
      <c r="ZQ168">
        <v>-9</v>
      </c>
      <c r="ZR168">
        <v>-9</v>
      </c>
      <c r="ZS168">
        <v>-9</v>
      </c>
      <c r="ZT168">
        <v>-9</v>
      </c>
      <c r="ZU168">
        <v>-9</v>
      </c>
      <c r="ZV168">
        <v>-9</v>
      </c>
      <c r="ZW168">
        <v>-9</v>
      </c>
      <c r="ZX168">
        <v>-9</v>
      </c>
      <c r="ZY168">
        <v>-9</v>
      </c>
      <c r="ZZ168">
        <v>-9</v>
      </c>
      <c r="AAA168">
        <v>-9</v>
      </c>
      <c r="AAB168">
        <v>-9</v>
      </c>
      <c r="AAC168">
        <v>-9</v>
      </c>
      <c r="AAD168">
        <v>-9</v>
      </c>
      <c r="AAE168">
        <v>-9</v>
      </c>
      <c r="AAF168">
        <v>-9</v>
      </c>
      <c r="AAG168">
        <v>-9</v>
      </c>
      <c r="AAH168">
        <v>-9</v>
      </c>
      <c r="AAI168">
        <v>-9</v>
      </c>
      <c r="AAJ168">
        <v>-9</v>
      </c>
      <c r="AAK168">
        <v>-9</v>
      </c>
      <c r="AAL168">
        <v>-9</v>
      </c>
      <c r="AAM168">
        <v>-9</v>
      </c>
      <c r="AAN168">
        <v>-9</v>
      </c>
      <c r="AAO168">
        <v>-9</v>
      </c>
      <c r="AAP168">
        <v>-9</v>
      </c>
      <c r="AAQ168">
        <v>-9</v>
      </c>
      <c r="AAR168">
        <v>-9</v>
      </c>
      <c r="AAS168">
        <v>-9</v>
      </c>
      <c r="AAT168">
        <v>-9</v>
      </c>
      <c r="AAU168">
        <v>-9</v>
      </c>
      <c r="AAV168">
        <v>-9</v>
      </c>
      <c r="AAW168">
        <v>-9</v>
      </c>
      <c r="AAX168">
        <v>-9</v>
      </c>
      <c r="AAY168">
        <v>-9</v>
      </c>
      <c r="AAZ168">
        <v>-9</v>
      </c>
      <c r="ABA168">
        <v>-9</v>
      </c>
      <c r="ABB168">
        <v>-9</v>
      </c>
      <c r="ABC168">
        <v>-9</v>
      </c>
      <c r="ABD168">
        <v>-9</v>
      </c>
      <c r="ABE168">
        <v>-9</v>
      </c>
      <c r="ABF168">
        <v>-9</v>
      </c>
      <c r="ABG168">
        <v>-9</v>
      </c>
      <c r="ABH168">
        <v>-9</v>
      </c>
      <c r="ABI168">
        <v>-9</v>
      </c>
      <c r="ABJ168">
        <v>-9</v>
      </c>
      <c r="ABK168">
        <v>-9</v>
      </c>
      <c r="ABL168">
        <v>-9</v>
      </c>
      <c r="ABM168">
        <v>-9</v>
      </c>
      <c r="ABN168">
        <v>-9</v>
      </c>
      <c r="ABO168">
        <v>2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2</v>
      </c>
      <c r="ABX168">
        <v>0</v>
      </c>
      <c r="ABY168">
        <v>2</v>
      </c>
      <c r="ABZ168">
        <v>0</v>
      </c>
      <c r="ACA168">
        <v>0</v>
      </c>
      <c r="ACB168">
        <v>0</v>
      </c>
      <c r="ACC168">
        <v>6</v>
      </c>
      <c r="ACD168">
        <v>0</v>
      </c>
      <c r="ACE168">
        <v>2</v>
      </c>
      <c r="ACF168">
        <v>0</v>
      </c>
      <c r="ACG168">
        <v>2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2</v>
      </c>
      <c r="ACR168">
        <v>0</v>
      </c>
      <c r="ACS168">
        <v>0</v>
      </c>
      <c r="ACT168">
        <v>0</v>
      </c>
      <c r="ACU168">
        <v>4</v>
      </c>
      <c r="ACV168">
        <v>0</v>
      </c>
      <c r="ACW168">
        <v>0</v>
      </c>
      <c r="ACX168">
        <v>0</v>
      </c>
      <c r="ACY168">
        <v>2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2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4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2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2</v>
      </c>
      <c r="AEV168">
        <v>0</v>
      </c>
      <c r="AEW168">
        <v>0</v>
      </c>
      <c r="AEX168">
        <v>0</v>
      </c>
      <c r="AEY168">
        <v>4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2</v>
      </c>
      <c r="AFP168">
        <v>0</v>
      </c>
      <c r="AFQ168">
        <v>0</v>
      </c>
      <c r="AFR168">
        <v>0</v>
      </c>
      <c r="AFS168">
        <v>2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7</v>
      </c>
      <c r="AFZ168">
        <v>1</v>
      </c>
      <c r="AGA168">
        <v>0</v>
      </c>
      <c r="AGB168">
        <v>9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4</v>
      </c>
      <c r="AGK168">
        <v>0</v>
      </c>
      <c r="AGL168">
        <v>10</v>
      </c>
      <c r="AGM168">
        <v>0</v>
      </c>
      <c r="AGN168">
        <v>0</v>
      </c>
      <c r="AGO168">
        <v>0</v>
      </c>
      <c r="AGP168">
        <v>23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5</v>
      </c>
      <c r="AGW168">
        <v>0</v>
      </c>
      <c r="AGX168">
        <v>-9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 t="s">
        <v>1605</v>
      </c>
      <c r="AJX168" t="s">
        <v>1605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11</v>
      </c>
      <c r="AUL168">
        <v>8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5</v>
      </c>
      <c r="AUU168">
        <v>8</v>
      </c>
      <c r="AUV168">
        <v>5</v>
      </c>
      <c r="AUW168">
        <v>0</v>
      </c>
      <c r="AUX168">
        <v>0</v>
      </c>
      <c r="AUY168">
        <v>19</v>
      </c>
      <c r="AUZ168">
        <v>18</v>
      </c>
      <c r="AVA168">
        <v>2</v>
      </c>
      <c r="AVB168">
        <v>2</v>
      </c>
      <c r="AVC168">
        <v>0</v>
      </c>
      <c r="AVD168">
        <v>0</v>
      </c>
      <c r="AVE168">
        <v>2</v>
      </c>
      <c r="AVF168">
        <v>0</v>
      </c>
      <c r="AVG168" t="s">
        <v>1606</v>
      </c>
      <c r="AVH168" t="s">
        <v>1606</v>
      </c>
      <c r="AVI168" t="s">
        <v>1606</v>
      </c>
      <c r="AVJ168" t="s">
        <v>1605</v>
      </c>
      <c r="AVK168" t="s">
        <v>1605</v>
      </c>
      <c r="AVL168" t="s">
        <v>1605</v>
      </c>
      <c r="AVM168">
        <v>-9</v>
      </c>
      <c r="AVN168">
        <v>-9</v>
      </c>
      <c r="AVO168">
        <v>-9</v>
      </c>
      <c r="AVP168">
        <v>-9</v>
      </c>
      <c r="AVQ168">
        <v>-9</v>
      </c>
      <c r="AVR168">
        <v>-9</v>
      </c>
      <c r="AVS168">
        <v>-9</v>
      </c>
      <c r="AVT168">
        <v>2</v>
      </c>
      <c r="AVU168">
        <v>0</v>
      </c>
      <c r="AVV168">
        <v>0</v>
      </c>
      <c r="AVW168">
        <v>0</v>
      </c>
      <c r="AVX168">
        <v>0</v>
      </c>
      <c r="AVY168">
        <v>2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2</v>
      </c>
      <c r="AWI168">
        <v>2</v>
      </c>
      <c r="AWJ168">
        <v>2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2</v>
      </c>
      <c r="AXA168">
        <v>0</v>
      </c>
      <c r="AXB168">
        <v>0</v>
      </c>
      <c r="AXC168">
        <v>0</v>
      </c>
      <c r="AXD168">
        <v>2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2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2</v>
      </c>
      <c r="AYB168">
        <v>0</v>
      </c>
      <c r="AYC168">
        <v>2</v>
      </c>
      <c r="AYD168">
        <v>0</v>
      </c>
      <c r="AYE168">
        <v>0</v>
      </c>
      <c r="AYF168">
        <v>0</v>
      </c>
      <c r="AYG168">
        <v>0</v>
      </c>
      <c r="AYH168">
        <v>-9</v>
      </c>
      <c r="AYI168">
        <v>-9</v>
      </c>
      <c r="AYJ168">
        <v>-9</v>
      </c>
      <c r="AYK168">
        <v>-9</v>
      </c>
      <c r="AYL168">
        <v>-9</v>
      </c>
      <c r="AYM168">
        <v>-9</v>
      </c>
      <c r="AYN168">
        <v>-9</v>
      </c>
      <c r="AYO168">
        <v>-9</v>
      </c>
      <c r="AYP168">
        <v>-9</v>
      </c>
      <c r="AYQ168">
        <v>-9</v>
      </c>
      <c r="AYR168">
        <v>-9</v>
      </c>
      <c r="AYS168">
        <v>-9</v>
      </c>
      <c r="AYT168">
        <v>-9</v>
      </c>
      <c r="AYU168">
        <v>-9</v>
      </c>
      <c r="AYV168">
        <v>-9</v>
      </c>
      <c r="AYW168">
        <v>-9</v>
      </c>
      <c r="AYX168">
        <v>-9</v>
      </c>
      <c r="AYY168">
        <v>-9</v>
      </c>
      <c r="AYZ168">
        <v>-9</v>
      </c>
      <c r="AZA168">
        <v>-9</v>
      </c>
      <c r="AZB168">
        <v>-9</v>
      </c>
      <c r="AZC168">
        <v>-9</v>
      </c>
      <c r="AZD168">
        <v>-9</v>
      </c>
      <c r="AZE168">
        <v>-9</v>
      </c>
      <c r="AZF168">
        <v>-9</v>
      </c>
      <c r="AZG168">
        <v>-9</v>
      </c>
      <c r="AZH168">
        <v>-9</v>
      </c>
      <c r="AZI168">
        <v>-9</v>
      </c>
      <c r="AZJ168">
        <v>-9</v>
      </c>
      <c r="AZK168">
        <v>-9</v>
      </c>
      <c r="AZL168">
        <v>-9</v>
      </c>
      <c r="AZM168">
        <v>-9</v>
      </c>
      <c r="AZN168">
        <v>-9</v>
      </c>
      <c r="AZO168">
        <v>-9</v>
      </c>
      <c r="AZP168">
        <v>-9</v>
      </c>
      <c r="AZQ168">
        <v>-9</v>
      </c>
      <c r="AZR168">
        <v>-9</v>
      </c>
      <c r="AZS168">
        <v>-9</v>
      </c>
      <c r="AZT168">
        <v>-9</v>
      </c>
      <c r="AZU168">
        <v>-9</v>
      </c>
      <c r="AZV168">
        <v>-9</v>
      </c>
      <c r="AZW168">
        <v>-9</v>
      </c>
      <c r="AZX168">
        <v>-9</v>
      </c>
      <c r="AZY168">
        <v>-9</v>
      </c>
      <c r="AZZ168">
        <v>-9</v>
      </c>
      <c r="BAA168">
        <v>-9</v>
      </c>
      <c r="BAB168">
        <v>-9</v>
      </c>
      <c r="BAC168">
        <v>-9</v>
      </c>
      <c r="BAD168">
        <v>-9</v>
      </c>
      <c r="BAE168">
        <v>-9</v>
      </c>
      <c r="BAF168">
        <v>-9</v>
      </c>
      <c r="BAG168">
        <v>-9</v>
      </c>
      <c r="BAH168">
        <v>-9</v>
      </c>
      <c r="BAI168">
        <v>-9</v>
      </c>
      <c r="BAJ168">
        <v>-9</v>
      </c>
      <c r="BAK168">
        <v>-9</v>
      </c>
      <c r="BAL168">
        <v>-9</v>
      </c>
      <c r="BAM168">
        <v>-9</v>
      </c>
      <c r="BAN168">
        <v>-9</v>
      </c>
      <c r="BAO168">
        <v>-9</v>
      </c>
      <c r="BAP168">
        <v>-9</v>
      </c>
      <c r="BAQ168">
        <v>-9</v>
      </c>
      <c r="BAR168">
        <v>-9</v>
      </c>
      <c r="BAS168">
        <v>-9</v>
      </c>
      <c r="BAT168">
        <v>-9</v>
      </c>
      <c r="BAU168">
        <v>-9</v>
      </c>
      <c r="BAV168">
        <v>-9</v>
      </c>
      <c r="BAW168">
        <v>-9</v>
      </c>
      <c r="BAX168">
        <v>-9</v>
      </c>
      <c r="BAY168">
        <v>-9</v>
      </c>
      <c r="BAZ168">
        <v>-9</v>
      </c>
      <c r="BBA168">
        <v>-9</v>
      </c>
      <c r="BBB168">
        <v>-9</v>
      </c>
      <c r="BBC168">
        <v>-9</v>
      </c>
      <c r="BBD168">
        <v>-9</v>
      </c>
      <c r="BBE168">
        <v>-9</v>
      </c>
      <c r="BBF168">
        <v>-9</v>
      </c>
      <c r="BBG168">
        <v>-9</v>
      </c>
      <c r="BBH168">
        <v>-9</v>
      </c>
      <c r="BBI168">
        <v>-9</v>
      </c>
      <c r="BBJ168">
        <v>-9</v>
      </c>
      <c r="BBK168">
        <v>-9</v>
      </c>
      <c r="BBL168">
        <v>-9</v>
      </c>
      <c r="BBM168">
        <v>-9</v>
      </c>
      <c r="BBN168">
        <v>-9</v>
      </c>
      <c r="BBO168">
        <v>-9</v>
      </c>
      <c r="BBP168">
        <v>-9</v>
      </c>
      <c r="BBQ168">
        <v>-9</v>
      </c>
      <c r="BBR168">
        <v>-9</v>
      </c>
      <c r="BBS168">
        <v>-9</v>
      </c>
      <c r="BBT168">
        <v>-9</v>
      </c>
      <c r="BBU168">
        <v>-9</v>
      </c>
      <c r="BBV168">
        <v>-9</v>
      </c>
      <c r="BBW168">
        <v>-9</v>
      </c>
      <c r="BBX168">
        <v>-9</v>
      </c>
      <c r="BBY168">
        <v>-9</v>
      </c>
      <c r="BBZ168">
        <v>-9</v>
      </c>
      <c r="BCA168">
        <v>-9</v>
      </c>
      <c r="BCB168">
        <v>-9</v>
      </c>
      <c r="BCC168">
        <v>-9</v>
      </c>
      <c r="BCD168">
        <v>-9</v>
      </c>
      <c r="BCE168">
        <v>-9</v>
      </c>
      <c r="BCF168">
        <v>-9</v>
      </c>
      <c r="BCG168">
        <v>-9</v>
      </c>
      <c r="BCH168">
        <v>-9</v>
      </c>
      <c r="BCI168">
        <v>-9</v>
      </c>
      <c r="BCJ168">
        <v>-9</v>
      </c>
      <c r="BCK168">
        <v>-9</v>
      </c>
      <c r="BCL168">
        <v>-9</v>
      </c>
      <c r="BCM168">
        <v>-9</v>
      </c>
      <c r="BCN168">
        <v>-9</v>
      </c>
      <c r="BCO168">
        <v>-9</v>
      </c>
      <c r="BCP168">
        <v>-9</v>
      </c>
      <c r="BCQ168">
        <v>-9</v>
      </c>
      <c r="BCR168">
        <v>-9</v>
      </c>
      <c r="BCS168">
        <v>-9</v>
      </c>
      <c r="BCT168">
        <v>-9</v>
      </c>
      <c r="BCU168">
        <v>-9</v>
      </c>
      <c r="BCV168">
        <v>-9</v>
      </c>
      <c r="BCW168">
        <v>-9</v>
      </c>
      <c r="BCX168">
        <v>-9</v>
      </c>
      <c r="BCY168">
        <v>-9</v>
      </c>
      <c r="BCZ168">
        <v>-9</v>
      </c>
      <c r="BDA168">
        <v>-9</v>
      </c>
      <c r="BDB168">
        <v>-9</v>
      </c>
      <c r="BDC168">
        <v>-9</v>
      </c>
      <c r="BDD168">
        <v>-9</v>
      </c>
      <c r="BDE168">
        <v>-9</v>
      </c>
      <c r="BDF168">
        <v>-9</v>
      </c>
      <c r="BDG168">
        <v>-9</v>
      </c>
      <c r="BDH168">
        <v>-9</v>
      </c>
      <c r="BDI168">
        <v>-9</v>
      </c>
      <c r="BDJ168">
        <v>-9</v>
      </c>
      <c r="BDK168">
        <v>-9</v>
      </c>
      <c r="BDL168">
        <v>-9</v>
      </c>
      <c r="BDM168">
        <v>-9</v>
      </c>
      <c r="BDN168">
        <v>-9</v>
      </c>
      <c r="BDO168">
        <v>-9</v>
      </c>
      <c r="BDP168">
        <v>-9</v>
      </c>
      <c r="BDQ168">
        <v>-9</v>
      </c>
      <c r="BDR168">
        <v>-9</v>
      </c>
      <c r="BDS168">
        <v>-9</v>
      </c>
      <c r="BDT168">
        <v>-9</v>
      </c>
      <c r="BDU168">
        <v>-9</v>
      </c>
      <c r="BDV168">
        <v>-9</v>
      </c>
      <c r="BDW168">
        <v>-9</v>
      </c>
      <c r="BDX168">
        <v>-9</v>
      </c>
      <c r="BDY168">
        <v>-9</v>
      </c>
      <c r="BDZ168">
        <v>-9</v>
      </c>
      <c r="BEA168">
        <v>-9</v>
      </c>
      <c r="BEB168">
        <v>-9</v>
      </c>
      <c r="BEC168">
        <v>-9</v>
      </c>
      <c r="BED168">
        <v>-9</v>
      </c>
      <c r="BEE168">
        <v>-9</v>
      </c>
      <c r="BEF168">
        <v>-9</v>
      </c>
      <c r="BEG168">
        <v>-9</v>
      </c>
      <c r="BEH168">
        <v>-9</v>
      </c>
      <c r="BEI168">
        <v>-9</v>
      </c>
      <c r="BEJ168">
        <v>-9</v>
      </c>
      <c r="BEK168">
        <v>-9</v>
      </c>
      <c r="BEL168">
        <v>-9</v>
      </c>
      <c r="BEM168">
        <v>-9</v>
      </c>
      <c r="BEN168">
        <v>-9</v>
      </c>
      <c r="BEO168">
        <v>-9</v>
      </c>
      <c r="BEP168">
        <v>-9</v>
      </c>
      <c r="BEQ168">
        <v>-9</v>
      </c>
      <c r="BER168">
        <v>-9</v>
      </c>
      <c r="BES168">
        <v>-9</v>
      </c>
      <c r="BET168">
        <v>-9</v>
      </c>
      <c r="BEU168">
        <v>-9</v>
      </c>
      <c r="BEV168">
        <v>-9</v>
      </c>
      <c r="BEW168">
        <v>-9</v>
      </c>
      <c r="BEX168">
        <v>-9</v>
      </c>
      <c r="BEY168">
        <v>-9</v>
      </c>
      <c r="BEZ168">
        <v>-9</v>
      </c>
      <c r="BFA168">
        <v>-9</v>
      </c>
      <c r="BFB168">
        <v>-9</v>
      </c>
      <c r="BFC168">
        <v>-9</v>
      </c>
      <c r="BFD168">
        <v>-9</v>
      </c>
      <c r="BFE168">
        <v>-9</v>
      </c>
      <c r="BFF168">
        <v>-9</v>
      </c>
      <c r="BFG168">
        <v>-9</v>
      </c>
      <c r="BFH168">
        <v>-9</v>
      </c>
      <c r="BFI168">
        <v>-9</v>
      </c>
      <c r="BFJ168">
        <v>-9</v>
      </c>
      <c r="BFK168">
        <v>-9</v>
      </c>
      <c r="BFL168">
        <v>-9</v>
      </c>
      <c r="BFM168">
        <v>-9</v>
      </c>
      <c r="BFN168">
        <v>-9</v>
      </c>
      <c r="BFO168">
        <v>-9</v>
      </c>
      <c r="BFP168">
        <v>-9</v>
      </c>
      <c r="BFQ168">
        <v>-9</v>
      </c>
      <c r="BFR168">
        <v>-9</v>
      </c>
      <c r="BFS168">
        <v>-9</v>
      </c>
      <c r="BFT168">
        <v>-9</v>
      </c>
      <c r="BFU168">
        <v>-9</v>
      </c>
      <c r="BFV168">
        <v>-9</v>
      </c>
      <c r="BFW168">
        <v>-9</v>
      </c>
      <c r="BFX168">
        <v>-9</v>
      </c>
      <c r="BFY168">
        <v>-9</v>
      </c>
      <c r="BFZ168">
        <v>-9</v>
      </c>
      <c r="BGA168">
        <v>-9</v>
      </c>
      <c r="BGB168">
        <v>-9</v>
      </c>
      <c r="BGC168">
        <v>-9</v>
      </c>
      <c r="BGD168">
        <v>-9</v>
      </c>
      <c r="BGE168">
        <v>-9</v>
      </c>
      <c r="BGF168">
        <v>-9</v>
      </c>
      <c r="BGG168">
        <v>-9</v>
      </c>
      <c r="BGH168">
        <v>-9</v>
      </c>
      <c r="BGI168">
        <v>-9</v>
      </c>
      <c r="BGJ168">
        <v>-9</v>
      </c>
      <c r="BGK168">
        <v>-9</v>
      </c>
      <c r="BGL168">
        <v>-9</v>
      </c>
      <c r="BGM168">
        <v>-9</v>
      </c>
      <c r="BGN168">
        <v>-9</v>
      </c>
      <c r="BGO168">
        <v>-9</v>
      </c>
      <c r="BGP168">
        <v>-9</v>
      </c>
      <c r="BGQ168">
        <v>-9</v>
      </c>
      <c r="BGR168">
        <v>-9</v>
      </c>
      <c r="BGS168">
        <v>-9</v>
      </c>
      <c r="BGT168">
        <v>-9</v>
      </c>
      <c r="BGU168">
        <v>-9</v>
      </c>
      <c r="BGV168">
        <v>-9</v>
      </c>
      <c r="BGW168">
        <v>-9</v>
      </c>
      <c r="BGX168">
        <v>-9</v>
      </c>
      <c r="BGY168">
        <v>-9</v>
      </c>
      <c r="BGZ168">
        <v>-9</v>
      </c>
      <c r="BHA168">
        <v>-9</v>
      </c>
      <c r="BHB168">
        <v>-9</v>
      </c>
      <c r="BHC168">
        <v>-9</v>
      </c>
      <c r="BHD168">
        <v>0</v>
      </c>
      <c r="BHE168">
        <v>0</v>
      </c>
      <c r="BHF168">
        <v>-9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1104452</v>
      </c>
      <c r="BHO168">
        <v>7</v>
      </c>
      <c r="BHP168">
        <v>359209</v>
      </c>
      <c r="BHQ168">
        <v>10</v>
      </c>
      <c r="BHR168">
        <v>408238</v>
      </c>
      <c r="BHS168">
        <v>2</v>
      </c>
      <c r="BHT168">
        <v>207698</v>
      </c>
      <c r="BHU168">
        <v>2079597</v>
      </c>
      <c r="BHV168">
        <v>114372</v>
      </c>
      <c r="BHW168" s="4">
        <v>31</v>
      </c>
      <c r="BHX168" s="4">
        <v>31</v>
      </c>
      <c r="BHY168" s="4">
        <v>0</v>
      </c>
      <c r="BHZ168" s="4">
        <v>1</v>
      </c>
      <c r="BIA168" s="4">
        <v>3</v>
      </c>
      <c r="BIB168" s="4">
        <v>31</v>
      </c>
      <c r="BIC168" s="4">
        <v>30</v>
      </c>
      <c r="BID168" s="4">
        <v>0</v>
      </c>
      <c r="BIE168" s="4">
        <v>6</v>
      </c>
      <c r="BIF168" s="4">
        <v>-9</v>
      </c>
      <c r="BIG168" s="4">
        <v>1</v>
      </c>
      <c r="BIH168" s="4">
        <v>1</v>
      </c>
      <c r="BII168" s="4">
        <v>1</v>
      </c>
      <c r="BIJ168" s="4">
        <v>0</v>
      </c>
      <c r="BIK168" s="3">
        <v>-9</v>
      </c>
      <c r="BIL168" s="3">
        <v>-9</v>
      </c>
      <c r="BIM168" s="3">
        <v>-9</v>
      </c>
      <c r="BIN168" s="3">
        <v>-9</v>
      </c>
      <c r="BIO168" s="3">
        <v>-9</v>
      </c>
      <c r="BIP168" s="3">
        <v>-9</v>
      </c>
      <c r="BIQ168" s="3">
        <v>-9</v>
      </c>
      <c r="BIR168" s="3">
        <v>-9</v>
      </c>
    </row>
    <row r="169" spans="2:1604" x14ac:dyDescent="0.35">
      <c r="B169" t="s">
        <v>1601</v>
      </c>
      <c r="C169" t="s">
        <v>1602</v>
      </c>
      <c r="D169">
        <v>3623460</v>
      </c>
      <c r="E169" t="s">
        <v>1800</v>
      </c>
      <c r="F169">
        <v>3276</v>
      </c>
      <c r="G169" t="s">
        <v>1803</v>
      </c>
      <c r="H169" t="s">
        <v>1605</v>
      </c>
      <c r="I169" t="s">
        <v>1606</v>
      </c>
      <c r="J169" t="s">
        <v>1606</v>
      </c>
      <c r="K169" t="s">
        <v>1606</v>
      </c>
      <c r="L169" t="s">
        <v>1606</v>
      </c>
      <c r="M169" t="s">
        <v>1606</v>
      </c>
      <c r="N169" t="s">
        <v>1606</v>
      </c>
      <c r="O169" t="s">
        <v>1605</v>
      </c>
      <c r="P169" t="s">
        <v>1605</v>
      </c>
      <c r="Q169" t="s">
        <v>1605</v>
      </c>
      <c r="R169" t="s">
        <v>1605</v>
      </c>
      <c r="S169" t="s">
        <v>1605</v>
      </c>
      <c r="T169" t="s">
        <v>1605</v>
      </c>
      <c r="U169" t="s">
        <v>1605</v>
      </c>
      <c r="V169" t="s">
        <v>1605</v>
      </c>
      <c r="W169">
        <v>-9</v>
      </c>
      <c r="X169">
        <v>-9</v>
      </c>
      <c r="Y169">
        <v>-9</v>
      </c>
      <c r="Z169" s="7">
        <v>0</v>
      </c>
      <c r="AA169" s="7">
        <v>5</v>
      </c>
      <c r="AC169" t="s">
        <v>1605</v>
      </c>
      <c r="AD169" t="s">
        <v>1605</v>
      </c>
      <c r="AE169" t="s">
        <v>1605</v>
      </c>
      <c r="AF169" t="s">
        <v>1605</v>
      </c>
      <c r="AG169">
        <v>-9</v>
      </c>
      <c r="AH169">
        <v>-9</v>
      </c>
      <c r="AI169">
        <v>-9</v>
      </c>
      <c r="AJ169">
        <v>-9</v>
      </c>
      <c r="AK169">
        <v>-9</v>
      </c>
      <c r="AL169">
        <v>-9</v>
      </c>
      <c r="AM169">
        <v>-9</v>
      </c>
      <c r="AN169">
        <v>-9</v>
      </c>
      <c r="AO169">
        <v>-9</v>
      </c>
      <c r="AP169">
        <v>-9</v>
      </c>
      <c r="AQ169">
        <v>-9</v>
      </c>
      <c r="AR169">
        <v>-9</v>
      </c>
      <c r="AS169">
        <v>-9</v>
      </c>
      <c r="AT169">
        <v>-9</v>
      </c>
      <c r="AU169">
        <v>-9</v>
      </c>
      <c r="AV169">
        <v>-9</v>
      </c>
      <c r="AW169">
        <v>-9</v>
      </c>
      <c r="AX169">
        <v>-9</v>
      </c>
      <c r="AY169">
        <v>-9</v>
      </c>
      <c r="AZ169">
        <v>-9</v>
      </c>
      <c r="BA169">
        <v>-9</v>
      </c>
      <c r="BB169">
        <v>-9</v>
      </c>
      <c r="BC169">
        <v>-9</v>
      </c>
      <c r="BD169">
        <v>-9</v>
      </c>
      <c r="BE169">
        <v>-9</v>
      </c>
      <c r="BF169">
        <v>161</v>
      </c>
      <c r="BG169">
        <v>152</v>
      </c>
      <c r="BH169">
        <v>0</v>
      </c>
      <c r="BI169">
        <v>0</v>
      </c>
      <c r="BJ169">
        <v>0</v>
      </c>
      <c r="BK169">
        <v>0</v>
      </c>
      <c r="BL169">
        <v>14</v>
      </c>
      <c r="BM169">
        <v>8</v>
      </c>
      <c r="BN169">
        <v>5</v>
      </c>
      <c r="BO169">
        <v>5</v>
      </c>
      <c r="BP169">
        <v>50</v>
      </c>
      <c r="BQ169">
        <v>44</v>
      </c>
      <c r="BR169">
        <v>2</v>
      </c>
      <c r="BS169">
        <v>2</v>
      </c>
      <c r="BT169">
        <v>232</v>
      </c>
      <c r="BU169">
        <v>211</v>
      </c>
      <c r="BV169">
        <v>62</v>
      </c>
      <c r="BW169">
        <v>53</v>
      </c>
      <c r="BX169">
        <v>8</v>
      </c>
      <c r="BY169">
        <v>2</v>
      </c>
      <c r="BZ169">
        <v>31</v>
      </c>
      <c r="CA169">
        <v>16</v>
      </c>
      <c r="CB169">
        <v>53</v>
      </c>
      <c r="CC169">
        <v>50</v>
      </c>
      <c r="CD169">
        <v>0</v>
      </c>
      <c r="CE169">
        <v>0</v>
      </c>
      <c r="CF169">
        <v>0</v>
      </c>
      <c r="CG169">
        <v>0</v>
      </c>
      <c r="CH169">
        <v>5</v>
      </c>
      <c r="CI169">
        <v>2</v>
      </c>
      <c r="CJ169">
        <v>0</v>
      </c>
      <c r="CK169">
        <v>0</v>
      </c>
      <c r="CL169">
        <v>5</v>
      </c>
      <c r="CM169">
        <v>2</v>
      </c>
      <c r="CN169">
        <v>0</v>
      </c>
      <c r="CO169">
        <v>0</v>
      </c>
      <c r="CP169">
        <v>63</v>
      </c>
      <c r="CQ169">
        <v>54</v>
      </c>
      <c r="CR169">
        <v>53</v>
      </c>
      <c r="CS169">
        <v>50</v>
      </c>
      <c r="CT169">
        <v>0</v>
      </c>
      <c r="CU169">
        <v>0</v>
      </c>
      <c r="CV169">
        <v>0</v>
      </c>
      <c r="CW169">
        <v>0</v>
      </c>
      <c r="CX169">
        <v>5</v>
      </c>
      <c r="CY169">
        <v>2</v>
      </c>
      <c r="CZ169">
        <v>0</v>
      </c>
      <c r="DA169">
        <v>0</v>
      </c>
      <c r="DB169">
        <v>5</v>
      </c>
      <c r="DC169">
        <v>2</v>
      </c>
      <c r="DD169">
        <v>0</v>
      </c>
      <c r="DE169">
        <v>0</v>
      </c>
      <c r="DF169">
        <v>63</v>
      </c>
      <c r="DG169">
        <v>54</v>
      </c>
      <c r="DH169">
        <v>8</v>
      </c>
      <c r="DI169">
        <v>5</v>
      </c>
      <c r="DJ169">
        <v>22</v>
      </c>
      <c r="DK169">
        <v>7</v>
      </c>
      <c r="DL169">
        <v>-2</v>
      </c>
      <c r="DM169">
        <v>-2</v>
      </c>
      <c r="DN169">
        <v>-2</v>
      </c>
      <c r="DO169">
        <v>-2</v>
      </c>
      <c r="DP169">
        <v>-2</v>
      </c>
      <c r="DQ169">
        <v>-2</v>
      </c>
      <c r="DR169">
        <v>-2</v>
      </c>
      <c r="DS169">
        <v>-2</v>
      </c>
      <c r="DT169">
        <v>7</v>
      </c>
      <c r="DU169">
        <v>4</v>
      </c>
      <c r="DV169">
        <v>-2</v>
      </c>
      <c r="DW169">
        <v>-2</v>
      </c>
      <c r="DX169">
        <v>29</v>
      </c>
      <c r="DY169">
        <v>11</v>
      </c>
      <c r="DZ169">
        <v>10</v>
      </c>
      <c r="EA169">
        <v>4</v>
      </c>
      <c r="EB169">
        <v>2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2</v>
      </c>
      <c r="EK169">
        <v>0</v>
      </c>
      <c r="EL169">
        <v>5</v>
      </c>
      <c r="EM169">
        <v>0</v>
      </c>
      <c r="EN169">
        <v>0</v>
      </c>
      <c r="EO169">
        <v>0</v>
      </c>
      <c r="EP169">
        <v>9</v>
      </c>
      <c r="EQ169">
        <v>2</v>
      </c>
      <c r="ER169">
        <v>0</v>
      </c>
      <c r="ES169">
        <v>0</v>
      </c>
      <c r="ET169" t="s">
        <v>1605</v>
      </c>
      <c r="EU169">
        <v>-9</v>
      </c>
      <c r="EV169">
        <v>-9</v>
      </c>
      <c r="EW169">
        <v>-9</v>
      </c>
      <c r="EX169">
        <v>-9</v>
      </c>
      <c r="EY169">
        <v>-9</v>
      </c>
      <c r="EZ169">
        <v>-9</v>
      </c>
      <c r="FA169">
        <v>-9</v>
      </c>
      <c r="FB169">
        <v>-9</v>
      </c>
      <c r="FC169">
        <v>-9</v>
      </c>
      <c r="FD169">
        <v>-9</v>
      </c>
      <c r="FE169">
        <v>-9</v>
      </c>
      <c r="FF169">
        <v>-9</v>
      </c>
      <c r="FG169">
        <v>-9</v>
      </c>
      <c r="FH169">
        <v>-9</v>
      </c>
      <c r="FI169">
        <v>-9</v>
      </c>
      <c r="FJ169">
        <v>-9</v>
      </c>
      <c r="FK169">
        <v>-9</v>
      </c>
      <c r="FL169">
        <v>-9</v>
      </c>
      <c r="FM169">
        <v>-9</v>
      </c>
      <c r="FN169">
        <v>-9</v>
      </c>
      <c r="FO169">
        <v>-9</v>
      </c>
      <c r="FP169">
        <v>-9</v>
      </c>
      <c r="FQ169">
        <v>-9</v>
      </c>
      <c r="FR169">
        <v>-9</v>
      </c>
      <c r="FS169">
        <v>-9</v>
      </c>
      <c r="FT169">
        <v>-9</v>
      </c>
      <c r="FU169">
        <v>-9</v>
      </c>
      <c r="FV169">
        <v>-9</v>
      </c>
      <c r="FW169">
        <v>-9</v>
      </c>
      <c r="FX169">
        <v>-9</v>
      </c>
      <c r="FY169">
        <v>-9</v>
      </c>
      <c r="FZ169">
        <v>-9</v>
      </c>
      <c r="GA169">
        <v>-9</v>
      </c>
      <c r="GB169">
        <v>-9</v>
      </c>
      <c r="GC169">
        <v>-9</v>
      </c>
      <c r="GD169">
        <v>-9</v>
      </c>
      <c r="GE169">
        <v>-9</v>
      </c>
      <c r="GF169">
        <v>-9</v>
      </c>
      <c r="GG169">
        <v>-9</v>
      </c>
      <c r="GH169">
        <v>-9</v>
      </c>
      <c r="GI169">
        <v>-9</v>
      </c>
      <c r="GJ169">
        <v>-9</v>
      </c>
      <c r="GK169">
        <v>-9</v>
      </c>
      <c r="GL169">
        <v>-9</v>
      </c>
      <c r="GM169">
        <v>-9</v>
      </c>
      <c r="GN169">
        <v>-9</v>
      </c>
      <c r="GO169">
        <v>-9</v>
      </c>
      <c r="GP169">
        <v>-9</v>
      </c>
      <c r="GQ169">
        <v>-9</v>
      </c>
      <c r="GR169">
        <v>-9</v>
      </c>
      <c r="GS169">
        <v>-9</v>
      </c>
      <c r="GT169">
        <v>-9</v>
      </c>
      <c r="GU169">
        <v>-9</v>
      </c>
      <c r="GV169">
        <v>-9</v>
      </c>
      <c r="GW169">
        <v>-9</v>
      </c>
      <c r="GX169">
        <v>-9</v>
      </c>
      <c r="GY169">
        <v>-9</v>
      </c>
      <c r="GZ169">
        <v>-9</v>
      </c>
      <c r="HA169">
        <v>-9</v>
      </c>
      <c r="HB169">
        <v>-9</v>
      </c>
      <c r="HC169">
        <v>-9</v>
      </c>
      <c r="HD169">
        <v>-9</v>
      </c>
      <c r="HE169">
        <v>-9</v>
      </c>
      <c r="HF169">
        <v>-9</v>
      </c>
      <c r="HG169">
        <v>-9</v>
      </c>
      <c r="HH169">
        <v>-9</v>
      </c>
      <c r="HI169">
        <v>-9</v>
      </c>
      <c r="HJ169">
        <v>-9</v>
      </c>
      <c r="HK169">
        <v>-9</v>
      </c>
      <c r="HL169">
        <v>-9</v>
      </c>
      <c r="HM169">
        <v>-9</v>
      </c>
      <c r="HN169">
        <v>-9</v>
      </c>
      <c r="HO169">
        <v>-9</v>
      </c>
      <c r="HP169">
        <v>-9</v>
      </c>
      <c r="HQ169">
        <v>-9</v>
      </c>
      <c r="HR169">
        <v>-9</v>
      </c>
      <c r="HS169">
        <v>-9</v>
      </c>
      <c r="HT169">
        <v>-9</v>
      </c>
      <c r="HU169">
        <v>-9</v>
      </c>
      <c r="HV169">
        <v>-9</v>
      </c>
      <c r="HW169">
        <v>-9</v>
      </c>
      <c r="HX169">
        <v>-9</v>
      </c>
      <c r="HY169">
        <v>-9</v>
      </c>
      <c r="HZ169">
        <v>-9</v>
      </c>
      <c r="IA169">
        <v>-9</v>
      </c>
      <c r="IB169">
        <v>-9</v>
      </c>
      <c r="IC169">
        <v>-9</v>
      </c>
      <c r="ID169">
        <v>-9</v>
      </c>
      <c r="IE169">
        <v>-9</v>
      </c>
      <c r="IF169">
        <v>-9</v>
      </c>
      <c r="IG169">
        <v>-9</v>
      </c>
      <c r="IH169">
        <v>-9</v>
      </c>
      <c r="II169">
        <v>-9</v>
      </c>
      <c r="IJ169">
        <v>-9</v>
      </c>
      <c r="IK169">
        <v>-9</v>
      </c>
      <c r="IL169">
        <v>-9</v>
      </c>
      <c r="IM169">
        <v>-9</v>
      </c>
      <c r="IN169">
        <v>-9</v>
      </c>
      <c r="IO169">
        <v>-9</v>
      </c>
      <c r="IP169">
        <v>-9</v>
      </c>
      <c r="IQ169">
        <v>-9</v>
      </c>
      <c r="IR169">
        <v>-9</v>
      </c>
      <c r="IS169">
        <v>-9</v>
      </c>
      <c r="IT169">
        <v>-9</v>
      </c>
      <c r="IU169">
        <v>-9</v>
      </c>
      <c r="IV169">
        <v>-9</v>
      </c>
      <c r="IW169">
        <v>-9</v>
      </c>
      <c r="IX169">
        <v>-9</v>
      </c>
      <c r="IY169">
        <v>-9</v>
      </c>
      <c r="IZ169">
        <v>-9</v>
      </c>
      <c r="JA169">
        <v>-9</v>
      </c>
      <c r="JB169">
        <v>-9</v>
      </c>
      <c r="JC169">
        <v>-9</v>
      </c>
      <c r="JD169">
        <v>-9</v>
      </c>
      <c r="JE169">
        <v>-9</v>
      </c>
      <c r="JF169">
        <v>-9</v>
      </c>
      <c r="JG169">
        <v>-9</v>
      </c>
      <c r="JH169">
        <v>-9</v>
      </c>
      <c r="JI169">
        <v>-9</v>
      </c>
      <c r="JJ169">
        <v>-9</v>
      </c>
      <c r="JK169">
        <v>-9</v>
      </c>
      <c r="JL169">
        <v>-9</v>
      </c>
      <c r="JM169">
        <v>-9</v>
      </c>
      <c r="JN169">
        <v>-9</v>
      </c>
      <c r="JO169">
        <v>-9</v>
      </c>
      <c r="JP169">
        <v>-9</v>
      </c>
      <c r="JQ169">
        <v>-9</v>
      </c>
      <c r="JR169">
        <v>-9</v>
      </c>
      <c r="JS169">
        <v>-9</v>
      </c>
      <c r="JT169">
        <v>-9</v>
      </c>
      <c r="JU169">
        <v>-9</v>
      </c>
      <c r="JV169">
        <v>-9</v>
      </c>
      <c r="JW169">
        <v>-9</v>
      </c>
      <c r="JX169">
        <v>-9</v>
      </c>
      <c r="JY169">
        <v>-9</v>
      </c>
      <c r="JZ169">
        <v>-9</v>
      </c>
      <c r="KA169">
        <v>-9</v>
      </c>
      <c r="KB169">
        <v>-9</v>
      </c>
      <c r="KC169">
        <v>-9</v>
      </c>
      <c r="KD169">
        <v>-9</v>
      </c>
      <c r="KE169">
        <v>-9</v>
      </c>
      <c r="KF169">
        <v>-9</v>
      </c>
      <c r="KG169">
        <v>-9</v>
      </c>
      <c r="KH169">
        <v>-9</v>
      </c>
      <c r="KI169">
        <v>-9</v>
      </c>
      <c r="KJ169">
        <v>-9</v>
      </c>
      <c r="KK169">
        <v>-9</v>
      </c>
      <c r="KL169">
        <v>-9</v>
      </c>
      <c r="KM169">
        <v>-9</v>
      </c>
      <c r="KN169">
        <v>-9</v>
      </c>
      <c r="KO169">
        <v>-9</v>
      </c>
      <c r="KP169">
        <v>-9</v>
      </c>
      <c r="KQ169">
        <v>-9</v>
      </c>
      <c r="KR169">
        <v>-9</v>
      </c>
      <c r="KS169">
        <v>-9</v>
      </c>
      <c r="KT169">
        <v>-9</v>
      </c>
      <c r="KU169">
        <v>-9</v>
      </c>
      <c r="KV169">
        <v>-9</v>
      </c>
      <c r="KW169">
        <v>-9</v>
      </c>
      <c r="KX169">
        <v>-9</v>
      </c>
      <c r="KY169">
        <v>-9</v>
      </c>
      <c r="KZ169">
        <v>-9</v>
      </c>
      <c r="LA169">
        <v>-9</v>
      </c>
      <c r="LB169">
        <v>-9</v>
      </c>
      <c r="LC169">
        <v>-9</v>
      </c>
      <c r="LD169">
        <v>-9</v>
      </c>
      <c r="LE169">
        <v>-9</v>
      </c>
      <c r="LF169">
        <v>-9</v>
      </c>
      <c r="LG169">
        <v>-9</v>
      </c>
      <c r="LH169">
        <v>-9</v>
      </c>
      <c r="LI169">
        <v>-9</v>
      </c>
      <c r="LJ169">
        <v>-9</v>
      </c>
      <c r="LK169">
        <v>-9</v>
      </c>
      <c r="LL169">
        <v>-9</v>
      </c>
      <c r="LM169">
        <v>-9</v>
      </c>
      <c r="LN169">
        <v>-9</v>
      </c>
      <c r="LO169">
        <v>-9</v>
      </c>
      <c r="LP169">
        <v>-9</v>
      </c>
      <c r="LQ169">
        <v>-9</v>
      </c>
      <c r="LR169">
        <v>-9</v>
      </c>
      <c r="LS169">
        <v>-9</v>
      </c>
      <c r="LT169">
        <v>-9</v>
      </c>
      <c r="LU169">
        <v>-9</v>
      </c>
      <c r="LV169">
        <v>-9</v>
      </c>
      <c r="LW169">
        <v>-9</v>
      </c>
      <c r="LX169">
        <v>-9</v>
      </c>
      <c r="LY169">
        <v>-9</v>
      </c>
      <c r="LZ169">
        <v>-9</v>
      </c>
      <c r="MA169">
        <v>-9</v>
      </c>
      <c r="MB169">
        <v>-9</v>
      </c>
      <c r="MC169">
        <v>-9</v>
      </c>
      <c r="MD169">
        <v>-9</v>
      </c>
      <c r="ME169">
        <v>-9</v>
      </c>
      <c r="MF169">
        <v>-9</v>
      </c>
      <c r="MG169">
        <v>-9</v>
      </c>
      <c r="MH169">
        <v>-9</v>
      </c>
      <c r="MI169">
        <v>-9</v>
      </c>
      <c r="MJ169">
        <v>-9</v>
      </c>
      <c r="MK169">
        <v>-9</v>
      </c>
      <c r="ML169">
        <v>-9</v>
      </c>
      <c r="MM169">
        <v>-9</v>
      </c>
      <c r="MN169">
        <v>-9</v>
      </c>
      <c r="MO169">
        <v>-9</v>
      </c>
      <c r="MP169">
        <v>-9</v>
      </c>
      <c r="MQ169">
        <v>-9</v>
      </c>
      <c r="MR169">
        <v>-9</v>
      </c>
      <c r="MS169">
        <v>-9</v>
      </c>
      <c r="MT169">
        <v>-9</v>
      </c>
      <c r="MU169">
        <v>-9</v>
      </c>
      <c r="MV169">
        <v>-9</v>
      </c>
      <c r="MW169">
        <v>-9</v>
      </c>
      <c r="MX169">
        <v>-9</v>
      </c>
      <c r="MY169">
        <v>-9</v>
      </c>
      <c r="MZ169">
        <v>-9</v>
      </c>
      <c r="NA169">
        <v>-9</v>
      </c>
      <c r="NB169">
        <v>-9</v>
      </c>
      <c r="NC169">
        <v>-9</v>
      </c>
      <c r="ND169">
        <v>-9</v>
      </c>
      <c r="NE169">
        <v>-9</v>
      </c>
      <c r="NF169">
        <v>-9</v>
      </c>
      <c r="NG169">
        <v>-9</v>
      </c>
      <c r="NH169">
        <v>-9</v>
      </c>
      <c r="NI169">
        <v>-9</v>
      </c>
      <c r="NJ169">
        <v>-9</v>
      </c>
      <c r="NK169">
        <v>-9</v>
      </c>
      <c r="NL169">
        <v>-9</v>
      </c>
      <c r="NM169">
        <v>-9</v>
      </c>
      <c r="NN169">
        <v>-9</v>
      </c>
      <c r="NO169">
        <v>-9</v>
      </c>
      <c r="NP169">
        <v>-9</v>
      </c>
      <c r="NQ169">
        <v>-9</v>
      </c>
      <c r="NR169">
        <v>-9</v>
      </c>
      <c r="NS169">
        <v>-9</v>
      </c>
      <c r="NT169">
        <v>-9</v>
      </c>
      <c r="NU169">
        <v>-9</v>
      </c>
      <c r="NV169">
        <v>-9</v>
      </c>
      <c r="NW169">
        <v>-9</v>
      </c>
      <c r="NX169">
        <v>-9</v>
      </c>
      <c r="NY169">
        <v>-9</v>
      </c>
      <c r="NZ169">
        <v>-9</v>
      </c>
      <c r="OA169">
        <v>-9</v>
      </c>
      <c r="OB169">
        <v>-9</v>
      </c>
      <c r="OC169">
        <v>-9</v>
      </c>
      <c r="OD169">
        <v>-9</v>
      </c>
      <c r="OE169">
        <v>-9</v>
      </c>
      <c r="OF169">
        <v>-9</v>
      </c>
      <c r="OG169">
        <v>-9</v>
      </c>
      <c r="OH169">
        <v>-9</v>
      </c>
      <c r="OI169">
        <v>-9</v>
      </c>
      <c r="OJ169">
        <v>-9</v>
      </c>
      <c r="OK169">
        <v>-9</v>
      </c>
      <c r="OL169">
        <v>-9</v>
      </c>
      <c r="OM169">
        <v>-9</v>
      </c>
      <c r="ON169">
        <v>-9</v>
      </c>
      <c r="OO169">
        <v>-9</v>
      </c>
      <c r="OP169">
        <v>-9</v>
      </c>
      <c r="OQ169">
        <v>-9</v>
      </c>
      <c r="OR169">
        <v>-9</v>
      </c>
      <c r="OS169">
        <v>-9</v>
      </c>
      <c r="OT169">
        <v>-9</v>
      </c>
      <c r="OU169">
        <v>-9</v>
      </c>
      <c r="OV169">
        <v>-9</v>
      </c>
      <c r="OW169">
        <v>-9</v>
      </c>
      <c r="OX169">
        <v>-9</v>
      </c>
      <c r="OY169">
        <v>-9</v>
      </c>
      <c r="OZ169">
        <v>-9</v>
      </c>
      <c r="PA169">
        <v>-9</v>
      </c>
      <c r="PB169">
        <v>-9</v>
      </c>
      <c r="PC169">
        <v>-9</v>
      </c>
      <c r="PD169">
        <v>-9</v>
      </c>
      <c r="PE169">
        <v>-9</v>
      </c>
      <c r="PF169">
        <v>-9</v>
      </c>
      <c r="PG169">
        <v>-9</v>
      </c>
      <c r="PH169">
        <v>-9</v>
      </c>
      <c r="PI169">
        <v>-9</v>
      </c>
      <c r="PJ169">
        <v>-9</v>
      </c>
      <c r="PK169">
        <v>-9</v>
      </c>
      <c r="PL169">
        <v>-9</v>
      </c>
      <c r="PM169">
        <v>-9</v>
      </c>
      <c r="PN169">
        <v>-9</v>
      </c>
      <c r="PO169">
        <v>-9</v>
      </c>
      <c r="PP169">
        <v>-9</v>
      </c>
      <c r="PQ169">
        <v>-9</v>
      </c>
      <c r="PR169">
        <v>-9</v>
      </c>
      <c r="PS169">
        <v>-9</v>
      </c>
      <c r="PT169">
        <v>-9</v>
      </c>
      <c r="PU169">
        <v>-9</v>
      </c>
      <c r="PV169">
        <v>-9</v>
      </c>
      <c r="PW169">
        <v>-9</v>
      </c>
      <c r="PX169">
        <v>-9</v>
      </c>
      <c r="PY169">
        <v>-9</v>
      </c>
      <c r="PZ169">
        <v>-9</v>
      </c>
      <c r="QA169">
        <v>-9</v>
      </c>
      <c r="QB169">
        <v>-9</v>
      </c>
      <c r="QC169">
        <v>-9</v>
      </c>
      <c r="QD169">
        <v>-9</v>
      </c>
      <c r="QE169">
        <v>-9</v>
      </c>
      <c r="QF169">
        <v>-9</v>
      </c>
      <c r="QG169">
        <v>-9</v>
      </c>
      <c r="QH169">
        <v>-9</v>
      </c>
      <c r="QI169">
        <v>-9</v>
      </c>
      <c r="QJ169">
        <v>-9</v>
      </c>
      <c r="QK169">
        <v>-9</v>
      </c>
      <c r="QL169">
        <v>-9</v>
      </c>
      <c r="QM169">
        <v>-9</v>
      </c>
      <c r="QN169">
        <v>-9</v>
      </c>
      <c r="QO169">
        <v>-9</v>
      </c>
      <c r="QP169">
        <v>-9</v>
      </c>
      <c r="QQ169">
        <v>-9</v>
      </c>
      <c r="QR169">
        <v>-9</v>
      </c>
      <c r="QS169">
        <v>-9</v>
      </c>
      <c r="QT169">
        <v>-9</v>
      </c>
      <c r="QU169">
        <v>-9</v>
      </c>
      <c r="QV169">
        <v>-9</v>
      </c>
      <c r="QW169">
        <v>-9</v>
      </c>
      <c r="QX169">
        <v>-9</v>
      </c>
      <c r="QY169">
        <v>-9</v>
      </c>
      <c r="QZ169">
        <v>-9</v>
      </c>
      <c r="RA169">
        <v>-9</v>
      </c>
      <c r="RB169">
        <v>-9</v>
      </c>
      <c r="RC169">
        <v>-9</v>
      </c>
      <c r="RD169">
        <v>-9</v>
      </c>
      <c r="RE169">
        <v>-9</v>
      </c>
      <c r="RF169">
        <v>-9</v>
      </c>
      <c r="RG169">
        <v>-9</v>
      </c>
      <c r="RH169">
        <v>-9</v>
      </c>
      <c r="RI169">
        <v>-9</v>
      </c>
      <c r="RJ169" t="s">
        <v>1605</v>
      </c>
      <c r="RK169">
        <v>-9</v>
      </c>
      <c r="RL169">
        <v>-9</v>
      </c>
      <c r="RM169">
        <v>-9</v>
      </c>
      <c r="RN169">
        <v>-9</v>
      </c>
      <c r="RO169">
        <v>-9</v>
      </c>
      <c r="RP169">
        <v>-9</v>
      </c>
      <c r="RQ169">
        <v>-9</v>
      </c>
      <c r="RR169">
        <v>-9</v>
      </c>
      <c r="RS169">
        <v>-9</v>
      </c>
      <c r="RT169">
        <v>-9</v>
      </c>
      <c r="RU169">
        <v>-9</v>
      </c>
      <c r="RV169">
        <v>-9</v>
      </c>
      <c r="RW169">
        <v>-9</v>
      </c>
      <c r="RX169">
        <v>-9</v>
      </c>
      <c r="RY169">
        <v>-9</v>
      </c>
      <c r="RZ169">
        <v>-9</v>
      </c>
      <c r="SA169">
        <v>-9</v>
      </c>
      <c r="SB169">
        <v>-9</v>
      </c>
      <c r="SC169">
        <v>-9</v>
      </c>
      <c r="SD169">
        <v>-9</v>
      </c>
      <c r="SE169">
        <v>-9</v>
      </c>
      <c r="SF169">
        <v>-9</v>
      </c>
      <c r="SG169">
        <v>-9</v>
      </c>
      <c r="SH169">
        <v>-9</v>
      </c>
      <c r="SI169">
        <v>-9</v>
      </c>
      <c r="SJ169">
        <v>-9</v>
      </c>
      <c r="SK169">
        <v>-9</v>
      </c>
      <c r="SL169">
        <v>-9</v>
      </c>
      <c r="SM169">
        <v>-9</v>
      </c>
      <c r="SN169">
        <v>-9</v>
      </c>
      <c r="SO169">
        <v>-9</v>
      </c>
      <c r="SP169">
        <v>-9</v>
      </c>
      <c r="SQ169">
        <v>-9</v>
      </c>
      <c r="SR169">
        <v>-9</v>
      </c>
      <c r="SS169">
        <v>-9</v>
      </c>
      <c r="ST169">
        <v>-9</v>
      </c>
      <c r="SU169">
        <v>-9</v>
      </c>
      <c r="SV169">
        <v>-9</v>
      </c>
      <c r="SW169">
        <v>-9</v>
      </c>
      <c r="SX169">
        <v>-9</v>
      </c>
      <c r="SY169">
        <v>-9</v>
      </c>
      <c r="SZ169">
        <v>-9</v>
      </c>
      <c r="TA169">
        <v>-9</v>
      </c>
      <c r="TB169">
        <v>-9</v>
      </c>
      <c r="TC169">
        <v>-9</v>
      </c>
      <c r="TD169">
        <v>-9</v>
      </c>
      <c r="TE169">
        <v>-9</v>
      </c>
      <c r="TF169">
        <v>-9</v>
      </c>
      <c r="TG169">
        <v>-9</v>
      </c>
      <c r="TH169">
        <v>-9</v>
      </c>
      <c r="TI169">
        <v>-9</v>
      </c>
      <c r="TJ169">
        <v>-9</v>
      </c>
      <c r="TK169">
        <v>-9</v>
      </c>
      <c r="TL169">
        <v>-9</v>
      </c>
      <c r="TM169">
        <v>-9</v>
      </c>
      <c r="TN169">
        <v>-9</v>
      </c>
      <c r="TO169">
        <v>-9</v>
      </c>
      <c r="TP169">
        <v>-9</v>
      </c>
      <c r="TQ169">
        <v>-9</v>
      </c>
      <c r="TR169">
        <v>-9</v>
      </c>
      <c r="TS169">
        <v>-9</v>
      </c>
      <c r="TT169">
        <v>-9</v>
      </c>
      <c r="TU169">
        <v>-9</v>
      </c>
      <c r="TV169">
        <v>-9</v>
      </c>
      <c r="TW169">
        <v>-9</v>
      </c>
      <c r="TX169">
        <v>-9</v>
      </c>
      <c r="TY169">
        <v>-9</v>
      </c>
      <c r="TZ169">
        <v>-9</v>
      </c>
      <c r="UA169">
        <v>-9</v>
      </c>
      <c r="UB169">
        <v>-9</v>
      </c>
      <c r="UC169">
        <v>-9</v>
      </c>
      <c r="UD169">
        <v>-9</v>
      </c>
      <c r="UE169">
        <v>-9</v>
      </c>
      <c r="UF169">
        <v>-9</v>
      </c>
      <c r="UG169">
        <v>-9</v>
      </c>
      <c r="UH169">
        <v>-9</v>
      </c>
      <c r="UI169">
        <v>-9</v>
      </c>
      <c r="UJ169">
        <v>-9</v>
      </c>
      <c r="UK169">
        <v>-9</v>
      </c>
      <c r="UL169">
        <v>-9</v>
      </c>
      <c r="UM169">
        <v>-9</v>
      </c>
      <c r="UN169">
        <v>-9</v>
      </c>
      <c r="UO169">
        <v>-9</v>
      </c>
      <c r="UP169">
        <v>-9</v>
      </c>
      <c r="UQ169">
        <v>-9</v>
      </c>
      <c r="UR169">
        <v>-9</v>
      </c>
      <c r="US169">
        <v>-9</v>
      </c>
      <c r="UT169">
        <v>-9</v>
      </c>
      <c r="UU169">
        <v>-9</v>
      </c>
      <c r="UV169">
        <v>-9</v>
      </c>
      <c r="UW169">
        <v>-9</v>
      </c>
      <c r="UX169">
        <v>-9</v>
      </c>
      <c r="UY169">
        <v>-9</v>
      </c>
      <c r="UZ169">
        <v>-9</v>
      </c>
      <c r="VA169">
        <v>-9</v>
      </c>
      <c r="VB169">
        <v>-9</v>
      </c>
      <c r="VC169">
        <v>-9</v>
      </c>
      <c r="VD169">
        <v>-9</v>
      </c>
      <c r="VE169">
        <v>-9</v>
      </c>
      <c r="VF169">
        <v>-9</v>
      </c>
      <c r="VG169">
        <v>-9</v>
      </c>
      <c r="VH169">
        <v>-9</v>
      </c>
      <c r="VI169">
        <v>-9</v>
      </c>
      <c r="VJ169">
        <v>-9</v>
      </c>
      <c r="VK169">
        <v>-9</v>
      </c>
      <c r="VL169">
        <v>-9</v>
      </c>
      <c r="VM169">
        <v>-9</v>
      </c>
      <c r="VN169">
        <v>-9</v>
      </c>
      <c r="VO169">
        <v>-9</v>
      </c>
      <c r="VP169">
        <v>-9</v>
      </c>
      <c r="VQ169">
        <v>-9</v>
      </c>
      <c r="VR169">
        <v>-9</v>
      </c>
      <c r="VS169">
        <v>-9</v>
      </c>
      <c r="VT169">
        <v>-9</v>
      </c>
      <c r="VU169">
        <v>-9</v>
      </c>
      <c r="VV169">
        <v>-9</v>
      </c>
      <c r="VW169">
        <v>-9</v>
      </c>
      <c r="VX169">
        <v>-9</v>
      </c>
      <c r="VY169">
        <v>-9</v>
      </c>
      <c r="VZ169">
        <v>-9</v>
      </c>
      <c r="WA169">
        <v>-9</v>
      </c>
      <c r="WB169">
        <v>-9</v>
      </c>
      <c r="WC169">
        <v>-9</v>
      </c>
      <c r="WD169">
        <v>-9</v>
      </c>
      <c r="WE169">
        <v>-9</v>
      </c>
      <c r="WF169">
        <v>-9</v>
      </c>
      <c r="WG169">
        <v>-9</v>
      </c>
      <c r="WH169">
        <v>-9</v>
      </c>
      <c r="WI169">
        <v>-9</v>
      </c>
      <c r="WJ169">
        <v>-9</v>
      </c>
      <c r="WK169">
        <v>-9</v>
      </c>
      <c r="WL169">
        <v>-9</v>
      </c>
      <c r="WM169">
        <v>-9</v>
      </c>
      <c r="WN169">
        <v>-9</v>
      </c>
      <c r="WO169">
        <v>-9</v>
      </c>
      <c r="WP169">
        <v>-9</v>
      </c>
      <c r="WQ169">
        <v>-9</v>
      </c>
      <c r="WR169">
        <v>-9</v>
      </c>
      <c r="WS169">
        <v>-9</v>
      </c>
      <c r="WT169">
        <v>-9</v>
      </c>
      <c r="WU169">
        <v>-9</v>
      </c>
      <c r="WV169">
        <v>-9</v>
      </c>
      <c r="WW169">
        <v>-9</v>
      </c>
      <c r="WX169">
        <v>-9</v>
      </c>
      <c r="WY169">
        <v>-9</v>
      </c>
      <c r="WZ169">
        <v>-9</v>
      </c>
      <c r="XA169">
        <v>-9</v>
      </c>
      <c r="XB169">
        <v>-9</v>
      </c>
      <c r="XC169">
        <v>-9</v>
      </c>
      <c r="XD169">
        <v>-9</v>
      </c>
      <c r="XE169">
        <v>-9</v>
      </c>
      <c r="XF169">
        <v>-9</v>
      </c>
      <c r="XG169">
        <v>-9</v>
      </c>
      <c r="XH169">
        <v>-9</v>
      </c>
      <c r="XI169">
        <v>-9</v>
      </c>
      <c r="XJ169">
        <v>-9</v>
      </c>
      <c r="XK169">
        <v>-9</v>
      </c>
      <c r="XL169">
        <v>-9</v>
      </c>
      <c r="XM169">
        <v>-9</v>
      </c>
      <c r="XN169">
        <v>-9</v>
      </c>
      <c r="XO169">
        <v>-9</v>
      </c>
      <c r="XP169">
        <v>-9</v>
      </c>
      <c r="XQ169">
        <v>-9</v>
      </c>
      <c r="XR169">
        <v>-9</v>
      </c>
      <c r="XS169">
        <v>-9</v>
      </c>
      <c r="XT169">
        <v>-9</v>
      </c>
      <c r="XU169">
        <v>-9</v>
      </c>
      <c r="XV169">
        <v>-9</v>
      </c>
      <c r="XW169">
        <v>-9</v>
      </c>
      <c r="XX169">
        <v>-9</v>
      </c>
      <c r="XY169">
        <v>-9</v>
      </c>
      <c r="XZ169">
        <v>-9</v>
      </c>
      <c r="YA169">
        <v>-9</v>
      </c>
      <c r="YB169">
        <v>-9</v>
      </c>
      <c r="YC169">
        <v>-9</v>
      </c>
      <c r="YD169">
        <v>-9</v>
      </c>
      <c r="YE169">
        <v>-9</v>
      </c>
      <c r="YF169">
        <v>-9</v>
      </c>
      <c r="YG169">
        <v>-9</v>
      </c>
      <c r="YH169">
        <v>-9</v>
      </c>
      <c r="YI169">
        <v>-9</v>
      </c>
      <c r="YJ169">
        <v>-9</v>
      </c>
      <c r="YK169">
        <v>-9</v>
      </c>
      <c r="YL169">
        <v>-9</v>
      </c>
      <c r="YM169">
        <v>-9</v>
      </c>
      <c r="YN169">
        <v>-9</v>
      </c>
      <c r="YO169">
        <v>-9</v>
      </c>
      <c r="YP169">
        <v>-9</v>
      </c>
      <c r="YQ169">
        <v>-9</v>
      </c>
      <c r="YR169">
        <v>-9</v>
      </c>
      <c r="YS169">
        <v>-9</v>
      </c>
      <c r="YT169">
        <v>-9</v>
      </c>
      <c r="YU169">
        <v>-9</v>
      </c>
      <c r="YV169">
        <v>-9</v>
      </c>
      <c r="YW169">
        <v>-9</v>
      </c>
      <c r="YX169">
        <v>-9</v>
      </c>
      <c r="YY169">
        <v>-9</v>
      </c>
      <c r="YZ169">
        <v>-9</v>
      </c>
      <c r="ZA169">
        <v>-9</v>
      </c>
      <c r="ZB169">
        <v>-9</v>
      </c>
      <c r="ZC169">
        <v>-9</v>
      </c>
      <c r="ZD169">
        <v>-9</v>
      </c>
      <c r="ZE169">
        <v>-9</v>
      </c>
      <c r="ZF169">
        <v>-9</v>
      </c>
      <c r="ZG169">
        <v>-9</v>
      </c>
      <c r="ZH169">
        <v>-9</v>
      </c>
      <c r="ZI169">
        <v>-9</v>
      </c>
      <c r="ZJ169">
        <v>-9</v>
      </c>
      <c r="ZK169">
        <v>-9</v>
      </c>
      <c r="ZL169">
        <v>-9</v>
      </c>
      <c r="ZM169">
        <v>-9</v>
      </c>
      <c r="ZN169">
        <v>-9</v>
      </c>
      <c r="ZO169">
        <v>-9</v>
      </c>
      <c r="ZP169">
        <v>-9</v>
      </c>
      <c r="ZQ169">
        <v>-9</v>
      </c>
      <c r="ZR169">
        <v>-9</v>
      </c>
      <c r="ZS169">
        <v>-9</v>
      </c>
      <c r="ZT169">
        <v>-9</v>
      </c>
      <c r="ZU169">
        <v>-9</v>
      </c>
      <c r="ZV169">
        <v>-9</v>
      </c>
      <c r="ZW169">
        <v>-9</v>
      </c>
      <c r="ZX169">
        <v>-9</v>
      </c>
      <c r="ZY169">
        <v>-9</v>
      </c>
      <c r="ZZ169">
        <v>-9</v>
      </c>
      <c r="AAA169">
        <v>-9</v>
      </c>
      <c r="AAB169">
        <v>-9</v>
      </c>
      <c r="AAC169">
        <v>-9</v>
      </c>
      <c r="AAD169">
        <v>-9</v>
      </c>
      <c r="AAE169">
        <v>-9</v>
      </c>
      <c r="AAF169">
        <v>-9</v>
      </c>
      <c r="AAG169">
        <v>-9</v>
      </c>
      <c r="AAH169">
        <v>-9</v>
      </c>
      <c r="AAI169">
        <v>-9</v>
      </c>
      <c r="AAJ169">
        <v>-9</v>
      </c>
      <c r="AAK169">
        <v>-9</v>
      </c>
      <c r="AAL169">
        <v>-9</v>
      </c>
      <c r="AAM169">
        <v>-9</v>
      </c>
      <c r="AAN169">
        <v>-9</v>
      </c>
      <c r="AAO169">
        <v>-9</v>
      </c>
      <c r="AAP169">
        <v>-9</v>
      </c>
      <c r="AAQ169">
        <v>-9</v>
      </c>
      <c r="AAR169">
        <v>-9</v>
      </c>
      <c r="AAS169">
        <v>-9</v>
      </c>
      <c r="AAT169">
        <v>-9</v>
      </c>
      <c r="AAU169">
        <v>-9</v>
      </c>
      <c r="AAV169">
        <v>-9</v>
      </c>
      <c r="AAW169">
        <v>-9</v>
      </c>
      <c r="AAX169">
        <v>-9</v>
      </c>
      <c r="AAY169">
        <v>-9</v>
      </c>
      <c r="AAZ169">
        <v>-9</v>
      </c>
      <c r="ABA169">
        <v>-9</v>
      </c>
      <c r="ABB169">
        <v>-9</v>
      </c>
      <c r="ABC169">
        <v>-9</v>
      </c>
      <c r="ABD169">
        <v>-9</v>
      </c>
      <c r="ABE169">
        <v>-9</v>
      </c>
      <c r="ABF169">
        <v>-9</v>
      </c>
      <c r="ABG169">
        <v>-9</v>
      </c>
      <c r="ABH169">
        <v>-9</v>
      </c>
      <c r="ABI169">
        <v>-9</v>
      </c>
      <c r="ABJ169">
        <v>-9</v>
      </c>
      <c r="ABK169">
        <v>-9</v>
      </c>
      <c r="ABL169">
        <v>-9</v>
      </c>
      <c r="ABM169">
        <v>-9</v>
      </c>
      <c r="ABN169">
        <v>-9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2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2</v>
      </c>
      <c r="ACV169">
        <v>0</v>
      </c>
      <c r="ACW169">
        <v>2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1</v>
      </c>
      <c r="AFZ169">
        <v>0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1</v>
      </c>
      <c r="AGQ169">
        <v>0</v>
      </c>
      <c r="AGR169">
        <v>1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-9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 t="s">
        <v>1605</v>
      </c>
      <c r="AJX169" t="s">
        <v>1605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20</v>
      </c>
      <c r="AUL169">
        <v>17</v>
      </c>
      <c r="AUM169">
        <v>0</v>
      </c>
      <c r="AUN169">
        <v>0</v>
      </c>
      <c r="AUO169">
        <v>0</v>
      </c>
      <c r="AUP169">
        <v>0</v>
      </c>
      <c r="AUQ169">
        <v>5</v>
      </c>
      <c r="AUR169">
        <v>2</v>
      </c>
      <c r="AUS169">
        <v>0</v>
      </c>
      <c r="AUT169">
        <v>2</v>
      </c>
      <c r="AUU169">
        <v>11</v>
      </c>
      <c r="AUV169">
        <v>2</v>
      </c>
      <c r="AUW169">
        <v>0</v>
      </c>
      <c r="AUX169">
        <v>0</v>
      </c>
      <c r="AUY169">
        <v>36</v>
      </c>
      <c r="AUZ169">
        <v>23</v>
      </c>
      <c r="AVA169">
        <v>11</v>
      </c>
      <c r="AVB169">
        <v>5</v>
      </c>
      <c r="AVC169">
        <v>0</v>
      </c>
      <c r="AVD169">
        <v>0</v>
      </c>
      <c r="AVE169">
        <v>2</v>
      </c>
      <c r="AVF169">
        <v>0</v>
      </c>
      <c r="AVG169" t="s">
        <v>1605</v>
      </c>
      <c r="AVH169" t="s">
        <v>1605</v>
      </c>
      <c r="AVI169" t="s">
        <v>1606</v>
      </c>
      <c r="AVJ169" t="s">
        <v>1605</v>
      </c>
      <c r="AVK169" t="s">
        <v>1605</v>
      </c>
      <c r="AVL169" t="s">
        <v>1605</v>
      </c>
      <c r="AVM169">
        <v>-9</v>
      </c>
      <c r="AVN169">
        <v>-9</v>
      </c>
      <c r="AVO169">
        <v>-9</v>
      </c>
      <c r="AVP169">
        <v>-9</v>
      </c>
      <c r="AVQ169">
        <v>-9</v>
      </c>
      <c r="AVR169">
        <v>-9</v>
      </c>
      <c r="AVS169">
        <v>-9</v>
      </c>
      <c r="AVT169">
        <v>-9</v>
      </c>
      <c r="AVU169">
        <v>-9</v>
      </c>
      <c r="AVV169">
        <v>-9</v>
      </c>
      <c r="AVW169">
        <v>-9</v>
      </c>
      <c r="AVX169">
        <v>-9</v>
      </c>
      <c r="AVY169">
        <v>-9</v>
      </c>
      <c r="AVZ169">
        <v>-9</v>
      </c>
      <c r="AWA169">
        <v>-9</v>
      </c>
      <c r="AWB169">
        <v>-9</v>
      </c>
      <c r="AWC169">
        <v>-9</v>
      </c>
      <c r="AWD169">
        <v>-9</v>
      </c>
      <c r="AWE169">
        <v>-9</v>
      </c>
      <c r="AWF169">
        <v>-9</v>
      </c>
      <c r="AWG169">
        <v>-9</v>
      </c>
      <c r="AWH169">
        <v>-9</v>
      </c>
      <c r="AWI169">
        <v>-9</v>
      </c>
      <c r="AWJ169">
        <v>-9</v>
      </c>
      <c r="AWK169">
        <v>-9</v>
      </c>
      <c r="AWL169">
        <v>-9</v>
      </c>
      <c r="AWM169">
        <v>-9</v>
      </c>
      <c r="AWN169">
        <v>-9</v>
      </c>
      <c r="AWO169">
        <v>-9</v>
      </c>
      <c r="AWP169">
        <v>-9</v>
      </c>
      <c r="AWQ169">
        <v>-9</v>
      </c>
      <c r="AWR169">
        <v>-9</v>
      </c>
      <c r="AWS169">
        <v>-9</v>
      </c>
      <c r="AWT169">
        <v>-9</v>
      </c>
      <c r="AWU169">
        <v>-9</v>
      </c>
      <c r="AWV169">
        <v>-9</v>
      </c>
      <c r="AWW169">
        <v>-9</v>
      </c>
      <c r="AWX169">
        <v>-9</v>
      </c>
      <c r="AWY169">
        <v>-9</v>
      </c>
      <c r="AWZ169">
        <v>-9</v>
      </c>
      <c r="AXA169">
        <v>-9</v>
      </c>
      <c r="AXB169">
        <v>-9</v>
      </c>
      <c r="AXC169">
        <v>-9</v>
      </c>
      <c r="AXD169">
        <v>-9</v>
      </c>
      <c r="AXE169">
        <v>-9</v>
      </c>
      <c r="AXF169">
        <v>-9</v>
      </c>
      <c r="AXG169">
        <v>-9</v>
      </c>
      <c r="AXH169">
        <v>-9</v>
      </c>
      <c r="AXI169">
        <v>-9</v>
      </c>
      <c r="AXJ169">
        <v>-9</v>
      </c>
      <c r="AXK169">
        <v>-9</v>
      </c>
      <c r="AXL169">
        <v>2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2</v>
      </c>
      <c r="AYA169">
        <v>0</v>
      </c>
      <c r="AYB169">
        <v>2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-9</v>
      </c>
      <c r="AYI169">
        <v>-9</v>
      </c>
      <c r="AYJ169">
        <v>-9</v>
      </c>
      <c r="AYK169">
        <v>-9</v>
      </c>
      <c r="AYL169">
        <v>-9</v>
      </c>
      <c r="AYM169">
        <v>-9</v>
      </c>
      <c r="AYN169">
        <v>-9</v>
      </c>
      <c r="AYO169">
        <v>-9</v>
      </c>
      <c r="AYP169">
        <v>-9</v>
      </c>
      <c r="AYQ169">
        <v>-9</v>
      </c>
      <c r="AYR169">
        <v>-9</v>
      </c>
      <c r="AYS169">
        <v>-9</v>
      </c>
      <c r="AYT169">
        <v>-9</v>
      </c>
      <c r="AYU169">
        <v>-9</v>
      </c>
      <c r="AYV169">
        <v>-9</v>
      </c>
      <c r="AYW169">
        <v>-9</v>
      </c>
      <c r="AYX169">
        <v>-9</v>
      </c>
      <c r="AYY169">
        <v>-9</v>
      </c>
      <c r="AYZ169">
        <v>-9</v>
      </c>
      <c r="AZA169">
        <v>-9</v>
      </c>
      <c r="AZB169">
        <v>-9</v>
      </c>
      <c r="AZC169">
        <v>-9</v>
      </c>
      <c r="AZD169">
        <v>-9</v>
      </c>
      <c r="AZE169">
        <v>-9</v>
      </c>
      <c r="AZF169">
        <v>-9</v>
      </c>
      <c r="AZG169">
        <v>-9</v>
      </c>
      <c r="AZH169">
        <v>-9</v>
      </c>
      <c r="AZI169">
        <v>-9</v>
      </c>
      <c r="AZJ169">
        <v>-9</v>
      </c>
      <c r="AZK169">
        <v>-9</v>
      </c>
      <c r="AZL169">
        <v>-9</v>
      </c>
      <c r="AZM169">
        <v>-9</v>
      </c>
      <c r="AZN169">
        <v>-9</v>
      </c>
      <c r="AZO169">
        <v>-9</v>
      </c>
      <c r="AZP169">
        <v>-9</v>
      </c>
      <c r="AZQ169">
        <v>-9</v>
      </c>
      <c r="AZR169">
        <v>-9</v>
      </c>
      <c r="AZS169">
        <v>-9</v>
      </c>
      <c r="AZT169">
        <v>-9</v>
      </c>
      <c r="AZU169">
        <v>-9</v>
      </c>
      <c r="AZV169">
        <v>-9</v>
      </c>
      <c r="AZW169">
        <v>-9</v>
      </c>
      <c r="AZX169">
        <v>-9</v>
      </c>
      <c r="AZY169">
        <v>-9</v>
      </c>
      <c r="AZZ169">
        <v>-9</v>
      </c>
      <c r="BAA169">
        <v>-9</v>
      </c>
      <c r="BAB169">
        <v>-9</v>
      </c>
      <c r="BAC169">
        <v>-9</v>
      </c>
      <c r="BAD169">
        <v>-9</v>
      </c>
      <c r="BAE169">
        <v>-9</v>
      </c>
      <c r="BAF169">
        <v>-9</v>
      </c>
      <c r="BAG169">
        <v>-9</v>
      </c>
      <c r="BAH169">
        <v>-9</v>
      </c>
      <c r="BAI169">
        <v>-9</v>
      </c>
      <c r="BAJ169">
        <v>-9</v>
      </c>
      <c r="BAK169">
        <v>-9</v>
      </c>
      <c r="BAL169">
        <v>-9</v>
      </c>
      <c r="BAM169">
        <v>-9</v>
      </c>
      <c r="BAN169">
        <v>-9</v>
      </c>
      <c r="BAO169">
        <v>-9</v>
      </c>
      <c r="BAP169">
        <v>-9</v>
      </c>
      <c r="BAQ169">
        <v>-9</v>
      </c>
      <c r="BAR169">
        <v>-9</v>
      </c>
      <c r="BAS169">
        <v>-9</v>
      </c>
      <c r="BAT169">
        <v>-9</v>
      </c>
      <c r="BAU169">
        <v>-9</v>
      </c>
      <c r="BAV169">
        <v>-9</v>
      </c>
      <c r="BAW169">
        <v>-9</v>
      </c>
      <c r="BAX169">
        <v>-9</v>
      </c>
      <c r="BAY169">
        <v>-9</v>
      </c>
      <c r="BAZ169">
        <v>-9</v>
      </c>
      <c r="BBA169">
        <v>-9</v>
      </c>
      <c r="BBB169">
        <v>-9</v>
      </c>
      <c r="BBC169">
        <v>-9</v>
      </c>
      <c r="BBD169">
        <v>-9</v>
      </c>
      <c r="BBE169">
        <v>-9</v>
      </c>
      <c r="BBF169">
        <v>-9</v>
      </c>
      <c r="BBG169">
        <v>-9</v>
      </c>
      <c r="BBH169">
        <v>-9</v>
      </c>
      <c r="BBI169">
        <v>-9</v>
      </c>
      <c r="BBJ169">
        <v>-9</v>
      </c>
      <c r="BBK169">
        <v>-9</v>
      </c>
      <c r="BBL169">
        <v>-9</v>
      </c>
      <c r="BBM169">
        <v>-9</v>
      </c>
      <c r="BBN169">
        <v>-9</v>
      </c>
      <c r="BBO169">
        <v>-9</v>
      </c>
      <c r="BBP169">
        <v>-9</v>
      </c>
      <c r="BBQ169">
        <v>-9</v>
      </c>
      <c r="BBR169">
        <v>-9</v>
      </c>
      <c r="BBS169">
        <v>-9</v>
      </c>
      <c r="BBT169">
        <v>-9</v>
      </c>
      <c r="BBU169">
        <v>-9</v>
      </c>
      <c r="BBV169">
        <v>-9</v>
      </c>
      <c r="BBW169">
        <v>-9</v>
      </c>
      <c r="BBX169">
        <v>-9</v>
      </c>
      <c r="BBY169">
        <v>-9</v>
      </c>
      <c r="BBZ169">
        <v>-9</v>
      </c>
      <c r="BCA169">
        <v>-9</v>
      </c>
      <c r="BCB169">
        <v>-9</v>
      </c>
      <c r="BCC169">
        <v>-9</v>
      </c>
      <c r="BCD169">
        <v>-9</v>
      </c>
      <c r="BCE169">
        <v>-9</v>
      </c>
      <c r="BCF169">
        <v>-9</v>
      </c>
      <c r="BCG169">
        <v>-9</v>
      </c>
      <c r="BCH169">
        <v>-9</v>
      </c>
      <c r="BCI169">
        <v>-9</v>
      </c>
      <c r="BCJ169">
        <v>-9</v>
      </c>
      <c r="BCK169">
        <v>-9</v>
      </c>
      <c r="BCL169">
        <v>-9</v>
      </c>
      <c r="BCM169">
        <v>-9</v>
      </c>
      <c r="BCN169">
        <v>-9</v>
      </c>
      <c r="BCO169">
        <v>-9</v>
      </c>
      <c r="BCP169">
        <v>-9</v>
      </c>
      <c r="BCQ169">
        <v>-9</v>
      </c>
      <c r="BCR169">
        <v>-9</v>
      </c>
      <c r="BCS169">
        <v>-9</v>
      </c>
      <c r="BCT169">
        <v>-9</v>
      </c>
      <c r="BCU169">
        <v>-9</v>
      </c>
      <c r="BCV169">
        <v>-9</v>
      </c>
      <c r="BCW169">
        <v>-9</v>
      </c>
      <c r="BCX169">
        <v>-9</v>
      </c>
      <c r="BCY169">
        <v>-9</v>
      </c>
      <c r="BCZ169">
        <v>-9</v>
      </c>
      <c r="BDA169">
        <v>-9</v>
      </c>
      <c r="BDB169">
        <v>-9</v>
      </c>
      <c r="BDC169">
        <v>-9</v>
      </c>
      <c r="BDD169">
        <v>-9</v>
      </c>
      <c r="BDE169">
        <v>-9</v>
      </c>
      <c r="BDF169">
        <v>-9</v>
      </c>
      <c r="BDG169">
        <v>-9</v>
      </c>
      <c r="BDH169">
        <v>-9</v>
      </c>
      <c r="BDI169">
        <v>-9</v>
      </c>
      <c r="BDJ169">
        <v>-9</v>
      </c>
      <c r="BDK169">
        <v>-9</v>
      </c>
      <c r="BDL169">
        <v>-9</v>
      </c>
      <c r="BDM169">
        <v>-9</v>
      </c>
      <c r="BDN169">
        <v>-9</v>
      </c>
      <c r="BDO169">
        <v>-9</v>
      </c>
      <c r="BDP169">
        <v>-9</v>
      </c>
      <c r="BDQ169">
        <v>-9</v>
      </c>
      <c r="BDR169">
        <v>-9</v>
      </c>
      <c r="BDS169">
        <v>-9</v>
      </c>
      <c r="BDT169">
        <v>-9</v>
      </c>
      <c r="BDU169">
        <v>-9</v>
      </c>
      <c r="BDV169">
        <v>-9</v>
      </c>
      <c r="BDW169">
        <v>-9</v>
      </c>
      <c r="BDX169">
        <v>-9</v>
      </c>
      <c r="BDY169">
        <v>-9</v>
      </c>
      <c r="BDZ169">
        <v>-9</v>
      </c>
      <c r="BEA169">
        <v>-9</v>
      </c>
      <c r="BEB169">
        <v>-9</v>
      </c>
      <c r="BEC169">
        <v>-9</v>
      </c>
      <c r="BED169">
        <v>-9</v>
      </c>
      <c r="BEE169">
        <v>-9</v>
      </c>
      <c r="BEF169">
        <v>-9</v>
      </c>
      <c r="BEG169">
        <v>-9</v>
      </c>
      <c r="BEH169">
        <v>-9</v>
      </c>
      <c r="BEI169">
        <v>-9</v>
      </c>
      <c r="BEJ169">
        <v>-9</v>
      </c>
      <c r="BEK169">
        <v>-9</v>
      </c>
      <c r="BEL169">
        <v>-9</v>
      </c>
      <c r="BEM169">
        <v>-9</v>
      </c>
      <c r="BEN169">
        <v>-9</v>
      </c>
      <c r="BEO169">
        <v>-9</v>
      </c>
      <c r="BEP169">
        <v>-9</v>
      </c>
      <c r="BEQ169">
        <v>-9</v>
      </c>
      <c r="BER169">
        <v>-9</v>
      </c>
      <c r="BES169">
        <v>-9</v>
      </c>
      <c r="BET169">
        <v>-9</v>
      </c>
      <c r="BEU169">
        <v>-9</v>
      </c>
      <c r="BEV169">
        <v>-9</v>
      </c>
      <c r="BEW169">
        <v>-9</v>
      </c>
      <c r="BEX169">
        <v>-9</v>
      </c>
      <c r="BEY169">
        <v>-9</v>
      </c>
      <c r="BEZ169">
        <v>-9</v>
      </c>
      <c r="BFA169">
        <v>-9</v>
      </c>
      <c r="BFB169">
        <v>-9</v>
      </c>
      <c r="BFC169">
        <v>-9</v>
      </c>
      <c r="BFD169">
        <v>-9</v>
      </c>
      <c r="BFE169">
        <v>-9</v>
      </c>
      <c r="BFF169">
        <v>-9</v>
      </c>
      <c r="BFG169">
        <v>-9</v>
      </c>
      <c r="BFH169">
        <v>-9</v>
      </c>
      <c r="BFI169">
        <v>-9</v>
      </c>
      <c r="BFJ169">
        <v>-9</v>
      </c>
      <c r="BFK169">
        <v>-9</v>
      </c>
      <c r="BFL169">
        <v>-9</v>
      </c>
      <c r="BFM169">
        <v>-9</v>
      </c>
      <c r="BFN169">
        <v>-9</v>
      </c>
      <c r="BFO169">
        <v>-9</v>
      </c>
      <c r="BFP169">
        <v>-9</v>
      </c>
      <c r="BFQ169">
        <v>-9</v>
      </c>
      <c r="BFR169">
        <v>-9</v>
      </c>
      <c r="BFS169">
        <v>-9</v>
      </c>
      <c r="BFT169">
        <v>-9</v>
      </c>
      <c r="BFU169">
        <v>-9</v>
      </c>
      <c r="BFV169">
        <v>-9</v>
      </c>
      <c r="BFW169">
        <v>-9</v>
      </c>
      <c r="BFX169">
        <v>-9</v>
      </c>
      <c r="BFY169">
        <v>-9</v>
      </c>
      <c r="BFZ169">
        <v>-9</v>
      </c>
      <c r="BGA169">
        <v>-9</v>
      </c>
      <c r="BGB169">
        <v>-9</v>
      </c>
      <c r="BGC169">
        <v>-9</v>
      </c>
      <c r="BGD169">
        <v>-9</v>
      </c>
      <c r="BGE169">
        <v>-9</v>
      </c>
      <c r="BGF169">
        <v>-9</v>
      </c>
      <c r="BGG169">
        <v>-9</v>
      </c>
      <c r="BGH169">
        <v>-9</v>
      </c>
      <c r="BGI169">
        <v>-9</v>
      </c>
      <c r="BGJ169">
        <v>-9</v>
      </c>
      <c r="BGK169">
        <v>-9</v>
      </c>
      <c r="BGL169">
        <v>-9</v>
      </c>
      <c r="BGM169">
        <v>-9</v>
      </c>
      <c r="BGN169">
        <v>-9</v>
      </c>
      <c r="BGO169">
        <v>-9</v>
      </c>
      <c r="BGP169">
        <v>-9</v>
      </c>
      <c r="BGQ169">
        <v>-9</v>
      </c>
      <c r="BGR169">
        <v>-9</v>
      </c>
      <c r="BGS169">
        <v>-9</v>
      </c>
      <c r="BGT169">
        <v>-9</v>
      </c>
      <c r="BGU169">
        <v>-9</v>
      </c>
      <c r="BGV169">
        <v>-9</v>
      </c>
      <c r="BGW169">
        <v>-9</v>
      </c>
      <c r="BGX169">
        <v>-9</v>
      </c>
      <c r="BGY169">
        <v>-9</v>
      </c>
      <c r="BGZ169">
        <v>-9</v>
      </c>
      <c r="BHA169">
        <v>-9</v>
      </c>
      <c r="BHB169">
        <v>-9</v>
      </c>
      <c r="BHC169">
        <v>-9</v>
      </c>
      <c r="BHD169">
        <v>0</v>
      </c>
      <c r="BHE169">
        <v>0</v>
      </c>
      <c r="BHF169">
        <v>-9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3087781</v>
      </c>
      <c r="BHO169">
        <v>8</v>
      </c>
      <c r="BHP169">
        <v>140479</v>
      </c>
      <c r="BHQ169">
        <v>6</v>
      </c>
      <c r="BHR169">
        <v>252477</v>
      </c>
      <c r="BHS169">
        <v>2</v>
      </c>
      <c r="BHT169">
        <v>209214</v>
      </c>
      <c r="BHU169">
        <v>3699951</v>
      </c>
      <c r="BHV169">
        <v>136730</v>
      </c>
      <c r="BHW169" s="4">
        <v>29</v>
      </c>
      <c r="BHX169" s="4">
        <v>29</v>
      </c>
      <c r="BHY169" s="4">
        <v>0</v>
      </c>
      <c r="BHZ169" s="4">
        <v>2</v>
      </c>
      <c r="BIA169" s="4">
        <v>1</v>
      </c>
      <c r="BIB169" s="4">
        <v>29</v>
      </c>
      <c r="BIC169" s="4">
        <v>28</v>
      </c>
      <c r="BID169" s="4">
        <v>0</v>
      </c>
      <c r="BIE169" s="4">
        <v>7</v>
      </c>
      <c r="BIF169" s="4">
        <v>-9</v>
      </c>
      <c r="BIG169" s="4">
        <v>1</v>
      </c>
      <c r="BIH169" s="4">
        <v>1</v>
      </c>
      <c r="BII169" s="4">
        <v>1</v>
      </c>
      <c r="BIJ169" s="4">
        <v>0</v>
      </c>
      <c r="BIK169" s="3">
        <v>-9</v>
      </c>
      <c r="BIL169" s="3">
        <v>-9</v>
      </c>
      <c r="BIM169" s="3">
        <v>-9</v>
      </c>
      <c r="BIN169" s="3">
        <v>-9</v>
      </c>
      <c r="BIO169" s="3">
        <v>-9</v>
      </c>
      <c r="BIP169" s="3">
        <v>-9</v>
      </c>
      <c r="BIQ169" s="3">
        <v>-9</v>
      </c>
      <c r="BIR169" s="3">
        <v>-9</v>
      </c>
    </row>
    <row r="170" spans="2:1604" x14ac:dyDescent="0.35">
      <c r="B170" t="s">
        <v>1601</v>
      </c>
      <c r="C170" t="s">
        <v>1602</v>
      </c>
      <c r="D170">
        <v>3623460</v>
      </c>
      <c r="E170" t="s">
        <v>1800</v>
      </c>
      <c r="F170">
        <v>3277</v>
      </c>
      <c r="G170" t="s">
        <v>1804</v>
      </c>
      <c r="H170" t="s">
        <v>1605</v>
      </c>
      <c r="I170" t="s">
        <v>1605</v>
      </c>
      <c r="J170" t="s">
        <v>1605</v>
      </c>
      <c r="K170" t="s">
        <v>1605</v>
      </c>
      <c r="L170" t="s">
        <v>1605</v>
      </c>
      <c r="M170" t="s">
        <v>1605</v>
      </c>
      <c r="N170" t="s">
        <v>1605</v>
      </c>
      <c r="O170" t="s">
        <v>1606</v>
      </c>
      <c r="P170" t="s">
        <v>1606</v>
      </c>
      <c r="Q170" t="s">
        <v>1606</v>
      </c>
      <c r="R170" t="s">
        <v>1605</v>
      </c>
      <c r="S170" t="s">
        <v>1605</v>
      </c>
      <c r="T170" t="s">
        <v>1605</v>
      </c>
      <c r="U170" t="s">
        <v>1605</v>
      </c>
      <c r="V170" t="s">
        <v>1606</v>
      </c>
      <c r="W170" t="s">
        <v>1605</v>
      </c>
      <c r="X170" t="s">
        <v>1606</v>
      </c>
      <c r="Y170" t="s">
        <v>1605</v>
      </c>
      <c r="Z170" s="7">
        <v>6</v>
      </c>
      <c r="AA170" s="7">
        <v>8</v>
      </c>
      <c r="AC170" t="s">
        <v>1605</v>
      </c>
      <c r="AD170" t="s">
        <v>1605</v>
      </c>
      <c r="AE170" t="s">
        <v>1605</v>
      </c>
      <c r="AF170" t="s">
        <v>1605</v>
      </c>
      <c r="AG170">
        <v>-9</v>
      </c>
      <c r="AH170">
        <v>-9</v>
      </c>
      <c r="AI170">
        <v>-9</v>
      </c>
      <c r="AJ170">
        <v>-9</v>
      </c>
      <c r="AK170">
        <v>-9</v>
      </c>
      <c r="AL170">
        <v>-9</v>
      </c>
      <c r="AM170">
        <v>-9</v>
      </c>
      <c r="AN170">
        <v>-9</v>
      </c>
      <c r="AO170">
        <v>-9</v>
      </c>
      <c r="AP170">
        <v>-9</v>
      </c>
      <c r="AQ170">
        <v>-9</v>
      </c>
      <c r="AR170">
        <v>-9</v>
      </c>
      <c r="AS170">
        <v>-9</v>
      </c>
      <c r="AT170">
        <v>-9</v>
      </c>
      <c r="AU170">
        <v>-9</v>
      </c>
      <c r="AV170">
        <v>-9</v>
      </c>
      <c r="AW170">
        <v>-9</v>
      </c>
      <c r="AX170">
        <v>-9</v>
      </c>
      <c r="AY170">
        <v>-9</v>
      </c>
      <c r="AZ170">
        <v>-9</v>
      </c>
      <c r="BA170">
        <v>-9</v>
      </c>
      <c r="BB170">
        <v>-9</v>
      </c>
      <c r="BC170">
        <v>-9</v>
      </c>
      <c r="BD170">
        <v>-9</v>
      </c>
      <c r="BE170">
        <v>-9</v>
      </c>
      <c r="BF170">
        <v>440</v>
      </c>
      <c r="BG170">
        <v>398</v>
      </c>
      <c r="BH170">
        <v>0</v>
      </c>
      <c r="BI170">
        <v>0</v>
      </c>
      <c r="BJ170">
        <v>0</v>
      </c>
      <c r="BK170">
        <v>0</v>
      </c>
      <c r="BL170">
        <v>8</v>
      </c>
      <c r="BM170">
        <v>14</v>
      </c>
      <c r="BN170">
        <v>23</v>
      </c>
      <c r="BO170">
        <v>32</v>
      </c>
      <c r="BP170">
        <v>101</v>
      </c>
      <c r="BQ170">
        <v>92</v>
      </c>
      <c r="BR170">
        <v>0</v>
      </c>
      <c r="BS170">
        <v>0</v>
      </c>
      <c r="BT170">
        <v>572</v>
      </c>
      <c r="BU170">
        <v>536</v>
      </c>
      <c r="BV170">
        <v>62</v>
      </c>
      <c r="BW170">
        <v>77</v>
      </c>
      <c r="BX170">
        <v>32</v>
      </c>
      <c r="BY170">
        <v>17</v>
      </c>
      <c r="BZ170">
        <v>94</v>
      </c>
      <c r="CA170">
        <v>61</v>
      </c>
      <c r="CB170">
        <v>62</v>
      </c>
      <c r="CC170">
        <v>74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0</v>
      </c>
      <c r="CK170">
        <v>0</v>
      </c>
      <c r="CL170">
        <v>2</v>
      </c>
      <c r="CM170">
        <v>2</v>
      </c>
      <c r="CN170">
        <v>0</v>
      </c>
      <c r="CO170">
        <v>0</v>
      </c>
      <c r="CP170">
        <v>64</v>
      </c>
      <c r="CQ170">
        <v>78</v>
      </c>
      <c r="CR170">
        <v>62</v>
      </c>
      <c r="CS170">
        <v>74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2</v>
      </c>
      <c r="CZ170">
        <v>0</v>
      </c>
      <c r="DA170">
        <v>0</v>
      </c>
      <c r="DB170">
        <v>2</v>
      </c>
      <c r="DC170">
        <v>2</v>
      </c>
      <c r="DD170">
        <v>0</v>
      </c>
      <c r="DE170">
        <v>0</v>
      </c>
      <c r="DF170">
        <v>64</v>
      </c>
      <c r="DG170">
        <v>78</v>
      </c>
      <c r="DH170">
        <v>23</v>
      </c>
      <c r="DI170">
        <v>20</v>
      </c>
      <c r="DJ170">
        <v>67</v>
      </c>
      <c r="DK170">
        <v>46</v>
      </c>
      <c r="DL170">
        <v>-2</v>
      </c>
      <c r="DM170">
        <v>-2</v>
      </c>
      <c r="DN170">
        <v>-2</v>
      </c>
      <c r="DO170">
        <v>-2</v>
      </c>
      <c r="DP170">
        <v>-2</v>
      </c>
      <c r="DQ170">
        <v>-2</v>
      </c>
      <c r="DR170">
        <v>7</v>
      </c>
      <c r="DS170">
        <v>7</v>
      </c>
      <c r="DT170">
        <v>19</v>
      </c>
      <c r="DU170">
        <v>10</v>
      </c>
      <c r="DV170">
        <v>-2</v>
      </c>
      <c r="DW170">
        <v>-2</v>
      </c>
      <c r="DX170">
        <v>93</v>
      </c>
      <c r="DY170">
        <v>63</v>
      </c>
      <c r="DZ170">
        <v>22</v>
      </c>
      <c r="EA170">
        <v>19</v>
      </c>
      <c r="EB170">
        <v>17</v>
      </c>
      <c r="EC170">
        <v>8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2</v>
      </c>
      <c r="EK170">
        <v>2</v>
      </c>
      <c r="EL170">
        <v>14</v>
      </c>
      <c r="EM170">
        <v>8</v>
      </c>
      <c r="EN170">
        <v>0</v>
      </c>
      <c r="EO170">
        <v>0</v>
      </c>
      <c r="EP170">
        <v>33</v>
      </c>
      <c r="EQ170">
        <v>18</v>
      </c>
      <c r="ER170">
        <v>2</v>
      </c>
      <c r="ES170">
        <v>0</v>
      </c>
      <c r="ET170" t="s">
        <v>1605</v>
      </c>
      <c r="EU170">
        <v>-9</v>
      </c>
      <c r="EV170">
        <v>-9</v>
      </c>
      <c r="EW170">
        <v>-9</v>
      </c>
      <c r="EX170">
        <v>-9</v>
      </c>
      <c r="EY170">
        <v>-9</v>
      </c>
      <c r="EZ170">
        <v>-9</v>
      </c>
      <c r="FA170">
        <v>-9</v>
      </c>
      <c r="FB170">
        <v>-9</v>
      </c>
      <c r="FC170">
        <v>-9</v>
      </c>
      <c r="FD170">
        <v>-9</v>
      </c>
      <c r="FE170">
        <v>-9</v>
      </c>
      <c r="FF170">
        <v>-9</v>
      </c>
      <c r="FG170">
        <v>-9</v>
      </c>
      <c r="FH170">
        <v>-9</v>
      </c>
      <c r="FI170">
        <v>-9</v>
      </c>
      <c r="FJ170">
        <v>-9</v>
      </c>
      <c r="FK170">
        <v>-9</v>
      </c>
      <c r="FL170">
        <v>-9</v>
      </c>
      <c r="FM170">
        <v>-9</v>
      </c>
      <c r="FN170">
        <v>-9</v>
      </c>
      <c r="FO170" t="s">
        <v>1605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 t="s">
        <v>1605</v>
      </c>
      <c r="GK170">
        <v>0</v>
      </c>
      <c r="GL170">
        <v>3</v>
      </c>
      <c r="GM170">
        <v>3</v>
      </c>
      <c r="GN170" t="s">
        <v>1605</v>
      </c>
      <c r="GO170">
        <v>-9</v>
      </c>
      <c r="GP170" t="s">
        <v>1606</v>
      </c>
      <c r="GQ170">
        <v>14</v>
      </c>
      <c r="GR170">
        <v>20</v>
      </c>
      <c r="GS170">
        <v>0</v>
      </c>
      <c r="GT170">
        <v>0</v>
      </c>
      <c r="GU170">
        <v>0</v>
      </c>
      <c r="GV170">
        <v>0</v>
      </c>
      <c r="GW170">
        <v>2</v>
      </c>
      <c r="GX170">
        <v>2</v>
      </c>
      <c r="GY170">
        <v>2</v>
      </c>
      <c r="GZ170">
        <v>2</v>
      </c>
      <c r="HA170">
        <v>8</v>
      </c>
      <c r="HB170">
        <v>8</v>
      </c>
      <c r="HC170">
        <v>0</v>
      </c>
      <c r="HD170">
        <v>0</v>
      </c>
      <c r="HE170">
        <v>26</v>
      </c>
      <c r="HF170">
        <v>32</v>
      </c>
      <c r="HG170">
        <v>0</v>
      </c>
      <c r="HH170">
        <v>2</v>
      </c>
      <c r="HI170">
        <v>0</v>
      </c>
      <c r="HJ170">
        <v>0</v>
      </c>
      <c r="HK170">
        <v>0</v>
      </c>
      <c r="HL170">
        <v>0</v>
      </c>
      <c r="HM170">
        <v>-9</v>
      </c>
      <c r="HN170">
        <v>-9</v>
      </c>
      <c r="HO170">
        <v>-9</v>
      </c>
      <c r="HP170">
        <v>-9</v>
      </c>
      <c r="HQ170">
        <v>-9</v>
      </c>
      <c r="HR170">
        <v>-9</v>
      </c>
      <c r="HS170">
        <v>-9</v>
      </c>
      <c r="HT170">
        <v>-9</v>
      </c>
      <c r="HU170">
        <v>-9</v>
      </c>
      <c r="HV170">
        <v>-9</v>
      </c>
      <c r="HW170">
        <v>-9</v>
      </c>
      <c r="HX170">
        <v>-9</v>
      </c>
      <c r="HY170">
        <v>-9</v>
      </c>
      <c r="HZ170">
        <v>-9</v>
      </c>
      <c r="IA170">
        <v>-9</v>
      </c>
      <c r="IB170">
        <v>-9</v>
      </c>
      <c r="IC170">
        <v>-9</v>
      </c>
      <c r="ID170">
        <v>-9</v>
      </c>
      <c r="IE170">
        <v>-9</v>
      </c>
      <c r="IF170">
        <v>-9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-9</v>
      </c>
      <c r="JB170">
        <v>16</v>
      </c>
      <c r="JC170">
        <v>19</v>
      </c>
      <c r="JD170">
        <v>-2</v>
      </c>
      <c r="JE170">
        <v>-2</v>
      </c>
      <c r="JF170">
        <v>-2</v>
      </c>
      <c r="JG170">
        <v>-2</v>
      </c>
      <c r="JH170">
        <v>-2</v>
      </c>
      <c r="JI170">
        <v>-2</v>
      </c>
      <c r="JJ170">
        <v>-2</v>
      </c>
      <c r="JK170">
        <v>-2</v>
      </c>
      <c r="JL170">
        <v>10</v>
      </c>
      <c r="JM170">
        <v>10</v>
      </c>
      <c r="JN170">
        <v>-2</v>
      </c>
      <c r="JO170">
        <v>-2</v>
      </c>
      <c r="JP170">
        <v>26</v>
      </c>
      <c r="JQ170">
        <v>29</v>
      </c>
      <c r="JR170">
        <v>-2</v>
      </c>
      <c r="JS170">
        <v>-2</v>
      </c>
      <c r="JT170">
        <v>-2</v>
      </c>
      <c r="JU170">
        <v>-2</v>
      </c>
      <c r="JV170">
        <v>-9</v>
      </c>
      <c r="JW170">
        <v>-9</v>
      </c>
      <c r="JX170">
        <v>-9</v>
      </c>
      <c r="JY170">
        <v>-9</v>
      </c>
      <c r="JZ170">
        <v>-9</v>
      </c>
      <c r="KA170">
        <v>-9</v>
      </c>
      <c r="KB170">
        <v>-9</v>
      </c>
      <c r="KC170">
        <v>-9</v>
      </c>
      <c r="KD170">
        <v>-9</v>
      </c>
      <c r="KE170">
        <v>-9</v>
      </c>
      <c r="KF170">
        <v>-9</v>
      </c>
      <c r="KG170">
        <v>-9</v>
      </c>
      <c r="KH170">
        <v>-9</v>
      </c>
      <c r="KI170">
        <v>-9</v>
      </c>
      <c r="KJ170">
        <v>-9</v>
      </c>
      <c r="KK170">
        <v>-9</v>
      </c>
      <c r="KL170">
        <v>-9</v>
      </c>
      <c r="KM170">
        <v>-9</v>
      </c>
      <c r="KN170">
        <v>-9</v>
      </c>
      <c r="KO170">
        <v>-9</v>
      </c>
      <c r="KP170">
        <v>-2</v>
      </c>
      <c r="KQ170">
        <v>-2</v>
      </c>
      <c r="KR170">
        <v>-2</v>
      </c>
      <c r="KS170">
        <v>-2</v>
      </c>
      <c r="KT170">
        <v>-2</v>
      </c>
      <c r="KU170">
        <v>-2</v>
      </c>
      <c r="KV170">
        <v>-2</v>
      </c>
      <c r="KW170">
        <v>-2</v>
      </c>
      <c r="KX170">
        <v>-2</v>
      </c>
      <c r="KY170">
        <v>-2</v>
      </c>
      <c r="KZ170">
        <v>-2</v>
      </c>
      <c r="LA170">
        <v>-2</v>
      </c>
      <c r="LB170">
        <v>-2</v>
      </c>
      <c r="LC170">
        <v>-2</v>
      </c>
      <c r="LD170">
        <v>-2</v>
      </c>
      <c r="LE170">
        <v>-2</v>
      </c>
      <c r="LF170">
        <v>-2</v>
      </c>
      <c r="LG170">
        <v>-2</v>
      </c>
      <c r="LH170">
        <v>-2</v>
      </c>
      <c r="LI170">
        <v>-2</v>
      </c>
      <c r="LJ170" t="s">
        <v>1605</v>
      </c>
      <c r="LK170">
        <v>-9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 t="s">
        <v>1605</v>
      </c>
      <c r="RK170">
        <v>-9</v>
      </c>
      <c r="RL170">
        <v>-9</v>
      </c>
      <c r="RM170">
        <v>-9</v>
      </c>
      <c r="RN170">
        <v>-9</v>
      </c>
      <c r="RO170">
        <v>-9</v>
      </c>
      <c r="RP170">
        <v>-9</v>
      </c>
      <c r="RQ170">
        <v>-9</v>
      </c>
      <c r="RR170">
        <v>-9</v>
      </c>
      <c r="RS170">
        <v>-9</v>
      </c>
      <c r="RT170">
        <v>-9</v>
      </c>
      <c r="RU170">
        <v>-9</v>
      </c>
      <c r="RV170">
        <v>-9</v>
      </c>
      <c r="RW170">
        <v>-9</v>
      </c>
      <c r="RX170">
        <v>-9</v>
      </c>
      <c r="RY170">
        <v>-9</v>
      </c>
      <c r="RZ170" t="s">
        <v>1605</v>
      </c>
      <c r="SA170">
        <v>0</v>
      </c>
      <c r="SB170" t="s">
        <v>1605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 t="s">
        <v>1605</v>
      </c>
      <c r="SX170">
        <v>-9</v>
      </c>
      <c r="SY170">
        <v>-9</v>
      </c>
      <c r="SZ170">
        <v>-9</v>
      </c>
      <c r="TA170">
        <v>-9</v>
      </c>
      <c r="TB170">
        <v>-9</v>
      </c>
      <c r="TC170">
        <v>-9</v>
      </c>
      <c r="TD170">
        <v>-9</v>
      </c>
      <c r="TE170">
        <v>-9</v>
      </c>
      <c r="TF170">
        <v>-9</v>
      </c>
      <c r="TG170">
        <v>-9</v>
      </c>
      <c r="TH170">
        <v>-9</v>
      </c>
      <c r="TI170">
        <v>-9</v>
      </c>
      <c r="TJ170">
        <v>-9</v>
      </c>
      <c r="TK170">
        <v>-9</v>
      </c>
      <c r="TL170">
        <v>-9</v>
      </c>
      <c r="TM170">
        <v>-9</v>
      </c>
      <c r="TN170">
        <v>-9</v>
      </c>
      <c r="TO170">
        <v>-9</v>
      </c>
      <c r="TP170">
        <v>-9</v>
      </c>
      <c r="TQ170">
        <v>-9</v>
      </c>
      <c r="TR170" t="s">
        <v>1605</v>
      </c>
      <c r="TS170">
        <v>-9</v>
      </c>
      <c r="TT170">
        <v>-9</v>
      </c>
      <c r="TU170">
        <v>-9</v>
      </c>
      <c r="TV170">
        <v>-9</v>
      </c>
      <c r="TW170">
        <v>-9</v>
      </c>
      <c r="TX170">
        <v>-9</v>
      </c>
      <c r="TY170">
        <v>-9</v>
      </c>
      <c r="TZ170">
        <v>-9</v>
      </c>
      <c r="UA170">
        <v>-9</v>
      </c>
      <c r="UB170">
        <v>-9</v>
      </c>
      <c r="UC170">
        <v>-9</v>
      </c>
      <c r="UD170">
        <v>-9</v>
      </c>
      <c r="UE170">
        <v>-9</v>
      </c>
      <c r="UF170">
        <v>-9</v>
      </c>
      <c r="UG170">
        <v>-9</v>
      </c>
      <c r="UH170">
        <v>-9</v>
      </c>
      <c r="UI170">
        <v>-9</v>
      </c>
      <c r="UJ170">
        <v>-9</v>
      </c>
      <c r="UK170">
        <v>-9</v>
      </c>
      <c r="UL170">
        <v>-9</v>
      </c>
      <c r="UM170" t="s">
        <v>1605</v>
      </c>
      <c r="UN170">
        <v>-9</v>
      </c>
      <c r="UO170">
        <v>-9</v>
      </c>
      <c r="UP170">
        <v>-9</v>
      </c>
      <c r="UQ170">
        <v>-9</v>
      </c>
      <c r="UR170">
        <v>-9</v>
      </c>
      <c r="US170">
        <v>-9</v>
      </c>
      <c r="UT170">
        <v>-9</v>
      </c>
      <c r="UU170">
        <v>-9</v>
      </c>
      <c r="UV170">
        <v>-9</v>
      </c>
      <c r="UW170">
        <v>-9</v>
      </c>
      <c r="UX170">
        <v>-9</v>
      </c>
      <c r="UY170">
        <v>-9</v>
      </c>
      <c r="UZ170">
        <v>-9</v>
      </c>
      <c r="VA170">
        <v>-9</v>
      </c>
      <c r="VB170">
        <v>-9</v>
      </c>
      <c r="VC170">
        <v>-9</v>
      </c>
      <c r="VD170">
        <v>-9</v>
      </c>
      <c r="VE170">
        <v>-9</v>
      </c>
      <c r="VF170">
        <v>-9</v>
      </c>
      <c r="VG170">
        <v>-9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-2</v>
      </c>
      <c r="WW170">
        <v>-2</v>
      </c>
      <c r="WX170">
        <v>-2</v>
      </c>
      <c r="WY170">
        <v>-2</v>
      </c>
      <c r="WZ170">
        <v>-2</v>
      </c>
      <c r="XA170">
        <v>-2</v>
      </c>
      <c r="XB170">
        <v>-2</v>
      </c>
      <c r="XC170">
        <v>-2</v>
      </c>
      <c r="XD170">
        <v>-2</v>
      </c>
      <c r="XE170">
        <v>-2</v>
      </c>
      <c r="XF170">
        <v>-2</v>
      </c>
      <c r="XG170">
        <v>-2</v>
      </c>
      <c r="XH170">
        <v>-2</v>
      </c>
      <c r="XI170">
        <v>-2</v>
      </c>
      <c r="XJ170">
        <v>-2</v>
      </c>
      <c r="XK170">
        <v>-2</v>
      </c>
      <c r="XL170">
        <v>-2</v>
      </c>
      <c r="XM170">
        <v>-2</v>
      </c>
      <c r="XN170">
        <v>-2</v>
      </c>
      <c r="XO170">
        <v>-2</v>
      </c>
      <c r="XP170">
        <v>-2</v>
      </c>
      <c r="XQ170">
        <v>-2</v>
      </c>
      <c r="XR170">
        <v>-2</v>
      </c>
      <c r="XS170">
        <v>-2</v>
      </c>
      <c r="XT170">
        <v>-2</v>
      </c>
      <c r="XU170">
        <v>-2</v>
      </c>
      <c r="XV170">
        <v>-2</v>
      </c>
      <c r="XW170">
        <v>-2</v>
      </c>
      <c r="XX170">
        <v>-2</v>
      </c>
      <c r="XY170">
        <v>-2</v>
      </c>
      <c r="XZ170">
        <v>-2</v>
      </c>
      <c r="YA170">
        <v>-2</v>
      </c>
      <c r="YB170">
        <v>-2</v>
      </c>
      <c r="YC170">
        <v>-2</v>
      </c>
      <c r="YD170">
        <v>-2</v>
      </c>
      <c r="YE170">
        <v>-2</v>
      </c>
      <c r="YF170">
        <v>-2</v>
      </c>
      <c r="YG170">
        <v>-2</v>
      </c>
      <c r="YH170">
        <v>-2</v>
      </c>
      <c r="YI170">
        <v>-2</v>
      </c>
      <c r="YJ170" t="s">
        <v>1605</v>
      </c>
      <c r="YK170">
        <v>-9</v>
      </c>
      <c r="YL170">
        <v>-9</v>
      </c>
      <c r="YM170">
        <v>-9</v>
      </c>
      <c r="YN170">
        <v>-9</v>
      </c>
      <c r="YO170">
        <v>-9</v>
      </c>
      <c r="YP170">
        <v>-9</v>
      </c>
      <c r="YQ170">
        <v>-9</v>
      </c>
      <c r="YR170">
        <v>-9</v>
      </c>
      <c r="YS170">
        <v>-9</v>
      </c>
      <c r="YT170">
        <v>-9</v>
      </c>
      <c r="YU170">
        <v>-9</v>
      </c>
      <c r="YV170">
        <v>-9</v>
      </c>
      <c r="YW170">
        <v>-9</v>
      </c>
      <c r="YX170">
        <v>-9</v>
      </c>
      <c r="YY170">
        <v>-9</v>
      </c>
      <c r="YZ170">
        <v>-9</v>
      </c>
      <c r="ZA170">
        <v>-9</v>
      </c>
      <c r="ZB170">
        <v>-9</v>
      </c>
      <c r="ZC170">
        <v>-9</v>
      </c>
      <c r="ZD170">
        <v>-9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-9</v>
      </c>
      <c r="ZZ170">
        <v>-9</v>
      </c>
      <c r="AAA170">
        <v>-9</v>
      </c>
      <c r="AAB170">
        <v>-9</v>
      </c>
      <c r="AAC170">
        <v>-9</v>
      </c>
      <c r="AAD170">
        <v>-9</v>
      </c>
      <c r="AAE170">
        <v>-9</v>
      </c>
      <c r="AAF170">
        <v>-9</v>
      </c>
      <c r="AAG170">
        <v>-9</v>
      </c>
      <c r="AAH170">
        <v>-9</v>
      </c>
      <c r="AAI170">
        <v>-9</v>
      </c>
      <c r="AAJ170">
        <v>-9</v>
      </c>
      <c r="AAK170">
        <v>-9</v>
      </c>
      <c r="AAL170">
        <v>-9</v>
      </c>
      <c r="AAM170">
        <v>-9</v>
      </c>
      <c r="AAN170">
        <v>-9</v>
      </c>
      <c r="AAO170">
        <v>-9</v>
      </c>
      <c r="AAP170">
        <v>-9</v>
      </c>
      <c r="AAQ170">
        <v>-9</v>
      </c>
      <c r="AAR170">
        <v>-9</v>
      </c>
      <c r="AAS170">
        <v>-9</v>
      </c>
      <c r="AAT170">
        <v>-9</v>
      </c>
      <c r="AAU170">
        <v>-9</v>
      </c>
      <c r="AAV170">
        <v>-9</v>
      </c>
      <c r="AAW170">
        <v>-9</v>
      </c>
      <c r="AAX170">
        <v>-9</v>
      </c>
      <c r="AAY170">
        <v>-9</v>
      </c>
      <c r="AAZ170">
        <v>-9</v>
      </c>
      <c r="ABA170">
        <v>-9</v>
      </c>
      <c r="ABB170">
        <v>-9</v>
      </c>
      <c r="ABC170">
        <v>-9</v>
      </c>
      <c r="ABD170">
        <v>-9</v>
      </c>
      <c r="ABE170">
        <v>-9</v>
      </c>
      <c r="ABF170">
        <v>-9</v>
      </c>
      <c r="ABG170">
        <v>-9</v>
      </c>
      <c r="ABH170">
        <v>-9</v>
      </c>
      <c r="ABI170">
        <v>-9</v>
      </c>
      <c r="ABJ170">
        <v>-9</v>
      </c>
      <c r="ABK170">
        <v>-9</v>
      </c>
      <c r="ABL170">
        <v>-9</v>
      </c>
      <c r="ABM170">
        <v>-9</v>
      </c>
      <c r="ABN170">
        <v>-9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29</v>
      </c>
      <c r="ACH170">
        <v>11</v>
      </c>
      <c r="ACI170">
        <v>0</v>
      </c>
      <c r="ACJ170">
        <v>0</v>
      </c>
      <c r="ACK170">
        <v>0</v>
      </c>
      <c r="ACL170">
        <v>0</v>
      </c>
      <c r="ACM170">
        <v>2</v>
      </c>
      <c r="ACN170">
        <v>0</v>
      </c>
      <c r="ACO170">
        <v>5</v>
      </c>
      <c r="ACP170">
        <v>5</v>
      </c>
      <c r="ACQ170">
        <v>2</v>
      </c>
      <c r="ACR170">
        <v>5</v>
      </c>
      <c r="ACS170">
        <v>0</v>
      </c>
      <c r="ACT170">
        <v>0</v>
      </c>
      <c r="ACU170">
        <v>38</v>
      </c>
      <c r="ACV170">
        <v>21</v>
      </c>
      <c r="ACW170">
        <v>2</v>
      </c>
      <c r="ACX170">
        <v>2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2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2</v>
      </c>
      <c r="ADO170">
        <v>0</v>
      </c>
      <c r="ADP170">
        <v>0</v>
      </c>
      <c r="ADQ170">
        <v>11</v>
      </c>
      <c r="ADR170">
        <v>2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5</v>
      </c>
      <c r="ADZ170">
        <v>0</v>
      </c>
      <c r="AEA170">
        <v>2</v>
      </c>
      <c r="AEB170">
        <v>0</v>
      </c>
      <c r="AEC170">
        <v>0</v>
      </c>
      <c r="AED170">
        <v>0</v>
      </c>
      <c r="AEE170">
        <v>18</v>
      </c>
      <c r="AEF170">
        <v>2</v>
      </c>
      <c r="AEG170">
        <v>5</v>
      </c>
      <c r="AEH170">
        <v>0</v>
      </c>
      <c r="AEI170">
        <v>0</v>
      </c>
      <c r="AEJ170">
        <v>0</v>
      </c>
      <c r="AEK170">
        <v>11</v>
      </c>
      <c r="AEL170">
        <v>2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5</v>
      </c>
      <c r="AET170">
        <v>0</v>
      </c>
      <c r="AEU170">
        <v>2</v>
      </c>
      <c r="AEV170">
        <v>0</v>
      </c>
      <c r="AEW170">
        <v>0</v>
      </c>
      <c r="AEX170">
        <v>0</v>
      </c>
      <c r="AEY170">
        <v>18</v>
      </c>
      <c r="AEZ170">
        <v>2</v>
      </c>
      <c r="AFA170">
        <v>5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34</v>
      </c>
      <c r="AFZ170">
        <v>19</v>
      </c>
      <c r="AGA170">
        <v>0</v>
      </c>
      <c r="AGB170">
        <v>86</v>
      </c>
      <c r="AGC170">
        <v>33</v>
      </c>
      <c r="AGD170">
        <v>0</v>
      </c>
      <c r="AGE170">
        <v>0</v>
      </c>
      <c r="AGF170">
        <v>0</v>
      </c>
      <c r="AGG170">
        <v>0</v>
      </c>
      <c r="AGH170">
        <v>5</v>
      </c>
      <c r="AGI170">
        <v>0</v>
      </c>
      <c r="AGJ170">
        <v>10</v>
      </c>
      <c r="AGK170">
        <v>8</v>
      </c>
      <c r="AGL170">
        <v>2</v>
      </c>
      <c r="AGM170">
        <v>13</v>
      </c>
      <c r="AGN170">
        <v>0</v>
      </c>
      <c r="AGO170">
        <v>0</v>
      </c>
      <c r="AGP170">
        <v>103</v>
      </c>
      <c r="AGQ170">
        <v>54</v>
      </c>
      <c r="AGR170">
        <v>34</v>
      </c>
      <c r="AGS170">
        <v>8</v>
      </c>
      <c r="AGT170">
        <v>0</v>
      </c>
      <c r="AGU170">
        <v>0</v>
      </c>
      <c r="AGV170">
        <v>17</v>
      </c>
      <c r="AGW170">
        <v>10</v>
      </c>
      <c r="AGX170">
        <v>-9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 t="s">
        <v>1605</v>
      </c>
      <c r="AJX170" t="s">
        <v>1605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2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2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2</v>
      </c>
      <c r="AQP170">
        <v>0</v>
      </c>
      <c r="AQQ170">
        <v>0</v>
      </c>
      <c r="AQR170">
        <v>0</v>
      </c>
      <c r="AQS170">
        <v>4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2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2</v>
      </c>
      <c r="ATD170">
        <v>0</v>
      </c>
      <c r="ATE170">
        <v>0</v>
      </c>
      <c r="ATF170">
        <v>0</v>
      </c>
      <c r="ATG170">
        <v>4</v>
      </c>
      <c r="ATH170">
        <v>0</v>
      </c>
      <c r="ATI170">
        <v>0</v>
      </c>
      <c r="ATJ170">
        <v>0</v>
      </c>
      <c r="ATK170">
        <v>2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23</v>
      </c>
      <c r="AUL170">
        <v>26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5</v>
      </c>
      <c r="AUT170">
        <v>5</v>
      </c>
      <c r="AUU170">
        <v>8</v>
      </c>
      <c r="AUV170">
        <v>2</v>
      </c>
      <c r="AUW170">
        <v>0</v>
      </c>
      <c r="AUX170">
        <v>0</v>
      </c>
      <c r="AUY170">
        <v>36</v>
      </c>
      <c r="AUZ170">
        <v>33</v>
      </c>
      <c r="AVA170">
        <v>5</v>
      </c>
      <c r="AVB170">
        <v>5</v>
      </c>
      <c r="AVC170">
        <v>0</v>
      </c>
      <c r="AVD170">
        <v>0</v>
      </c>
      <c r="AVE170">
        <v>2</v>
      </c>
      <c r="AVF170">
        <v>2</v>
      </c>
      <c r="AVG170">
        <v>-9</v>
      </c>
      <c r="AVH170">
        <v>-9</v>
      </c>
      <c r="AVI170">
        <v>-9</v>
      </c>
      <c r="AVJ170">
        <v>-9</v>
      </c>
      <c r="AVK170">
        <v>-9</v>
      </c>
      <c r="AVL170">
        <v>-9</v>
      </c>
      <c r="AVM170" t="s">
        <v>1605</v>
      </c>
      <c r="AVN170" t="s">
        <v>1605</v>
      </c>
      <c r="AVO170" t="s">
        <v>1605</v>
      </c>
      <c r="AVP170">
        <v>-9</v>
      </c>
      <c r="AVQ170">
        <v>-9</v>
      </c>
      <c r="AVR170">
        <v>-9</v>
      </c>
      <c r="AVS170">
        <v>-9</v>
      </c>
      <c r="AVT170">
        <v>-9</v>
      </c>
      <c r="AVU170">
        <v>-9</v>
      </c>
      <c r="AVV170">
        <v>-9</v>
      </c>
      <c r="AVW170">
        <v>-9</v>
      </c>
      <c r="AVX170">
        <v>-9</v>
      </c>
      <c r="AVY170">
        <v>-9</v>
      </c>
      <c r="AVZ170">
        <v>-9</v>
      </c>
      <c r="AWA170">
        <v>-9</v>
      </c>
      <c r="AWB170">
        <v>-9</v>
      </c>
      <c r="AWC170">
        <v>-9</v>
      </c>
      <c r="AWD170">
        <v>-9</v>
      </c>
      <c r="AWE170">
        <v>-9</v>
      </c>
      <c r="AWF170">
        <v>-9</v>
      </c>
      <c r="AWG170">
        <v>-9</v>
      </c>
      <c r="AWH170">
        <v>-9</v>
      </c>
      <c r="AWI170">
        <v>-9</v>
      </c>
      <c r="AWJ170">
        <v>-9</v>
      </c>
      <c r="AWK170">
        <v>-9</v>
      </c>
      <c r="AWL170">
        <v>-9</v>
      </c>
      <c r="AWM170">
        <v>-9</v>
      </c>
      <c r="AWN170">
        <v>-9</v>
      </c>
      <c r="AWO170">
        <v>-9</v>
      </c>
      <c r="AWP170">
        <v>-9</v>
      </c>
      <c r="AWQ170">
        <v>-9</v>
      </c>
      <c r="AWR170">
        <v>-9</v>
      </c>
      <c r="AWS170">
        <v>-9</v>
      </c>
      <c r="AWT170">
        <v>-9</v>
      </c>
      <c r="AWU170">
        <v>-9</v>
      </c>
      <c r="AWV170">
        <v>-9</v>
      </c>
      <c r="AWW170">
        <v>-9</v>
      </c>
      <c r="AWX170">
        <v>-9</v>
      </c>
      <c r="AWY170">
        <v>-9</v>
      </c>
      <c r="AWZ170">
        <v>-9</v>
      </c>
      <c r="AXA170">
        <v>-9</v>
      </c>
      <c r="AXB170">
        <v>-9</v>
      </c>
      <c r="AXC170">
        <v>-9</v>
      </c>
      <c r="AXD170">
        <v>-9</v>
      </c>
      <c r="AXE170">
        <v>-9</v>
      </c>
      <c r="AXF170">
        <v>-9</v>
      </c>
      <c r="AXG170">
        <v>-9</v>
      </c>
      <c r="AXH170">
        <v>-9</v>
      </c>
      <c r="AXI170">
        <v>-9</v>
      </c>
      <c r="AXJ170">
        <v>-9</v>
      </c>
      <c r="AXK170">
        <v>-9</v>
      </c>
      <c r="AXL170">
        <v>-9</v>
      </c>
      <c r="AXM170">
        <v>-9</v>
      </c>
      <c r="AXN170">
        <v>-9</v>
      </c>
      <c r="AXO170">
        <v>-9</v>
      </c>
      <c r="AXP170">
        <v>-9</v>
      </c>
      <c r="AXQ170">
        <v>-9</v>
      </c>
      <c r="AXR170">
        <v>-9</v>
      </c>
      <c r="AXS170">
        <v>-9</v>
      </c>
      <c r="AXT170">
        <v>-9</v>
      </c>
      <c r="AXU170">
        <v>-9</v>
      </c>
      <c r="AXV170">
        <v>-9</v>
      </c>
      <c r="AXW170">
        <v>-9</v>
      </c>
      <c r="AXX170">
        <v>-9</v>
      </c>
      <c r="AXY170">
        <v>-9</v>
      </c>
      <c r="AXZ170">
        <v>-9</v>
      </c>
      <c r="AYA170">
        <v>-9</v>
      </c>
      <c r="AYB170">
        <v>-9</v>
      </c>
      <c r="AYC170">
        <v>-9</v>
      </c>
      <c r="AYD170">
        <v>-9</v>
      </c>
      <c r="AYE170">
        <v>-9</v>
      </c>
      <c r="AYF170">
        <v>-9</v>
      </c>
      <c r="AYG170">
        <v>-9</v>
      </c>
      <c r="AYH170">
        <v>-9</v>
      </c>
      <c r="AYI170">
        <v>-9</v>
      </c>
      <c r="AYJ170">
        <v>-9</v>
      </c>
      <c r="AYK170">
        <v>-9</v>
      </c>
      <c r="AYL170">
        <v>-9</v>
      </c>
      <c r="AYM170">
        <v>-9</v>
      </c>
      <c r="AYN170">
        <v>-9</v>
      </c>
      <c r="AYO170">
        <v>-9</v>
      </c>
      <c r="AYP170">
        <v>-9</v>
      </c>
      <c r="AYQ170">
        <v>-9</v>
      </c>
      <c r="AYR170">
        <v>-9</v>
      </c>
      <c r="AYS170">
        <v>-9</v>
      </c>
      <c r="AYT170">
        <v>-9</v>
      </c>
      <c r="AYU170">
        <v>-9</v>
      </c>
      <c r="AYV170">
        <v>-9</v>
      </c>
      <c r="AYW170">
        <v>-9</v>
      </c>
      <c r="AYX170">
        <v>-9</v>
      </c>
      <c r="AYY170">
        <v>-9</v>
      </c>
      <c r="AYZ170">
        <v>-9</v>
      </c>
      <c r="AZA170">
        <v>-9</v>
      </c>
      <c r="AZB170">
        <v>-9</v>
      </c>
      <c r="AZC170">
        <v>-9</v>
      </c>
      <c r="AZD170">
        <v>-9</v>
      </c>
      <c r="AZE170">
        <v>-9</v>
      </c>
      <c r="AZF170">
        <v>-9</v>
      </c>
      <c r="AZG170">
        <v>-9</v>
      </c>
      <c r="AZH170">
        <v>-9</v>
      </c>
      <c r="AZI170">
        <v>-9</v>
      </c>
      <c r="AZJ170">
        <v>-9</v>
      </c>
      <c r="AZK170">
        <v>-9</v>
      </c>
      <c r="AZL170">
        <v>-9</v>
      </c>
      <c r="AZM170">
        <v>-9</v>
      </c>
      <c r="AZN170">
        <v>-9</v>
      </c>
      <c r="AZO170">
        <v>-9</v>
      </c>
      <c r="AZP170">
        <v>-9</v>
      </c>
      <c r="AZQ170">
        <v>-9</v>
      </c>
      <c r="AZR170">
        <v>-9</v>
      </c>
      <c r="AZS170">
        <v>-9</v>
      </c>
      <c r="AZT170">
        <v>-9</v>
      </c>
      <c r="AZU170">
        <v>-9</v>
      </c>
      <c r="AZV170">
        <v>-9</v>
      </c>
      <c r="AZW170">
        <v>-9</v>
      </c>
      <c r="AZX170">
        <v>-9</v>
      </c>
      <c r="AZY170">
        <v>-9</v>
      </c>
      <c r="AZZ170">
        <v>-9</v>
      </c>
      <c r="BAA170">
        <v>-9</v>
      </c>
      <c r="BAB170">
        <v>-9</v>
      </c>
      <c r="BAC170">
        <v>-9</v>
      </c>
      <c r="BAD170">
        <v>-9</v>
      </c>
      <c r="BAE170">
        <v>-9</v>
      </c>
      <c r="BAF170">
        <v>-9</v>
      </c>
      <c r="BAG170">
        <v>-9</v>
      </c>
      <c r="BAH170">
        <v>-9</v>
      </c>
      <c r="BAI170">
        <v>-9</v>
      </c>
      <c r="BAJ170">
        <v>-9</v>
      </c>
      <c r="BAK170">
        <v>-9</v>
      </c>
      <c r="BAL170">
        <v>-9</v>
      </c>
      <c r="BAM170">
        <v>-9</v>
      </c>
      <c r="BAN170">
        <v>-9</v>
      </c>
      <c r="BAO170">
        <v>-9</v>
      </c>
      <c r="BAP170">
        <v>-9</v>
      </c>
      <c r="BAQ170">
        <v>-9</v>
      </c>
      <c r="BAR170">
        <v>-9</v>
      </c>
      <c r="BAS170">
        <v>-9</v>
      </c>
      <c r="BAT170">
        <v>-9</v>
      </c>
      <c r="BAU170">
        <v>-9</v>
      </c>
      <c r="BAV170">
        <v>-9</v>
      </c>
      <c r="BAW170">
        <v>-9</v>
      </c>
      <c r="BAX170">
        <v>-9</v>
      </c>
      <c r="BAY170">
        <v>-9</v>
      </c>
      <c r="BAZ170">
        <v>-9</v>
      </c>
      <c r="BBA170">
        <v>-9</v>
      </c>
      <c r="BBB170">
        <v>-9</v>
      </c>
      <c r="BBC170">
        <v>-9</v>
      </c>
      <c r="BBD170">
        <v>-9</v>
      </c>
      <c r="BBE170">
        <v>-9</v>
      </c>
      <c r="BBF170">
        <v>-9</v>
      </c>
      <c r="BBG170">
        <v>-9</v>
      </c>
      <c r="BBH170">
        <v>-9</v>
      </c>
      <c r="BBI170">
        <v>-9</v>
      </c>
      <c r="BBJ170">
        <v>-9</v>
      </c>
      <c r="BBK170">
        <v>-9</v>
      </c>
      <c r="BBL170">
        <v>-9</v>
      </c>
      <c r="BBM170">
        <v>-9</v>
      </c>
      <c r="BBN170">
        <v>-9</v>
      </c>
      <c r="BBO170">
        <v>-9</v>
      </c>
      <c r="BBP170">
        <v>-9</v>
      </c>
      <c r="BBQ170">
        <v>-9</v>
      </c>
      <c r="BBR170">
        <v>-9</v>
      </c>
      <c r="BBS170">
        <v>-9</v>
      </c>
      <c r="BBT170">
        <v>-9</v>
      </c>
      <c r="BBU170">
        <v>-9</v>
      </c>
      <c r="BBV170">
        <v>-9</v>
      </c>
      <c r="BBW170">
        <v>-9</v>
      </c>
      <c r="BBX170">
        <v>-9</v>
      </c>
      <c r="BBY170">
        <v>-9</v>
      </c>
      <c r="BBZ170">
        <v>-9</v>
      </c>
      <c r="BCA170">
        <v>-9</v>
      </c>
      <c r="BCB170">
        <v>-9</v>
      </c>
      <c r="BCC170">
        <v>-9</v>
      </c>
      <c r="BCD170">
        <v>-9</v>
      </c>
      <c r="BCE170">
        <v>-9</v>
      </c>
      <c r="BCF170">
        <v>-9</v>
      </c>
      <c r="BCG170">
        <v>-9</v>
      </c>
      <c r="BCH170">
        <v>-9</v>
      </c>
      <c r="BCI170">
        <v>-9</v>
      </c>
      <c r="BCJ170">
        <v>-9</v>
      </c>
      <c r="BCK170">
        <v>-9</v>
      </c>
      <c r="BCL170">
        <v>-9</v>
      </c>
      <c r="BCM170">
        <v>-9</v>
      </c>
      <c r="BCN170">
        <v>-9</v>
      </c>
      <c r="BCO170">
        <v>-9</v>
      </c>
      <c r="BCP170">
        <v>-9</v>
      </c>
      <c r="BCQ170">
        <v>-9</v>
      </c>
      <c r="BCR170">
        <v>-9</v>
      </c>
      <c r="BCS170">
        <v>-9</v>
      </c>
      <c r="BCT170">
        <v>-9</v>
      </c>
      <c r="BCU170">
        <v>-9</v>
      </c>
      <c r="BCV170">
        <v>-9</v>
      </c>
      <c r="BCW170">
        <v>-9</v>
      </c>
      <c r="BCX170">
        <v>-9</v>
      </c>
      <c r="BCY170">
        <v>-9</v>
      </c>
      <c r="BCZ170">
        <v>-9</v>
      </c>
      <c r="BDA170">
        <v>-9</v>
      </c>
      <c r="BDB170">
        <v>-9</v>
      </c>
      <c r="BDC170">
        <v>-9</v>
      </c>
      <c r="BDD170">
        <v>-9</v>
      </c>
      <c r="BDE170">
        <v>-9</v>
      </c>
      <c r="BDF170">
        <v>-9</v>
      </c>
      <c r="BDG170">
        <v>-9</v>
      </c>
      <c r="BDH170">
        <v>-9</v>
      </c>
      <c r="BDI170">
        <v>-9</v>
      </c>
      <c r="BDJ170">
        <v>-9</v>
      </c>
      <c r="BDK170">
        <v>-9</v>
      </c>
      <c r="BDL170">
        <v>-9</v>
      </c>
      <c r="BDM170">
        <v>-9</v>
      </c>
      <c r="BDN170">
        <v>-9</v>
      </c>
      <c r="BDO170">
        <v>-9</v>
      </c>
      <c r="BDP170">
        <v>-9</v>
      </c>
      <c r="BDQ170">
        <v>-9</v>
      </c>
      <c r="BDR170">
        <v>-9</v>
      </c>
      <c r="BDS170">
        <v>-9</v>
      </c>
      <c r="BDT170">
        <v>-9</v>
      </c>
      <c r="BDU170">
        <v>-9</v>
      </c>
      <c r="BDV170">
        <v>-9</v>
      </c>
      <c r="BDW170">
        <v>-9</v>
      </c>
      <c r="BDX170">
        <v>-9</v>
      </c>
      <c r="BDY170">
        <v>-9</v>
      </c>
      <c r="BDZ170">
        <v>-9</v>
      </c>
      <c r="BEA170">
        <v>-9</v>
      </c>
      <c r="BEB170">
        <v>-9</v>
      </c>
      <c r="BEC170">
        <v>-9</v>
      </c>
      <c r="BED170">
        <v>-9</v>
      </c>
      <c r="BEE170">
        <v>-9</v>
      </c>
      <c r="BEF170">
        <v>-9</v>
      </c>
      <c r="BEG170">
        <v>-9</v>
      </c>
      <c r="BEH170">
        <v>-9</v>
      </c>
      <c r="BEI170">
        <v>-9</v>
      </c>
      <c r="BEJ170">
        <v>-9</v>
      </c>
      <c r="BEK170">
        <v>-9</v>
      </c>
      <c r="BEL170">
        <v>-9</v>
      </c>
      <c r="BEM170">
        <v>-9</v>
      </c>
      <c r="BEN170">
        <v>-9</v>
      </c>
      <c r="BEO170">
        <v>-9</v>
      </c>
      <c r="BEP170">
        <v>-9</v>
      </c>
      <c r="BEQ170">
        <v>-9</v>
      </c>
      <c r="BER170">
        <v>-9</v>
      </c>
      <c r="BES170">
        <v>-9</v>
      </c>
      <c r="BET170">
        <v>-9</v>
      </c>
      <c r="BEU170">
        <v>-9</v>
      </c>
      <c r="BEV170">
        <v>-9</v>
      </c>
      <c r="BEW170">
        <v>-9</v>
      </c>
      <c r="BEX170">
        <v>-9</v>
      </c>
      <c r="BEY170">
        <v>-9</v>
      </c>
      <c r="BEZ170">
        <v>-9</v>
      </c>
      <c r="BFA170">
        <v>-9</v>
      </c>
      <c r="BFB170">
        <v>-9</v>
      </c>
      <c r="BFC170">
        <v>-9</v>
      </c>
      <c r="BFD170">
        <v>-9</v>
      </c>
      <c r="BFE170">
        <v>-9</v>
      </c>
      <c r="BFF170">
        <v>-9</v>
      </c>
      <c r="BFG170">
        <v>-9</v>
      </c>
      <c r="BFH170">
        <v>-9</v>
      </c>
      <c r="BFI170">
        <v>-9</v>
      </c>
      <c r="BFJ170">
        <v>-9</v>
      </c>
      <c r="BFK170">
        <v>-9</v>
      </c>
      <c r="BFL170">
        <v>-9</v>
      </c>
      <c r="BFM170">
        <v>-9</v>
      </c>
      <c r="BFN170">
        <v>-9</v>
      </c>
      <c r="BFO170">
        <v>-9</v>
      </c>
      <c r="BFP170">
        <v>-9</v>
      </c>
      <c r="BFQ170">
        <v>-9</v>
      </c>
      <c r="BFR170">
        <v>-9</v>
      </c>
      <c r="BFS170">
        <v>-9</v>
      </c>
      <c r="BFT170">
        <v>-9</v>
      </c>
      <c r="BFU170">
        <v>-9</v>
      </c>
      <c r="BFV170">
        <v>-9</v>
      </c>
      <c r="BFW170">
        <v>-9</v>
      </c>
      <c r="BFX170">
        <v>-9</v>
      </c>
      <c r="BFY170">
        <v>-9</v>
      </c>
      <c r="BFZ170">
        <v>-9</v>
      </c>
      <c r="BGA170">
        <v>-9</v>
      </c>
      <c r="BGB170">
        <v>-9</v>
      </c>
      <c r="BGC170">
        <v>-9</v>
      </c>
      <c r="BGD170">
        <v>-9</v>
      </c>
      <c r="BGE170">
        <v>-9</v>
      </c>
      <c r="BGF170">
        <v>-9</v>
      </c>
      <c r="BGG170">
        <v>-9</v>
      </c>
      <c r="BGH170">
        <v>-9</v>
      </c>
      <c r="BGI170">
        <v>-9</v>
      </c>
      <c r="BGJ170">
        <v>-9</v>
      </c>
      <c r="BGK170">
        <v>-9</v>
      </c>
      <c r="BGL170">
        <v>-9</v>
      </c>
      <c r="BGM170">
        <v>-9</v>
      </c>
      <c r="BGN170">
        <v>-9</v>
      </c>
      <c r="BGO170">
        <v>-9</v>
      </c>
      <c r="BGP170">
        <v>-9</v>
      </c>
      <c r="BGQ170">
        <v>-9</v>
      </c>
      <c r="BGR170">
        <v>-9</v>
      </c>
      <c r="BGS170">
        <v>-9</v>
      </c>
      <c r="BGT170" t="s">
        <v>1605</v>
      </c>
      <c r="BGU170">
        <v>-9</v>
      </c>
      <c r="BGV170">
        <v>-9</v>
      </c>
      <c r="BGW170">
        <v>-9</v>
      </c>
      <c r="BGX170">
        <v>-9</v>
      </c>
      <c r="BGY170">
        <v>-9</v>
      </c>
      <c r="BGZ170">
        <v>-9</v>
      </c>
      <c r="BHA170">
        <v>-9</v>
      </c>
      <c r="BHB170">
        <v>-9</v>
      </c>
      <c r="BHC170">
        <v>-9</v>
      </c>
      <c r="BHD170">
        <v>0</v>
      </c>
      <c r="BHE170">
        <v>0</v>
      </c>
      <c r="BHF170">
        <v>-9</v>
      </c>
      <c r="BHG170">
        <v>0</v>
      </c>
      <c r="BHH170">
        <v>10</v>
      </c>
      <c r="BHI170">
        <v>297193</v>
      </c>
      <c r="BHJ170">
        <v>23</v>
      </c>
      <c r="BHK170">
        <v>1295122</v>
      </c>
      <c r="BHL170">
        <v>7</v>
      </c>
      <c r="BHM170">
        <v>472604</v>
      </c>
      <c r="BHN170">
        <v>8044077</v>
      </c>
      <c r="BHO170">
        <v>10</v>
      </c>
      <c r="BHP170">
        <v>297193</v>
      </c>
      <c r="BHQ170">
        <v>23</v>
      </c>
      <c r="BHR170">
        <v>1295122</v>
      </c>
      <c r="BHS170">
        <v>7</v>
      </c>
      <c r="BHT170">
        <v>618057</v>
      </c>
      <c r="BHU170">
        <v>9957256</v>
      </c>
      <c r="BHV170">
        <v>434528</v>
      </c>
      <c r="BHW170" s="4">
        <v>80</v>
      </c>
      <c r="BHX170" s="4">
        <v>80</v>
      </c>
      <c r="BHY170" s="4">
        <v>0</v>
      </c>
      <c r="BHZ170" s="4">
        <v>7</v>
      </c>
      <c r="BIA170" s="4">
        <v>5</v>
      </c>
      <c r="BIB170" s="4">
        <v>80</v>
      </c>
      <c r="BIC170" s="4">
        <v>73</v>
      </c>
      <c r="BID170" s="4">
        <v>4</v>
      </c>
      <c r="BIE170" s="4">
        <v>21</v>
      </c>
      <c r="BIF170" s="4">
        <v>-9</v>
      </c>
      <c r="BIG170" s="4">
        <v>4</v>
      </c>
      <c r="BIH170" s="4">
        <v>1</v>
      </c>
      <c r="BII170" s="4">
        <v>2</v>
      </c>
      <c r="BIJ170" s="4">
        <v>0</v>
      </c>
      <c r="BIK170" s="3">
        <v>-9</v>
      </c>
      <c r="BIL170" s="3">
        <v>-9</v>
      </c>
      <c r="BIM170" s="3">
        <v>-9</v>
      </c>
      <c r="BIN170" s="3">
        <v>-9</v>
      </c>
      <c r="BIO170" s="3">
        <v>-9</v>
      </c>
      <c r="BIP170" s="3">
        <v>-9</v>
      </c>
      <c r="BIQ170" s="3">
        <v>-9</v>
      </c>
      <c r="BIR170" s="3">
        <v>-9</v>
      </c>
    </row>
    <row r="171" spans="2:1604" x14ac:dyDescent="0.35">
      <c r="B171" t="s">
        <v>1601</v>
      </c>
      <c r="C171" t="s">
        <v>1602</v>
      </c>
      <c r="D171">
        <v>3623460</v>
      </c>
      <c r="E171" t="s">
        <v>1800</v>
      </c>
      <c r="F171">
        <v>3278</v>
      </c>
      <c r="G171" t="s">
        <v>1805</v>
      </c>
      <c r="H171" t="s">
        <v>1605</v>
      </c>
      <c r="I171" t="s">
        <v>1605</v>
      </c>
      <c r="J171" t="s">
        <v>1605</v>
      </c>
      <c r="K171" t="s">
        <v>1605</v>
      </c>
      <c r="L171" t="s">
        <v>1605</v>
      </c>
      <c r="M171" t="s">
        <v>1605</v>
      </c>
      <c r="N171" t="s">
        <v>1605</v>
      </c>
      <c r="O171" t="s">
        <v>1605</v>
      </c>
      <c r="P171" t="s">
        <v>1605</v>
      </c>
      <c r="Q171" t="s">
        <v>1605</v>
      </c>
      <c r="R171" t="s">
        <v>1606</v>
      </c>
      <c r="S171" t="s">
        <v>1606</v>
      </c>
      <c r="T171" t="s">
        <v>1606</v>
      </c>
      <c r="U171" t="s">
        <v>1606</v>
      </c>
      <c r="V171" t="s">
        <v>1605</v>
      </c>
      <c r="W171">
        <v>-9</v>
      </c>
      <c r="X171">
        <v>-9</v>
      </c>
      <c r="Y171">
        <v>-9</v>
      </c>
      <c r="Z171" s="7">
        <v>9</v>
      </c>
      <c r="AA171" s="7">
        <v>12</v>
      </c>
      <c r="AB171" s="7" t="s">
        <v>2202</v>
      </c>
      <c r="AC171" t="s">
        <v>1605</v>
      </c>
      <c r="AD171" t="s">
        <v>1605</v>
      </c>
      <c r="AE171" t="s">
        <v>1605</v>
      </c>
      <c r="AF171" t="s">
        <v>1605</v>
      </c>
      <c r="AG171">
        <v>-9</v>
      </c>
      <c r="AH171">
        <v>-9</v>
      </c>
      <c r="AI171">
        <v>-9</v>
      </c>
      <c r="AJ171">
        <v>-9</v>
      </c>
      <c r="AK171">
        <v>-9</v>
      </c>
      <c r="AL171">
        <v>-9</v>
      </c>
      <c r="AM171">
        <v>-9</v>
      </c>
      <c r="AN171">
        <v>-9</v>
      </c>
      <c r="AO171">
        <v>-9</v>
      </c>
      <c r="AP171">
        <v>-9</v>
      </c>
      <c r="AQ171">
        <v>-9</v>
      </c>
      <c r="AR171">
        <v>-9</v>
      </c>
      <c r="AS171">
        <v>-9</v>
      </c>
      <c r="AT171">
        <v>-9</v>
      </c>
      <c r="AU171">
        <v>-9</v>
      </c>
      <c r="AV171">
        <v>-9</v>
      </c>
      <c r="AW171">
        <v>-9</v>
      </c>
      <c r="AX171">
        <v>-9</v>
      </c>
      <c r="AY171">
        <v>-9</v>
      </c>
      <c r="AZ171">
        <v>-9</v>
      </c>
      <c r="BA171">
        <v>-9</v>
      </c>
      <c r="BB171">
        <v>-9</v>
      </c>
      <c r="BC171">
        <v>-9</v>
      </c>
      <c r="BD171">
        <v>-9</v>
      </c>
      <c r="BE171">
        <v>-9</v>
      </c>
      <c r="BF171">
        <v>530</v>
      </c>
      <c r="BG171">
        <v>494</v>
      </c>
      <c r="BH171">
        <v>2</v>
      </c>
      <c r="BI171">
        <v>0</v>
      </c>
      <c r="BJ171">
        <v>8</v>
      </c>
      <c r="BK171">
        <v>11</v>
      </c>
      <c r="BL171">
        <v>0</v>
      </c>
      <c r="BM171">
        <v>0</v>
      </c>
      <c r="BN171">
        <v>44</v>
      </c>
      <c r="BO171">
        <v>41</v>
      </c>
      <c r="BP171">
        <v>98</v>
      </c>
      <c r="BQ171">
        <v>116</v>
      </c>
      <c r="BR171">
        <v>2</v>
      </c>
      <c r="BS171">
        <v>2</v>
      </c>
      <c r="BT171">
        <v>684</v>
      </c>
      <c r="BU171">
        <v>664</v>
      </c>
      <c r="BV171">
        <v>107</v>
      </c>
      <c r="BW171">
        <v>86</v>
      </c>
      <c r="BX171">
        <v>26</v>
      </c>
      <c r="BY171">
        <v>17</v>
      </c>
      <c r="BZ171">
        <v>103</v>
      </c>
      <c r="CA171">
        <v>52</v>
      </c>
      <c r="CB171">
        <v>104</v>
      </c>
      <c r="CC171">
        <v>83</v>
      </c>
      <c r="CD171">
        <v>2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</v>
      </c>
      <c r="CM171">
        <v>2</v>
      </c>
      <c r="CN171">
        <v>0</v>
      </c>
      <c r="CO171">
        <v>0</v>
      </c>
      <c r="CP171">
        <v>108</v>
      </c>
      <c r="CQ171">
        <v>85</v>
      </c>
      <c r="CR171">
        <v>104</v>
      </c>
      <c r="CS171">
        <v>83</v>
      </c>
      <c r="CT171">
        <v>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2</v>
      </c>
      <c r="DC171">
        <v>2</v>
      </c>
      <c r="DD171">
        <v>0</v>
      </c>
      <c r="DE171">
        <v>0</v>
      </c>
      <c r="DF171">
        <v>108</v>
      </c>
      <c r="DG171">
        <v>85</v>
      </c>
      <c r="DH171">
        <v>20</v>
      </c>
      <c r="DI171">
        <v>14</v>
      </c>
      <c r="DJ171">
        <v>70</v>
      </c>
      <c r="DK171">
        <v>40</v>
      </c>
      <c r="DL171">
        <v>-2</v>
      </c>
      <c r="DM171">
        <v>-2</v>
      </c>
      <c r="DN171">
        <v>-2</v>
      </c>
      <c r="DO171">
        <v>-2</v>
      </c>
      <c r="DP171">
        <v>-2</v>
      </c>
      <c r="DQ171">
        <v>-2</v>
      </c>
      <c r="DR171">
        <v>16</v>
      </c>
      <c r="DS171">
        <v>7</v>
      </c>
      <c r="DT171">
        <v>16</v>
      </c>
      <c r="DU171">
        <v>7</v>
      </c>
      <c r="DV171">
        <v>-2</v>
      </c>
      <c r="DW171">
        <v>-2</v>
      </c>
      <c r="DX171">
        <v>102</v>
      </c>
      <c r="DY171">
        <v>54</v>
      </c>
      <c r="DZ171">
        <v>22</v>
      </c>
      <c r="EA171">
        <v>13</v>
      </c>
      <c r="EB171">
        <v>14</v>
      </c>
      <c r="EC171">
        <v>11</v>
      </c>
      <c r="ED171">
        <v>0</v>
      </c>
      <c r="EE171">
        <v>0</v>
      </c>
      <c r="EF171">
        <v>2</v>
      </c>
      <c r="EG171">
        <v>0</v>
      </c>
      <c r="EH171">
        <v>0</v>
      </c>
      <c r="EI171">
        <v>0</v>
      </c>
      <c r="EJ171">
        <v>5</v>
      </c>
      <c r="EK171">
        <v>2</v>
      </c>
      <c r="EL171">
        <v>8</v>
      </c>
      <c r="EM171">
        <v>5</v>
      </c>
      <c r="EN171">
        <v>0</v>
      </c>
      <c r="EO171">
        <v>0</v>
      </c>
      <c r="EP171">
        <v>29</v>
      </c>
      <c r="EQ171">
        <v>18</v>
      </c>
      <c r="ER171">
        <v>0</v>
      </c>
      <c r="ES171">
        <v>2</v>
      </c>
      <c r="ET171" t="s">
        <v>1605</v>
      </c>
      <c r="EU171">
        <v>-9</v>
      </c>
      <c r="EV171">
        <v>-9</v>
      </c>
      <c r="EW171">
        <v>-9</v>
      </c>
      <c r="EX171">
        <v>-9</v>
      </c>
      <c r="EY171">
        <v>-9</v>
      </c>
      <c r="EZ171">
        <v>-9</v>
      </c>
      <c r="FA171">
        <v>-9</v>
      </c>
      <c r="FB171">
        <v>-9</v>
      </c>
      <c r="FC171">
        <v>-9</v>
      </c>
      <c r="FD171">
        <v>-9</v>
      </c>
      <c r="FE171">
        <v>-9</v>
      </c>
      <c r="FF171">
        <v>-9</v>
      </c>
      <c r="FG171">
        <v>-9</v>
      </c>
      <c r="FH171">
        <v>-9</v>
      </c>
      <c r="FI171">
        <v>-9</v>
      </c>
      <c r="FJ171">
        <v>-9</v>
      </c>
      <c r="FK171">
        <v>-9</v>
      </c>
      <c r="FL171">
        <v>-9</v>
      </c>
      <c r="FM171">
        <v>-9</v>
      </c>
      <c r="FN171">
        <v>-9</v>
      </c>
      <c r="FO171" t="s">
        <v>1605</v>
      </c>
      <c r="FP171">
        <v>-9</v>
      </c>
      <c r="FQ171">
        <v>-9</v>
      </c>
      <c r="FR171">
        <v>-9</v>
      </c>
      <c r="FS171">
        <v>-9</v>
      </c>
      <c r="FT171">
        <v>-9</v>
      </c>
      <c r="FU171">
        <v>-9</v>
      </c>
      <c r="FV171">
        <v>-9</v>
      </c>
      <c r="FW171">
        <v>-9</v>
      </c>
      <c r="FX171">
        <v>-9</v>
      </c>
      <c r="FY171">
        <v>-9</v>
      </c>
      <c r="FZ171">
        <v>-9</v>
      </c>
      <c r="GA171">
        <v>-9</v>
      </c>
      <c r="GB171">
        <v>-9</v>
      </c>
      <c r="GC171">
        <v>-9</v>
      </c>
      <c r="GD171">
        <v>-9</v>
      </c>
      <c r="GE171">
        <v>-9</v>
      </c>
      <c r="GF171">
        <v>-9</v>
      </c>
      <c r="GG171">
        <v>-9</v>
      </c>
      <c r="GH171">
        <v>-9</v>
      </c>
      <c r="GI171">
        <v>-9</v>
      </c>
      <c r="GJ171" t="s">
        <v>1606</v>
      </c>
      <c r="GK171">
        <v>41</v>
      </c>
      <c r="GL171">
        <v>-9</v>
      </c>
      <c r="GM171">
        <v>-9</v>
      </c>
      <c r="GN171">
        <v>-9</v>
      </c>
      <c r="GO171">
        <v>-9</v>
      </c>
      <c r="GP171">
        <v>-9</v>
      </c>
      <c r="GQ171">
        <v>-9</v>
      </c>
      <c r="GR171">
        <v>-9</v>
      </c>
      <c r="GS171">
        <v>-9</v>
      </c>
      <c r="GT171">
        <v>-9</v>
      </c>
      <c r="GU171">
        <v>-9</v>
      </c>
      <c r="GV171">
        <v>-9</v>
      </c>
      <c r="GW171">
        <v>-9</v>
      </c>
      <c r="GX171">
        <v>-9</v>
      </c>
      <c r="GY171">
        <v>-9</v>
      </c>
      <c r="GZ171">
        <v>-9</v>
      </c>
      <c r="HA171">
        <v>-9</v>
      </c>
      <c r="HB171">
        <v>-9</v>
      </c>
      <c r="HC171">
        <v>-9</v>
      </c>
      <c r="HD171">
        <v>-9</v>
      </c>
      <c r="HE171">
        <v>-9</v>
      </c>
      <c r="HF171">
        <v>-9</v>
      </c>
      <c r="HG171">
        <v>-9</v>
      </c>
      <c r="HH171">
        <v>-9</v>
      </c>
      <c r="HI171">
        <v>-9</v>
      </c>
      <c r="HJ171">
        <v>-9</v>
      </c>
      <c r="HK171">
        <v>18</v>
      </c>
      <c r="HL171">
        <v>18</v>
      </c>
      <c r="HM171">
        <v>131</v>
      </c>
      <c r="HN171">
        <v>122</v>
      </c>
      <c r="HO171">
        <v>0</v>
      </c>
      <c r="HP171">
        <v>0</v>
      </c>
      <c r="HQ171">
        <v>2</v>
      </c>
      <c r="HR171">
        <v>2</v>
      </c>
      <c r="HS171">
        <v>0</v>
      </c>
      <c r="HT171">
        <v>0</v>
      </c>
      <c r="HU171">
        <v>8</v>
      </c>
      <c r="HV171">
        <v>8</v>
      </c>
      <c r="HW171">
        <v>20</v>
      </c>
      <c r="HX171">
        <v>20</v>
      </c>
      <c r="HY171">
        <v>2</v>
      </c>
      <c r="HZ171">
        <v>0</v>
      </c>
      <c r="IA171">
        <v>163</v>
      </c>
      <c r="IB171">
        <v>152</v>
      </c>
      <c r="IC171">
        <v>38</v>
      </c>
      <c r="ID171">
        <v>23</v>
      </c>
      <c r="IE171">
        <v>26</v>
      </c>
      <c r="IF171">
        <v>11</v>
      </c>
      <c r="IG171">
        <v>2</v>
      </c>
      <c r="IH171">
        <v>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2</v>
      </c>
      <c r="IQ171">
        <v>0</v>
      </c>
      <c r="IR171">
        <v>0</v>
      </c>
      <c r="IS171">
        <v>0</v>
      </c>
      <c r="IT171">
        <v>0</v>
      </c>
      <c r="IU171">
        <v>2</v>
      </c>
      <c r="IV171">
        <v>7</v>
      </c>
      <c r="IW171">
        <v>2</v>
      </c>
      <c r="IX171">
        <v>2</v>
      </c>
      <c r="IY171">
        <v>0</v>
      </c>
      <c r="IZ171">
        <v>2</v>
      </c>
      <c r="JA171">
        <v>-9</v>
      </c>
      <c r="JB171">
        <v>-9</v>
      </c>
      <c r="JC171">
        <v>-9</v>
      </c>
      <c r="JD171">
        <v>-9</v>
      </c>
      <c r="JE171">
        <v>-9</v>
      </c>
      <c r="JF171">
        <v>-9</v>
      </c>
      <c r="JG171">
        <v>-9</v>
      </c>
      <c r="JH171">
        <v>-9</v>
      </c>
      <c r="JI171">
        <v>-9</v>
      </c>
      <c r="JJ171">
        <v>-9</v>
      </c>
      <c r="JK171">
        <v>-9</v>
      </c>
      <c r="JL171">
        <v>-9</v>
      </c>
      <c r="JM171">
        <v>-9</v>
      </c>
      <c r="JN171">
        <v>-9</v>
      </c>
      <c r="JO171">
        <v>-9</v>
      </c>
      <c r="JP171">
        <v>-9</v>
      </c>
      <c r="JQ171">
        <v>-9</v>
      </c>
      <c r="JR171">
        <v>-9</v>
      </c>
      <c r="JS171">
        <v>-9</v>
      </c>
      <c r="JT171">
        <v>-9</v>
      </c>
      <c r="JU171">
        <v>-9</v>
      </c>
      <c r="JV171">
        <v>94</v>
      </c>
      <c r="JW171">
        <v>106</v>
      </c>
      <c r="JX171">
        <v>-2</v>
      </c>
      <c r="JY171">
        <v>-2</v>
      </c>
      <c r="JZ171">
        <v>-2</v>
      </c>
      <c r="KA171">
        <v>-2</v>
      </c>
      <c r="KB171">
        <v>-2</v>
      </c>
      <c r="KC171">
        <v>-2</v>
      </c>
      <c r="KD171">
        <v>4</v>
      </c>
      <c r="KE171">
        <v>4</v>
      </c>
      <c r="KF171">
        <v>16</v>
      </c>
      <c r="KG171">
        <v>19</v>
      </c>
      <c r="KH171">
        <v>-2</v>
      </c>
      <c r="KI171">
        <v>-2</v>
      </c>
      <c r="KJ171">
        <v>114</v>
      </c>
      <c r="KK171">
        <v>129</v>
      </c>
      <c r="KL171">
        <v>22</v>
      </c>
      <c r="KM171">
        <v>22</v>
      </c>
      <c r="KN171">
        <v>10</v>
      </c>
      <c r="KO171">
        <v>7</v>
      </c>
      <c r="KP171">
        <v>-2</v>
      </c>
      <c r="KQ171">
        <v>4</v>
      </c>
      <c r="KR171">
        <v>-2</v>
      </c>
      <c r="KS171">
        <v>-2</v>
      </c>
      <c r="KT171">
        <v>-2</v>
      </c>
      <c r="KU171">
        <v>-2</v>
      </c>
      <c r="KV171">
        <v>-2</v>
      </c>
      <c r="KW171">
        <v>-2</v>
      </c>
      <c r="KX171">
        <v>-2</v>
      </c>
      <c r="KY171">
        <v>-2</v>
      </c>
      <c r="KZ171">
        <v>-2</v>
      </c>
      <c r="LA171">
        <v>-2</v>
      </c>
      <c r="LB171">
        <v>-2</v>
      </c>
      <c r="LC171">
        <v>-2</v>
      </c>
      <c r="LD171">
        <v>-2</v>
      </c>
      <c r="LE171">
        <v>4</v>
      </c>
      <c r="LF171">
        <v>-2</v>
      </c>
      <c r="LG171">
        <v>4</v>
      </c>
      <c r="LH171">
        <v>-2</v>
      </c>
      <c r="LI171">
        <v>-2</v>
      </c>
      <c r="LJ171">
        <v>-9</v>
      </c>
      <c r="LK171">
        <v>-9</v>
      </c>
      <c r="LL171">
        <v>6</v>
      </c>
      <c r="LM171">
        <v>6</v>
      </c>
      <c r="LN171">
        <v>68</v>
      </c>
      <c r="LO171">
        <v>71</v>
      </c>
      <c r="LP171">
        <v>0</v>
      </c>
      <c r="LQ171">
        <v>0</v>
      </c>
      <c r="LR171">
        <v>2</v>
      </c>
      <c r="LS171">
        <v>2</v>
      </c>
      <c r="LT171">
        <v>0</v>
      </c>
      <c r="LU171">
        <v>0</v>
      </c>
      <c r="LV171">
        <v>2</v>
      </c>
      <c r="LW171">
        <v>5</v>
      </c>
      <c r="LX171">
        <v>14</v>
      </c>
      <c r="LY171">
        <v>17</v>
      </c>
      <c r="LZ171">
        <v>2</v>
      </c>
      <c r="MA171">
        <v>2</v>
      </c>
      <c r="MB171">
        <v>88</v>
      </c>
      <c r="MC171">
        <v>97</v>
      </c>
      <c r="MD171">
        <v>5</v>
      </c>
      <c r="ME171">
        <v>5</v>
      </c>
      <c r="MF171">
        <v>2</v>
      </c>
      <c r="MG171">
        <v>5</v>
      </c>
      <c r="MH171">
        <v>6</v>
      </c>
      <c r="MI171">
        <v>6</v>
      </c>
      <c r="MJ171">
        <v>29</v>
      </c>
      <c r="MK171">
        <v>29</v>
      </c>
      <c r="ML171">
        <v>0</v>
      </c>
      <c r="MM171">
        <v>0</v>
      </c>
      <c r="MN171">
        <v>2</v>
      </c>
      <c r="MO171">
        <v>2</v>
      </c>
      <c r="MP171">
        <v>0</v>
      </c>
      <c r="MQ171">
        <v>0</v>
      </c>
      <c r="MR171">
        <v>2</v>
      </c>
      <c r="MS171">
        <v>2</v>
      </c>
      <c r="MT171">
        <v>11</v>
      </c>
      <c r="MU171">
        <v>17</v>
      </c>
      <c r="MV171">
        <v>0</v>
      </c>
      <c r="MW171">
        <v>0</v>
      </c>
      <c r="MX171">
        <v>44</v>
      </c>
      <c r="MY171">
        <v>50</v>
      </c>
      <c r="MZ171">
        <v>0</v>
      </c>
      <c r="NA171">
        <v>2</v>
      </c>
      <c r="NB171">
        <v>0</v>
      </c>
      <c r="NC171">
        <v>0</v>
      </c>
      <c r="ND171">
        <v>3</v>
      </c>
      <c r="NE171">
        <v>3</v>
      </c>
      <c r="NF171">
        <v>8</v>
      </c>
      <c r="NG171">
        <v>8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5</v>
      </c>
      <c r="NQ171">
        <v>2</v>
      </c>
      <c r="NR171">
        <v>0</v>
      </c>
      <c r="NS171">
        <v>0</v>
      </c>
      <c r="NT171">
        <v>13</v>
      </c>
      <c r="NU171">
        <v>10</v>
      </c>
      <c r="NV171">
        <v>0</v>
      </c>
      <c r="NW171">
        <v>0</v>
      </c>
      <c r="NX171">
        <v>0</v>
      </c>
      <c r="NY171">
        <v>0</v>
      </c>
      <c r="NZ171">
        <v>10</v>
      </c>
      <c r="OA171">
        <v>7</v>
      </c>
      <c r="OB171">
        <v>35</v>
      </c>
      <c r="OC171">
        <v>47</v>
      </c>
      <c r="OD171">
        <v>0</v>
      </c>
      <c r="OE171">
        <v>0</v>
      </c>
      <c r="OF171">
        <v>2</v>
      </c>
      <c r="OG171">
        <v>8</v>
      </c>
      <c r="OH171">
        <v>0</v>
      </c>
      <c r="OI171">
        <v>0</v>
      </c>
      <c r="OJ171">
        <v>2</v>
      </c>
      <c r="OK171">
        <v>2</v>
      </c>
      <c r="OL171">
        <v>14</v>
      </c>
      <c r="OM171">
        <v>20</v>
      </c>
      <c r="ON171">
        <v>0</v>
      </c>
      <c r="OO171">
        <v>0</v>
      </c>
      <c r="OP171">
        <v>53</v>
      </c>
      <c r="OQ171">
        <v>77</v>
      </c>
      <c r="OR171">
        <v>0</v>
      </c>
      <c r="OS171">
        <v>0</v>
      </c>
      <c r="OT171">
        <v>0</v>
      </c>
      <c r="OU171">
        <v>0</v>
      </c>
      <c r="OV171">
        <v>14</v>
      </c>
      <c r="OW171">
        <v>14</v>
      </c>
      <c r="OX171">
        <v>119</v>
      </c>
      <c r="OY171">
        <v>110</v>
      </c>
      <c r="OZ171">
        <v>0</v>
      </c>
      <c r="PA171">
        <v>0</v>
      </c>
      <c r="PB171">
        <v>2</v>
      </c>
      <c r="PC171">
        <v>2</v>
      </c>
      <c r="PD171">
        <v>0</v>
      </c>
      <c r="PE171">
        <v>0</v>
      </c>
      <c r="PF171">
        <v>11</v>
      </c>
      <c r="PG171">
        <v>8</v>
      </c>
      <c r="PH171">
        <v>14</v>
      </c>
      <c r="PI171">
        <v>11</v>
      </c>
      <c r="PJ171">
        <v>0</v>
      </c>
      <c r="PK171">
        <v>0</v>
      </c>
      <c r="PL171">
        <v>146</v>
      </c>
      <c r="PM171">
        <v>131</v>
      </c>
      <c r="PN171">
        <v>32</v>
      </c>
      <c r="PO171">
        <v>23</v>
      </c>
      <c r="PP171">
        <v>17</v>
      </c>
      <c r="PQ171">
        <v>17</v>
      </c>
      <c r="PR171">
        <v>8</v>
      </c>
      <c r="PS171">
        <v>8</v>
      </c>
      <c r="PT171">
        <v>56</v>
      </c>
      <c r="PU171">
        <v>62</v>
      </c>
      <c r="PV171">
        <v>0</v>
      </c>
      <c r="PW171">
        <v>0</v>
      </c>
      <c r="PX171">
        <v>2</v>
      </c>
      <c r="PY171">
        <v>2</v>
      </c>
      <c r="PZ171">
        <v>0</v>
      </c>
      <c r="QA171">
        <v>0</v>
      </c>
      <c r="QB171">
        <v>2</v>
      </c>
      <c r="QC171">
        <v>5</v>
      </c>
      <c r="QD171">
        <v>23</v>
      </c>
      <c r="QE171">
        <v>17</v>
      </c>
      <c r="QF171">
        <v>0</v>
      </c>
      <c r="QG171">
        <v>2</v>
      </c>
      <c r="QH171">
        <v>83</v>
      </c>
      <c r="QI171">
        <v>88</v>
      </c>
      <c r="QJ171">
        <v>2</v>
      </c>
      <c r="QK171">
        <v>5</v>
      </c>
      <c r="QL171">
        <v>0</v>
      </c>
      <c r="QM171">
        <v>2</v>
      </c>
      <c r="QN171">
        <v>3</v>
      </c>
      <c r="QO171">
        <v>3</v>
      </c>
      <c r="QP171">
        <v>23</v>
      </c>
      <c r="QQ171">
        <v>14</v>
      </c>
      <c r="QR171">
        <v>0</v>
      </c>
      <c r="QS171">
        <v>0</v>
      </c>
      <c r="QT171">
        <v>2</v>
      </c>
      <c r="QU171">
        <v>2</v>
      </c>
      <c r="QV171">
        <v>0</v>
      </c>
      <c r="QW171">
        <v>0</v>
      </c>
      <c r="QX171">
        <v>2</v>
      </c>
      <c r="QY171">
        <v>2</v>
      </c>
      <c r="QZ171">
        <v>11</v>
      </c>
      <c r="RA171">
        <v>14</v>
      </c>
      <c r="RB171">
        <v>0</v>
      </c>
      <c r="RC171">
        <v>0</v>
      </c>
      <c r="RD171">
        <v>38</v>
      </c>
      <c r="RE171">
        <v>32</v>
      </c>
      <c r="RF171">
        <v>2</v>
      </c>
      <c r="RG171">
        <v>0</v>
      </c>
      <c r="RH171">
        <v>2</v>
      </c>
      <c r="RI171">
        <v>0</v>
      </c>
      <c r="RJ171" t="s">
        <v>1605</v>
      </c>
      <c r="RK171">
        <v>-9</v>
      </c>
      <c r="RL171">
        <v>-9</v>
      </c>
      <c r="RM171">
        <v>-9</v>
      </c>
      <c r="RN171">
        <v>-9</v>
      </c>
      <c r="RO171">
        <v>-9</v>
      </c>
      <c r="RP171">
        <v>-9</v>
      </c>
      <c r="RQ171">
        <v>-9</v>
      </c>
      <c r="RR171">
        <v>-9</v>
      </c>
      <c r="RS171">
        <v>-9</v>
      </c>
      <c r="RT171">
        <v>-9</v>
      </c>
      <c r="RU171">
        <v>-9</v>
      </c>
      <c r="RV171">
        <v>-9</v>
      </c>
      <c r="RW171">
        <v>-9</v>
      </c>
      <c r="RX171">
        <v>-9</v>
      </c>
      <c r="RY171">
        <v>-9</v>
      </c>
      <c r="RZ171" t="s">
        <v>1606</v>
      </c>
      <c r="SA171">
        <v>6</v>
      </c>
      <c r="SB171" t="s">
        <v>1605</v>
      </c>
      <c r="SC171">
        <v>47</v>
      </c>
      <c r="SD171">
        <v>65</v>
      </c>
      <c r="SE171">
        <v>0</v>
      </c>
      <c r="SF171">
        <v>0</v>
      </c>
      <c r="SG171">
        <v>5</v>
      </c>
      <c r="SH171">
        <v>5</v>
      </c>
      <c r="SI171">
        <v>0</v>
      </c>
      <c r="SJ171">
        <v>0</v>
      </c>
      <c r="SK171">
        <v>2</v>
      </c>
      <c r="SL171">
        <v>2</v>
      </c>
      <c r="SM171">
        <v>20</v>
      </c>
      <c r="SN171">
        <v>23</v>
      </c>
      <c r="SO171">
        <v>0</v>
      </c>
      <c r="SP171">
        <v>2</v>
      </c>
      <c r="SQ171">
        <v>74</v>
      </c>
      <c r="SR171">
        <v>97</v>
      </c>
      <c r="SS171">
        <v>0</v>
      </c>
      <c r="ST171">
        <v>2</v>
      </c>
      <c r="SU171">
        <v>0</v>
      </c>
      <c r="SV171">
        <v>0</v>
      </c>
      <c r="SW171" t="s">
        <v>1606</v>
      </c>
      <c r="SX171">
        <v>14</v>
      </c>
      <c r="SY171">
        <v>17</v>
      </c>
      <c r="SZ171">
        <v>0</v>
      </c>
      <c r="TA171">
        <v>0</v>
      </c>
      <c r="TB171">
        <v>0</v>
      </c>
      <c r="TC171">
        <v>2</v>
      </c>
      <c r="TD171">
        <v>0</v>
      </c>
      <c r="TE171">
        <v>0</v>
      </c>
      <c r="TF171">
        <v>0</v>
      </c>
      <c r="TG171">
        <v>2</v>
      </c>
      <c r="TH171">
        <v>14</v>
      </c>
      <c r="TI171">
        <v>8</v>
      </c>
      <c r="TJ171">
        <v>0</v>
      </c>
      <c r="TK171">
        <v>0</v>
      </c>
      <c r="TL171">
        <v>28</v>
      </c>
      <c r="TM171">
        <v>29</v>
      </c>
      <c r="TN171">
        <v>0</v>
      </c>
      <c r="TO171">
        <v>0</v>
      </c>
      <c r="TP171">
        <v>0</v>
      </c>
      <c r="TQ171">
        <v>0</v>
      </c>
      <c r="TR171" t="s">
        <v>1606</v>
      </c>
      <c r="TS171">
        <v>14</v>
      </c>
      <c r="TT171">
        <v>14</v>
      </c>
      <c r="TU171">
        <v>0</v>
      </c>
      <c r="TV171">
        <v>0</v>
      </c>
      <c r="TW171">
        <v>2</v>
      </c>
      <c r="TX171">
        <v>2</v>
      </c>
      <c r="TY171">
        <v>0</v>
      </c>
      <c r="TZ171">
        <v>0</v>
      </c>
      <c r="UA171">
        <v>2</v>
      </c>
      <c r="UB171">
        <v>0</v>
      </c>
      <c r="UC171">
        <v>5</v>
      </c>
      <c r="UD171">
        <v>5</v>
      </c>
      <c r="UE171">
        <v>0</v>
      </c>
      <c r="UF171">
        <v>0</v>
      </c>
      <c r="UG171">
        <v>23</v>
      </c>
      <c r="UH171">
        <v>21</v>
      </c>
      <c r="UI171">
        <v>0</v>
      </c>
      <c r="UJ171">
        <v>0</v>
      </c>
      <c r="UK171">
        <v>0</v>
      </c>
      <c r="UL171">
        <v>0</v>
      </c>
      <c r="UM171" t="s">
        <v>1606</v>
      </c>
      <c r="UN171">
        <v>32</v>
      </c>
      <c r="UO171">
        <v>47</v>
      </c>
      <c r="UP171">
        <v>0</v>
      </c>
      <c r="UQ171">
        <v>0</v>
      </c>
      <c r="UR171">
        <v>5</v>
      </c>
      <c r="US171">
        <v>5</v>
      </c>
      <c r="UT171">
        <v>0</v>
      </c>
      <c r="UU171">
        <v>0</v>
      </c>
      <c r="UV171">
        <v>0</v>
      </c>
      <c r="UW171">
        <v>2</v>
      </c>
      <c r="UX171">
        <v>8</v>
      </c>
      <c r="UY171">
        <v>14</v>
      </c>
      <c r="UZ171">
        <v>0</v>
      </c>
      <c r="VA171">
        <v>2</v>
      </c>
      <c r="VB171">
        <v>45</v>
      </c>
      <c r="VC171">
        <v>70</v>
      </c>
      <c r="VD171">
        <v>0</v>
      </c>
      <c r="VE171">
        <v>2</v>
      </c>
      <c r="VF171">
        <v>0</v>
      </c>
      <c r="VG171">
        <v>0</v>
      </c>
      <c r="VH171">
        <v>47</v>
      </c>
      <c r="VI171">
        <v>65</v>
      </c>
      <c r="VJ171">
        <v>0</v>
      </c>
      <c r="VK171">
        <v>0</v>
      </c>
      <c r="VL171">
        <v>5</v>
      </c>
      <c r="VM171">
        <v>5</v>
      </c>
      <c r="VN171">
        <v>0</v>
      </c>
      <c r="VO171">
        <v>0</v>
      </c>
      <c r="VP171">
        <v>2</v>
      </c>
      <c r="VQ171">
        <v>2</v>
      </c>
      <c r="VR171">
        <v>20</v>
      </c>
      <c r="VS171">
        <v>23</v>
      </c>
      <c r="VT171">
        <v>0</v>
      </c>
      <c r="VU171">
        <v>2</v>
      </c>
      <c r="VV171">
        <v>74</v>
      </c>
      <c r="VW171">
        <v>97</v>
      </c>
      <c r="VX171">
        <v>0</v>
      </c>
      <c r="VY171">
        <v>2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37</v>
      </c>
      <c r="WW171">
        <v>52</v>
      </c>
      <c r="WX171">
        <v>-2</v>
      </c>
      <c r="WY171">
        <v>-2</v>
      </c>
      <c r="WZ171">
        <v>4</v>
      </c>
      <c r="XA171">
        <v>4</v>
      </c>
      <c r="XB171">
        <v>-2</v>
      </c>
      <c r="XC171">
        <v>-2</v>
      </c>
      <c r="XD171">
        <v>-2</v>
      </c>
      <c r="XE171">
        <v>-2</v>
      </c>
      <c r="XF171">
        <v>13</v>
      </c>
      <c r="XG171">
        <v>7</v>
      </c>
      <c r="XH171">
        <v>-2</v>
      </c>
      <c r="XI171">
        <v>-2</v>
      </c>
      <c r="XJ171">
        <v>54</v>
      </c>
      <c r="XK171">
        <v>63</v>
      </c>
      <c r="XL171">
        <v>-2</v>
      </c>
      <c r="XM171">
        <v>-2</v>
      </c>
      <c r="XN171">
        <v>-2</v>
      </c>
      <c r="XO171">
        <v>-2</v>
      </c>
      <c r="XP171">
        <v>10</v>
      </c>
      <c r="XQ171">
        <v>13</v>
      </c>
      <c r="XR171">
        <v>-2</v>
      </c>
      <c r="XS171">
        <v>-2</v>
      </c>
      <c r="XT171">
        <v>-2</v>
      </c>
      <c r="XU171">
        <v>4</v>
      </c>
      <c r="XV171">
        <v>-2</v>
      </c>
      <c r="XW171">
        <v>-2</v>
      </c>
      <c r="XX171">
        <v>-2</v>
      </c>
      <c r="XY171">
        <v>-2</v>
      </c>
      <c r="XZ171">
        <v>4</v>
      </c>
      <c r="YA171">
        <v>13</v>
      </c>
      <c r="YB171">
        <v>-2</v>
      </c>
      <c r="YC171">
        <v>-2</v>
      </c>
      <c r="YD171">
        <v>14</v>
      </c>
      <c r="YE171">
        <v>30</v>
      </c>
      <c r="YF171">
        <v>-2</v>
      </c>
      <c r="YG171">
        <v>-2</v>
      </c>
      <c r="YH171">
        <v>-2</v>
      </c>
      <c r="YI171">
        <v>-2</v>
      </c>
      <c r="YJ171" t="s">
        <v>1606</v>
      </c>
      <c r="YK171">
        <v>35</v>
      </c>
      <c r="YL171">
        <v>71</v>
      </c>
      <c r="YM171">
        <v>0</v>
      </c>
      <c r="YN171">
        <v>0</v>
      </c>
      <c r="YO171">
        <v>2</v>
      </c>
      <c r="YP171">
        <v>5</v>
      </c>
      <c r="YQ171">
        <v>0</v>
      </c>
      <c r="YR171">
        <v>0</v>
      </c>
      <c r="YS171">
        <v>2</v>
      </c>
      <c r="YT171">
        <v>2</v>
      </c>
      <c r="YU171">
        <v>23</v>
      </c>
      <c r="YV171">
        <v>26</v>
      </c>
      <c r="YW171">
        <v>0</v>
      </c>
      <c r="YX171">
        <v>0</v>
      </c>
      <c r="YY171">
        <v>62</v>
      </c>
      <c r="YZ171">
        <v>104</v>
      </c>
      <c r="ZA171">
        <v>0</v>
      </c>
      <c r="ZB171">
        <v>0</v>
      </c>
      <c r="ZC171">
        <v>2</v>
      </c>
      <c r="ZD171">
        <v>0</v>
      </c>
      <c r="ZE171">
        <v>47</v>
      </c>
      <c r="ZF171">
        <v>68</v>
      </c>
      <c r="ZG171">
        <v>0</v>
      </c>
      <c r="ZH171">
        <v>0</v>
      </c>
      <c r="ZI171">
        <v>5</v>
      </c>
      <c r="ZJ171">
        <v>5</v>
      </c>
      <c r="ZK171">
        <v>0</v>
      </c>
      <c r="ZL171">
        <v>0</v>
      </c>
      <c r="ZM171">
        <v>8</v>
      </c>
      <c r="ZN171">
        <v>8</v>
      </c>
      <c r="ZO171">
        <v>29</v>
      </c>
      <c r="ZP171">
        <v>32</v>
      </c>
      <c r="ZQ171">
        <v>0</v>
      </c>
      <c r="ZR171">
        <v>0</v>
      </c>
      <c r="ZS171">
        <v>89</v>
      </c>
      <c r="ZT171">
        <v>113</v>
      </c>
      <c r="ZU171">
        <v>0</v>
      </c>
      <c r="ZV171">
        <v>2</v>
      </c>
      <c r="ZW171">
        <v>2</v>
      </c>
      <c r="ZX171">
        <v>0</v>
      </c>
      <c r="ZY171">
        <v>-9</v>
      </c>
      <c r="ZZ171">
        <v>-9</v>
      </c>
      <c r="AAA171">
        <v>-9</v>
      </c>
      <c r="AAB171">
        <v>-9</v>
      </c>
      <c r="AAC171">
        <v>-9</v>
      </c>
      <c r="AAD171">
        <v>-9</v>
      </c>
      <c r="AAE171">
        <v>-9</v>
      </c>
      <c r="AAF171">
        <v>-9</v>
      </c>
      <c r="AAG171">
        <v>-9</v>
      </c>
      <c r="AAH171">
        <v>-9</v>
      </c>
      <c r="AAI171">
        <v>-9</v>
      </c>
      <c r="AAJ171">
        <v>-9</v>
      </c>
      <c r="AAK171">
        <v>-9</v>
      </c>
      <c r="AAL171">
        <v>-9</v>
      </c>
      <c r="AAM171">
        <v>-9</v>
      </c>
      <c r="AAN171">
        <v>-9</v>
      </c>
      <c r="AAO171">
        <v>-9</v>
      </c>
      <c r="AAP171">
        <v>-9</v>
      </c>
      <c r="AAQ171">
        <v>-9</v>
      </c>
      <c r="AAR171">
        <v>-9</v>
      </c>
      <c r="AAS171">
        <v>-9</v>
      </c>
      <c r="AAT171">
        <v>-9</v>
      </c>
      <c r="AAU171">
        <v>-9</v>
      </c>
      <c r="AAV171">
        <v>-9</v>
      </c>
      <c r="AAW171">
        <v>-9</v>
      </c>
      <c r="AAX171">
        <v>-9</v>
      </c>
      <c r="AAY171">
        <v>-9</v>
      </c>
      <c r="AAZ171">
        <v>-9</v>
      </c>
      <c r="ABA171">
        <v>-9</v>
      </c>
      <c r="ABB171">
        <v>-9</v>
      </c>
      <c r="ABC171">
        <v>-9</v>
      </c>
      <c r="ABD171">
        <v>-9</v>
      </c>
      <c r="ABE171">
        <v>-9</v>
      </c>
      <c r="ABF171">
        <v>-9</v>
      </c>
      <c r="ABG171">
        <v>-9</v>
      </c>
      <c r="ABH171">
        <v>-9</v>
      </c>
      <c r="ABI171">
        <v>-9</v>
      </c>
      <c r="ABJ171">
        <v>-9</v>
      </c>
      <c r="ABK171">
        <v>-9</v>
      </c>
      <c r="ABL171">
        <v>-9</v>
      </c>
      <c r="ABM171">
        <v>-9</v>
      </c>
      <c r="ABN171">
        <v>-9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23</v>
      </c>
      <c r="ACH171">
        <v>14</v>
      </c>
      <c r="ACI171">
        <v>0</v>
      </c>
      <c r="ACJ171">
        <v>0</v>
      </c>
      <c r="ACK171">
        <v>0</v>
      </c>
      <c r="ACL171">
        <v>2</v>
      </c>
      <c r="ACM171">
        <v>0</v>
      </c>
      <c r="ACN171">
        <v>0</v>
      </c>
      <c r="ACO171">
        <v>5</v>
      </c>
      <c r="ACP171">
        <v>5</v>
      </c>
      <c r="ACQ171">
        <v>5</v>
      </c>
      <c r="ACR171">
        <v>5</v>
      </c>
      <c r="ACS171">
        <v>0</v>
      </c>
      <c r="ACT171">
        <v>0</v>
      </c>
      <c r="ACU171">
        <v>33</v>
      </c>
      <c r="ACV171">
        <v>26</v>
      </c>
      <c r="ACW171">
        <v>5</v>
      </c>
      <c r="ACX171">
        <v>0</v>
      </c>
      <c r="ACY171">
        <v>2</v>
      </c>
      <c r="ACZ171">
        <v>5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2</v>
      </c>
      <c r="ADI171">
        <v>0</v>
      </c>
      <c r="ADJ171">
        <v>0</v>
      </c>
      <c r="ADK171">
        <v>0</v>
      </c>
      <c r="ADL171">
        <v>0</v>
      </c>
      <c r="ADM171">
        <v>2</v>
      </c>
      <c r="ADN171">
        <v>7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8</v>
      </c>
      <c r="AEL171">
        <v>2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2</v>
      </c>
      <c r="AET171">
        <v>0</v>
      </c>
      <c r="AEU171">
        <v>2</v>
      </c>
      <c r="AEV171">
        <v>0</v>
      </c>
      <c r="AEW171">
        <v>0</v>
      </c>
      <c r="AEX171">
        <v>0</v>
      </c>
      <c r="AEY171">
        <v>12</v>
      </c>
      <c r="AEZ171">
        <v>2</v>
      </c>
      <c r="AFA171">
        <v>2</v>
      </c>
      <c r="AFB171">
        <v>0</v>
      </c>
      <c r="AFC171">
        <v>0</v>
      </c>
      <c r="AFD171">
        <v>0</v>
      </c>
      <c r="AFE171">
        <v>2</v>
      </c>
      <c r="AFF171">
        <v>2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2</v>
      </c>
      <c r="AFP171">
        <v>0</v>
      </c>
      <c r="AFQ171">
        <v>0</v>
      </c>
      <c r="AFR171">
        <v>0</v>
      </c>
      <c r="AFS171">
        <v>4</v>
      </c>
      <c r="AFT171">
        <v>2</v>
      </c>
      <c r="AFU171">
        <v>0</v>
      </c>
      <c r="AFV171">
        <v>2</v>
      </c>
      <c r="AFW171">
        <v>0</v>
      </c>
      <c r="AFX171">
        <v>0</v>
      </c>
      <c r="AFY171">
        <v>77</v>
      </c>
      <c r="AFZ171">
        <v>18</v>
      </c>
      <c r="AGA171">
        <v>0</v>
      </c>
      <c r="AGB171">
        <v>115</v>
      </c>
      <c r="AGC171">
        <v>106</v>
      </c>
      <c r="AGD171">
        <v>0</v>
      </c>
      <c r="AGE171">
        <v>0</v>
      </c>
      <c r="AGF171">
        <v>0</v>
      </c>
      <c r="AGG171">
        <v>5</v>
      </c>
      <c r="AGH171">
        <v>0</v>
      </c>
      <c r="AGI171">
        <v>0</v>
      </c>
      <c r="AGJ171">
        <v>24</v>
      </c>
      <c r="AGK171">
        <v>27</v>
      </c>
      <c r="AGL171">
        <v>18</v>
      </c>
      <c r="AGM171">
        <v>13</v>
      </c>
      <c r="AGN171">
        <v>0</v>
      </c>
      <c r="AGO171">
        <v>0</v>
      </c>
      <c r="AGP171">
        <v>157</v>
      </c>
      <c r="AGQ171">
        <v>151</v>
      </c>
      <c r="AGR171">
        <v>14</v>
      </c>
      <c r="AGS171">
        <v>12</v>
      </c>
      <c r="AGT171">
        <v>0</v>
      </c>
      <c r="AGU171">
        <v>0</v>
      </c>
      <c r="AGV171">
        <v>18</v>
      </c>
      <c r="AGW171">
        <v>16</v>
      </c>
      <c r="AGX171">
        <v>-9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 t="s">
        <v>1605</v>
      </c>
      <c r="AJX171" t="s">
        <v>1605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1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2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2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2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2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2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2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83</v>
      </c>
      <c r="AUL171">
        <v>80</v>
      </c>
      <c r="AUM171">
        <v>0</v>
      </c>
      <c r="AUN171">
        <v>0</v>
      </c>
      <c r="AUO171">
        <v>2</v>
      </c>
      <c r="AUP171">
        <v>0</v>
      </c>
      <c r="AUQ171">
        <v>0</v>
      </c>
      <c r="AUR171">
        <v>0</v>
      </c>
      <c r="AUS171">
        <v>8</v>
      </c>
      <c r="AUT171">
        <v>11</v>
      </c>
      <c r="AUU171">
        <v>11</v>
      </c>
      <c r="AUV171">
        <v>14</v>
      </c>
      <c r="AUW171">
        <v>0</v>
      </c>
      <c r="AUX171">
        <v>2</v>
      </c>
      <c r="AUY171">
        <v>104</v>
      </c>
      <c r="AUZ171">
        <v>107</v>
      </c>
      <c r="AVA171">
        <v>29</v>
      </c>
      <c r="AVB171">
        <v>20</v>
      </c>
      <c r="AVC171">
        <v>26</v>
      </c>
      <c r="AVD171">
        <v>14</v>
      </c>
      <c r="AVE171">
        <v>26</v>
      </c>
      <c r="AVF171">
        <v>8</v>
      </c>
      <c r="AVG171">
        <v>-9</v>
      </c>
      <c r="AVH171">
        <v>-9</v>
      </c>
      <c r="AVI171">
        <v>-9</v>
      </c>
      <c r="AVJ171">
        <v>-9</v>
      </c>
      <c r="AVK171">
        <v>-9</v>
      </c>
      <c r="AVL171">
        <v>-9</v>
      </c>
      <c r="AVM171">
        <v>-9</v>
      </c>
      <c r="AVN171">
        <v>-9</v>
      </c>
      <c r="AVO171">
        <v>-9</v>
      </c>
      <c r="AVP171" t="s">
        <v>1605</v>
      </c>
      <c r="AVQ171" t="s">
        <v>1605</v>
      </c>
      <c r="AVR171" t="s">
        <v>1605</v>
      </c>
      <c r="AVS171" t="s">
        <v>1605</v>
      </c>
      <c r="AVT171">
        <v>-9</v>
      </c>
      <c r="AVU171">
        <v>-9</v>
      </c>
      <c r="AVV171">
        <v>-9</v>
      </c>
      <c r="AVW171">
        <v>-9</v>
      </c>
      <c r="AVX171">
        <v>-9</v>
      </c>
      <c r="AVY171">
        <v>-9</v>
      </c>
      <c r="AVZ171">
        <v>-9</v>
      </c>
      <c r="AWA171">
        <v>-9</v>
      </c>
      <c r="AWB171">
        <v>-9</v>
      </c>
      <c r="AWC171">
        <v>-9</v>
      </c>
      <c r="AWD171">
        <v>-9</v>
      </c>
      <c r="AWE171">
        <v>-9</v>
      </c>
      <c r="AWF171">
        <v>-9</v>
      </c>
      <c r="AWG171">
        <v>-9</v>
      </c>
      <c r="AWH171">
        <v>-9</v>
      </c>
      <c r="AWI171">
        <v>-9</v>
      </c>
      <c r="AWJ171">
        <v>-9</v>
      </c>
      <c r="AWK171">
        <v>-9</v>
      </c>
      <c r="AWL171">
        <v>-9</v>
      </c>
      <c r="AWM171">
        <v>-9</v>
      </c>
      <c r="AWN171">
        <v>-9</v>
      </c>
      <c r="AWO171">
        <v>-9</v>
      </c>
      <c r="AWP171">
        <v>-9</v>
      </c>
      <c r="AWQ171">
        <v>-9</v>
      </c>
      <c r="AWR171">
        <v>-9</v>
      </c>
      <c r="AWS171">
        <v>-9</v>
      </c>
      <c r="AWT171">
        <v>-9</v>
      </c>
      <c r="AWU171">
        <v>-9</v>
      </c>
      <c r="AWV171">
        <v>-9</v>
      </c>
      <c r="AWW171">
        <v>-9</v>
      </c>
      <c r="AWX171">
        <v>-9</v>
      </c>
      <c r="AWY171">
        <v>-9</v>
      </c>
      <c r="AWZ171">
        <v>-9</v>
      </c>
      <c r="AXA171">
        <v>-9</v>
      </c>
      <c r="AXB171">
        <v>-9</v>
      </c>
      <c r="AXC171">
        <v>-9</v>
      </c>
      <c r="AXD171">
        <v>-9</v>
      </c>
      <c r="AXE171">
        <v>-9</v>
      </c>
      <c r="AXF171">
        <v>-9</v>
      </c>
      <c r="AXG171">
        <v>-9</v>
      </c>
      <c r="AXH171">
        <v>-9</v>
      </c>
      <c r="AXI171">
        <v>-9</v>
      </c>
      <c r="AXJ171">
        <v>-9</v>
      </c>
      <c r="AXK171">
        <v>-9</v>
      </c>
      <c r="AXL171">
        <v>-9</v>
      </c>
      <c r="AXM171">
        <v>-9</v>
      </c>
      <c r="AXN171">
        <v>-9</v>
      </c>
      <c r="AXO171">
        <v>-9</v>
      </c>
      <c r="AXP171">
        <v>-9</v>
      </c>
      <c r="AXQ171">
        <v>-9</v>
      </c>
      <c r="AXR171">
        <v>-9</v>
      </c>
      <c r="AXS171">
        <v>-9</v>
      </c>
      <c r="AXT171">
        <v>-9</v>
      </c>
      <c r="AXU171">
        <v>-9</v>
      </c>
      <c r="AXV171">
        <v>-9</v>
      </c>
      <c r="AXW171">
        <v>-9</v>
      </c>
      <c r="AXX171">
        <v>-9</v>
      </c>
      <c r="AXY171">
        <v>-9</v>
      </c>
      <c r="AXZ171">
        <v>-9</v>
      </c>
      <c r="AYA171">
        <v>-9</v>
      </c>
      <c r="AYB171">
        <v>-9</v>
      </c>
      <c r="AYC171">
        <v>-9</v>
      </c>
      <c r="AYD171">
        <v>-9</v>
      </c>
      <c r="AYE171">
        <v>-9</v>
      </c>
      <c r="AYF171">
        <v>-9</v>
      </c>
      <c r="AYG171">
        <v>-9</v>
      </c>
      <c r="AYH171">
        <v>-9</v>
      </c>
      <c r="AYI171">
        <v>-9</v>
      </c>
      <c r="AYJ171">
        <v>-9</v>
      </c>
      <c r="AYK171">
        <v>-9</v>
      </c>
      <c r="AYL171">
        <v>-9</v>
      </c>
      <c r="AYM171">
        <v>-9</v>
      </c>
      <c r="AYN171">
        <v>-9</v>
      </c>
      <c r="AYO171">
        <v>-9</v>
      </c>
      <c r="AYP171">
        <v>-9</v>
      </c>
      <c r="AYQ171">
        <v>-9</v>
      </c>
      <c r="AYR171">
        <v>-9</v>
      </c>
      <c r="AYS171">
        <v>-9</v>
      </c>
      <c r="AYT171">
        <v>-9</v>
      </c>
      <c r="AYU171">
        <v>-9</v>
      </c>
      <c r="AYV171">
        <v>-9</v>
      </c>
      <c r="AYW171">
        <v>-9</v>
      </c>
      <c r="AYX171">
        <v>-9</v>
      </c>
      <c r="AYY171">
        <v>-9</v>
      </c>
      <c r="AYZ171">
        <v>-9</v>
      </c>
      <c r="AZA171">
        <v>-9</v>
      </c>
      <c r="AZB171">
        <v>-9</v>
      </c>
      <c r="AZC171">
        <v>-9</v>
      </c>
      <c r="AZD171">
        <v>-9</v>
      </c>
      <c r="AZE171">
        <v>-9</v>
      </c>
      <c r="AZF171">
        <v>-9</v>
      </c>
      <c r="AZG171">
        <v>-9</v>
      </c>
      <c r="AZH171">
        <v>-9</v>
      </c>
      <c r="AZI171">
        <v>-9</v>
      </c>
      <c r="AZJ171">
        <v>-9</v>
      </c>
      <c r="AZK171">
        <v>-9</v>
      </c>
      <c r="AZL171">
        <v>-9</v>
      </c>
      <c r="AZM171">
        <v>-9</v>
      </c>
      <c r="AZN171">
        <v>-9</v>
      </c>
      <c r="AZO171">
        <v>-9</v>
      </c>
      <c r="AZP171">
        <v>-9</v>
      </c>
      <c r="AZQ171">
        <v>-9</v>
      </c>
      <c r="AZR171">
        <v>-9</v>
      </c>
      <c r="AZS171">
        <v>-9</v>
      </c>
      <c r="AZT171">
        <v>-9</v>
      </c>
      <c r="AZU171">
        <v>-9</v>
      </c>
      <c r="AZV171">
        <v>-9</v>
      </c>
      <c r="AZW171">
        <v>-9</v>
      </c>
      <c r="AZX171">
        <v>-9</v>
      </c>
      <c r="AZY171">
        <v>-9</v>
      </c>
      <c r="AZZ171">
        <v>-9</v>
      </c>
      <c r="BAA171">
        <v>-9</v>
      </c>
      <c r="BAB171">
        <v>-9</v>
      </c>
      <c r="BAC171">
        <v>-9</v>
      </c>
      <c r="BAD171">
        <v>-9</v>
      </c>
      <c r="BAE171">
        <v>-9</v>
      </c>
      <c r="BAF171">
        <v>-9</v>
      </c>
      <c r="BAG171">
        <v>-9</v>
      </c>
      <c r="BAH171">
        <v>-9</v>
      </c>
      <c r="BAI171">
        <v>-9</v>
      </c>
      <c r="BAJ171">
        <v>-9</v>
      </c>
      <c r="BAK171">
        <v>-9</v>
      </c>
      <c r="BAL171">
        <v>-9</v>
      </c>
      <c r="BAM171">
        <v>-9</v>
      </c>
      <c r="BAN171">
        <v>-9</v>
      </c>
      <c r="BAO171">
        <v>-9</v>
      </c>
      <c r="BAP171">
        <v>-9</v>
      </c>
      <c r="BAQ171">
        <v>-9</v>
      </c>
      <c r="BAR171">
        <v>-9</v>
      </c>
      <c r="BAS171">
        <v>-9</v>
      </c>
      <c r="BAT171">
        <v>-9</v>
      </c>
      <c r="BAU171">
        <v>-9</v>
      </c>
      <c r="BAV171">
        <v>-9</v>
      </c>
      <c r="BAW171">
        <v>-9</v>
      </c>
      <c r="BAX171">
        <v>-9</v>
      </c>
      <c r="BAY171">
        <v>-9</v>
      </c>
      <c r="BAZ171">
        <v>-9</v>
      </c>
      <c r="BBA171">
        <v>-9</v>
      </c>
      <c r="BBB171">
        <v>-9</v>
      </c>
      <c r="BBC171">
        <v>-9</v>
      </c>
      <c r="BBD171">
        <v>-9</v>
      </c>
      <c r="BBE171">
        <v>-9</v>
      </c>
      <c r="BBF171">
        <v>-9</v>
      </c>
      <c r="BBG171">
        <v>-9</v>
      </c>
      <c r="BBH171">
        <v>-9</v>
      </c>
      <c r="BBI171">
        <v>-9</v>
      </c>
      <c r="BBJ171">
        <v>-9</v>
      </c>
      <c r="BBK171">
        <v>-9</v>
      </c>
      <c r="BBL171">
        <v>-9</v>
      </c>
      <c r="BBM171">
        <v>-9</v>
      </c>
      <c r="BBN171">
        <v>-9</v>
      </c>
      <c r="BBO171">
        <v>-9</v>
      </c>
      <c r="BBP171">
        <v>-9</v>
      </c>
      <c r="BBQ171">
        <v>-9</v>
      </c>
      <c r="BBR171">
        <v>-9</v>
      </c>
      <c r="BBS171">
        <v>-9</v>
      </c>
      <c r="BBT171">
        <v>-9</v>
      </c>
      <c r="BBU171">
        <v>-9</v>
      </c>
      <c r="BBV171">
        <v>-9</v>
      </c>
      <c r="BBW171">
        <v>-9</v>
      </c>
      <c r="BBX171">
        <v>-9</v>
      </c>
      <c r="BBY171">
        <v>-9</v>
      </c>
      <c r="BBZ171">
        <v>-9</v>
      </c>
      <c r="BCA171">
        <v>-9</v>
      </c>
      <c r="BCB171">
        <v>-9</v>
      </c>
      <c r="BCC171">
        <v>-9</v>
      </c>
      <c r="BCD171">
        <v>-9</v>
      </c>
      <c r="BCE171">
        <v>-9</v>
      </c>
      <c r="BCF171">
        <v>-9</v>
      </c>
      <c r="BCG171">
        <v>-9</v>
      </c>
      <c r="BCH171">
        <v>-9</v>
      </c>
      <c r="BCI171">
        <v>-9</v>
      </c>
      <c r="BCJ171">
        <v>-9</v>
      </c>
      <c r="BCK171">
        <v>-9</v>
      </c>
      <c r="BCL171">
        <v>-9</v>
      </c>
      <c r="BCM171">
        <v>-9</v>
      </c>
      <c r="BCN171">
        <v>-9</v>
      </c>
      <c r="BCO171">
        <v>-9</v>
      </c>
      <c r="BCP171">
        <v>-9</v>
      </c>
      <c r="BCQ171">
        <v>-9</v>
      </c>
      <c r="BCR171">
        <v>-9</v>
      </c>
      <c r="BCS171">
        <v>-9</v>
      </c>
      <c r="BCT171">
        <v>-9</v>
      </c>
      <c r="BCU171">
        <v>-9</v>
      </c>
      <c r="BCV171">
        <v>-9</v>
      </c>
      <c r="BCW171">
        <v>-9</v>
      </c>
      <c r="BCX171">
        <v>-9</v>
      </c>
      <c r="BCY171">
        <v>-9</v>
      </c>
      <c r="BCZ171">
        <v>-9</v>
      </c>
      <c r="BDA171">
        <v>-9</v>
      </c>
      <c r="BDB171">
        <v>-9</v>
      </c>
      <c r="BDC171">
        <v>-9</v>
      </c>
      <c r="BDD171">
        <v>-9</v>
      </c>
      <c r="BDE171">
        <v>-9</v>
      </c>
      <c r="BDF171">
        <v>-9</v>
      </c>
      <c r="BDG171">
        <v>-9</v>
      </c>
      <c r="BDH171">
        <v>-9</v>
      </c>
      <c r="BDI171">
        <v>-9</v>
      </c>
      <c r="BDJ171">
        <v>-9</v>
      </c>
      <c r="BDK171">
        <v>-9</v>
      </c>
      <c r="BDL171">
        <v>-9</v>
      </c>
      <c r="BDM171">
        <v>-9</v>
      </c>
      <c r="BDN171">
        <v>-9</v>
      </c>
      <c r="BDO171">
        <v>-9</v>
      </c>
      <c r="BDP171">
        <v>-9</v>
      </c>
      <c r="BDQ171">
        <v>-9</v>
      </c>
      <c r="BDR171">
        <v>-9</v>
      </c>
      <c r="BDS171">
        <v>-9</v>
      </c>
      <c r="BDT171">
        <v>-9</v>
      </c>
      <c r="BDU171">
        <v>-9</v>
      </c>
      <c r="BDV171">
        <v>-9</v>
      </c>
      <c r="BDW171">
        <v>-9</v>
      </c>
      <c r="BDX171">
        <v>-9</v>
      </c>
      <c r="BDY171">
        <v>-9</v>
      </c>
      <c r="BDZ171">
        <v>-9</v>
      </c>
      <c r="BEA171">
        <v>-9</v>
      </c>
      <c r="BEB171">
        <v>-9</v>
      </c>
      <c r="BEC171">
        <v>-9</v>
      </c>
      <c r="BED171">
        <v>-9</v>
      </c>
      <c r="BEE171">
        <v>-9</v>
      </c>
      <c r="BEF171">
        <v>-9</v>
      </c>
      <c r="BEG171">
        <v>-9</v>
      </c>
      <c r="BEH171">
        <v>-9</v>
      </c>
      <c r="BEI171">
        <v>-9</v>
      </c>
      <c r="BEJ171">
        <v>-9</v>
      </c>
      <c r="BEK171">
        <v>-9</v>
      </c>
      <c r="BEL171">
        <v>-9</v>
      </c>
      <c r="BEM171">
        <v>-9</v>
      </c>
      <c r="BEN171">
        <v>-9</v>
      </c>
      <c r="BEO171">
        <v>-9</v>
      </c>
      <c r="BEP171">
        <v>-9</v>
      </c>
      <c r="BEQ171">
        <v>-9</v>
      </c>
      <c r="BER171">
        <v>-9</v>
      </c>
      <c r="BES171">
        <v>-9</v>
      </c>
      <c r="BET171">
        <v>-9</v>
      </c>
      <c r="BEU171">
        <v>-9</v>
      </c>
      <c r="BEV171">
        <v>-9</v>
      </c>
      <c r="BEW171">
        <v>-9</v>
      </c>
      <c r="BEX171">
        <v>-9</v>
      </c>
      <c r="BEY171">
        <v>-9</v>
      </c>
      <c r="BEZ171">
        <v>-9</v>
      </c>
      <c r="BFA171">
        <v>-9</v>
      </c>
      <c r="BFB171">
        <v>-9</v>
      </c>
      <c r="BFC171">
        <v>-9</v>
      </c>
      <c r="BFD171">
        <v>-9</v>
      </c>
      <c r="BFE171">
        <v>-9</v>
      </c>
      <c r="BFF171">
        <v>-9</v>
      </c>
      <c r="BFG171">
        <v>-9</v>
      </c>
      <c r="BFH171">
        <v>-9</v>
      </c>
      <c r="BFI171">
        <v>-9</v>
      </c>
      <c r="BFJ171">
        <v>-9</v>
      </c>
      <c r="BFK171">
        <v>-9</v>
      </c>
      <c r="BFL171">
        <v>-9</v>
      </c>
      <c r="BFM171">
        <v>-9</v>
      </c>
      <c r="BFN171">
        <v>-9</v>
      </c>
      <c r="BFO171">
        <v>-9</v>
      </c>
      <c r="BFP171">
        <v>-9</v>
      </c>
      <c r="BFQ171">
        <v>-9</v>
      </c>
      <c r="BFR171">
        <v>-9</v>
      </c>
      <c r="BFS171">
        <v>-9</v>
      </c>
      <c r="BFT171">
        <v>-9</v>
      </c>
      <c r="BFU171">
        <v>-9</v>
      </c>
      <c r="BFV171">
        <v>-9</v>
      </c>
      <c r="BFW171">
        <v>-9</v>
      </c>
      <c r="BFX171">
        <v>-9</v>
      </c>
      <c r="BFY171">
        <v>-9</v>
      </c>
      <c r="BFZ171">
        <v>-9</v>
      </c>
      <c r="BGA171">
        <v>-9</v>
      </c>
      <c r="BGB171">
        <v>-9</v>
      </c>
      <c r="BGC171">
        <v>-9</v>
      </c>
      <c r="BGD171">
        <v>-9</v>
      </c>
      <c r="BGE171">
        <v>-9</v>
      </c>
      <c r="BGF171">
        <v>-9</v>
      </c>
      <c r="BGG171">
        <v>-9</v>
      </c>
      <c r="BGH171">
        <v>-9</v>
      </c>
      <c r="BGI171">
        <v>-9</v>
      </c>
      <c r="BGJ171">
        <v>-9</v>
      </c>
      <c r="BGK171">
        <v>-9</v>
      </c>
      <c r="BGL171">
        <v>-9</v>
      </c>
      <c r="BGM171">
        <v>-9</v>
      </c>
      <c r="BGN171">
        <v>-9</v>
      </c>
      <c r="BGO171">
        <v>-9</v>
      </c>
      <c r="BGP171">
        <v>-9</v>
      </c>
      <c r="BGQ171">
        <v>-9</v>
      </c>
      <c r="BGR171">
        <v>-9</v>
      </c>
      <c r="BGS171">
        <v>-9</v>
      </c>
      <c r="BGT171" t="s">
        <v>1606</v>
      </c>
      <c r="BGU171">
        <v>8</v>
      </c>
      <c r="BGV171">
        <v>8</v>
      </c>
      <c r="BGW171">
        <v>16</v>
      </c>
      <c r="BGX171">
        <v>12</v>
      </c>
      <c r="BGY171">
        <v>13</v>
      </c>
      <c r="BGZ171">
        <v>25</v>
      </c>
      <c r="BHA171">
        <v>320</v>
      </c>
      <c r="BHB171">
        <v>242</v>
      </c>
      <c r="BHC171">
        <v>562</v>
      </c>
      <c r="BHD171">
        <v>0</v>
      </c>
      <c r="BHE171">
        <v>0</v>
      </c>
      <c r="BHF171">
        <v>-9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8991269</v>
      </c>
      <c r="BHO171">
        <v>0</v>
      </c>
      <c r="BHP171">
        <v>0</v>
      </c>
      <c r="BHQ171">
        <v>20</v>
      </c>
      <c r="BHR171">
        <v>1363076</v>
      </c>
      <c r="BHS171">
        <v>8</v>
      </c>
      <c r="BHT171">
        <v>715673</v>
      </c>
      <c r="BHU171">
        <v>2078749</v>
      </c>
      <c r="BHV171">
        <v>595129.91</v>
      </c>
      <c r="BHW171" s="4">
        <v>95</v>
      </c>
      <c r="BHX171" s="4">
        <v>95</v>
      </c>
      <c r="BHY171" s="4">
        <v>0</v>
      </c>
      <c r="BHZ171" s="4">
        <v>8</v>
      </c>
      <c r="BIA171" s="4">
        <v>6</v>
      </c>
      <c r="BIB171" s="4">
        <v>95</v>
      </c>
      <c r="BIC171" s="4">
        <v>85</v>
      </c>
      <c r="BID171" s="4">
        <v>6</v>
      </c>
      <c r="BIE171" s="4">
        <v>23</v>
      </c>
      <c r="BIF171" s="4">
        <v>-9</v>
      </c>
      <c r="BIG171" s="4">
        <v>8</v>
      </c>
      <c r="BIH171" s="4">
        <v>1</v>
      </c>
      <c r="BII171" s="4">
        <v>1</v>
      </c>
      <c r="BIJ171" s="4">
        <v>1</v>
      </c>
      <c r="BIK171" s="3">
        <v>-9</v>
      </c>
      <c r="BIL171" s="3">
        <v>-9</v>
      </c>
      <c r="BIM171" s="3">
        <v>-9</v>
      </c>
      <c r="BIN171" s="3">
        <v>-9</v>
      </c>
      <c r="BIO171" s="3">
        <v>-9</v>
      </c>
      <c r="BIP171" s="3">
        <v>-9</v>
      </c>
      <c r="BIQ171" s="3">
        <v>-9</v>
      </c>
      <c r="BIR171" s="3">
        <v>-9</v>
      </c>
    </row>
    <row r="172" spans="2:1604" x14ac:dyDescent="0.35">
      <c r="B172" t="s">
        <v>1601</v>
      </c>
      <c r="C172" t="s">
        <v>1602</v>
      </c>
      <c r="D172">
        <v>3623460</v>
      </c>
      <c r="E172" t="s">
        <v>1800</v>
      </c>
      <c r="F172">
        <v>3279</v>
      </c>
      <c r="G172" t="s">
        <v>1806</v>
      </c>
      <c r="H172" t="s">
        <v>1605</v>
      </c>
      <c r="I172" t="s">
        <v>1606</v>
      </c>
      <c r="J172" t="s">
        <v>1606</v>
      </c>
      <c r="K172" t="s">
        <v>1606</v>
      </c>
      <c r="L172" t="s">
        <v>1606</v>
      </c>
      <c r="M172" t="s">
        <v>1606</v>
      </c>
      <c r="N172" t="s">
        <v>1606</v>
      </c>
      <c r="O172" t="s">
        <v>1605</v>
      </c>
      <c r="P172" t="s">
        <v>1605</v>
      </c>
      <c r="Q172" t="s">
        <v>1605</v>
      </c>
      <c r="R172" t="s">
        <v>1605</v>
      </c>
      <c r="S172" t="s">
        <v>1605</v>
      </c>
      <c r="T172" t="s">
        <v>1605</v>
      </c>
      <c r="U172" t="s">
        <v>1605</v>
      </c>
      <c r="V172" t="s">
        <v>1605</v>
      </c>
      <c r="W172">
        <v>-9</v>
      </c>
      <c r="X172">
        <v>-9</v>
      </c>
      <c r="Y172">
        <v>-9</v>
      </c>
      <c r="Z172" s="7">
        <v>0</v>
      </c>
      <c r="AA172" s="7">
        <v>5</v>
      </c>
      <c r="AC172" t="s">
        <v>1605</v>
      </c>
      <c r="AD172" t="s">
        <v>1605</v>
      </c>
      <c r="AE172" t="s">
        <v>1605</v>
      </c>
      <c r="AF172" t="s">
        <v>1605</v>
      </c>
      <c r="AG172">
        <v>-9</v>
      </c>
      <c r="AH172">
        <v>-9</v>
      </c>
      <c r="AI172">
        <v>-9</v>
      </c>
      <c r="AJ172">
        <v>-9</v>
      </c>
      <c r="AK172">
        <v>-9</v>
      </c>
      <c r="AL172">
        <v>-9</v>
      </c>
      <c r="AM172">
        <v>-9</v>
      </c>
      <c r="AN172">
        <v>-9</v>
      </c>
      <c r="AO172">
        <v>-9</v>
      </c>
      <c r="AP172">
        <v>-9</v>
      </c>
      <c r="AQ172">
        <v>-9</v>
      </c>
      <c r="AR172">
        <v>-9</v>
      </c>
      <c r="AS172">
        <v>-9</v>
      </c>
      <c r="AT172">
        <v>-9</v>
      </c>
      <c r="AU172">
        <v>-9</v>
      </c>
      <c r="AV172">
        <v>-9</v>
      </c>
      <c r="AW172">
        <v>-9</v>
      </c>
      <c r="AX172">
        <v>-9</v>
      </c>
      <c r="AY172">
        <v>-9</v>
      </c>
      <c r="AZ172">
        <v>-9</v>
      </c>
      <c r="BA172">
        <v>-9</v>
      </c>
      <c r="BB172">
        <v>-9</v>
      </c>
      <c r="BC172">
        <v>-9</v>
      </c>
      <c r="BD172">
        <v>-9</v>
      </c>
      <c r="BE172">
        <v>-9</v>
      </c>
      <c r="BF172">
        <v>200</v>
      </c>
      <c r="BG172">
        <v>197</v>
      </c>
      <c r="BH172">
        <v>2</v>
      </c>
      <c r="BI172">
        <v>0</v>
      </c>
      <c r="BJ172">
        <v>2</v>
      </c>
      <c r="BK172">
        <v>5</v>
      </c>
      <c r="BL172">
        <v>0</v>
      </c>
      <c r="BM172">
        <v>0</v>
      </c>
      <c r="BN172">
        <v>5</v>
      </c>
      <c r="BO172">
        <v>2</v>
      </c>
      <c r="BP172">
        <v>14</v>
      </c>
      <c r="BQ172">
        <v>17</v>
      </c>
      <c r="BR172">
        <v>0</v>
      </c>
      <c r="BS172">
        <v>0</v>
      </c>
      <c r="BT172">
        <v>223</v>
      </c>
      <c r="BU172">
        <v>221</v>
      </c>
      <c r="BV172">
        <v>65</v>
      </c>
      <c r="BW172">
        <v>65</v>
      </c>
      <c r="BX172">
        <v>2</v>
      </c>
      <c r="BY172">
        <v>2</v>
      </c>
      <c r="BZ172">
        <v>34</v>
      </c>
      <c r="CA172">
        <v>22</v>
      </c>
      <c r="CB172">
        <v>65</v>
      </c>
      <c r="CC172">
        <v>59</v>
      </c>
      <c r="CD172">
        <v>0</v>
      </c>
      <c r="CE172">
        <v>0</v>
      </c>
      <c r="CF172">
        <v>0</v>
      </c>
      <c r="CG172">
        <v>2</v>
      </c>
      <c r="CH172">
        <v>0</v>
      </c>
      <c r="CI172">
        <v>0</v>
      </c>
      <c r="CJ172">
        <v>0</v>
      </c>
      <c r="CK172">
        <v>0</v>
      </c>
      <c r="CL172">
        <v>2</v>
      </c>
      <c r="CM172">
        <v>2</v>
      </c>
      <c r="CN172">
        <v>0</v>
      </c>
      <c r="CO172">
        <v>0</v>
      </c>
      <c r="CP172">
        <v>67</v>
      </c>
      <c r="CQ172">
        <v>63</v>
      </c>
      <c r="CR172">
        <v>65</v>
      </c>
      <c r="CS172">
        <v>59</v>
      </c>
      <c r="CT172">
        <v>0</v>
      </c>
      <c r="CU172">
        <v>0</v>
      </c>
      <c r="CV172">
        <v>0</v>
      </c>
      <c r="CW172">
        <v>2</v>
      </c>
      <c r="CX172">
        <v>0</v>
      </c>
      <c r="CY172">
        <v>0</v>
      </c>
      <c r="CZ172">
        <v>0</v>
      </c>
      <c r="DA172">
        <v>0</v>
      </c>
      <c r="DB172">
        <v>2</v>
      </c>
      <c r="DC172">
        <v>2</v>
      </c>
      <c r="DD172">
        <v>0</v>
      </c>
      <c r="DE172">
        <v>0</v>
      </c>
      <c r="DF172">
        <v>67</v>
      </c>
      <c r="DG172">
        <v>63</v>
      </c>
      <c r="DH172">
        <v>8</v>
      </c>
      <c r="DI172">
        <v>11</v>
      </c>
      <c r="DJ172">
        <v>28</v>
      </c>
      <c r="DK172">
        <v>19</v>
      </c>
      <c r="DL172">
        <v>-2</v>
      </c>
      <c r="DM172">
        <v>-2</v>
      </c>
      <c r="DN172">
        <v>-2</v>
      </c>
      <c r="DO172">
        <v>-2</v>
      </c>
      <c r="DP172">
        <v>-2</v>
      </c>
      <c r="DQ172">
        <v>-2</v>
      </c>
      <c r="DR172">
        <v>-2</v>
      </c>
      <c r="DS172">
        <v>-2</v>
      </c>
      <c r="DT172">
        <v>7</v>
      </c>
      <c r="DU172">
        <v>4</v>
      </c>
      <c r="DV172">
        <v>-2</v>
      </c>
      <c r="DW172">
        <v>-2</v>
      </c>
      <c r="DX172">
        <v>35</v>
      </c>
      <c r="DY172">
        <v>23</v>
      </c>
      <c r="DZ172">
        <v>7</v>
      </c>
      <c r="EA172">
        <v>10</v>
      </c>
      <c r="EB172">
        <v>2</v>
      </c>
      <c r="EC172">
        <v>2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2</v>
      </c>
      <c r="EQ172">
        <v>2</v>
      </c>
      <c r="ER172">
        <v>0</v>
      </c>
      <c r="ES172">
        <v>0</v>
      </c>
      <c r="ET172" t="s">
        <v>1605</v>
      </c>
      <c r="EU172">
        <v>-9</v>
      </c>
      <c r="EV172">
        <v>-9</v>
      </c>
      <c r="EW172">
        <v>-9</v>
      </c>
      <c r="EX172">
        <v>-9</v>
      </c>
      <c r="EY172">
        <v>-9</v>
      </c>
      <c r="EZ172">
        <v>-9</v>
      </c>
      <c r="FA172">
        <v>-9</v>
      </c>
      <c r="FB172">
        <v>-9</v>
      </c>
      <c r="FC172">
        <v>-9</v>
      </c>
      <c r="FD172">
        <v>-9</v>
      </c>
      <c r="FE172">
        <v>-9</v>
      </c>
      <c r="FF172">
        <v>-9</v>
      </c>
      <c r="FG172">
        <v>-9</v>
      </c>
      <c r="FH172">
        <v>-9</v>
      </c>
      <c r="FI172">
        <v>-9</v>
      </c>
      <c r="FJ172">
        <v>-9</v>
      </c>
      <c r="FK172">
        <v>-9</v>
      </c>
      <c r="FL172">
        <v>-9</v>
      </c>
      <c r="FM172">
        <v>-9</v>
      </c>
      <c r="FN172">
        <v>-9</v>
      </c>
      <c r="FO172">
        <v>-9</v>
      </c>
      <c r="FP172">
        <v>-9</v>
      </c>
      <c r="FQ172">
        <v>-9</v>
      </c>
      <c r="FR172">
        <v>-9</v>
      </c>
      <c r="FS172">
        <v>-9</v>
      </c>
      <c r="FT172">
        <v>-9</v>
      </c>
      <c r="FU172">
        <v>-9</v>
      </c>
      <c r="FV172">
        <v>-9</v>
      </c>
      <c r="FW172">
        <v>-9</v>
      </c>
      <c r="FX172">
        <v>-9</v>
      </c>
      <c r="FY172">
        <v>-9</v>
      </c>
      <c r="FZ172">
        <v>-9</v>
      </c>
      <c r="GA172">
        <v>-9</v>
      </c>
      <c r="GB172">
        <v>-9</v>
      </c>
      <c r="GC172">
        <v>-9</v>
      </c>
      <c r="GD172">
        <v>-9</v>
      </c>
      <c r="GE172">
        <v>-9</v>
      </c>
      <c r="GF172">
        <v>-9</v>
      </c>
      <c r="GG172">
        <v>-9</v>
      </c>
      <c r="GH172">
        <v>-9</v>
      </c>
      <c r="GI172">
        <v>-9</v>
      </c>
      <c r="GJ172">
        <v>-9</v>
      </c>
      <c r="GK172">
        <v>-9</v>
      </c>
      <c r="GL172">
        <v>-9</v>
      </c>
      <c r="GM172">
        <v>-9</v>
      </c>
      <c r="GN172">
        <v>-9</v>
      </c>
      <c r="GO172">
        <v>-9</v>
      </c>
      <c r="GP172">
        <v>-9</v>
      </c>
      <c r="GQ172">
        <v>-9</v>
      </c>
      <c r="GR172">
        <v>-9</v>
      </c>
      <c r="GS172">
        <v>-9</v>
      </c>
      <c r="GT172">
        <v>-9</v>
      </c>
      <c r="GU172">
        <v>-9</v>
      </c>
      <c r="GV172">
        <v>-9</v>
      </c>
      <c r="GW172">
        <v>-9</v>
      </c>
      <c r="GX172">
        <v>-9</v>
      </c>
      <c r="GY172">
        <v>-9</v>
      </c>
      <c r="GZ172">
        <v>-9</v>
      </c>
      <c r="HA172">
        <v>-9</v>
      </c>
      <c r="HB172">
        <v>-9</v>
      </c>
      <c r="HC172">
        <v>-9</v>
      </c>
      <c r="HD172">
        <v>-9</v>
      </c>
      <c r="HE172">
        <v>-9</v>
      </c>
      <c r="HF172">
        <v>-9</v>
      </c>
      <c r="HG172">
        <v>-9</v>
      </c>
      <c r="HH172">
        <v>-9</v>
      </c>
      <c r="HI172">
        <v>-9</v>
      </c>
      <c r="HJ172">
        <v>-9</v>
      </c>
      <c r="HK172">
        <v>-9</v>
      </c>
      <c r="HL172">
        <v>-9</v>
      </c>
      <c r="HM172">
        <v>-9</v>
      </c>
      <c r="HN172">
        <v>-9</v>
      </c>
      <c r="HO172">
        <v>-9</v>
      </c>
      <c r="HP172">
        <v>-9</v>
      </c>
      <c r="HQ172">
        <v>-9</v>
      </c>
      <c r="HR172">
        <v>-9</v>
      </c>
      <c r="HS172">
        <v>-9</v>
      </c>
      <c r="HT172">
        <v>-9</v>
      </c>
      <c r="HU172">
        <v>-9</v>
      </c>
      <c r="HV172">
        <v>-9</v>
      </c>
      <c r="HW172">
        <v>-9</v>
      </c>
      <c r="HX172">
        <v>-9</v>
      </c>
      <c r="HY172">
        <v>-9</v>
      </c>
      <c r="HZ172">
        <v>-9</v>
      </c>
      <c r="IA172">
        <v>-9</v>
      </c>
      <c r="IB172">
        <v>-9</v>
      </c>
      <c r="IC172">
        <v>-9</v>
      </c>
      <c r="ID172">
        <v>-9</v>
      </c>
      <c r="IE172">
        <v>-9</v>
      </c>
      <c r="IF172">
        <v>-9</v>
      </c>
      <c r="IG172">
        <v>-9</v>
      </c>
      <c r="IH172">
        <v>-9</v>
      </c>
      <c r="II172">
        <v>-9</v>
      </c>
      <c r="IJ172">
        <v>-9</v>
      </c>
      <c r="IK172">
        <v>-9</v>
      </c>
      <c r="IL172">
        <v>-9</v>
      </c>
      <c r="IM172">
        <v>-9</v>
      </c>
      <c r="IN172">
        <v>-9</v>
      </c>
      <c r="IO172">
        <v>-9</v>
      </c>
      <c r="IP172">
        <v>-9</v>
      </c>
      <c r="IQ172">
        <v>-9</v>
      </c>
      <c r="IR172">
        <v>-9</v>
      </c>
      <c r="IS172">
        <v>-9</v>
      </c>
      <c r="IT172">
        <v>-9</v>
      </c>
      <c r="IU172">
        <v>-9</v>
      </c>
      <c r="IV172">
        <v>-9</v>
      </c>
      <c r="IW172">
        <v>-9</v>
      </c>
      <c r="IX172">
        <v>-9</v>
      </c>
      <c r="IY172">
        <v>-9</v>
      </c>
      <c r="IZ172">
        <v>-9</v>
      </c>
      <c r="JA172">
        <v>-9</v>
      </c>
      <c r="JB172">
        <v>-9</v>
      </c>
      <c r="JC172">
        <v>-9</v>
      </c>
      <c r="JD172">
        <v>-9</v>
      </c>
      <c r="JE172">
        <v>-9</v>
      </c>
      <c r="JF172">
        <v>-9</v>
      </c>
      <c r="JG172">
        <v>-9</v>
      </c>
      <c r="JH172">
        <v>-9</v>
      </c>
      <c r="JI172">
        <v>-9</v>
      </c>
      <c r="JJ172">
        <v>-9</v>
      </c>
      <c r="JK172">
        <v>-9</v>
      </c>
      <c r="JL172">
        <v>-9</v>
      </c>
      <c r="JM172">
        <v>-9</v>
      </c>
      <c r="JN172">
        <v>-9</v>
      </c>
      <c r="JO172">
        <v>-9</v>
      </c>
      <c r="JP172">
        <v>-9</v>
      </c>
      <c r="JQ172">
        <v>-9</v>
      </c>
      <c r="JR172">
        <v>-9</v>
      </c>
      <c r="JS172">
        <v>-9</v>
      </c>
      <c r="JT172">
        <v>-9</v>
      </c>
      <c r="JU172">
        <v>-9</v>
      </c>
      <c r="JV172">
        <v>-9</v>
      </c>
      <c r="JW172">
        <v>-9</v>
      </c>
      <c r="JX172">
        <v>-9</v>
      </c>
      <c r="JY172">
        <v>-9</v>
      </c>
      <c r="JZ172">
        <v>-9</v>
      </c>
      <c r="KA172">
        <v>-9</v>
      </c>
      <c r="KB172">
        <v>-9</v>
      </c>
      <c r="KC172">
        <v>-9</v>
      </c>
      <c r="KD172">
        <v>-9</v>
      </c>
      <c r="KE172">
        <v>-9</v>
      </c>
      <c r="KF172">
        <v>-9</v>
      </c>
      <c r="KG172">
        <v>-9</v>
      </c>
      <c r="KH172">
        <v>-9</v>
      </c>
      <c r="KI172">
        <v>-9</v>
      </c>
      <c r="KJ172">
        <v>-9</v>
      </c>
      <c r="KK172">
        <v>-9</v>
      </c>
      <c r="KL172">
        <v>-9</v>
      </c>
      <c r="KM172">
        <v>-9</v>
      </c>
      <c r="KN172">
        <v>-9</v>
      </c>
      <c r="KO172">
        <v>-9</v>
      </c>
      <c r="KP172">
        <v>-9</v>
      </c>
      <c r="KQ172">
        <v>-9</v>
      </c>
      <c r="KR172">
        <v>-9</v>
      </c>
      <c r="KS172">
        <v>-9</v>
      </c>
      <c r="KT172">
        <v>-9</v>
      </c>
      <c r="KU172">
        <v>-9</v>
      </c>
      <c r="KV172">
        <v>-9</v>
      </c>
      <c r="KW172">
        <v>-9</v>
      </c>
      <c r="KX172">
        <v>-9</v>
      </c>
      <c r="KY172">
        <v>-9</v>
      </c>
      <c r="KZ172">
        <v>-9</v>
      </c>
      <c r="LA172">
        <v>-9</v>
      </c>
      <c r="LB172">
        <v>-9</v>
      </c>
      <c r="LC172">
        <v>-9</v>
      </c>
      <c r="LD172">
        <v>-9</v>
      </c>
      <c r="LE172">
        <v>-9</v>
      </c>
      <c r="LF172">
        <v>-9</v>
      </c>
      <c r="LG172">
        <v>-9</v>
      </c>
      <c r="LH172">
        <v>-9</v>
      </c>
      <c r="LI172">
        <v>-9</v>
      </c>
      <c r="LJ172">
        <v>-9</v>
      </c>
      <c r="LK172">
        <v>-9</v>
      </c>
      <c r="LL172">
        <v>-9</v>
      </c>
      <c r="LM172">
        <v>-9</v>
      </c>
      <c r="LN172">
        <v>-9</v>
      </c>
      <c r="LO172">
        <v>-9</v>
      </c>
      <c r="LP172">
        <v>-9</v>
      </c>
      <c r="LQ172">
        <v>-9</v>
      </c>
      <c r="LR172">
        <v>-9</v>
      </c>
      <c r="LS172">
        <v>-9</v>
      </c>
      <c r="LT172">
        <v>-9</v>
      </c>
      <c r="LU172">
        <v>-9</v>
      </c>
      <c r="LV172">
        <v>-9</v>
      </c>
      <c r="LW172">
        <v>-9</v>
      </c>
      <c r="LX172">
        <v>-9</v>
      </c>
      <c r="LY172">
        <v>-9</v>
      </c>
      <c r="LZ172">
        <v>-9</v>
      </c>
      <c r="MA172">
        <v>-9</v>
      </c>
      <c r="MB172">
        <v>-9</v>
      </c>
      <c r="MC172">
        <v>-9</v>
      </c>
      <c r="MD172">
        <v>-9</v>
      </c>
      <c r="ME172">
        <v>-9</v>
      </c>
      <c r="MF172">
        <v>-9</v>
      </c>
      <c r="MG172">
        <v>-9</v>
      </c>
      <c r="MH172">
        <v>-9</v>
      </c>
      <c r="MI172">
        <v>-9</v>
      </c>
      <c r="MJ172">
        <v>-9</v>
      </c>
      <c r="MK172">
        <v>-9</v>
      </c>
      <c r="ML172">
        <v>-9</v>
      </c>
      <c r="MM172">
        <v>-9</v>
      </c>
      <c r="MN172">
        <v>-9</v>
      </c>
      <c r="MO172">
        <v>-9</v>
      </c>
      <c r="MP172">
        <v>-9</v>
      </c>
      <c r="MQ172">
        <v>-9</v>
      </c>
      <c r="MR172">
        <v>-9</v>
      </c>
      <c r="MS172">
        <v>-9</v>
      </c>
      <c r="MT172">
        <v>-9</v>
      </c>
      <c r="MU172">
        <v>-9</v>
      </c>
      <c r="MV172">
        <v>-9</v>
      </c>
      <c r="MW172">
        <v>-9</v>
      </c>
      <c r="MX172">
        <v>-9</v>
      </c>
      <c r="MY172">
        <v>-9</v>
      </c>
      <c r="MZ172">
        <v>-9</v>
      </c>
      <c r="NA172">
        <v>-9</v>
      </c>
      <c r="NB172">
        <v>-9</v>
      </c>
      <c r="NC172">
        <v>-9</v>
      </c>
      <c r="ND172">
        <v>-9</v>
      </c>
      <c r="NE172">
        <v>-9</v>
      </c>
      <c r="NF172">
        <v>-9</v>
      </c>
      <c r="NG172">
        <v>-9</v>
      </c>
      <c r="NH172">
        <v>-9</v>
      </c>
      <c r="NI172">
        <v>-9</v>
      </c>
      <c r="NJ172">
        <v>-9</v>
      </c>
      <c r="NK172">
        <v>-9</v>
      </c>
      <c r="NL172">
        <v>-9</v>
      </c>
      <c r="NM172">
        <v>-9</v>
      </c>
      <c r="NN172">
        <v>-9</v>
      </c>
      <c r="NO172">
        <v>-9</v>
      </c>
      <c r="NP172">
        <v>-9</v>
      </c>
      <c r="NQ172">
        <v>-9</v>
      </c>
      <c r="NR172">
        <v>-9</v>
      </c>
      <c r="NS172">
        <v>-9</v>
      </c>
      <c r="NT172">
        <v>-9</v>
      </c>
      <c r="NU172">
        <v>-9</v>
      </c>
      <c r="NV172">
        <v>-9</v>
      </c>
      <c r="NW172">
        <v>-9</v>
      </c>
      <c r="NX172">
        <v>-9</v>
      </c>
      <c r="NY172">
        <v>-9</v>
      </c>
      <c r="NZ172">
        <v>-9</v>
      </c>
      <c r="OA172">
        <v>-9</v>
      </c>
      <c r="OB172">
        <v>-9</v>
      </c>
      <c r="OC172">
        <v>-9</v>
      </c>
      <c r="OD172">
        <v>-9</v>
      </c>
      <c r="OE172">
        <v>-9</v>
      </c>
      <c r="OF172">
        <v>-9</v>
      </c>
      <c r="OG172">
        <v>-9</v>
      </c>
      <c r="OH172">
        <v>-9</v>
      </c>
      <c r="OI172">
        <v>-9</v>
      </c>
      <c r="OJ172">
        <v>-9</v>
      </c>
      <c r="OK172">
        <v>-9</v>
      </c>
      <c r="OL172">
        <v>-9</v>
      </c>
      <c r="OM172">
        <v>-9</v>
      </c>
      <c r="ON172">
        <v>-9</v>
      </c>
      <c r="OO172">
        <v>-9</v>
      </c>
      <c r="OP172">
        <v>-9</v>
      </c>
      <c r="OQ172">
        <v>-9</v>
      </c>
      <c r="OR172">
        <v>-9</v>
      </c>
      <c r="OS172">
        <v>-9</v>
      </c>
      <c r="OT172">
        <v>-9</v>
      </c>
      <c r="OU172">
        <v>-9</v>
      </c>
      <c r="OV172">
        <v>-9</v>
      </c>
      <c r="OW172">
        <v>-9</v>
      </c>
      <c r="OX172">
        <v>-9</v>
      </c>
      <c r="OY172">
        <v>-9</v>
      </c>
      <c r="OZ172">
        <v>-9</v>
      </c>
      <c r="PA172">
        <v>-9</v>
      </c>
      <c r="PB172">
        <v>-9</v>
      </c>
      <c r="PC172">
        <v>-9</v>
      </c>
      <c r="PD172">
        <v>-9</v>
      </c>
      <c r="PE172">
        <v>-9</v>
      </c>
      <c r="PF172">
        <v>-9</v>
      </c>
      <c r="PG172">
        <v>-9</v>
      </c>
      <c r="PH172">
        <v>-9</v>
      </c>
      <c r="PI172">
        <v>-9</v>
      </c>
      <c r="PJ172">
        <v>-9</v>
      </c>
      <c r="PK172">
        <v>-9</v>
      </c>
      <c r="PL172">
        <v>-9</v>
      </c>
      <c r="PM172">
        <v>-9</v>
      </c>
      <c r="PN172">
        <v>-9</v>
      </c>
      <c r="PO172">
        <v>-9</v>
      </c>
      <c r="PP172">
        <v>-9</v>
      </c>
      <c r="PQ172">
        <v>-9</v>
      </c>
      <c r="PR172">
        <v>-9</v>
      </c>
      <c r="PS172">
        <v>-9</v>
      </c>
      <c r="PT172">
        <v>-9</v>
      </c>
      <c r="PU172">
        <v>-9</v>
      </c>
      <c r="PV172">
        <v>-9</v>
      </c>
      <c r="PW172">
        <v>-9</v>
      </c>
      <c r="PX172">
        <v>-9</v>
      </c>
      <c r="PY172">
        <v>-9</v>
      </c>
      <c r="PZ172">
        <v>-9</v>
      </c>
      <c r="QA172">
        <v>-9</v>
      </c>
      <c r="QB172">
        <v>-9</v>
      </c>
      <c r="QC172">
        <v>-9</v>
      </c>
      <c r="QD172">
        <v>-9</v>
      </c>
      <c r="QE172">
        <v>-9</v>
      </c>
      <c r="QF172">
        <v>-9</v>
      </c>
      <c r="QG172">
        <v>-9</v>
      </c>
      <c r="QH172">
        <v>-9</v>
      </c>
      <c r="QI172">
        <v>-9</v>
      </c>
      <c r="QJ172">
        <v>-9</v>
      </c>
      <c r="QK172">
        <v>-9</v>
      </c>
      <c r="QL172">
        <v>-9</v>
      </c>
      <c r="QM172">
        <v>-9</v>
      </c>
      <c r="QN172">
        <v>-9</v>
      </c>
      <c r="QO172">
        <v>-9</v>
      </c>
      <c r="QP172">
        <v>-9</v>
      </c>
      <c r="QQ172">
        <v>-9</v>
      </c>
      <c r="QR172">
        <v>-9</v>
      </c>
      <c r="QS172">
        <v>-9</v>
      </c>
      <c r="QT172">
        <v>-9</v>
      </c>
      <c r="QU172">
        <v>-9</v>
      </c>
      <c r="QV172">
        <v>-9</v>
      </c>
      <c r="QW172">
        <v>-9</v>
      </c>
      <c r="QX172">
        <v>-9</v>
      </c>
      <c r="QY172">
        <v>-9</v>
      </c>
      <c r="QZ172">
        <v>-9</v>
      </c>
      <c r="RA172">
        <v>-9</v>
      </c>
      <c r="RB172">
        <v>-9</v>
      </c>
      <c r="RC172">
        <v>-9</v>
      </c>
      <c r="RD172">
        <v>-9</v>
      </c>
      <c r="RE172">
        <v>-9</v>
      </c>
      <c r="RF172">
        <v>-9</v>
      </c>
      <c r="RG172">
        <v>-9</v>
      </c>
      <c r="RH172">
        <v>-9</v>
      </c>
      <c r="RI172">
        <v>-9</v>
      </c>
      <c r="RJ172" t="s">
        <v>1605</v>
      </c>
      <c r="RK172">
        <v>-9</v>
      </c>
      <c r="RL172">
        <v>-9</v>
      </c>
      <c r="RM172">
        <v>-9</v>
      </c>
      <c r="RN172">
        <v>-9</v>
      </c>
      <c r="RO172">
        <v>-9</v>
      </c>
      <c r="RP172">
        <v>-9</v>
      </c>
      <c r="RQ172">
        <v>-9</v>
      </c>
      <c r="RR172">
        <v>-9</v>
      </c>
      <c r="RS172">
        <v>-9</v>
      </c>
      <c r="RT172">
        <v>-9</v>
      </c>
      <c r="RU172">
        <v>-9</v>
      </c>
      <c r="RV172">
        <v>-9</v>
      </c>
      <c r="RW172">
        <v>-9</v>
      </c>
      <c r="RX172">
        <v>-9</v>
      </c>
      <c r="RY172">
        <v>-9</v>
      </c>
      <c r="RZ172">
        <v>-9</v>
      </c>
      <c r="SA172">
        <v>-9</v>
      </c>
      <c r="SB172">
        <v>-9</v>
      </c>
      <c r="SC172">
        <v>-9</v>
      </c>
      <c r="SD172">
        <v>-9</v>
      </c>
      <c r="SE172">
        <v>-9</v>
      </c>
      <c r="SF172">
        <v>-9</v>
      </c>
      <c r="SG172">
        <v>-9</v>
      </c>
      <c r="SH172">
        <v>-9</v>
      </c>
      <c r="SI172">
        <v>-9</v>
      </c>
      <c r="SJ172">
        <v>-9</v>
      </c>
      <c r="SK172">
        <v>-9</v>
      </c>
      <c r="SL172">
        <v>-9</v>
      </c>
      <c r="SM172">
        <v>-9</v>
      </c>
      <c r="SN172">
        <v>-9</v>
      </c>
      <c r="SO172">
        <v>-9</v>
      </c>
      <c r="SP172">
        <v>-9</v>
      </c>
      <c r="SQ172">
        <v>-9</v>
      </c>
      <c r="SR172">
        <v>-9</v>
      </c>
      <c r="SS172">
        <v>-9</v>
      </c>
      <c r="ST172">
        <v>-9</v>
      </c>
      <c r="SU172">
        <v>-9</v>
      </c>
      <c r="SV172">
        <v>-9</v>
      </c>
      <c r="SW172">
        <v>-9</v>
      </c>
      <c r="SX172">
        <v>-9</v>
      </c>
      <c r="SY172">
        <v>-9</v>
      </c>
      <c r="SZ172">
        <v>-9</v>
      </c>
      <c r="TA172">
        <v>-9</v>
      </c>
      <c r="TB172">
        <v>-9</v>
      </c>
      <c r="TC172">
        <v>-9</v>
      </c>
      <c r="TD172">
        <v>-9</v>
      </c>
      <c r="TE172">
        <v>-9</v>
      </c>
      <c r="TF172">
        <v>-9</v>
      </c>
      <c r="TG172">
        <v>-9</v>
      </c>
      <c r="TH172">
        <v>-9</v>
      </c>
      <c r="TI172">
        <v>-9</v>
      </c>
      <c r="TJ172">
        <v>-9</v>
      </c>
      <c r="TK172">
        <v>-9</v>
      </c>
      <c r="TL172">
        <v>-9</v>
      </c>
      <c r="TM172">
        <v>-9</v>
      </c>
      <c r="TN172">
        <v>-9</v>
      </c>
      <c r="TO172">
        <v>-9</v>
      </c>
      <c r="TP172">
        <v>-9</v>
      </c>
      <c r="TQ172">
        <v>-9</v>
      </c>
      <c r="TR172">
        <v>-9</v>
      </c>
      <c r="TS172">
        <v>-9</v>
      </c>
      <c r="TT172">
        <v>-9</v>
      </c>
      <c r="TU172">
        <v>-9</v>
      </c>
      <c r="TV172">
        <v>-9</v>
      </c>
      <c r="TW172">
        <v>-9</v>
      </c>
      <c r="TX172">
        <v>-9</v>
      </c>
      <c r="TY172">
        <v>-9</v>
      </c>
      <c r="TZ172">
        <v>-9</v>
      </c>
      <c r="UA172">
        <v>-9</v>
      </c>
      <c r="UB172">
        <v>-9</v>
      </c>
      <c r="UC172">
        <v>-9</v>
      </c>
      <c r="UD172">
        <v>-9</v>
      </c>
      <c r="UE172">
        <v>-9</v>
      </c>
      <c r="UF172">
        <v>-9</v>
      </c>
      <c r="UG172">
        <v>-9</v>
      </c>
      <c r="UH172">
        <v>-9</v>
      </c>
      <c r="UI172">
        <v>-9</v>
      </c>
      <c r="UJ172">
        <v>-9</v>
      </c>
      <c r="UK172">
        <v>-9</v>
      </c>
      <c r="UL172">
        <v>-9</v>
      </c>
      <c r="UM172">
        <v>-9</v>
      </c>
      <c r="UN172">
        <v>-9</v>
      </c>
      <c r="UO172">
        <v>-9</v>
      </c>
      <c r="UP172">
        <v>-9</v>
      </c>
      <c r="UQ172">
        <v>-9</v>
      </c>
      <c r="UR172">
        <v>-9</v>
      </c>
      <c r="US172">
        <v>-9</v>
      </c>
      <c r="UT172">
        <v>-9</v>
      </c>
      <c r="UU172">
        <v>-9</v>
      </c>
      <c r="UV172">
        <v>-9</v>
      </c>
      <c r="UW172">
        <v>-9</v>
      </c>
      <c r="UX172">
        <v>-9</v>
      </c>
      <c r="UY172">
        <v>-9</v>
      </c>
      <c r="UZ172">
        <v>-9</v>
      </c>
      <c r="VA172">
        <v>-9</v>
      </c>
      <c r="VB172">
        <v>-9</v>
      </c>
      <c r="VC172">
        <v>-9</v>
      </c>
      <c r="VD172">
        <v>-9</v>
      </c>
      <c r="VE172">
        <v>-9</v>
      </c>
      <c r="VF172">
        <v>-9</v>
      </c>
      <c r="VG172">
        <v>-9</v>
      </c>
      <c r="VH172">
        <v>-9</v>
      </c>
      <c r="VI172">
        <v>-9</v>
      </c>
      <c r="VJ172">
        <v>-9</v>
      </c>
      <c r="VK172">
        <v>-9</v>
      </c>
      <c r="VL172">
        <v>-9</v>
      </c>
      <c r="VM172">
        <v>-9</v>
      </c>
      <c r="VN172">
        <v>-9</v>
      </c>
      <c r="VO172">
        <v>-9</v>
      </c>
      <c r="VP172">
        <v>-9</v>
      </c>
      <c r="VQ172">
        <v>-9</v>
      </c>
      <c r="VR172">
        <v>-9</v>
      </c>
      <c r="VS172">
        <v>-9</v>
      </c>
      <c r="VT172">
        <v>-9</v>
      </c>
      <c r="VU172">
        <v>-9</v>
      </c>
      <c r="VV172">
        <v>-9</v>
      </c>
      <c r="VW172">
        <v>-9</v>
      </c>
      <c r="VX172">
        <v>-9</v>
      </c>
      <c r="VY172">
        <v>-9</v>
      </c>
      <c r="VZ172">
        <v>-9</v>
      </c>
      <c r="WA172">
        <v>-9</v>
      </c>
      <c r="WB172">
        <v>-9</v>
      </c>
      <c r="WC172">
        <v>-9</v>
      </c>
      <c r="WD172">
        <v>-9</v>
      </c>
      <c r="WE172">
        <v>-9</v>
      </c>
      <c r="WF172">
        <v>-9</v>
      </c>
      <c r="WG172">
        <v>-9</v>
      </c>
      <c r="WH172">
        <v>-9</v>
      </c>
      <c r="WI172">
        <v>-9</v>
      </c>
      <c r="WJ172">
        <v>-9</v>
      </c>
      <c r="WK172">
        <v>-9</v>
      </c>
      <c r="WL172">
        <v>-9</v>
      </c>
      <c r="WM172">
        <v>-9</v>
      </c>
      <c r="WN172">
        <v>-9</v>
      </c>
      <c r="WO172">
        <v>-9</v>
      </c>
      <c r="WP172">
        <v>-9</v>
      </c>
      <c r="WQ172">
        <v>-9</v>
      </c>
      <c r="WR172">
        <v>-9</v>
      </c>
      <c r="WS172">
        <v>-9</v>
      </c>
      <c r="WT172">
        <v>-9</v>
      </c>
      <c r="WU172">
        <v>-9</v>
      </c>
      <c r="WV172">
        <v>-9</v>
      </c>
      <c r="WW172">
        <v>-9</v>
      </c>
      <c r="WX172">
        <v>-9</v>
      </c>
      <c r="WY172">
        <v>-9</v>
      </c>
      <c r="WZ172">
        <v>-9</v>
      </c>
      <c r="XA172">
        <v>-9</v>
      </c>
      <c r="XB172">
        <v>-9</v>
      </c>
      <c r="XC172">
        <v>-9</v>
      </c>
      <c r="XD172">
        <v>-9</v>
      </c>
      <c r="XE172">
        <v>-9</v>
      </c>
      <c r="XF172">
        <v>-9</v>
      </c>
      <c r="XG172">
        <v>-9</v>
      </c>
      <c r="XH172">
        <v>-9</v>
      </c>
      <c r="XI172">
        <v>-9</v>
      </c>
      <c r="XJ172">
        <v>-9</v>
      </c>
      <c r="XK172">
        <v>-9</v>
      </c>
      <c r="XL172">
        <v>-9</v>
      </c>
      <c r="XM172">
        <v>-9</v>
      </c>
      <c r="XN172">
        <v>-9</v>
      </c>
      <c r="XO172">
        <v>-9</v>
      </c>
      <c r="XP172">
        <v>-9</v>
      </c>
      <c r="XQ172">
        <v>-9</v>
      </c>
      <c r="XR172">
        <v>-9</v>
      </c>
      <c r="XS172">
        <v>-9</v>
      </c>
      <c r="XT172">
        <v>-9</v>
      </c>
      <c r="XU172">
        <v>-9</v>
      </c>
      <c r="XV172">
        <v>-9</v>
      </c>
      <c r="XW172">
        <v>-9</v>
      </c>
      <c r="XX172">
        <v>-9</v>
      </c>
      <c r="XY172">
        <v>-9</v>
      </c>
      <c r="XZ172">
        <v>-9</v>
      </c>
      <c r="YA172">
        <v>-9</v>
      </c>
      <c r="YB172">
        <v>-9</v>
      </c>
      <c r="YC172">
        <v>-9</v>
      </c>
      <c r="YD172">
        <v>-9</v>
      </c>
      <c r="YE172">
        <v>-9</v>
      </c>
      <c r="YF172">
        <v>-9</v>
      </c>
      <c r="YG172">
        <v>-9</v>
      </c>
      <c r="YH172">
        <v>-9</v>
      </c>
      <c r="YI172">
        <v>-9</v>
      </c>
      <c r="YJ172">
        <v>-9</v>
      </c>
      <c r="YK172">
        <v>-9</v>
      </c>
      <c r="YL172">
        <v>-9</v>
      </c>
      <c r="YM172">
        <v>-9</v>
      </c>
      <c r="YN172">
        <v>-9</v>
      </c>
      <c r="YO172">
        <v>-9</v>
      </c>
      <c r="YP172">
        <v>-9</v>
      </c>
      <c r="YQ172">
        <v>-9</v>
      </c>
      <c r="YR172">
        <v>-9</v>
      </c>
      <c r="YS172">
        <v>-9</v>
      </c>
      <c r="YT172">
        <v>-9</v>
      </c>
      <c r="YU172">
        <v>-9</v>
      </c>
      <c r="YV172">
        <v>-9</v>
      </c>
      <c r="YW172">
        <v>-9</v>
      </c>
      <c r="YX172">
        <v>-9</v>
      </c>
      <c r="YY172">
        <v>-9</v>
      </c>
      <c r="YZ172">
        <v>-9</v>
      </c>
      <c r="ZA172">
        <v>-9</v>
      </c>
      <c r="ZB172">
        <v>-9</v>
      </c>
      <c r="ZC172">
        <v>-9</v>
      </c>
      <c r="ZD172">
        <v>-9</v>
      </c>
      <c r="ZE172">
        <v>-9</v>
      </c>
      <c r="ZF172">
        <v>-9</v>
      </c>
      <c r="ZG172">
        <v>-9</v>
      </c>
      <c r="ZH172">
        <v>-9</v>
      </c>
      <c r="ZI172">
        <v>-9</v>
      </c>
      <c r="ZJ172">
        <v>-9</v>
      </c>
      <c r="ZK172">
        <v>-9</v>
      </c>
      <c r="ZL172">
        <v>-9</v>
      </c>
      <c r="ZM172">
        <v>-9</v>
      </c>
      <c r="ZN172">
        <v>-9</v>
      </c>
      <c r="ZO172">
        <v>-9</v>
      </c>
      <c r="ZP172">
        <v>-9</v>
      </c>
      <c r="ZQ172">
        <v>-9</v>
      </c>
      <c r="ZR172">
        <v>-9</v>
      </c>
      <c r="ZS172">
        <v>-9</v>
      </c>
      <c r="ZT172">
        <v>-9</v>
      </c>
      <c r="ZU172">
        <v>-9</v>
      </c>
      <c r="ZV172">
        <v>-9</v>
      </c>
      <c r="ZW172">
        <v>-9</v>
      </c>
      <c r="ZX172">
        <v>-9</v>
      </c>
      <c r="ZY172">
        <v>-9</v>
      </c>
      <c r="ZZ172">
        <v>-9</v>
      </c>
      <c r="AAA172">
        <v>-9</v>
      </c>
      <c r="AAB172">
        <v>-9</v>
      </c>
      <c r="AAC172">
        <v>-9</v>
      </c>
      <c r="AAD172">
        <v>-9</v>
      </c>
      <c r="AAE172">
        <v>-9</v>
      </c>
      <c r="AAF172">
        <v>-9</v>
      </c>
      <c r="AAG172">
        <v>-9</v>
      </c>
      <c r="AAH172">
        <v>-9</v>
      </c>
      <c r="AAI172">
        <v>-9</v>
      </c>
      <c r="AAJ172">
        <v>-9</v>
      </c>
      <c r="AAK172">
        <v>-9</v>
      </c>
      <c r="AAL172">
        <v>-9</v>
      </c>
      <c r="AAM172">
        <v>-9</v>
      </c>
      <c r="AAN172">
        <v>-9</v>
      </c>
      <c r="AAO172">
        <v>-9</v>
      </c>
      <c r="AAP172">
        <v>-9</v>
      </c>
      <c r="AAQ172">
        <v>-9</v>
      </c>
      <c r="AAR172">
        <v>-9</v>
      </c>
      <c r="AAS172">
        <v>-9</v>
      </c>
      <c r="AAT172">
        <v>-9</v>
      </c>
      <c r="AAU172">
        <v>-9</v>
      </c>
      <c r="AAV172">
        <v>-9</v>
      </c>
      <c r="AAW172">
        <v>-9</v>
      </c>
      <c r="AAX172">
        <v>-9</v>
      </c>
      <c r="AAY172">
        <v>-9</v>
      </c>
      <c r="AAZ172">
        <v>-9</v>
      </c>
      <c r="ABA172">
        <v>-9</v>
      </c>
      <c r="ABB172">
        <v>-9</v>
      </c>
      <c r="ABC172">
        <v>-9</v>
      </c>
      <c r="ABD172">
        <v>-9</v>
      </c>
      <c r="ABE172">
        <v>-9</v>
      </c>
      <c r="ABF172">
        <v>-9</v>
      </c>
      <c r="ABG172">
        <v>-9</v>
      </c>
      <c r="ABH172">
        <v>-9</v>
      </c>
      <c r="ABI172">
        <v>-9</v>
      </c>
      <c r="ABJ172">
        <v>-9</v>
      </c>
      <c r="ABK172">
        <v>-9</v>
      </c>
      <c r="ABL172">
        <v>-9</v>
      </c>
      <c r="ABM172">
        <v>-9</v>
      </c>
      <c r="ABN172">
        <v>-9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2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2</v>
      </c>
      <c r="ACV172">
        <v>0</v>
      </c>
      <c r="ACW172">
        <v>2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2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2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2</v>
      </c>
      <c r="AFZ172">
        <v>2</v>
      </c>
      <c r="AGA172">
        <v>0</v>
      </c>
      <c r="AGB172">
        <v>5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5</v>
      </c>
      <c r="AGQ172">
        <v>0</v>
      </c>
      <c r="AGR172">
        <v>1</v>
      </c>
      <c r="AGS172">
        <v>0</v>
      </c>
      <c r="AGT172">
        <v>0</v>
      </c>
      <c r="AGU172">
        <v>0</v>
      </c>
      <c r="AGV172">
        <v>4</v>
      </c>
      <c r="AGW172">
        <v>0</v>
      </c>
      <c r="AGX172">
        <v>-9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 t="s">
        <v>1605</v>
      </c>
      <c r="AJX172" t="s">
        <v>1605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20</v>
      </c>
      <c r="AUL172">
        <v>26</v>
      </c>
      <c r="AUM172">
        <v>0</v>
      </c>
      <c r="AUN172">
        <v>0</v>
      </c>
      <c r="AUO172">
        <v>0</v>
      </c>
      <c r="AUP172">
        <v>2</v>
      </c>
      <c r="AUQ172">
        <v>0</v>
      </c>
      <c r="AUR172">
        <v>0</v>
      </c>
      <c r="AUS172">
        <v>2</v>
      </c>
      <c r="AUT172">
        <v>2</v>
      </c>
      <c r="AUU172">
        <v>2</v>
      </c>
      <c r="AUV172">
        <v>2</v>
      </c>
      <c r="AUW172">
        <v>0</v>
      </c>
      <c r="AUX172">
        <v>0</v>
      </c>
      <c r="AUY172">
        <v>24</v>
      </c>
      <c r="AUZ172">
        <v>32</v>
      </c>
      <c r="AVA172">
        <v>11</v>
      </c>
      <c r="AVB172">
        <v>8</v>
      </c>
      <c r="AVC172">
        <v>0</v>
      </c>
      <c r="AVD172">
        <v>0</v>
      </c>
      <c r="AVE172">
        <v>5</v>
      </c>
      <c r="AVF172">
        <v>5</v>
      </c>
      <c r="AVG172" t="s">
        <v>1605</v>
      </c>
      <c r="AVH172" t="s">
        <v>1606</v>
      </c>
      <c r="AVI172" t="s">
        <v>1605</v>
      </c>
      <c r="AVJ172" t="s">
        <v>1605</v>
      </c>
      <c r="AVK172" t="s">
        <v>1605</v>
      </c>
      <c r="AVL172" t="s">
        <v>1605</v>
      </c>
      <c r="AVM172">
        <v>-9</v>
      </c>
      <c r="AVN172">
        <v>-9</v>
      </c>
      <c r="AVO172">
        <v>-9</v>
      </c>
      <c r="AVP172">
        <v>-9</v>
      </c>
      <c r="AVQ172">
        <v>-9</v>
      </c>
      <c r="AVR172">
        <v>-9</v>
      </c>
      <c r="AVS172">
        <v>-9</v>
      </c>
      <c r="AVT172">
        <v>-9</v>
      </c>
      <c r="AVU172">
        <v>-9</v>
      </c>
      <c r="AVV172">
        <v>-9</v>
      </c>
      <c r="AVW172">
        <v>-9</v>
      </c>
      <c r="AVX172">
        <v>-9</v>
      </c>
      <c r="AVY172">
        <v>-9</v>
      </c>
      <c r="AVZ172">
        <v>-9</v>
      </c>
      <c r="AWA172">
        <v>-9</v>
      </c>
      <c r="AWB172">
        <v>-9</v>
      </c>
      <c r="AWC172">
        <v>-9</v>
      </c>
      <c r="AWD172">
        <v>-9</v>
      </c>
      <c r="AWE172">
        <v>-9</v>
      </c>
      <c r="AWF172">
        <v>-9</v>
      </c>
      <c r="AWG172">
        <v>-9</v>
      </c>
      <c r="AWH172">
        <v>-9</v>
      </c>
      <c r="AWI172">
        <v>-9</v>
      </c>
      <c r="AWJ172">
        <v>-9</v>
      </c>
      <c r="AWK172">
        <v>-9</v>
      </c>
      <c r="AWL172">
        <v>-9</v>
      </c>
      <c r="AWM172">
        <v>-9</v>
      </c>
      <c r="AWN172">
        <v>-9</v>
      </c>
      <c r="AWO172">
        <v>-9</v>
      </c>
      <c r="AWP172">
        <v>0</v>
      </c>
      <c r="AWQ172">
        <v>2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2</v>
      </c>
      <c r="AXA172">
        <v>0</v>
      </c>
      <c r="AXB172">
        <v>0</v>
      </c>
      <c r="AXC172">
        <v>0</v>
      </c>
      <c r="AXD172">
        <v>2</v>
      </c>
      <c r="AXE172">
        <v>2</v>
      </c>
      <c r="AXF172">
        <v>2</v>
      </c>
      <c r="AXG172">
        <v>2</v>
      </c>
      <c r="AXH172">
        <v>0</v>
      </c>
      <c r="AXI172">
        <v>2</v>
      </c>
      <c r="AXJ172">
        <v>0</v>
      </c>
      <c r="AXK172">
        <v>0</v>
      </c>
      <c r="AXL172">
        <v>-9</v>
      </c>
      <c r="AXM172">
        <v>-9</v>
      </c>
      <c r="AXN172">
        <v>-9</v>
      </c>
      <c r="AXO172">
        <v>-9</v>
      </c>
      <c r="AXP172">
        <v>-9</v>
      </c>
      <c r="AXQ172">
        <v>-9</v>
      </c>
      <c r="AXR172">
        <v>-9</v>
      </c>
      <c r="AXS172">
        <v>-9</v>
      </c>
      <c r="AXT172">
        <v>-9</v>
      </c>
      <c r="AXU172">
        <v>-9</v>
      </c>
      <c r="AXV172">
        <v>-9</v>
      </c>
      <c r="AXW172">
        <v>-9</v>
      </c>
      <c r="AXX172">
        <v>-9</v>
      </c>
      <c r="AXY172">
        <v>-9</v>
      </c>
      <c r="AXZ172">
        <v>-9</v>
      </c>
      <c r="AYA172">
        <v>-9</v>
      </c>
      <c r="AYB172">
        <v>-9</v>
      </c>
      <c r="AYC172">
        <v>-9</v>
      </c>
      <c r="AYD172">
        <v>-9</v>
      </c>
      <c r="AYE172">
        <v>-9</v>
      </c>
      <c r="AYF172">
        <v>-9</v>
      </c>
      <c r="AYG172">
        <v>-9</v>
      </c>
      <c r="AYH172">
        <v>-9</v>
      </c>
      <c r="AYI172">
        <v>-9</v>
      </c>
      <c r="AYJ172">
        <v>-9</v>
      </c>
      <c r="AYK172">
        <v>-9</v>
      </c>
      <c r="AYL172">
        <v>-9</v>
      </c>
      <c r="AYM172">
        <v>-9</v>
      </c>
      <c r="AYN172">
        <v>-9</v>
      </c>
      <c r="AYO172">
        <v>-9</v>
      </c>
      <c r="AYP172">
        <v>-9</v>
      </c>
      <c r="AYQ172">
        <v>-9</v>
      </c>
      <c r="AYR172">
        <v>-9</v>
      </c>
      <c r="AYS172">
        <v>-9</v>
      </c>
      <c r="AYT172">
        <v>-9</v>
      </c>
      <c r="AYU172">
        <v>-9</v>
      </c>
      <c r="AYV172">
        <v>-9</v>
      </c>
      <c r="AYW172">
        <v>-9</v>
      </c>
      <c r="AYX172">
        <v>-9</v>
      </c>
      <c r="AYY172">
        <v>-9</v>
      </c>
      <c r="AYZ172">
        <v>-9</v>
      </c>
      <c r="AZA172">
        <v>-9</v>
      </c>
      <c r="AZB172">
        <v>-9</v>
      </c>
      <c r="AZC172">
        <v>-9</v>
      </c>
      <c r="AZD172">
        <v>-9</v>
      </c>
      <c r="AZE172">
        <v>-9</v>
      </c>
      <c r="AZF172">
        <v>-9</v>
      </c>
      <c r="AZG172">
        <v>-9</v>
      </c>
      <c r="AZH172">
        <v>-9</v>
      </c>
      <c r="AZI172">
        <v>-9</v>
      </c>
      <c r="AZJ172">
        <v>-9</v>
      </c>
      <c r="AZK172">
        <v>-9</v>
      </c>
      <c r="AZL172">
        <v>-9</v>
      </c>
      <c r="AZM172">
        <v>-9</v>
      </c>
      <c r="AZN172">
        <v>-9</v>
      </c>
      <c r="AZO172">
        <v>-9</v>
      </c>
      <c r="AZP172">
        <v>-9</v>
      </c>
      <c r="AZQ172">
        <v>-9</v>
      </c>
      <c r="AZR172">
        <v>-9</v>
      </c>
      <c r="AZS172">
        <v>-9</v>
      </c>
      <c r="AZT172">
        <v>-9</v>
      </c>
      <c r="AZU172">
        <v>-9</v>
      </c>
      <c r="AZV172">
        <v>-9</v>
      </c>
      <c r="AZW172">
        <v>-9</v>
      </c>
      <c r="AZX172">
        <v>-9</v>
      </c>
      <c r="AZY172">
        <v>-9</v>
      </c>
      <c r="AZZ172">
        <v>-9</v>
      </c>
      <c r="BAA172">
        <v>-9</v>
      </c>
      <c r="BAB172">
        <v>-9</v>
      </c>
      <c r="BAC172">
        <v>-9</v>
      </c>
      <c r="BAD172">
        <v>-9</v>
      </c>
      <c r="BAE172">
        <v>-9</v>
      </c>
      <c r="BAF172">
        <v>-9</v>
      </c>
      <c r="BAG172">
        <v>-9</v>
      </c>
      <c r="BAH172">
        <v>-9</v>
      </c>
      <c r="BAI172">
        <v>-9</v>
      </c>
      <c r="BAJ172">
        <v>-9</v>
      </c>
      <c r="BAK172">
        <v>-9</v>
      </c>
      <c r="BAL172">
        <v>-9</v>
      </c>
      <c r="BAM172">
        <v>-9</v>
      </c>
      <c r="BAN172">
        <v>-9</v>
      </c>
      <c r="BAO172">
        <v>-9</v>
      </c>
      <c r="BAP172">
        <v>-9</v>
      </c>
      <c r="BAQ172">
        <v>-9</v>
      </c>
      <c r="BAR172">
        <v>-9</v>
      </c>
      <c r="BAS172">
        <v>-9</v>
      </c>
      <c r="BAT172">
        <v>-9</v>
      </c>
      <c r="BAU172">
        <v>-9</v>
      </c>
      <c r="BAV172">
        <v>-9</v>
      </c>
      <c r="BAW172">
        <v>-9</v>
      </c>
      <c r="BAX172">
        <v>-9</v>
      </c>
      <c r="BAY172">
        <v>-9</v>
      </c>
      <c r="BAZ172">
        <v>-9</v>
      </c>
      <c r="BBA172">
        <v>-9</v>
      </c>
      <c r="BBB172">
        <v>-9</v>
      </c>
      <c r="BBC172">
        <v>-9</v>
      </c>
      <c r="BBD172">
        <v>-9</v>
      </c>
      <c r="BBE172">
        <v>-9</v>
      </c>
      <c r="BBF172">
        <v>-9</v>
      </c>
      <c r="BBG172">
        <v>-9</v>
      </c>
      <c r="BBH172">
        <v>-9</v>
      </c>
      <c r="BBI172">
        <v>-9</v>
      </c>
      <c r="BBJ172">
        <v>-9</v>
      </c>
      <c r="BBK172">
        <v>-9</v>
      </c>
      <c r="BBL172">
        <v>-9</v>
      </c>
      <c r="BBM172">
        <v>-9</v>
      </c>
      <c r="BBN172">
        <v>-9</v>
      </c>
      <c r="BBO172">
        <v>-9</v>
      </c>
      <c r="BBP172">
        <v>-9</v>
      </c>
      <c r="BBQ172">
        <v>-9</v>
      </c>
      <c r="BBR172">
        <v>-9</v>
      </c>
      <c r="BBS172">
        <v>-9</v>
      </c>
      <c r="BBT172">
        <v>-9</v>
      </c>
      <c r="BBU172">
        <v>-9</v>
      </c>
      <c r="BBV172">
        <v>-9</v>
      </c>
      <c r="BBW172">
        <v>-9</v>
      </c>
      <c r="BBX172">
        <v>-9</v>
      </c>
      <c r="BBY172">
        <v>-9</v>
      </c>
      <c r="BBZ172">
        <v>-9</v>
      </c>
      <c r="BCA172">
        <v>-9</v>
      </c>
      <c r="BCB172">
        <v>-9</v>
      </c>
      <c r="BCC172">
        <v>-9</v>
      </c>
      <c r="BCD172">
        <v>-9</v>
      </c>
      <c r="BCE172">
        <v>-9</v>
      </c>
      <c r="BCF172">
        <v>-9</v>
      </c>
      <c r="BCG172">
        <v>-9</v>
      </c>
      <c r="BCH172">
        <v>-9</v>
      </c>
      <c r="BCI172">
        <v>-9</v>
      </c>
      <c r="BCJ172">
        <v>-9</v>
      </c>
      <c r="BCK172">
        <v>-9</v>
      </c>
      <c r="BCL172">
        <v>-9</v>
      </c>
      <c r="BCM172">
        <v>-9</v>
      </c>
      <c r="BCN172">
        <v>-9</v>
      </c>
      <c r="BCO172">
        <v>-9</v>
      </c>
      <c r="BCP172">
        <v>-9</v>
      </c>
      <c r="BCQ172">
        <v>-9</v>
      </c>
      <c r="BCR172">
        <v>-9</v>
      </c>
      <c r="BCS172">
        <v>-9</v>
      </c>
      <c r="BCT172">
        <v>-9</v>
      </c>
      <c r="BCU172">
        <v>-9</v>
      </c>
      <c r="BCV172">
        <v>-9</v>
      </c>
      <c r="BCW172">
        <v>-9</v>
      </c>
      <c r="BCX172">
        <v>-9</v>
      </c>
      <c r="BCY172">
        <v>-9</v>
      </c>
      <c r="BCZ172">
        <v>-9</v>
      </c>
      <c r="BDA172">
        <v>-9</v>
      </c>
      <c r="BDB172">
        <v>-9</v>
      </c>
      <c r="BDC172">
        <v>-9</v>
      </c>
      <c r="BDD172">
        <v>-9</v>
      </c>
      <c r="BDE172">
        <v>-9</v>
      </c>
      <c r="BDF172">
        <v>-9</v>
      </c>
      <c r="BDG172">
        <v>-9</v>
      </c>
      <c r="BDH172">
        <v>-9</v>
      </c>
      <c r="BDI172">
        <v>-9</v>
      </c>
      <c r="BDJ172">
        <v>-9</v>
      </c>
      <c r="BDK172">
        <v>-9</v>
      </c>
      <c r="BDL172">
        <v>-9</v>
      </c>
      <c r="BDM172">
        <v>-9</v>
      </c>
      <c r="BDN172">
        <v>-9</v>
      </c>
      <c r="BDO172">
        <v>-9</v>
      </c>
      <c r="BDP172">
        <v>-9</v>
      </c>
      <c r="BDQ172">
        <v>-9</v>
      </c>
      <c r="BDR172">
        <v>-9</v>
      </c>
      <c r="BDS172">
        <v>-9</v>
      </c>
      <c r="BDT172">
        <v>-9</v>
      </c>
      <c r="BDU172">
        <v>-9</v>
      </c>
      <c r="BDV172">
        <v>-9</v>
      </c>
      <c r="BDW172">
        <v>-9</v>
      </c>
      <c r="BDX172">
        <v>-9</v>
      </c>
      <c r="BDY172">
        <v>-9</v>
      </c>
      <c r="BDZ172">
        <v>-9</v>
      </c>
      <c r="BEA172">
        <v>-9</v>
      </c>
      <c r="BEB172">
        <v>-9</v>
      </c>
      <c r="BEC172">
        <v>-9</v>
      </c>
      <c r="BED172">
        <v>-9</v>
      </c>
      <c r="BEE172">
        <v>-9</v>
      </c>
      <c r="BEF172">
        <v>-9</v>
      </c>
      <c r="BEG172">
        <v>-9</v>
      </c>
      <c r="BEH172">
        <v>-9</v>
      </c>
      <c r="BEI172">
        <v>-9</v>
      </c>
      <c r="BEJ172">
        <v>-9</v>
      </c>
      <c r="BEK172">
        <v>-9</v>
      </c>
      <c r="BEL172">
        <v>-9</v>
      </c>
      <c r="BEM172">
        <v>-9</v>
      </c>
      <c r="BEN172">
        <v>-9</v>
      </c>
      <c r="BEO172">
        <v>-9</v>
      </c>
      <c r="BEP172">
        <v>-9</v>
      </c>
      <c r="BEQ172">
        <v>-9</v>
      </c>
      <c r="BER172">
        <v>-9</v>
      </c>
      <c r="BES172">
        <v>-9</v>
      </c>
      <c r="BET172">
        <v>-9</v>
      </c>
      <c r="BEU172">
        <v>-9</v>
      </c>
      <c r="BEV172">
        <v>-9</v>
      </c>
      <c r="BEW172">
        <v>-9</v>
      </c>
      <c r="BEX172">
        <v>-9</v>
      </c>
      <c r="BEY172">
        <v>-9</v>
      </c>
      <c r="BEZ172">
        <v>-9</v>
      </c>
      <c r="BFA172">
        <v>-9</v>
      </c>
      <c r="BFB172">
        <v>-9</v>
      </c>
      <c r="BFC172">
        <v>-9</v>
      </c>
      <c r="BFD172">
        <v>-9</v>
      </c>
      <c r="BFE172">
        <v>-9</v>
      </c>
      <c r="BFF172">
        <v>-9</v>
      </c>
      <c r="BFG172">
        <v>-9</v>
      </c>
      <c r="BFH172">
        <v>-9</v>
      </c>
      <c r="BFI172">
        <v>-9</v>
      </c>
      <c r="BFJ172">
        <v>-9</v>
      </c>
      <c r="BFK172">
        <v>-9</v>
      </c>
      <c r="BFL172">
        <v>-9</v>
      </c>
      <c r="BFM172">
        <v>-9</v>
      </c>
      <c r="BFN172">
        <v>-9</v>
      </c>
      <c r="BFO172">
        <v>-9</v>
      </c>
      <c r="BFP172">
        <v>-9</v>
      </c>
      <c r="BFQ172">
        <v>-9</v>
      </c>
      <c r="BFR172">
        <v>-9</v>
      </c>
      <c r="BFS172">
        <v>-9</v>
      </c>
      <c r="BFT172">
        <v>-9</v>
      </c>
      <c r="BFU172">
        <v>-9</v>
      </c>
      <c r="BFV172">
        <v>-9</v>
      </c>
      <c r="BFW172">
        <v>-9</v>
      </c>
      <c r="BFX172">
        <v>-9</v>
      </c>
      <c r="BFY172">
        <v>-9</v>
      </c>
      <c r="BFZ172">
        <v>-9</v>
      </c>
      <c r="BGA172">
        <v>-9</v>
      </c>
      <c r="BGB172">
        <v>-9</v>
      </c>
      <c r="BGC172">
        <v>-9</v>
      </c>
      <c r="BGD172">
        <v>-9</v>
      </c>
      <c r="BGE172">
        <v>-9</v>
      </c>
      <c r="BGF172">
        <v>-9</v>
      </c>
      <c r="BGG172">
        <v>-9</v>
      </c>
      <c r="BGH172">
        <v>-9</v>
      </c>
      <c r="BGI172">
        <v>-9</v>
      </c>
      <c r="BGJ172">
        <v>-9</v>
      </c>
      <c r="BGK172">
        <v>-9</v>
      </c>
      <c r="BGL172">
        <v>-9</v>
      </c>
      <c r="BGM172">
        <v>-9</v>
      </c>
      <c r="BGN172">
        <v>-9</v>
      </c>
      <c r="BGO172">
        <v>-9</v>
      </c>
      <c r="BGP172">
        <v>-9</v>
      </c>
      <c r="BGQ172">
        <v>-9</v>
      </c>
      <c r="BGR172">
        <v>-9</v>
      </c>
      <c r="BGS172">
        <v>-9</v>
      </c>
      <c r="BGT172">
        <v>-9</v>
      </c>
      <c r="BGU172">
        <v>-9</v>
      </c>
      <c r="BGV172">
        <v>-9</v>
      </c>
      <c r="BGW172">
        <v>-9</v>
      </c>
      <c r="BGX172">
        <v>-9</v>
      </c>
      <c r="BGY172">
        <v>-9</v>
      </c>
      <c r="BGZ172">
        <v>-9</v>
      </c>
      <c r="BHA172">
        <v>-9</v>
      </c>
      <c r="BHB172">
        <v>-9</v>
      </c>
      <c r="BHC172">
        <v>-9</v>
      </c>
      <c r="BHD172">
        <v>0</v>
      </c>
      <c r="BHE172">
        <v>0</v>
      </c>
      <c r="BHF172">
        <v>-9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4365791</v>
      </c>
      <c r="BHO172">
        <v>10</v>
      </c>
      <c r="BHP172">
        <v>202947</v>
      </c>
      <c r="BHQ172">
        <v>10</v>
      </c>
      <c r="BHR172">
        <v>526049</v>
      </c>
      <c r="BHS172">
        <v>2</v>
      </c>
      <c r="BHT172">
        <v>199015</v>
      </c>
      <c r="BHU172">
        <v>4365791</v>
      </c>
      <c r="BHV172">
        <v>123109</v>
      </c>
      <c r="BHW172" s="4">
        <v>33</v>
      </c>
      <c r="BHX172" s="4">
        <v>33</v>
      </c>
      <c r="BHY172" s="4">
        <v>0</v>
      </c>
      <c r="BHZ172" s="4">
        <v>2</v>
      </c>
      <c r="BIA172" s="4">
        <v>1</v>
      </c>
      <c r="BIB172" s="4">
        <v>33</v>
      </c>
      <c r="BIC172" s="4">
        <v>31</v>
      </c>
      <c r="BID172" s="4">
        <v>0</v>
      </c>
      <c r="BIE172" s="4">
        <v>12</v>
      </c>
      <c r="BIF172" s="4">
        <v>-9</v>
      </c>
      <c r="BIG172" s="4">
        <v>1</v>
      </c>
      <c r="BIH172" s="4">
        <v>1</v>
      </c>
      <c r="BII172" s="4">
        <v>1</v>
      </c>
      <c r="BIJ172" s="4">
        <v>0</v>
      </c>
      <c r="BIK172" s="3">
        <v>-9</v>
      </c>
      <c r="BIL172" s="3">
        <v>-9</v>
      </c>
      <c r="BIM172" s="3">
        <v>-9</v>
      </c>
      <c r="BIN172" s="3">
        <v>-9</v>
      </c>
      <c r="BIO172" s="3">
        <v>-9</v>
      </c>
      <c r="BIP172" s="3">
        <v>-9</v>
      </c>
      <c r="BIQ172" s="3">
        <v>-9</v>
      </c>
      <c r="BIR172" s="3">
        <v>-9</v>
      </c>
    </row>
    <row r="173" spans="2:1604" x14ac:dyDescent="0.35">
      <c r="B173" t="s">
        <v>1601</v>
      </c>
      <c r="C173" t="s">
        <v>1602</v>
      </c>
      <c r="D173">
        <v>3625260</v>
      </c>
      <c r="E173" t="s">
        <v>1807</v>
      </c>
      <c r="F173">
        <v>3489</v>
      </c>
      <c r="G173" t="s">
        <v>1808</v>
      </c>
      <c r="H173" t="s">
        <v>1605</v>
      </c>
      <c r="I173" t="s">
        <v>1606</v>
      </c>
      <c r="J173" t="s">
        <v>1606</v>
      </c>
      <c r="K173" t="s">
        <v>1606</v>
      </c>
      <c r="L173" t="s">
        <v>1606</v>
      </c>
      <c r="M173" t="s">
        <v>1606</v>
      </c>
      <c r="N173" t="s">
        <v>1606</v>
      </c>
      <c r="O173" t="s">
        <v>1605</v>
      </c>
      <c r="P173" t="s">
        <v>1605</v>
      </c>
      <c r="Q173" t="s">
        <v>1605</v>
      </c>
      <c r="R173" t="s">
        <v>1605</v>
      </c>
      <c r="S173" t="s">
        <v>1605</v>
      </c>
      <c r="T173" t="s">
        <v>1605</v>
      </c>
      <c r="U173" t="s">
        <v>1605</v>
      </c>
      <c r="V173" t="s">
        <v>1606</v>
      </c>
      <c r="W173" t="s">
        <v>1606</v>
      </c>
      <c r="X173" t="s">
        <v>1605</v>
      </c>
      <c r="Y173" t="s">
        <v>1605</v>
      </c>
      <c r="Z173" s="7">
        <v>0</v>
      </c>
      <c r="AA173" s="7">
        <v>5</v>
      </c>
      <c r="AC173" t="s">
        <v>1605</v>
      </c>
      <c r="AD173" t="s">
        <v>1605</v>
      </c>
      <c r="AE173" t="s">
        <v>1605</v>
      </c>
      <c r="AF173" t="s">
        <v>1605</v>
      </c>
      <c r="AG173">
        <v>-9</v>
      </c>
      <c r="AH173">
        <v>-9</v>
      </c>
      <c r="AI173">
        <v>-9</v>
      </c>
      <c r="AJ173">
        <v>-9</v>
      </c>
      <c r="AK173">
        <v>-9</v>
      </c>
      <c r="AL173">
        <v>-9</v>
      </c>
      <c r="AM173">
        <v>-9</v>
      </c>
      <c r="AN173">
        <v>-9</v>
      </c>
      <c r="AO173">
        <v>-9</v>
      </c>
      <c r="AP173">
        <v>-9</v>
      </c>
      <c r="AQ173">
        <v>-9</v>
      </c>
      <c r="AR173">
        <v>-9</v>
      </c>
      <c r="AS173">
        <v>-9</v>
      </c>
      <c r="AT173">
        <v>-9</v>
      </c>
      <c r="AU173">
        <v>-9</v>
      </c>
      <c r="AV173">
        <v>-9</v>
      </c>
      <c r="AW173">
        <v>-9</v>
      </c>
      <c r="AX173">
        <v>-9</v>
      </c>
      <c r="AY173">
        <v>-9</v>
      </c>
      <c r="AZ173">
        <v>-9</v>
      </c>
      <c r="BA173">
        <v>-9</v>
      </c>
      <c r="BB173">
        <v>-9</v>
      </c>
      <c r="BC173">
        <v>-9</v>
      </c>
      <c r="BD173">
        <v>-9</v>
      </c>
      <c r="BE173">
        <v>-9</v>
      </c>
      <c r="BF173">
        <v>14</v>
      </c>
      <c r="BG173">
        <v>14</v>
      </c>
      <c r="BH173">
        <v>0</v>
      </c>
      <c r="BI173">
        <v>2</v>
      </c>
      <c r="BJ173">
        <v>29</v>
      </c>
      <c r="BK173">
        <v>20</v>
      </c>
      <c r="BL173">
        <v>0</v>
      </c>
      <c r="BM173">
        <v>0</v>
      </c>
      <c r="BN173">
        <v>5</v>
      </c>
      <c r="BO173">
        <v>5</v>
      </c>
      <c r="BP173">
        <v>257</v>
      </c>
      <c r="BQ173">
        <v>206</v>
      </c>
      <c r="BR173">
        <v>2</v>
      </c>
      <c r="BS173">
        <v>2</v>
      </c>
      <c r="BT173">
        <v>307</v>
      </c>
      <c r="BU173">
        <v>249</v>
      </c>
      <c r="BV173">
        <v>20</v>
      </c>
      <c r="BW173">
        <v>11</v>
      </c>
      <c r="BX173">
        <v>23</v>
      </c>
      <c r="BY173">
        <v>8</v>
      </c>
      <c r="BZ173">
        <v>19</v>
      </c>
      <c r="CA173">
        <v>22</v>
      </c>
      <c r="CB173">
        <v>0</v>
      </c>
      <c r="CC173">
        <v>2</v>
      </c>
      <c r="CD173">
        <v>0</v>
      </c>
      <c r="CE173">
        <v>0</v>
      </c>
      <c r="CF173">
        <v>14</v>
      </c>
      <c r="CG173">
        <v>8</v>
      </c>
      <c r="CH173">
        <v>0</v>
      </c>
      <c r="CI173">
        <v>0</v>
      </c>
      <c r="CJ173">
        <v>0</v>
      </c>
      <c r="CK173">
        <v>0</v>
      </c>
      <c r="CL173">
        <v>5</v>
      </c>
      <c r="CM173">
        <v>2</v>
      </c>
      <c r="CN173">
        <v>0</v>
      </c>
      <c r="CO173">
        <v>0</v>
      </c>
      <c r="CP173">
        <v>19</v>
      </c>
      <c r="CQ173">
        <v>12</v>
      </c>
      <c r="CR173">
        <v>0</v>
      </c>
      <c r="CS173">
        <v>2</v>
      </c>
      <c r="CT173">
        <v>0</v>
      </c>
      <c r="CU173">
        <v>0</v>
      </c>
      <c r="CV173">
        <v>14</v>
      </c>
      <c r="CW173">
        <v>8</v>
      </c>
      <c r="CX173">
        <v>0</v>
      </c>
      <c r="CY173">
        <v>0</v>
      </c>
      <c r="CZ173">
        <v>0</v>
      </c>
      <c r="DA173">
        <v>0</v>
      </c>
      <c r="DB173">
        <v>5</v>
      </c>
      <c r="DC173">
        <v>2</v>
      </c>
      <c r="DD173">
        <v>0</v>
      </c>
      <c r="DE173">
        <v>0</v>
      </c>
      <c r="DF173">
        <v>19</v>
      </c>
      <c r="DG173">
        <v>12</v>
      </c>
      <c r="DH173">
        <v>0</v>
      </c>
      <c r="DI173">
        <v>2</v>
      </c>
      <c r="DJ173">
        <v>4</v>
      </c>
      <c r="DK173">
        <v>-2</v>
      </c>
      <c r="DL173">
        <v>-2</v>
      </c>
      <c r="DM173">
        <v>-2</v>
      </c>
      <c r="DN173">
        <v>-2</v>
      </c>
      <c r="DO173">
        <v>-2</v>
      </c>
      <c r="DP173">
        <v>-2</v>
      </c>
      <c r="DQ173">
        <v>-2</v>
      </c>
      <c r="DR173">
        <v>-2</v>
      </c>
      <c r="DS173">
        <v>-2</v>
      </c>
      <c r="DT173">
        <v>13</v>
      </c>
      <c r="DU173">
        <v>19</v>
      </c>
      <c r="DV173">
        <v>-2</v>
      </c>
      <c r="DW173">
        <v>-2</v>
      </c>
      <c r="DX173">
        <v>17</v>
      </c>
      <c r="DY173">
        <v>19</v>
      </c>
      <c r="DZ173">
        <v>-2</v>
      </c>
      <c r="EA173">
        <v>-2</v>
      </c>
      <c r="EB173">
        <v>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20</v>
      </c>
      <c r="EM173">
        <v>8</v>
      </c>
      <c r="EN173">
        <v>0</v>
      </c>
      <c r="EO173">
        <v>0</v>
      </c>
      <c r="EP173">
        <v>22</v>
      </c>
      <c r="EQ173">
        <v>8</v>
      </c>
      <c r="ER173">
        <v>0</v>
      </c>
      <c r="ES173">
        <v>0</v>
      </c>
      <c r="ET173" t="s">
        <v>1605</v>
      </c>
      <c r="EU173">
        <v>-9</v>
      </c>
      <c r="EV173">
        <v>-9</v>
      </c>
      <c r="EW173">
        <v>-9</v>
      </c>
      <c r="EX173">
        <v>-9</v>
      </c>
      <c r="EY173">
        <v>-9</v>
      </c>
      <c r="EZ173">
        <v>-9</v>
      </c>
      <c r="FA173">
        <v>-9</v>
      </c>
      <c r="FB173">
        <v>-9</v>
      </c>
      <c r="FC173">
        <v>-9</v>
      </c>
      <c r="FD173">
        <v>-9</v>
      </c>
      <c r="FE173">
        <v>-9</v>
      </c>
      <c r="FF173">
        <v>-9</v>
      </c>
      <c r="FG173">
        <v>-9</v>
      </c>
      <c r="FH173">
        <v>-9</v>
      </c>
      <c r="FI173">
        <v>-9</v>
      </c>
      <c r="FJ173">
        <v>-9</v>
      </c>
      <c r="FK173">
        <v>-9</v>
      </c>
      <c r="FL173">
        <v>-9</v>
      </c>
      <c r="FM173">
        <v>-9</v>
      </c>
      <c r="FN173">
        <v>-9</v>
      </c>
      <c r="FO173">
        <v>-9</v>
      </c>
      <c r="FP173">
        <v>-9</v>
      </c>
      <c r="FQ173">
        <v>-9</v>
      </c>
      <c r="FR173">
        <v>-9</v>
      </c>
      <c r="FS173">
        <v>-9</v>
      </c>
      <c r="FT173">
        <v>-9</v>
      </c>
      <c r="FU173">
        <v>-9</v>
      </c>
      <c r="FV173">
        <v>-9</v>
      </c>
      <c r="FW173">
        <v>-9</v>
      </c>
      <c r="FX173">
        <v>-9</v>
      </c>
      <c r="FY173">
        <v>-9</v>
      </c>
      <c r="FZ173">
        <v>-9</v>
      </c>
      <c r="GA173">
        <v>-9</v>
      </c>
      <c r="GB173">
        <v>-9</v>
      </c>
      <c r="GC173">
        <v>-9</v>
      </c>
      <c r="GD173">
        <v>-9</v>
      </c>
      <c r="GE173">
        <v>-9</v>
      </c>
      <c r="GF173">
        <v>-9</v>
      </c>
      <c r="GG173">
        <v>-9</v>
      </c>
      <c r="GH173">
        <v>-9</v>
      </c>
      <c r="GI173">
        <v>-9</v>
      </c>
      <c r="GJ173">
        <v>-9</v>
      </c>
      <c r="GK173">
        <v>-9</v>
      </c>
      <c r="GL173">
        <v>-9</v>
      </c>
      <c r="GM173">
        <v>-9</v>
      </c>
      <c r="GN173">
        <v>-9</v>
      </c>
      <c r="GO173">
        <v>-9</v>
      </c>
      <c r="GP173">
        <v>-9</v>
      </c>
      <c r="GQ173">
        <v>-9</v>
      </c>
      <c r="GR173">
        <v>-9</v>
      </c>
      <c r="GS173">
        <v>-9</v>
      </c>
      <c r="GT173">
        <v>-9</v>
      </c>
      <c r="GU173">
        <v>-9</v>
      </c>
      <c r="GV173">
        <v>-9</v>
      </c>
      <c r="GW173">
        <v>-9</v>
      </c>
      <c r="GX173">
        <v>-9</v>
      </c>
      <c r="GY173">
        <v>-9</v>
      </c>
      <c r="GZ173">
        <v>-9</v>
      </c>
      <c r="HA173">
        <v>-9</v>
      </c>
      <c r="HB173">
        <v>-9</v>
      </c>
      <c r="HC173">
        <v>-9</v>
      </c>
      <c r="HD173">
        <v>-9</v>
      </c>
      <c r="HE173">
        <v>-9</v>
      </c>
      <c r="HF173">
        <v>-9</v>
      </c>
      <c r="HG173">
        <v>-9</v>
      </c>
      <c r="HH173">
        <v>-9</v>
      </c>
      <c r="HI173">
        <v>-9</v>
      </c>
      <c r="HJ173">
        <v>-9</v>
      </c>
      <c r="HK173">
        <v>-9</v>
      </c>
      <c r="HL173">
        <v>-9</v>
      </c>
      <c r="HM173">
        <v>-9</v>
      </c>
      <c r="HN173">
        <v>-9</v>
      </c>
      <c r="HO173">
        <v>-9</v>
      </c>
      <c r="HP173">
        <v>-9</v>
      </c>
      <c r="HQ173">
        <v>-9</v>
      </c>
      <c r="HR173">
        <v>-9</v>
      </c>
      <c r="HS173">
        <v>-9</v>
      </c>
      <c r="HT173">
        <v>-9</v>
      </c>
      <c r="HU173">
        <v>-9</v>
      </c>
      <c r="HV173">
        <v>-9</v>
      </c>
      <c r="HW173">
        <v>-9</v>
      </c>
      <c r="HX173">
        <v>-9</v>
      </c>
      <c r="HY173">
        <v>-9</v>
      </c>
      <c r="HZ173">
        <v>-9</v>
      </c>
      <c r="IA173">
        <v>-9</v>
      </c>
      <c r="IB173">
        <v>-9</v>
      </c>
      <c r="IC173">
        <v>-9</v>
      </c>
      <c r="ID173">
        <v>-9</v>
      </c>
      <c r="IE173">
        <v>-9</v>
      </c>
      <c r="IF173">
        <v>-9</v>
      </c>
      <c r="IG173">
        <v>-9</v>
      </c>
      <c r="IH173">
        <v>-9</v>
      </c>
      <c r="II173">
        <v>-9</v>
      </c>
      <c r="IJ173">
        <v>-9</v>
      </c>
      <c r="IK173">
        <v>-9</v>
      </c>
      <c r="IL173">
        <v>-9</v>
      </c>
      <c r="IM173">
        <v>-9</v>
      </c>
      <c r="IN173">
        <v>-9</v>
      </c>
      <c r="IO173">
        <v>-9</v>
      </c>
      <c r="IP173">
        <v>-9</v>
      </c>
      <c r="IQ173">
        <v>-9</v>
      </c>
      <c r="IR173">
        <v>-9</v>
      </c>
      <c r="IS173">
        <v>-9</v>
      </c>
      <c r="IT173">
        <v>-9</v>
      </c>
      <c r="IU173">
        <v>-9</v>
      </c>
      <c r="IV173">
        <v>-9</v>
      </c>
      <c r="IW173">
        <v>-9</v>
      </c>
      <c r="IX173">
        <v>-9</v>
      </c>
      <c r="IY173">
        <v>-9</v>
      </c>
      <c r="IZ173">
        <v>-9</v>
      </c>
      <c r="JA173">
        <v>-9</v>
      </c>
      <c r="JB173">
        <v>-9</v>
      </c>
      <c r="JC173">
        <v>-9</v>
      </c>
      <c r="JD173">
        <v>-9</v>
      </c>
      <c r="JE173">
        <v>-9</v>
      </c>
      <c r="JF173">
        <v>-9</v>
      </c>
      <c r="JG173">
        <v>-9</v>
      </c>
      <c r="JH173">
        <v>-9</v>
      </c>
      <c r="JI173">
        <v>-9</v>
      </c>
      <c r="JJ173">
        <v>-9</v>
      </c>
      <c r="JK173">
        <v>-9</v>
      </c>
      <c r="JL173">
        <v>-9</v>
      </c>
      <c r="JM173">
        <v>-9</v>
      </c>
      <c r="JN173">
        <v>-9</v>
      </c>
      <c r="JO173">
        <v>-9</v>
      </c>
      <c r="JP173">
        <v>-9</v>
      </c>
      <c r="JQ173">
        <v>-9</v>
      </c>
      <c r="JR173">
        <v>-9</v>
      </c>
      <c r="JS173">
        <v>-9</v>
      </c>
      <c r="JT173">
        <v>-9</v>
      </c>
      <c r="JU173">
        <v>-9</v>
      </c>
      <c r="JV173">
        <v>-9</v>
      </c>
      <c r="JW173">
        <v>-9</v>
      </c>
      <c r="JX173">
        <v>-9</v>
      </c>
      <c r="JY173">
        <v>-9</v>
      </c>
      <c r="JZ173">
        <v>-9</v>
      </c>
      <c r="KA173">
        <v>-9</v>
      </c>
      <c r="KB173">
        <v>-9</v>
      </c>
      <c r="KC173">
        <v>-9</v>
      </c>
      <c r="KD173">
        <v>-9</v>
      </c>
      <c r="KE173">
        <v>-9</v>
      </c>
      <c r="KF173">
        <v>-9</v>
      </c>
      <c r="KG173">
        <v>-9</v>
      </c>
      <c r="KH173">
        <v>-9</v>
      </c>
      <c r="KI173">
        <v>-9</v>
      </c>
      <c r="KJ173">
        <v>-9</v>
      </c>
      <c r="KK173">
        <v>-9</v>
      </c>
      <c r="KL173">
        <v>-9</v>
      </c>
      <c r="KM173">
        <v>-9</v>
      </c>
      <c r="KN173">
        <v>-9</v>
      </c>
      <c r="KO173">
        <v>-9</v>
      </c>
      <c r="KP173">
        <v>-9</v>
      </c>
      <c r="KQ173">
        <v>-9</v>
      </c>
      <c r="KR173">
        <v>-9</v>
      </c>
      <c r="KS173">
        <v>-9</v>
      </c>
      <c r="KT173">
        <v>-9</v>
      </c>
      <c r="KU173">
        <v>-9</v>
      </c>
      <c r="KV173">
        <v>-9</v>
      </c>
      <c r="KW173">
        <v>-9</v>
      </c>
      <c r="KX173">
        <v>-9</v>
      </c>
      <c r="KY173">
        <v>-9</v>
      </c>
      <c r="KZ173">
        <v>-9</v>
      </c>
      <c r="LA173">
        <v>-9</v>
      </c>
      <c r="LB173">
        <v>-9</v>
      </c>
      <c r="LC173">
        <v>-9</v>
      </c>
      <c r="LD173">
        <v>-9</v>
      </c>
      <c r="LE173">
        <v>-9</v>
      </c>
      <c r="LF173">
        <v>-9</v>
      </c>
      <c r="LG173">
        <v>-9</v>
      </c>
      <c r="LH173">
        <v>-9</v>
      </c>
      <c r="LI173">
        <v>-9</v>
      </c>
      <c r="LJ173">
        <v>-9</v>
      </c>
      <c r="LK173">
        <v>-9</v>
      </c>
      <c r="LL173">
        <v>-9</v>
      </c>
      <c r="LM173">
        <v>-9</v>
      </c>
      <c r="LN173">
        <v>-9</v>
      </c>
      <c r="LO173">
        <v>-9</v>
      </c>
      <c r="LP173">
        <v>-9</v>
      </c>
      <c r="LQ173">
        <v>-9</v>
      </c>
      <c r="LR173">
        <v>-9</v>
      </c>
      <c r="LS173">
        <v>-9</v>
      </c>
      <c r="LT173">
        <v>-9</v>
      </c>
      <c r="LU173">
        <v>-9</v>
      </c>
      <c r="LV173">
        <v>-9</v>
      </c>
      <c r="LW173">
        <v>-9</v>
      </c>
      <c r="LX173">
        <v>-9</v>
      </c>
      <c r="LY173">
        <v>-9</v>
      </c>
      <c r="LZ173">
        <v>-9</v>
      </c>
      <c r="MA173">
        <v>-9</v>
      </c>
      <c r="MB173">
        <v>-9</v>
      </c>
      <c r="MC173">
        <v>-9</v>
      </c>
      <c r="MD173">
        <v>-9</v>
      </c>
      <c r="ME173">
        <v>-9</v>
      </c>
      <c r="MF173">
        <v>-9</v>
      </c>
      <c r="MG173">
        <v>-9</v>
      </c>
      <c r="MH173">
        <v>-9</v>
      </c>
      <c r="MI173">
        <v>-9</v>
      </c>
      <c r="MJ173">
        <v>-9</v>
      </c>
      <c r="MK173">
        <v>-9</v>
      </c>
      <c r="ML173">
        <v>-9</v>
      </c>
      <c r="MM173">
        <v>-9</v>
      </c>
      <c r="MN173">
        <v>-9</v>
      </c>
      <c r="MO173">
        <v>-9</v>
      </c>
      <c r="MP173">
        <v>-9</v>
      </c>
      <c r="MQ173">
        <v>-9</v>
      </c>
      <c r="MR173">
        <v>-9</v>
      </c>
      <c r="MS173">
        <v>-9</v>
      </c>
      <c r="MT173">
        <v>-9</v>
      </c>
      <c r="MU173">
        <v>-9</v>
      </c>
      <c r="MV173">
        <v>-9</v>
      </c>
      <c r="MW173">
        <v>-9</v>
      </c>
      <c r="MX173">
        <v>-9</v>
      </c>
      <c r="MY173">
        <v>-9</v>
      </c>
      <c r="MZ173">
        <v>-9</v>
      </c>
      <c r="NA173">
        <v>-9</v>
      </c>
      <c r="NB173">
        <v>-9</v>
      </c>
      <c r="NC173">
        <v>-9</v>
      </c>
      <c r="ND173">
        <v>-9</v>
      </c>
      <c r="NE173">
        <v>-9</v>
      </c>
      <c r="NF173">
        <v>-9</v>
      </c>
      <c r="NG173">
        <v>-9</v>
      </c>
      <c r="NH173">
        <v>-9</v>
      </c>
      <c r="NI173">
        <v>-9</v>
      </c>
      <c r="NJ173">
        <v>-9</v>
      </c>
      <c r="NK173">
        <v>-9</v>
      </c>
      <c r="NL173">
        <v>-9</v>
      </c>
      <c r="NM173">
        <v>-9</v>
      </c>
      <c r="NN173">
        <v>-9</v>
      </c>
      <c r="NO173">
        <v>-9</v>
      </c>
      <c r="NP173">
        <v>-9</v>
      </c>
      <c r="NQ173">
        <v>-9</v>
      </c>
      <c r="NR173">
        <v>-9</v>
      </c>
      <c r="NS173">
        <v>-9</v>
      </c>
      <c r="NT173">
        <v>-9</v>
      </c>
      <c r="NU173">
        <v>-9</v>
      </c>
      <c r="NV173">
        <v>-9</v>
      </c>
      <c r="NW173">
        <v>-9</v>
      </c>
      <c r="NX173">
        <v>-9</v>
      </c>
      <c r="NY173">
        <v>-9</v>
      </c>
      <c r="NZ173">
        <v>-9</v>
      </c>
      <c r="OA173">
        <v>-9</v>
      </c>
      <c r="OB173">
        <v>-9</v>
      </c>
      <c r="OC173">
        <v>-9</v>
      </c>
      <c r="OD173">
        <v>-9</v>
      </c>
      <c r="OE173">
        <v>-9</v>
      </c>
      <c r="OF173">
        <v>-9</v>
      </c>
      <c r="OG173">
        <v>-9</v>
      </c>
      <c r="OH173">
        <v>-9</v>
      </c>
      <c r="OI173">
        <v>-9</v>
      </c>
      <c r="OJ173">
        <v>-9</v>
      </c>
      <c r="OK173">
        <v>-9</v>
      </c>
      <c r="OL173">
        <v>-9</v>
      </c>
      <c r="OM173">
        <v>-9</v>
      </c>
      <c r="ON173">
        <v>-9</v>
      </c>
      <c r="OO173">
        <v>-9</v>
      </c>
      <c r="OP173">
        <v>-9</v>
      </c>
      <c r="OQ173">
        <v>-9</v>
      </c>
      <c r="OR173">
        <v>-9</v>
      </c>
      <c r="OS173">
        <v>-9</v>
      </c>
      <c r="OT173">
        <v>-9</v>
      </c>
      <c r="OU173">
        <v>-9</v>
      </c>
      <c r="OV173">
        <v>-9</v>
      </c>
      <c r="OW173">
        <v>-9</v>
      </c>
      <c r="OX173">
        <v>-9</v>
      </c>
      <c r="OY173">
        <v>-9</v>
      </c>
      <c r="OZ173">
        <v>-9</v>
      </c>
      <c r="PA173">
        <v>-9</v>
      </c>
      <c r="PB173">
        <v>-9</v>
      </c>
      <c r="PC173">
        <v>-9</v>
      </c>
      <c r="PD173">
        <v>-9</v>
      </c>
      <c r="PE173">
        <v>-9</v>
      </c>
      <c r="PF173">
        <v>-9</v>
      </c>
      <c r="PG173">
        <v>-9</v>
      </c>
      <c r="PH173">
        <v>-9</v>
      </c>
      <c r="PI173">
        <v>-9</v>
      </c>
      <c r="PJ173">
        <v>-9</v>
      </c>
      <c r="PK173">
        <v>-9</v>
      </c>
      <c r="PL173">
        <v>-9</v>
      </c>
      <c r="PM173">
        <v>-9</v>
      </c>
      <c r="PN173">
        <v>-9</v>
      </c>
      <c r="PO173">
        <v>-9</v>
      </c>
      <c r="PP173">
        <v>-9</v>
      </c>
      <c r="PQ173">
        <v>-9</v>
      </c>
      <c r="PR173">
        <v>-9</v>
      </c>
      <c r="PS173">
        <v>-9</v>
      </c>
      <c r="PT173">
        <v>-9</v>
      </c>
      <c r="PU173">
        <v>-9</v>
      </c>
      <c r="PV173">
        <v>-9</v>
      </c>
      <c r="PW173">
        <v>-9</v>
      </c>
      <c r="PX173">
        <v>-9</v>
      </c>
      <c r="PY173">
        <v>-9</v>
      </c>
      <c r="PZ173">
        <v>-9</v>
      </c>
      <c r="QA173">
        <v>-9</v>
      </c>
      <c r="QB173">
        <v>-9</v>
      </c>
      <c r="QC173">
        <v>-9</v>
      </c>
      <c r="QD173">
        <v>-9</v>
      </c>
      <c r="QE173">
        <v>-9</v>
      </c>
      <c r="QF173">
        <v>-9</v>
      </c>
      <c r="QG173">
        <v>-9</v>
      </c>
      <c r="QH173">
        <v>-9</v>
      </c>
      <c r="QI173">
        <v>-9</v>
      </c>
      <c r="QJ173">
        <v>-9</v>
      </c>
      <c r="QK173">
        <v>-9</v>
      </c>
      <c r="QL173">
        <v>-9</v>
      </c>
      <c r="QM173">
        <v>-9</v>
      </c>
      <c r="QN173">
        <v>-9</v>
      </c>
      <c r="QO173">
        <v>-9</v>
      </c>
      <c r="QP173">
        <v>-9</v>
      </c>
      <c r="QQ173">
        <v>-9</v>
      </c>
      <c r="QR173">
        <v>-9</v>
      </c>
      <c r="QS173">
        <v>-9</v>
      </c>
      <c r="QT173">
        <v>-9</v>
      </c>
      <c r="QU173">
        <v>-9</v>
      </c>
      <c r="QV173">
        <v>-9</v>
      </c>
      <c r="QW173">
        <v>-9</v>
      </c>
      <c r="QX173">
        <v>-9</v>
      </c>
      <c r="QY173">
        <v>-9</v>
      </c>
      <c r="QZ173">
        <v>-9</v>
      </c>
      <c r="RA173">
        <v>-9</v>
      </c>
      <c r="RB173">
        <v>-9</v>
      </c>
      <c r="RC173">
        <v>-9</v>
      </c>
      <c r="RD173">
        <v>-9</v>
      </c>
      <c r="RE173">
        <v>-9</v>
      </c>
      <c r="RF173">
        <v>-9</v>
      </c>
      <c r="RG173">
        <v>-9</v>
      </c>
      <c r="RH173">
        <v>-9</v>
      </c>
      <c r="RI173">
        <v>-9</v>
      </c>
      <c r="RJ173" t="s">
        <v>1605</v>
      </c>
      <c r="RK173">
        <v>-9</v>
      </c>
      <c r="RL173">
        <v>-9</v>
      </c>
      <c r="RM173">
        <v>-9</v>
      </c>
      <c r="RN173">
        <v>-9</v>
      </c>
      <c r="RO173">
        <v>-9</v>
      </c>
      <c r="RP173">
        <v>-9</v>
      </c>
      <c r="RQ173">
        <v>-9</v>
      </c>
      <c r="RR173">
        <v>-9</v>
      </c>
      <c r="RS173">
        <v>-9</v>
      </c>
      <c r="RT173">
        <v>-9</v>
      </c>
      <c r="RU173">
        <v>-9</v>
      </c>
      <c r="RV173">
        <v>-9</v>
      </c>
      <c r="RW173">
        <v>-9</v>
      </c>
      <c r="RX173">
        <v>-9</v>
      </c>
      <c r="RY173">
        <v>-9</v>
      </c>
      <c r="RZ173">
        <v>-9</v>
      </c>
      <c r="SA173">
        <v>-9</v>
      </c>
      <c r="SB173">
        <v>-9</v>
      </c>
      <c r="SC173">
        <v>-9</v>
      </c>
      <c r="SD173">
        <v>-9</v>
      </c>
      <c r="SE173">
        <v>-9</v>
      </c>
      <c r="SF173">
        <v>-9</v>
      </c>
      <c r="SG173">
        <v>-9</v>
      </c>
      <c r="SH173">
        <v>-9</v>
      </c>
      <c r="SI173">
        <v>-9</v>
      </c>
      <c r="SJ173">
        <v>-9</v>
      </c>
      <c r="SK173">
        <v>-9</v>
      </c>
      <c r="SL173">
        <v>-9</v>
      </c>
      <c r="SM173">
        <v>-9</v>
      </c>
      <c r="SN173">
        <v>-9</v>
      </c>
      <c r="SO173">
        <v>-9</v>
      </c>
      <c r="SP173">
        <v>-9</v>
      </c>
      <c r="SQ173">
        <v>-9</v>
      </c>
      <c r="SR173">
        <v>-9</v>
      </c>
      <c r="SS173">
        <v>-9</v>
      </c>
      <c r="ST173">
        <v>-9</v>
      </c>
      <c r="SU173">
        <v>-9</v>
      </c>
      <c r="SV173">
        <v>-9</v>
      </c>
      <c r="SW173">
        <v>-9</v>
      </c>
      <c r="SX173">
        <v>-9</v>
      </c>
      <c r="SY173">
        <v>-9</v>
      </c>
      <c r="SZ173">
        <v>-9</v>
      </c>
      <c r="TA173">
        <v>-9</v>
      </c>
      <c r="TB173">
        <v>-9</v>
      </c>
      <c r="TC173">
        <v>-9</v>
      </c>
      <c r="TD173">
        <v>-9</v>
      </c>
      <c r="TE173">
        <v>-9</v>
      </c>
      <c r="TF173">
        <v>-9</v>
      </c>
      <c r="TG173">
        <v>-9</v>
      </c>
      <c r="TH173">
        <v>-9</v>
      </c>
      <c r="TI173">
        <v>-9</v>
      </c>
      <c r="TJ173">
        <v>-9</v>
      </c>
      <c r="TK173">
        <v>-9</v>
      </c>
      <c r="TL173">
        <v>-9</v>
      </c>
      <c r="TM173">
        <v>-9</v>
      </c>
      <c r="TN173">
        <v>-9</v>
      </c>
      <c r="TO173">
        <v>-9</v>
      </c>
      <c r="TP173">
        <v>-9</v>
      </c>
      <c r="TQ173">
        <v>-9</v>
      </c>
      <c r="TR173">
        <v>-9</v>
      </c>
      <c r="TS173">
        <v>-9</v>
      </c>
      <c r="TT173">
        <v>-9</v>
      </c>
      <c r="TU173">
        <v>-9</v>
      </c>
      <c r="TV173">
        <v>-9</v>
      </c>
      <c r="TW173">
        <v>-9</v>
      </c>
      <c r="TX173">
        <v>-9</v>
      </c>
      <c r="TY173">
        <v>-9</v>
      </c>
      <c r="TZ173">
        <v>-9</v>
      </c>
      <c r="UA173">
        <v>-9</v>
      </c>
      <c r="UB173">
        <v>-9</v>
      </c>
      <c r="UC173">
        <v>-9</v>
      </c>
      <c r="UD173">
        <v>-9</v>
      </c>
      <c r="UE173">
        <v>-9</v>
      </c>
      <c r="UF173">
        <v>-9</v>
      </c>
      <c r="UG173">
        <v>-9</v>
      </c>
      <c r="UH173">
        <v>-9</v>
      </c>
      <c r="UI173">
        <v>-9</v>
      </c>
      <c r="UJ173">
        <v>-9</v>
      </c>
      <c r="UK173">
        <v>-9</v>
      </c>
      <c r="UL173">
        <v>-9</v>
      </c>
      <c r="UM173">
        <v>-9</v>
      </c>
      <c r="UN173">
        <v>-9</v>
      </c>
      <c r="UO173">
        <v>-9</v>
      </c>
      <c r="UP173">
        <v>-9</v>
      </c>
      <c r="UQ173">
        <v>-9</v>
      </c>
      <c r="UR173">
        <v>-9</v>
      </c>
      <c r="US173">
        <v>-9</v>
      </c>
      <c r="UT173">
        <v>-9</v>
      </c>
      <c r="UU173">
        <v>-9</v>
      </c>
      <c r="UV173">
        <v>-9</v>
      </c>
      <c r="UW173">
        <v>-9</v>
      </c>
      <c r="UX173">
        <v>-9</v>
      </c>
      <c r="UY173">
        <v>-9</v>
      </c>
      <c r="UZ173">
        <v>-9</v>
      </c>
      <c r="VA173">
        <v>-9</v>
      </c>
      <c r="VB173">
        <v>-9</v>
      </c>
      <c r="VC173">
        <v>-9</v>
      </c>
      <c r="VD173">
        <v>-9</v>
      </c>
      <c r="VE173">
        <v>-9</v>
      </c>
      <c r="VF173">
        <v>-9</v>
      </c>
      <c r="VG173">
        <v>-9</v>
      </c>
      <c r="VH173">
        <v>-9</v>
      </c>
      <c r="VI173">
        <v>-9</v>
      </c>
      <c r="VJ173">
        <v>-9</v>
      </c>
      <c r="VK173">
        <v>-9</v>
      </c>
      <c r="VL173">
        <v>-9</v>
      </c>
      <c r="VM173">
        <v>-9</v>
      </c>
      <c r="VN173">
        <v>-9</v>
      </c>
      <c r="VO173">
        <v>-9</v>
      </c>
      <c r="VP173">
        <v>-9</v>
      </c>
      <c r="VQ173">
        <v>-9</v>
      </c>
      <c r="VR173">
        <v>-9</v>
      </c>
      <c r="VS173">
        <v>-9</v>
      </c>
      <c r="VT173">
        <v>-9</v>
      </c>
      <c r="VU173">
        <v>-9</v>
      </c>
      <c r="VV173">
        <v>-9</v>
      </c>
      <c r="VW173">
        <v>-9</v>
      </c>
      <c r="VX173">
        <v>-9</v>
      </c>
      <c r="VY173">
        <v>-9</v>
      </c>
      <c r="VZ173">
        <v>-9</v>
      </c>
      <c r="WA173">
        <v>-9</v>
      </c>
      <c r="WB173">
        <v>-9</v>
      </c>
      <c r="WC173">
        <v>-9</v>
      </c>
      <c r="WD173">
        <v>-9</v>
      </c>
      <c r="WE173">
        <v>-9</v>
      </c>
      <c r="WF173">
        <v>-9</v>
      </c>
      <c r="WG173">
        <v>-9</v>
      </c>
      <c r="WH173">
        <v>-9</v>
      </c>
      <c r="WI173">
        <v>-9</v>
      </c>
      <c r="WJ173">
        <v>-9</v>
      </c>
      <c r="WK173">
        <v>-9</v>
      </c>
      <c r="WL173">
        <v>-9</v>
      </c>
      <c r="WM173">
        <v>-9</v>
      </c>
      <c r="WN173">
        <v>-9</v>
      </c>
      <c r="WO173">
        <v>-9</v>
      </c>
      <c r="WP173">
        <v>-9</v>
      </c>
      <c r="WQ173">
        <v>-9</v>
      </c>
      <c r="WR173">
        <v>-9</v>
      </c>
      <c r="WS173">
        <v>-9</v>
      </c>
      <c r="WT173">
        <v>-9</v>
      </c>
      <c r="WU173">
        <v>-9</v>
      </c>
      <c r="WV173">
        <v>-9</v>
      </c>
      <c r="WW173">
        <v>-9</v>
      </c>
      <c r="WX173">
        <v>-9</v>
      </c>
      <c r="WY173">
        <v>-9</v>
      </c>
      <c r="WZ173">
        <v>-9</v>
      </c>
      <c r="XA173">
        <v>-9</v>
      </c>
      <c r="XB173">
        <v>-9</v>
      </c>
      <c r="XC173">
        <v>-9</v>
      </c>
      <c r="XD173">
        <v>-9</v>
      </c>
      <c r="XE173">
        <v>-9</v>
      </c>
      <c r="XF173">
        <v>-9</v>
      </c>
      <c r="XG173">
        <v>-9</v>
      </c>
      <c r="XH173">
        <v>-9</v>
      </c>
      <c r="XI173">
        <v>-9</v>
      </c>
      <c r="XJ173">
        <v>-9</v>
      </c>
      <c r="XK173">
        <v>-9</v>
      </c>
      <c r="XL173">
        <v>-9</v>
      </c>
      <c r="XM173">
        <v>-9</v>
      </c>
      <c r="XN173">
        <v>-9</v>
      </c>
      <c r="XO173">
        <v>-9</v>
      </c>
      <c r="XP173">
        <v>-9</v>
      </c>
      <c r="XQ173">
        <v>-9</v>
      </c>
      <c r="XR173">
        <v>-9</v>
      </c>
      <c r="XS173">
        <v>-9</v>
      </c>
      <c r="XT173">
        <v>-9</v>
      </c>
      <c r="XU173">
        <v>-9</v>
      </c>
      <c r="XV173">
        <v>-9</v>
      </c>
      <c r="XW173">
        <v>-9</v>
      </c>
      <c r="XX173">
        <v>-9</v>
      </c>
      <c r="XY173">
        <v>-9</v>
      </c>
      <c r="XZ173">
        <v>-9</v>
      </c>
      <c r="YA173">
        <v>-9</v>
      </c>
      <c r="YB173">
        <v>-9</v>
      </c>
      <c r="YC173">
        <v>-9</v>
      </c>
      <c r="YD173">
        <v>-9</v>
      </c>
      <c r="YE173">
        <v>-9</v>
      </c>
      <c r="YF173">
        <v>-9</v>
      </c>
      <c r="YG173">
        <v>-9</v>
      </c>
      <c r="YH173">
        <v>-9</v>
      </c>
      <c r="YI173">
        <v>-9</v>
      </c>
      <c r="YJ173">
        <v>-9</v>
      </c>
      <c r="YK173">
        <v>-9</v>
      </c>
      <c r="YL173">
        <v>-9</v>
      </c>
      <c r="YM173">
        <v>-9</v>
      </c>
      <c r="YN173">
        <v>-9</v>
      </c>
      <c r="YO173">
        <v>-9</v>
      </c>
      <c r="YP173">
        <v>-9</v>
      </c>
      <c r="YQ173">
        <v>-9</v>
      </c>
      <c r="YR173">
        <v>-9</v>
      </c>
      <c r="YS173">
        <v>-9</v>
      </c>
      <c r="YT173">
        <v>-9</v>
      </c>
      <c r="YU173">
        <v>-9</v>
      </c>
      <c r="YV173">
        <v>-9</v>
      </c>
      <c r="YW173">
        <v>-9</v>
      </c>
      <c r="YX173">
        <v>-9</v>
      </c>
      <c r="YY173">
        <v>-9</v>
      </c>
      <c r="YZ173">
        <v>-9</v>
      </c>
      <c r="ZA173">
        <v>-9</v>
      </c>
      <c r="ZB173">
        <v>-9</v>
      </c>
      <c r="ZC173">
        <v>-9</v>
      </c>
      <c r="ZD173">
        <v>-9</v>
      </c>
      <c r="ZE173">
        <v>-9</v>
      </c>
      <c r="ZF173">
        <v>-9</v>
      </c>
      <c r="ZG173">
        <v>-9</v>
      </c>
      <c r="ZH173">
        <v>-9</v>
      </c>
      <c r="ZI173">
        <v>-9</v>
      </c>
      <c r="ZJ173">
        <v>-9</v>
      </c>
      <c r="ZK173">
        <v>-9</v>
      </c>
      <c r="ZL173">
        <v>-9</v>
      </c>
      <c r="ZM173">
        <v>-9</v>
      </c>
      <c r="ZN173">
        <v>-9</v>
      </c>
      <c r="ZO173">
        <v>-9</v>
      </c>
      <c r="ZP173">
        <v>-9</v>
      </c>
      <c r="ZQ173">
        <v>-9</v>
      </c>
      <c r="ZR173">
        <v>-9</v>
      </c>
      <c r="ZS173">
        <v>-9</v>
      </c>
      <c r="ZT173">
        <v>-9</v>
      </c>
      <c r="ZU173">
        <v>-9</v>
      </c>
      <c r="ZV173">
        <v>-9</v>
      </c>
      <c r="ZW173">
        <v>-9</v>
      </c>
      <c r="ZX173">
        <v>-9</v>
      </c>
      <c r="ZY173">
        <v>-9</v>
      </c>
      <c r="ZZ173">
        <v>-9</v>
      </c>
      <c r="AAA173">
        <v>-9</v>
      </c>
      <c r="AAB173">
        <v>-9</v>
      </c>
      <c r="AAC173">
        <v>-9</v>
      </c>
      <c r="AAD173">
        <v>-9</v>
      </c>
      <c r="AAE173">
        <v>-9</v>
      </c>
      <c r="AAF173">
        <v>-9</v>
      </c>
      <c r="AAG173">
        <v>-9</v>
      </c>
      <c r="AAH173">
        <v>-9</v>
      </c>
      <c r="AAI173">
        <v>-9</v>
      </c>
      <c r="AAJ173">
        <v>-9</v>
      </c>
      <c r="AAK173">
        <v>-9</v>
      </c>
      <c r="AAL173">
        <v>-9</v>
      </c>
      <c r="AAM173">
        <v>-9</v>
      </c>
      <c r="AAN173">
        <v>-9</v>
      </c>
      <c r="AAO173">
        <v>-9</v>
      </c>
      <c r="AAP173">
        <v>-9</v>
      </c>
      <c r="AAQ173">
        <v>-9</v>
      </c>
      <c r="AAR173">
        <v>-9</v>
      </c>
      <c r="AAS173">
        <v>-9</v>
      </c>
      <c r="AAT173">
        <v>-9</v>
      </c>
      <c r="AAU173">
        <v>-9</v>
      </c>
      <c r="AAV173">
        <v>-9</v>
      </c>
      <c r="AAW173">
        <v>-9</v>
      </c>
      <c r="AAX173">
        <v>-9</v>
      </c>
      <c r="AAY173">
        <v>-9</v>
      </c>
      <c r="AAZ173">
        <v>-9</v>
      </c>
      <c r="ABA173">
        <v>-9</v>
      </c>
      <c r="ABB173">
        <v>-9</v>
      </c>
      <c r="ABC173">
        <v>-9</v>
      </c>
      <c r="ABD173">
        <v>-9</v>
      </c>
      <c r="ABE173">
        <v>-9</v>
      </c>
      <c r="ABF173">
        <v>-9</v>
      </c>
      <c r="ABG173">
        <v>-9</v>
      </c>
      <c r="ABH173">
        <v>-9</v>
      </c>
      <c r="ABI173">
        <v>-9</v>
      </c>
      <c r="ABJ173">
        <v>-9</v>
      </c>
      <c r="ABK173">
        <v>-9</v>
      </c>
      <c r="ABL173">
        <v>-9</v>
      </c>
      <c r="ABM173">
        <v>-9</v>
      </c>
      <c r="ABN173">
        <v>-9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-9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 t="s">
        <v>1605</v>
      </c>
      <c r="AJX173" t="s">
        <v>1605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1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2</v>
      </c>
      <c r="AUP173">
        <v>2</v>
      </c>
      <c r="AUQ173">
        <v>0</v>
      </c>
      <c r="AUR173">
        <v>0</v>
      </c>
      <c r="AUS173">
        <v>0</v>
      </c>
      <c r="AUT173">
        <v>0</v>
      </c>
      <c r="AUU173">
        <v>5</v>
      </c>
      <c r="AUV173">
        <v>2</v>
      </c>
      <c r="AUW173">
        <v>0</v>
      </c>
      <c r="AUX173">
        <v>0</v>
      </c>
      <c r="AUY173">
        <v>7</v>
      </c>
      <c r="AUZ173">
        <v>4</v>
      </c>
      <c r="AVA173">
        <v>0</v>
      </c>
      <c r="AVB173">
        <v>0</v>
      </c>
      <c r="AVC173">
        <v>2</v>
      </c>
      <c r="AVD173">
        <v>0</v>
      </c>
      <c r="AVE173">
        <v>0</v>
      </c>
      <c r="AVF173">
        <v>2</v>
      </c>
      <c r="AVG173" t="s">
        <v>1605</v>
      </c>
      <c r="AVH173" t="s">
        <v>1605</v>
      </c>
      <c r="AVI173" t="s">
        <v>1605</v>
      </c>
      <c r="AVJ173" t="s">
        <v>1605</v>
      </c>
      <c r="AVK173" t="s">
        <v>1605</v>
      </c>
      <c r="AVL173" t="s">
        <v>1605</v>
      </c>
      <c r="AVM173">
        <v>-9</v>
      </c>
      <c r="AVN173">
        <v>-9</v>
      </c>
      <c r="AVO173">
        <v>-9</v>
      </c>
      <c r="AVP173">
        <v>-9</v>
      </c>
      <c r="AVQ173">
        <v>-9</v>
      </c>
      <c r="AVR173">
        <v>-9</v>
      </c>
      <c r="AVS173">
        <v>-9</v>
      </c>
      <c r="AVT173">
        <v>-9</v>
      </c>
      <c r="AVU173">
        <v>-9</v>
      </c>
      <c r="AVV173">
        <v>-9</v>
      </c>
      <c r="AVW173">
        <v>-9</v>
      </c>
      <c r="AVX173">
        <v>-9</v>
      </c>
      <c r="AVY173">
        <v>-9</v>
      </c>
      <c r="AVZ173">
        <v>-9</v>
      </c>
      <c r="AWA173">
        <v>-9</v>
      </c>
      <c r="AWB173">
        <v>-9</v>
      </c>
      <c r="AWC173">
        <v>-9</v>
      </c>
      <c r="AWD173">
        <v>-9</v>
      </c>
      <c r="AWE173">
        <v>-9</v>
      </c>
      <c r="AWF173">
        <v>-9</v>
      </c>
      <c r="AWG173">
        <v>-9</v>
      </c>
      <c r="AWH173">
        <v>-9</v>
      </c>
      <c r="AWI173">
        <v>-9</v>
      </c>
      <c r="AWJ173">
        <v>-9</v>
      </c>
      <c r="AWK173">
        <v>-9</v>
      </c>
      <c r="AWL173">
        <v>-9</v>
      </c>
      <c r="AWM173">
        <v>-9</v>
      </c>
      <c r="AWN173">
        <v>-9</v>
      </c>
      <c r="AWO173">
        <v>-9</v>
      </c>
      <c r="AWP173">
        <v>-9</v>
      </c>
      <c r="AWQ173">
        <v>-9</v>
      </c>
      <c r="AWR173">
        <v>-9</v>
      </c>
      <c r="AWS173">
        <v>-9</v>
      </c>
      <c r="AWT173">
        <v>-9</v>
      </c>
      <c r="AWU173">
        <v>-9</v>
      </c>
      <c r="AWV173">
        <v>-9</v>
      </c>
      <c r="AWW173">
        <v>-9</v>
      </c>
      <c r="AWX173">
        <v>-9</v>
      </c>
      <c r="AWY173">
        <v>-9</v>
      </c>
      <c r="AWZ173">
        <v>-9</v>
      </c>
      <c r="AXA173">
        <v>-9</v>
      </c>
      <c r="AXB173">
        <v>-9</v>
      </c>
      <c r="AXC173">
        <v>-9</v>
      </c>
      <c r="AXD173">
        <v>-9</v>
      </c>
      <c r="AXE173">
        <v>-9</v>
      </c>
      <c r="AXF173">
        <v>-9</v>
      </c>
      <c r="AXG173">
        <v>-9</v>
      </c>
      <c r="AXH173">
        <v>-9</v>
      </c>
      <c r="AXI173">
        <v>-9</v>
      </c>
      <c r="AXJ173">
        <v>-9</v>
      </c>
      <c r="AXK173">
        <v>-9</v>
      </c>
      <c r="AXL173">
        <v>-9</v>
      </c>
      <c r="AXM173">
        <v>-9</v>
      </c>
      <c r="AXN173">
        <v>-9</v>
      </c>
      <c r="AXO173">
        <v>-9</v>
      </c>
      <c r="AXP173">
        <v>-9</v>
      </c>
      <c r="AXQ173">
        <v>-9</v>
      </c>
      <c r="AXR173">
        <v>-9</v>
      </c>
      <c r="AXS173">
        <v>-9</v>
      </c>
      <c r="AXT173">
        <v>-9</v>
      </c>
      <c r="AXU173">
        <v>-9</v>
      </c>
      <c r="AXV173">
        <v>-9</v>
      </c>
      <c r="AXW173">
        <v>-9</v>
      </c>
      <c r="AXX173">
        <v>-9</v>
      </c>
      <c r="AXY173">
        <v>-9</v>
      </c>
      <c r="AXZ173">
        <v>-9</v>
      </c>
      <c r="AYA173">
        <v>-9</v>
      </c>
      <c r="AYB173">
        <v>-9</v>
      </c>
      <c r="AYC173">
        <v>-9</v>
      </c>
      <c r="AYD173">
        <v>-9</v>
      </c>
      <c r="AYE173">
        <v>-9</v>
      </c>
      <c r="AYF173">
        <v>-9</v>
      </c>
      <c r="AYG173">
        <v>-9</v>
      </c>
      <c r="AYH173">
        <v>-9</v>
      </c>
      <c r="AYI173">
        <v>-9</v>
      </c>
      <c r="AYJ173">
        <v>-9</v>
      </c>
      <c r="AYK173">
        <v>-9</v>
      </c>
      <c r="AYL173">
        <v>-9</v>
      </c>
      <c r="AYM173">
        <v>-9</v>
      </c>
      <c r="AYN173">
        <v>-9</v>
      </c>
      <c r="AYO173">
        <v>-9</v>
      </c>
      <c r="AYP173">
        <v>-9</v>
      </c>
      <c r="AYQ173">
        <v>-9</v>
      </c>
      <c r="AYR173">
        <v>-9</v>
      </c>
      <c r="AYS173">
        <v>-9</v>
      </c>
      <c r="AYT173">
        <v>-9</v>
      </c>
      <c r="AYU173">
        <v>-9</v>
      </c>
      <c r="AYV173">
        <v>-9</v>
      </c>
      <c r="AYW173">
        <v>-9</v>
      </c>
      <c r="AYX173">
        <v>-9</v>
      </c>
      <c r="AYY173">
        <v>-9</v>
      </c>
      <c r="AYZ173">
        <v>-9</v>
      </c>
      <c r="AZA173">
        <v>-9</v>
      </c>
      <c r="AZB173">
        <v>-9</v>
      </c>
      <c r="AZC173">
        <v>-9</v>
      </c>
      <c r="AZD173">
        <v>-9</v>
      </c>
      <c r="AZE173">
        <v>-9</v>
      </c>
      <c r="AZF173">
        <v>-9</v>
      </c>
      <c r="AZG173">
        <v>-9</v>
      </c>
      <c r="AZH173">
        <v>-9</v>
      </c>
      <c r="AZI173">
        <v>-9</v>
      </c>
      <c r="AZJ173">
        <v>-9</v>
      </c>
      <c r="AZK173">
        <v>-9</v>
      </c>
      <c r="AZL173">
        <v>-9</v>
      </c>
      <c r="AZM173">
        <v>-9</v>
      </c>
      <c r="AZN173">
        <v>-9</v>
      </c>
      <c r="AZO173">
        <v>-9</v>
      </c>
      <c r="AZP173">
        <v>-9</v>
      </c>
      <c r="AZQ173">
        <v>-9</v>
      </c>
      <c r="AZR173">
        <v>-9</v>
      </c>
      <c r="AZS173">
        <v>-9</v>
      </c>
      <c r="AZT173">
        <v>-9</v>
      </c>
      <c r="AZU173">
        <v>-9</v>
      </c>
      <c r="AZV173">
        <v>-9</v>
      </c>
      <c r="AZW173">
        <v>-9</v>
      </c>
      <c r="AZX173">
        <v>-9</v>
      </c>
      <c r="AZY173">
        <v>-9</v>
      </c>
      <c r="AZZ173">
        <v>-9</v>
      </c>
      <c r="BAA173">
        <v>-9</v>
      </c>
      <c r="BAB173">
        <v>-9</v>
      </c>
      <c r="BAC173">
        <v>-9</v>
      </c>
      <c r="BAD173">
        <v>-9</v>
      </c>
      <c r="BAE173">
        <v>-9</v>
      </c>
      <c r="BAF173">
        <v>-9</v>
      </c>
      <c r="BAG173">
        <v>-9</v>
      </c>
      <c r="BAH173">
        <v>-9</v>
      </c>
      <c r="BAI173">
        <v>-9</v>
      </c>
      <c r="BAJ173">
        <v>-9</v>
      </c>
      <c r="BAK173">
        <v>-9</v>
      </c>
      <c r="BAL173">
        <v>-9</v>
      </c>
      <c r="BAM173">
        <v>-9</v>
      </c>
      <c r="BAN173">
        <v>-9</v>
      </c>
      <c r="BAO173">
        <v>-9</v>
      </c>
      <c r="BAP173">
        <v>-9</v>
      </c>
      <c r="BAQ173">
        <v>-9</v>
      </c>
      <c r="BAR173">
        <v>-9</v>
      </c>
      <c r="BAS173">
        <v>-9</v>
      </c>
      <c r="BAT173">
        <v>-9</v>
      </c>
      <c r="BAU173">
        <v>-9</v>
      </c>
      <c r="BAV173">
        <v>-9</v>
      </c>
      <c r="BAW173">
        <v>-9</v>
      </c>
      <c r="BAX173">
        <v>-9</v>
      </c>
      <c r="BAY173">
        <v>-9</v>
      </c>
      <c r="BAZ173">
        <v>-9</v>
      </c>
      <c r="BBA173">
        <v>-9</v>
      </c>
      <c r="BBB173">
        <v>-9</v>
      </c>
      <c r="BBC173">
        <v>-9</v>
      </c>
      <c r="BBD173">
        <v>-9</v>
      </c>
      <c r="BBE173">
        <v>-9</v>
      </c>
      <c r="BBF173">
        <v>-9</v>
      </c>
      <c r="BBG173">
        <v>-9</v>
      </c>
      <c r="BBH173">
        <v>-9</v>
      </c>
      <c r="BBI173">
        <v>-9</v>
      </c>
      <c r="BBJ173">
        <v>-9</v>
      </c>
      <c r="BBK173">
        <v>-9</v>
      </c>
      <c r="BBL173">
        <v>-9</v>
      </c>
      <c r="BBM173">
        <v>-9</v>
      </c>
      <c r="BBN173">
        <v>-9</v>
      </c>
      <c r="BBO173">
        <v>-9</v>
      </c>
      <c r="BBP173">
        <v>-9</v>
      </c>
      <c r="BBQ173">
        <v>-9</v>
      </c>
      <c r="BBR173">
        <v>-9</v>
      </c>
      <c r="BBS173">
        <v>-9</v>
      </c>
      <c r="BBT173">
        <v>-9</v>
      </c>
      <c r="BBU173">
        <v>-9</v>
      </c>
      <c r="BBV173">
        <v>-9</v>
      </c>
      <c r="BBW173">
        <v>-9</v>
      </c>
      <c r="BBX173">
        <v>-9</v>
      </c>
      <c r="BBY173">
        <v>-9</v>
      </c>
      <c r="BBZ173">
        <v>-9</v>
      </c>
      <c r="BCA173">
        <v>-9</v>
      </c>
      <c r="BCB173">
        <v>-9</v>
      </c>
      <c r="BCC173">
        <v>-9</v>
      </c>
      <c r="BCD173">
        <v>-9</v>
      </c>
      <c r="BCE173">
        <v>-9</v>
      </c>
      <c r="BCF173">
        <v>-9</v>
      </c>
      <c r="BCG173">
        <v>-9</v>
      </c>
      <c r="BCH173">
        <v>-9</v>
      </c>
      <c r="BCI173">
        <v>-9</v>
      </c>
      <c r="BCJ173">
        <v>-9</v>
      </c>
      <c r="BCK173">
        <v>-9</v>
      </c>
      <c r="BCL173">
        <v>-9</v>
      </c>
      <c r="BCM173">
        <v>-9</v>
      </c>
      <c r="BCN173">
        <v>-9</v>
      </c>
      <c r="BCO173">
        <v>-9</v>
      </c>
      <c r="BCP173">
        <v>-9</v>
      </c>
      <c r="BCQ173">
        <v>-9</v>
      </c>
      <c r="BCR173">
        <v>-9</v>
      </c>
      <c r="BCS173">
        <v>-9</v>
      </c>
      <c r="BCT173">
        <v>-9</v>
      </c>
      <c r="BCU173">
        <v>-9</v>
      </c>
      <c r="BCV173">
        <v>-9</v>
      </c>
      <c r="BCW173">
        <v>-9</v>
      </c>
      <c r="BCX173">
        <v>-9</v>
      </c>
      <c r="BCY173">
        <v>-9</v>
      </c>
      <c r="BCZ173">
        <v>-9</v>
      </c>
      <c r="BDA173">
        <v>-9</v>
      </c>
      <c r="BDB173">
        <v>-9</v>
      </c>
      <c r="BDC173">
        <v>-9</v>
      </c>
      <c r="BDD173">
        <v>-9</v>
      </c>
      <c r="BDE173">
        <v>-9</v>
      </c>
      <c r="BDF173">
        <v>-9</v>
      </c>
      <c r="BDG173">
        <v>-9</v>
      </c>
      <c r="BDH173">
        <v>-9</v>
      </c>
      <c r="BDI173">
        <v>-9</v>
      </c>
      <c r="BDJ173">
        <v>-9</v>
      </c>
      <c r="BDK173">
        <v>-9</v>
      </c>
      <c r="BDL173">
        <v>-9</v>
      </c>
      <c r="BDM173">
        <v>-9</v>
      </c>
      <c r="BDN173">
        <v>-9</v>
      </c>
      <c r="BDO173">
        <v>-9</v>
      </c>
      <c r="BDP173">
        <v>-9</v>
      </c>
      <c r="BDQ173">
        <v>-9</v>
      </c>
      <c r="BDR173">
        <v>-9</v>
      </c>
      <c r="BDS173">
        <v>-9</v>
      </c>
      <c r="BDT173">
        <v>-9</v>
      </c>
      <c r="BDU173">
        <v>-9</v>
      </c>
      <c r="BDV173">
        <v>-9</v>
      </c>
      <c r="BDW173">
        <v>-9</v>
      </c>
      <c r="BDX173">
        <v>-9</v>
      </c>
      <c r="BDY173">
        <v>-9</v>
      </c>
      <c r="BDZ173">
        <v>-9</v>
      </c>
      <c r="BEA173">
        <v>-9</v>
      </c>
      <c r="BEB173">
        <v>-9</v>
      </c>
      <c r="BEC173">
        <v>-9</v>
      </c>
      <c r="BED173">
        <v>-9</v>
      </c>
      <c r="BEE173">
        <v>-9</v>
      </c>
      <c r="BEF173">
        <v>-9</v>
      </c>
      <c r="BEG173">
        <v>-9</v>
      </c>
      <c r="BEH173">
        <v>-9</v>
      </c>
      <c r="BEI173">
        <v>-9</v>
      </c>
      <c r="BEJ173">
        <v>-9</v>
      </c>
      <c r="BEK173">
        <v>-9</v>
      </c>
      <c r="BEL173">
        <v>-9</v>
      </c>
      <c r="BEM173">
        <v>-9</v>
      </c>
      <c r="BEN173">
        <v>-9</v>
      </c>
      <c r="BEO173">
        <v>-9</v>
      </c>
      <c r="BEP173">
        <v>-9</v>
      </c>
      <c r="BEQ173">
        <v>-9</v>
      </c>
      <c r="BER173">
        <v>-9</v>
      </c>
      <c r="BES173">
        <v>-9</v>
      </c>
      <c r="BET173">
        <v>-9</v>
      </c>
      <c r="BEU173">
        <v>-9</v>
      </c>
      <c r="BEV173">
        <v>-9</v>
      </c>
      <c r="BEW173">
        <v>-9</v>
      </c>
      <c r="BEX173">
        <v>-9</v>
      </c>
      <c r="BEY173">
        <v>-9</v>
      </c>
      <c r="BEZ173">
        <v>-9</v>
      </c>
      <c r="BFA173">
        <v>-9</v>
      </c>
      <c r="BFB173">
        <v>-9</v>
      </c>
      <c r="BFC173">
        <v>-9</v>
      </c>
      <c r="BFD173">
        <v>-9</v>
      </c>
      <c r="BFE173">
        <v>-9</v>
      </c>
      <c r="BFF173">
        <v>-9</v>
      </c>
      <c r="BFG173">
        <v>-9</v>
      </c>
      <c r="BFH173">
        <v>-9</v>
      </c>
      <c r="BFI173">
        <v>-9</v>
      </c>
      <c r="BFJ173">
        <v>-9</v>
      </c>
      <c r="BFK173">
        <v>-9</v>
      </c>
      <c r="BFL173">
        <v>-9</v>
      </c>
      <c r="BFM173">
        <v>-9</v>
      </c>
      <c r="BFN173">
        <v>-9</v>
      </c>
      <c r="BFO173">
        <v>-9</v>
      </c>
      <c r="BFP173">
        <v>-9</v>
      </c>
      <c r="BFQ173">
        <v>-9</v>
      </c>
      <c r="BFR173">
        <v>-9</v>
      </c>
      <c r="BFS173">
        <v>-9</v>
      </c>
      <c r="BFT173">
        <v>-9</v>
      </c>
      <c r="BFU173">
        <v>-9</v>
      </c>
      <c r="BFV173">
        <v>-9</v>
      </c>
      <c r="BFW173">
        <v>-9</v>
      </c>
      <c r="BFX173">
        <v>-9</v>
      </c>
      <c r="BFY173">
        <v>-9</v>
      </c>
      <c r="BFZ173">
        <v>-9</v>
      </c>
      <c r="BGA173">
        <v>-9</v>
      </c>
      <c r="BGB173">
        <v>-9</v>
      </c>
      <c r="BGC173">
        <v>-9</v>
      </c>
      <c r="BGD173">
        <v>-9</v>
      </c>
      <c r="BGE173">
        <v>-9</v>
      </c>
      <c r="BGF173">
        <v>-9</v>
      </c>
      <c r="BGG173">
        <v>-9</v>
      </c>
      <c r="BGH173">
        <v>-9</v>
      </c>
      <c r="BGI173">
        <v>-9</v>
      </c>
      <c r="BGJ173">
        <v>-9</v>
      </c>
      <c r="BGK173">
        <v>-9</v>
      </c>
      <c r="BGL173">
        <v>-9</v>
      </c>
      <c r="BGM173">
        <v>-9</v>
      </c>
      <c r="BGN173">
        <v>-9</v>
      </c>
      <c r="BGO173">
        <v>-9</v>
      </c>
      <c r="BGP173">
        <v>-9</v>
      </c>
      <c r="BGQ173">
        <v>-9</v>
      </c>
      <c r="BGR173">
        <v>-9</v>
      </c>
      <c r="BGS173">
        <v>-9</v>
      </c>
      <c r="BGT173">
        <v>-9</v>
      </c>
      <c r="BGU173">
        <v>-9</v>
      </c>
      <c r="BGV173">
        <v>-9</v>
      </c>
      <c r="BGW173">
        <v>-9</v>
      </c>
      <c r="BGX173">
        <v>-9</v>
      </c>
      <c r="BGY173">
        <v>-9</v>
      </c>
      <c r="BGZ173">
        <v>-9</v>
      </c>
      <c r="BHA173">
        <v>-9</v>
      </c>
      <c r="BHB173">
        <v>-9</v>
      </c>
      <c r="BHC173">
        <v>-9</v>
      </c>
      <c r="BHD173">
        <v>6008994.3799999999</v>
      </c>
      <c r="BHE173">
        <v>33.5</v>
      </c>
      <c r="BHF173">
        <v>3852156</v>
      </c>
      <c r="BHG173">
        <v>159661.65</v>
      </c>
      <c r="BHH173">
        <v>26.8</v>
      </c>
      <c r="BHI173">
        <v>890876.88</v>
      </c>
      <c r="BHJ173">
        <v>8</v>
      </c>
      <c r="BHK173">
        <v>973361.5</v>
      </c>
      <c r="BHL173">
        <v>2</v>
      </c>
      <c r="BHM173">
        <v>292600</v>
      </c>
      <c r="BHN173">
        <v>194257</v>
      </c>
      <c r="BHO173">
        <v>3.86</v>
      </c>
      <c r="BHP173">
        <v>125025.21</v>
      </c>
      <c r="BHQ173">
        <v>0.26</v>
      </c>
      <c r="BHR173">
        <v>27065.91</v>
      </c>
      <c r="BHS173">
        <v>2</v>
      </c>
      <c r="BHT173">
        <v>292600</v>
      </c>
      <c r="BHU173">
        <v>346348.12</v>
      </c>
      <c r="BHV173">
        <v>159661.65</v>
      </c>
      <c r="BHW173" s="4">
        <v>45.5</v>
      </c>
      <c r="BHX173" s="4">
        <v>45.5</v>
      </c>
      <c r="BHY173" s="4">
        <v>0</v>
      </c>
      <c r="BHZ173" s="4">
        <v>0.5</v>
      </c>
      <c r="BIA173" s="4">
        <v>0</v>
      </c>
      <c r="BIB173" s="4">
        <v>46</v>
      </c>
      <c r="BIC173" s="4">
        <v>41</v>
      </c>
      <c r="BID173" s="4">
        <v>0</v>
      </c>
      <c r="BIE173" s="4">
        <v>3</v>
      </c>
      <c r="BIF173" s="4">
        <v>-9</v>
      </c>
      <c r="BIG173" s="4">
        <v>0</v>
      </c>
      <c r="BIH173" s="4">
        <v>1</v>
      </c>
      <c r="BII173" s="4">
        <v>1</v>
      </c>
      <c r="BIJ173" s="4">
        <v>0</v>
      </c>
      <c r="BIK173" s="3">
        <v>-9</v>
      </c>
      <c r="BIL173" s="3">
        <v>-9</v>
      </c>
      <c r="BIM173" s="3">
        <v>-9</v>
      </c>
      <c r="BIN173" s="3">
        <v>-9</v>
      </c>
      <c r="BIO173" s="3">
        <v>-9</v>
      </c>
      <c r="BIP173" s="3">
        <v>-9</v>
      </c>
      <c r="BIQ173" s="3">
        <v>-9</v>
      </c>
      <c r="BIR173" s="3">
        <v>-9</v>
      </c>
    </row>
    <row r="174" spans="2:1604" x14ac:dyDescent="0.35">
      <c r="B174" t="s">
        <v>1601</v>
      </c>
      <c r="C174" t="s">
        <v>1602</v>
      </c>
      <c r="D174">
        <v>3625260</v>
      </c>
      <c r="E174" t="s">
        <v>1807</v>
      </c>
      <c r="F174">
        <v>3490</v>
      </c>
      <c r="G174" t="s">
        <v>1809</v>
      </c>
      <c r="H174" t="s">
        <v>1605</v>
      </c>
      <c r="I174" t="s">
        <v>1606</v>
      </c>
      <c r="J174" t="s">
        <v>1606</v>
      </c>
      <c r="K174" t="s">
        <v>1606</v>
      </c>
      <c r="L174" t="s">
        <v>1606</v>
      </c>
      <c r="M174" t="s">
        <v>1606</v>
      </c>
      <c r="N174" t="s">
        <v>1606</v>
      </c>
      <c r="O174" t="s">
        <v>1605</v>
      </c>
      <c r="P174" t="s">
        <v>1605</v>
      </c>
      <c r="Q174" t="s">
        <v>1605</v>
      </c>
      <c r="R174" t="s">
        <v>1605</v>
      </c>
      <c r="S174" t="s">
        <v>1605</v>
      </c>
      <c r="T174" t="s">
        <v>1605</v>
      </c>
      <c r="U174" t="s">
        <v>1605</v>
      </c>
      <c r="V174" t="s">
        <v>1605</v>
      </c>
      <c r="W174">
        <v>-9</v>
      </c>
      <c r="X174">
        <v>-9</v>
      </c>
      <c r="Y174">
        <v>-9</v>
      </c>
      <c r="Z174" s="7">
        <v>0</v>
      </c>
      <c r="AA174" s="7">
        <v>5</v>
      </c>
      <c r="AC174" t="s">
        <v>1605</v>
      </c>
      <c r="AD174" t="s">
        <v>1605</v>
      </c>
      <c r="AE174" t="s">
        <v>1605</v>
      </c>
      <c r="AF174" t="s">
        <v>1605</v>
      </c>
      <c r="AG174">
        <v>-9</v>
      </c>
      <c r="AH174">
        <v>-9</v>
      </c>
      <c r="AI174">
        <v>-9</v>
      </c>
      <c r="AJ174">
        <v>-9</v>
      </c>
      <c r="AK174">
        <v>-9</v>
      </c>
      <c r="AL174">
        <v>-9</v>
      </c>
      <c r="AM174">
        <v>-9</v>
      </c>
      <c r="AN174">
        <v>-9</v>
      </c>
      <c r="AO174">
        <v>-9</v>
      </c>
      <c r="AP174">
        <v>-9</v>
      </c>
      <c r="AQ174">
        <v>-9</v>
      </c>
      <c r="AR174">
        <v>-9</v>
      </c>
      <c r="AS174">
        <v>-9</v>
      </c>
      <c r="AT174">
        <v>-9</v>
      </c>
      <c r="AU174">
        <v>-9</v>
      </c>
      <c r="AV174">
        <v>-9</v>
      </c>
      <c r="AW174">
        <v>-9</v>
      </c>
      <c r="AX174">
        <v>-9</v>
      </c>
      <c r="AY174">
        <v>-9</v>
      </c>
      <c r="AZ174">
        <v>-9</v>
      </c>
      <c r="BA174">
        <v>-9</v>
      </c>
      <c r="BB174">
        <v>-9</v>
      </c>
      <c r="BC174">
        <v>-9</v>
      </c>
      <c r="BD174">
        <v>-9</v>
      </c>
      <c r="BE174">
        <v>-9</v>
      </c>
      <c r="BF174">
        <v>2</v>
      </c>
      <c r="BG174">
        <v>5</v>
      </c>
      <c r="BH174">
        <v>2</v>
      </c>
      <c r="BI174">
        <v>2</v>
      </c>
      <c r="BJ174">
        <v>8</v>
      </c>
      <c r="BK174">
        <v>8</v>
      </c>
      <c r="BL174">
        <v>2</v>
      </c>
      <c r="BM174">
        <v>0</v>
      </c>
      <c r="BN174">
        <v>0</v>
      </c>
      <c r="BO174">
        <v>0</v>
      </c>
      <c r="BP174">
        <v>197</v>
      </c>
      <c r="BQ174">
        <v>185</v>
      </c>
      <c r="BR174">
        <v>0</v>
      </c>
      <c r="BS174">
        <v>2</v>
      </c>
      <c r="BT174">
        <v>211</v>
      </c>
      <c r="BU174">
        <v>202</v>
      </c>
      <c r="BV174">
        <v>5</v>
      </c>
      <c r="BW174">
        <v>2</v>
      </c>
      <c r="BX174">
        <v>17</v>
      </c>
      <c r="BY174">
        <v>8</v>
      </c>
      <c r="BZ174">
        <v>34</v>
      </c>
      <c r="CA174">
        <v>13</v>
      </c>
      <c r="CB174">
        <v>0</v>
      </c>
      <c r="CC174">
        <v>0</v>
      </c>
      <c r="CD174">
        <v>0</v>
      </c>
      <c r="CE174">
        <v>0</v>
      </c>
      <c r="CF174">
        <v>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2</v>
      </c>
      <c r="CM174">
        <v>2</v>
      </c>
      <c r="CN174">
        <v>0</v>
      </c>
      <c r="CO174">
        <v>0</v>
      </c>
      <c r="CP174">
        <v>4</v>
      </c>
      <c r="CQ174">
        <v>2</v>
      </c>
      <c r="CR174">
        <v>0</v>
      </c>
      <c r="CS174">
        <v>0</v>
      </c>
      <c r="CT174">
        <v>0</v>
      </c>
      <c r="CU174">
        <v>0</v>
      </c>
      <c r="CV174">
        <v>2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2</v>
      </c>
      <c r="DC174">
        <v>2</v>
      </c>
      <c r="DD174">
        <v>0</v>
      </c>
      <c r="DE174">
        <v>0</v>
      </c>
      <c r="DF174">
        <v>4</v>
      </c>
      <c r="DG174">
        <v>2</v>
      </c>
      <c r="DH174">
        <v>2</v>
      </c>
      <c r="DI174">
        <v>0</v>
      </c>
      <c r="DJ174">
        <v>-2</v>
      </c>
      <c r="DK174">
        <v>-2</v>
      </c>
      <c r="DL174">
        <v>-2</v>
      </c>
      <c r="DM174">
        <v>-2</v>
      </c>
      <c r="DN174">
        <v>-2</v>
      </c>
      <c r="DO174">
        <v>-2</v>
      </c>
      <c r="DP174">
        <v>-2</v>
      </c>
      <c r="DQ174">
        <v>-2</v>
      </c>
      <c r="DR174">
        <v>-2</v>
      </c>
      <c r="DS174">
        <v>-2</v>
      </c>
      <c r="DT174">
        <v>31</v>
      </c>
      <c r="DU174">
        <v>10</v>
      </c>
      <c r="DV174">
        <v>-2</v>
      </c>
      <c r="DW174">
        <v>-2</v>
      </c>
      <c r="DX174">
        <v>31</v>
      </c>
      <c r="DY174">
        <v>10</v>
      </c>
      <c r="DZ174">
        <v>-2</v>
      </c>
      <c r="EA174">
        <v>-2</v>
      </c>
      <c r="EB174">
        <v>0</v>
      </c>
      <c r="EC174">
        <v>0</v>
      </c>
      <c r="ED174">
        <v>0</v>
      </c>
      <c r="EE174">
        <v>0</v>
      </c>
      <c r="EF174">
        <v>2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14</v>
      </c>
      <c r="EM174">
        <v>8</v>
      </c>
      <c r="EN174">
        <v>0</v>
      </c>
      <c r="EO174">
        <v>0</v>
      </c>
      <c r="EP174">
        <v>16</v>
      </c>
      <c r="EQ174">
        <v>8</v>
      </c>
      <c r="ER174">
        <v>0</v>
      </c>
      <c r="ES174">
        <v>0</v>
      </c>
      <c r="ET174" t="s">
        <v>1605</v>
      </c>
      <c r="EU174">
        <v>-9</v>
      </c>
      <c r="EV174">
        <v>-9</v>
      </c>
      <c r="EW174">
        <v>-9</v>
      </c>
      <c r="EX174">
        <v>-9</v>
      </c>
      <c r="EY174">
        <v>-9</v>
      </c>
      <c r="EZ174">
        <v>-9</v>
      </c>
      <c r="FA174">
        <v>-9</v>
      </c>
      <c r="FB174">
        <v>-9</v>
      </c>
      <c r="FC174">
        <v>-9</v>
      </c>
      <c r="FD174">
        <v>-9</v>
      </c>
      <c r="FE174">
        <v>-9</v>
      </c>
      <c r="FF174">
        <v>-9</v>
      </c>
      <c r="FG174">
        <v>-9</v>
      </c>
      <c r="FH174">
        <v>-9</v>
      </c>
      <c r="FI174">
        <v>-9</v>
      </c>
      <c r="FJ174">
        <v>-9</v>
      </c>
      <c r="FK174">
        <v>-9</v>
      </c>
      <c r="FL174">
        <v>-9</v>
      </c>
      <c r="FM174">
        <v>-9</v>
      </c>
      <c r="FN174">
        <v>-9</v>
      </c>
      <c r="FO174">
        <v>-9</v>
      </c>
      <c r="FP174">
        <v>-9</v>
      </c>
      <c r="FQ174">
        <v>-9</v>
      </c>
      <c r="FR174">
        <v>-9</v>
      </c>
      <c r="FS174">
        <v>-9</v>
      </c>
      <c r="FT174">
        <v>-9</v>
      </c>
      <c r="FU174">
        <v>-9</v>
      </c>
      <c r="FV174">
        <v>-9</v>
      </c>
      <c r="FW174">
        <v>-9</v>
      </c>
      <c r="FX174">
        <v>-9</v>
      </c>
      <c r="FY174">
        <v>-9</v>
      </c>
      <c r="FZ174">
        <v>-9</v>
      </c>
      <c r="GA174">
        <v>-9</v>
      </c>
      <c r="GB174">
        <v>-9</v>
      </c>
      <c r="GC174">
        <v>-9</v>
      </c>
      <c r="GD174">
        <v>-9</v>
      </c>
      <c r="GE174">
        <v>-9</v>
      </c>
      <c r="GF174">
        <v>-9</v>
      </c>
      <c r="GG174">
        <v>-9</v>
      </c>
      <c r="GH174">
        <v>-9</v>
      </c>
      <c r="GI174">
        <v>-9</v>
      </c>
      <c r="GJ174">
        <v>-9</v>
      </c>
      <c r="GK174">
        <v>-9</v>
      </c>
      <c r="GL174">
        <v>-9</v>
      </c>
      <c r="GM174">
        <v>-9</v>
      </c>
      <c r="GN174">
        <v>-9</v>
      </c>
      <c r="GO174">
        <v>-9</v>
      </c>
      <c r="GP174">
        <v>-9</v>
      </c>
      <c r="GQ174">
        <v>-9</v>
      </c>
      <c r="GR174">
        <v>-9</v>
      </c>
      <c r="GS174">
        <v>-9</v>
      </c>
      <c r="GT174">
        <v>-9</v>
      </c>
      <c r="GU174">
        <v>-9</v>
      </c>
      <c r="GV174">
        <v>-9</v>
      </c>
      <c r="GW174">
        <v>-9</v>
      </c>
      <c r="GX174">
        <v>-9</v>
      </c>
      <c r="GY174">
        <v>-9</v>
      </c>
      <c r="GZ174">
        <v>-9</v>
      </c>
      <c r="HA174">
        <v>-9</v>
      </c>
      <c r="HB174">
        <v>-9</v>
      </c>
      <c r="HC174">
        <v>-9</v>
      </c>
      <c r="HD174">
        <v>-9</v>
      </c>
      <c r="HE174">
        <v>-9</v>
      </c>
      <c r="HF174">
        <v>-9</v>
      </c>
      <c r="HG174">
        <v>-9</v>
      </c>
      <c r="HH174">
        <v>-9</v>
      </c>
      <c r="HI174">
        <v>-9</v>
      </c>
      <c r="HJ174">
        <v>-9</v>
      </c>
      <c r="HK174">
        <v>-9</v>
      </c>
      <c r="HL174">
        <v>-9</v>
      </c>
      <c r="HM174">
        <v>-9</v>
      </c>
      <c r="HN174">
        <v>-9</v>
      </c>
      <c r="HO174">
        <v>-9</v>
      </c>
      <c r="HP174">
        <v>-9</v>
      </c>
      <c r="HQ174">
        <v>-9</v>
      </c>
      <c r="HR174">
        <v>-9</v>
      </c>
      <c r="HS174">
        <v>-9</v>
      </c>
      <c r="HT174">
        <v>-9</v>
      </c>
      <c r="HU174">
        <v>-9</v>
      </c>
      <c r="HV174">
        <v>-9</v>
      </c>
      <c r="HW174">
        <v>-9</v>
      </c>
      <c r="HX174">
        <v>-9</v>
      </c>
      <c r="HY174">
        <v>-9</v>
      </c>
      <c r="HZ174">
        <v>-9</v>
      </c>
      <c r="IA174">
        <v>-9</v>
      </c>
      <c r="IB174">
        <v>-9</v>
      </c>
      <c r="IC174">
        <v>-9</v>
      </c>
      <c r="ID174">
        <v>-9</v>
      </c>
      <c r="IE174">
        <v>-9</v>
      </c>
      <c r="IF174">
        <v>-9</v>
      </c>
      <c r="IG174">
        <v>-9</v>
      </c>
      <c r="IH174">
        <v>-9</v>
      </c>
      <c r="II174">
        <v>-9</v>
      </c>
      <c r="IJ174">
        <v>-9</v>
      </c>
      <c r="IK174">
        <v>-9</v>
      </c>
      <c r="IL174">
        <v>-9</v>
      </c>
      <c r="IM174">
        <v>-9</v>
      </c>
      <c r="IN174">
        <v>-9</v>
      </c>
      <c r="IO174">
        <v>-9</v>
      </c>
      <c r="IP174">
        <v>-9</v>
      </c>
      <c r="IQ174">
        <v>-9</v>
      </c>
      <c r="IR174">
        <v>-9</v>
      </c>
      <c r="IS174">
        <v>-9</v>
      </c>
      <c r="IT174">
        <v>-9</v>
      </c>
      <c r="IU174">
        <v>-9</v>
      </c>
      <c r="IV174">
        <v>-9</v>
      </c>
      <c r="IW174">
        <v>-9</v>
      </c>
      <c r="IX174">
        <v>-9</v>
      </c>
      <c r="IY174">
        <v>-9</v>
      </c>
      <c r="IZ174">
        <v>-9</v>
      </c>
      <c r="JA174">
        <v>-9</v>
      </c>
      <c r="JB174">
        <v>-9</v>
      </c>
      <c r="JC174">
        <v>-9</v>
      </c>
      <c r="JD174">
        <v>-9</v>
      </c>
      <c r="JE174">
        <v>-9</v>
      </c>
      <c r="JF174">
        <v>-9</v>
      </c>
      <c r="JG174">
        <v>-9</v>
      </c>
      <c r="JH174">
        <v>-9</v>
      </c>
      <c r="JI174">
        <v>-9</v>
      </c>
      <c r="JJ174">
        <v>-9</v>
      </c>
      <c r="JK174">
        <v>-9</v>
      </c>
      <c r="JL174">
        <v>-9</v>
      </c>
      <c r="JM174">
        <v>-9</v>
      </c>
      <c r="JN174">
        <v>-9</v>
      </c>
      <c r="JO174">
        <v>-9</v>
      </c>
      <c r="JP174">
        <v>-9</v>
      </c>
      <c r="JQ174">
        <v>-9</v>
      </c>
      <c r="JR174">
        <v>-9</v>
      </c>
      <c r="JS174">
        <v>-9</v>
      </c>
      <c r="JT174">
        <v>-9</v>
      </c>
      <c r="JU174">
        <v>-9</v>
      </c>
      <c r="JV174">
        <v>-9</v>
      </c>
      <c r="JW174">
        <v>-9</v>
      </c>
      <c r="JX174">
        <v>-9</v>
      </c>
      <c r="JY174">
        <v>-9</v>
      </c>
      <c r="JZ174">
        <v>-9</v>
      </c>
      <c r="KA174">
        <v>-9</v>
      </c>
      <c r="KB174">
        <v>-9</v>
      </c>
      <c r="KC174">
        <v>-9</v>
      </c>
      <c r="KD174">
        <v>-9</v>
      </c>
      <c r="KE174">
        <v>-9</v>
      </c>
      <c r="KF174">
        <v>-9</v>
      </c>
      <c r="KG174">
        <v>-9</v>
      </c>
      <c r="KH174">
        <v>-9</v>
      </c>
      <c r="KI174">
        <v>-9</v>
      </c>
      <c r="KJ174">
        <v>-9</v>
      </c>
      <c r="KK174">
        <v>-9</v>
      </c>
      <c r="KL174">
        <v>-9</v>
      </c>
      <c r="KM174">
        <v>-9</v>
      </c>
      <c r="KN174">
        <v>-9</v>
      </c>
      <c r="KO174">
        <v>-9</v>
      </c>
      <c r="KP174">
        <v>-9</v>
      </c>
      <c r="KQ174">
        <v>-9</v>
      </c>
      <c r="KR174">
        <v>-9</v>
      </c>
      <c r="KS174">
        <v>-9</v>
      </c>
      <c r="KT174">
        <v>-9</v>
      </c>
      <c r="KU174">
        <v>-9</v>
      </c>
      <c r="KV174">
        <v>-9</v>
      </c>
      <c r="KW174">
        <v>-9</v>
      </c>
      <c r="KX174">
        <v>-9</v>
      </c>
      <c r="KY174">
        <v>-9</v>
      </c>
      <c r="KZ174">
        <v>-9</v>
      </c>
      <c r="LA174">
        <v>-9</v>
      </c>
      <c r="LB174">
        <v>-9</v>
      </c>
      <c r="LC174">
        <v>-9</v>
      </c>
      <c r="LD174">
        <v>-9</v>
      </c>
      <c r="LE174">
        <v>-9</v>
      </c>
      <c r="LF174">
        <v>-9</v>
      </c>
      <c r="LG174">
        <v>-9</v>
      </c>
      <c r="LH174">
        <v>-9</v>
      </c>
      <c r="LI174">
        <v>-9</v>
      </c>
      <c r="LJ174">
        <v>-9</v>
      </c>
      <c r="LK174">
        <v>-9</v>
      </c>
      <c r="LL174">
        <v>-9</v>
      </c>
      <c r="LM174">
        <v>-9</v>
      </c>
      <c r="LN174">
        <v>-9</v>
      </c>
      <c r="LO174">
        <v>-9</v>
      </c>
      <c r="LP174">
        <v>-9</v>
      </c>
      <c r="LQ174">
        <v>-9</v>
      </c>
      <c r="LR174">
        <v>-9</v>
      </c>
      <c r="LS174">
        <v>-9</v>
      </c>
      <c r="LT174">
        <v>-9</v>
      </c>
      <c r="LU174">
        <v>-9</v>
      </c>
      <c r="LV174">
        <v>-9</v>
      </c>
      <c r="LW174">
        <v>-9</v>
      </c>
      <c r="LX174">
        <v>-9</v>
      </c>
      <c r="LY174">
        <v>-9</v>
      </c>
      <c r="LZ174">
        <v>-9</v>
      </c>
      <c r="MA174">
        <v>-9</v>
      </c>
      <c r="MB174">
        <v>-9</v>
      </c>
      <c r="MC174">
        <v>-9</v>
      </c>
      <c r="MD174">
        <v>-9</v>
      </c>
      <c r="ME174">
        <v>-9</v>
      </c>
      <c r="MF174">
        <v>-9</v>
      </c>
      <c r="MG174">
        <v>-9</v>
      </c>
      <c r="MH174">
        <v>-9</v>
      </c>
      <c r="MI174">
        <v>-9</v>
      </c>
      <c r="MJ174">
        <v>-9</v>
      </c>
      <c r="MK174">
        <v>-9</v>
      </c>
      <c r="ML174">
        <v>-9</v>
      </c>
      <c r="MM174">
        <v>-9</v>
      </c>
      <c r="MN174">
        <v>-9</v>
      </c>
      <c r="MO174">
        <v>-9</v>
      </c>
      <c r="MP174">
        <v>-9</v>
      </c>
      <c r="MQ174">
        <v>-9</v>
      </c>
      <c r="MR174">
        <v>-9</v>
      </c>
      <c r="MS174">
        <v>-9</v>
      </c>
      <c r="MT174">
        <v>-9</v>
      </c>
      <c r="MU174">
        <v>-9</v>
      </c>
      <c r="MV174">
        <v>-9</v>
      </c>
      <c r="MW174">
        <v>-9</v>
      </c>
      <c r="MX174">
        <v>-9</v>
      </c>
      <c r="MY174">
        <v>-9</v>
      </c>
      <c r="MZ174">
        <v>-9</v>
      </c>
      <c r="NA174">
        <v>-9</v>
      </c>
      <c r="NB174">
        <v>-9</v>
      </c>
      <c r="NC174">
        <v>-9</v>
      </c>
      <c r="ND174">
        <v>-9</v>
      </c>
      <c r="NE174">
        <v>-9</v>
      </c>
      <c r="NF174">
        <v>-9</v>
      </c>
      <c r="NG174">
        <v>-9</v>
      </c>
      <c r="NH174">
        <v>-9</v>
      </c>
      <c r="NI174">
        <v>-9</v>
      </c>
      <c r="NJ174">
        <v>-9</v>
      </c>
      <c r="NK174">
        <v>-9</v>
      </c>
      <c r="NL174">
        <v>-9</v>
      </c>
      <c r="NM174">
        <v>-9</v>
      </c>
      <c r="NN174">
        <v>-9</v>
      </c>
      <c r="NO174">
        <v>-9</v>
      </c>
      <c r="NP174">
        <v>-9</v>
      </c>
      <c r="NQ174">
        <v>-9</v>
      </c>
      <c r="NR174">
        <v>-9</v>
      </c>
      <c r="NS174">
        <v>-9</v>
      </c>
      <c r="NT174">
        <v>-9</v>
      </c>
      <c r="NU174">
        <v>-9</v>
      </c>
      <c r="NV174">
        <v>-9</v>
      </c>
      <c r="NW174">
        <v>-9</v>
      </c>
      <c r="NX174">
        <v>-9</v>
      </c>
      <c r="NY174">
        <v>-9</v>
      </c>
      <c r="NZ174">
        <v>-9</v>
      </c>
      <c r="OA174">
        <v>-9</v>
      </c>
      <c r="OB174">
        <v>-9</v>
      </c>
      <c r="OC174">
        <v>-9</v>
      </c>
      <c r="OD174">
        <v>-9</v>
      </c>
      <c r="OE174">
        <v>-9</v>
      </c>
      <c r="OF174">
        <v>-9</v>
      </c>
      <c r="OG174">
        <v>-9</v>
      </c>
      <c r="OH174">
        <v>-9</v>
      </c>
      <c r="OI174">
        <v>-9</v>
      </c>
      <c r="OJ174">
        <v>-9</v>
      </c>
      <c r="OK174">
        <v>-9</v>
      </c>
      <c r="OL174">
        <v>-9</v>
      </c>
      <c r="OM174">
        <v>-9</v>
      </c>
      <c r="ON174">
        <v>-9</v>
      </c>
      <c r="OO174">
        <v>-9</v>
      </c>
      <c r="OP174">
        <v>-9</v>
      </c>
      <c r="OQ174">
        <v>-9</v>
      </c>
      <c r="OR174">
        <v>-9</v>
      </c>
      <c r="OS174">
        <v>-9</v>
      </c>
      <c r="OT174">
        <v>-9</v>
      </c>
      <c r="OU174">
        <v>-9</v>
      </c>
      <c r="OV174">
        <v>-9</v>
      </c>
      <c r="OW174">
        <v>-9</v>
      </c>
      <c r="OX174">
        <v>-9</v>
      </c>
      <c r="OY174">
        <v>-9</v>
      </c>
      <c r="OZ174">
        <v>-9</v>
      </c>
      <c r="PA174">
        <v>-9</v>
      </c>
      <c r="PB174">
        <v>-9</v>
      </c>
      <c r="PC174">
        <v>-9</v>
      </c>
      <c r="PD174">
        <v>-9</v>
      </c>
      <c r="PE174">
        <v>-9</v>
      </c>
      <c r="PF174">
        <v>-9</v>
      </c>
      <c r="PG174">
        <v>-9</v>
      </c>
      <c r="PH174">
        <v>-9</v>
      </c>
      <c r="PI174">
        <v>-9</v>
      </c>
      <c r="PJ174">
        <v>-9</v>
      </c>
      <c r="PK174">
        <v>-9</v>
      </c>
      <c r="PL174">
        <v>-9</v>
      </c>
      <c r="PM174">
        <v>-9</v>
      </c>
      <c r="PN174">
        <v>-9</v>
      </c>
      <c r="PO174">
        <v>-9</v>
      </c>
      <c r="PP174">
        <v>-9</v>
      </c>
      <c r="PQ174">
        <v>-9</v>
      </c>
      <c r="PR174">
        <v>-9</v>
      </c>
      <c r="PS174">
        <v>-9</v>
      </c>
      <c r="PT174">
        <v>-9</v>
      </c>
      <c r="PU174">
        <v>-9</v>
      </c>
      <c r="PV174">
        <v>-9</v>
      </c>
      <c r="PW174">
        <v>-9</v>
      </c>
      <c r="PX174">
        <v>-9</v>
      </c>
      <c r="PY174">
        <v>-9</v>
      </c>
      <c r="PZ174">
        <v>-9</v>
      </c>
      <c r="QA174">
        <v>-9</v>
      </c>
      <c r="QB174">
        <v>-9</v>
      </c>
      <c r="QC174">
        <v>-9</v>
      </c>
      <c r="QD174">
        <v>-9</v>
      </c>
      <c r="QE174">
        <v>-9</v>
      </c>
      <c r="QF174">
        <v>-9</v>
      </c>
      <c r="QG174">
        <v>-9</v>
      </c>
      <c r="QH174">
        <v>-9</v>
      </c>
      <c r="QI174">
        <v>-9</v>
      </c>
      <c r="QJ174">
        <v>-9</v>
      </c>
      <c r="QK174">
        <v>-9</v>
      </c>
      <c r="QL174">
        <v>-9</v>
      </c>
      <c r="QM174">
        <v>-9</v>
      </c>
      <c r="QN174">
        <v>-9</v>
      </c>
      <c r="QO174">
        <v>-9</v>
      </c>
      <c r="QP174">
        <v>-9</v>
      </c>
      <c r="QQ174">
        <v>-9</v>
      </c>
      <c r="QR174">
        <v>-9</v>
      </c>
      <c r="QS174">
        <v>-9</v>
      </c>
      <c r="QT174">
        <v>-9</v>
      </c>
      <c r="QU174">
        <v>-9</v>
      </c>
      <c r="QV174">
        <v>-9</v>
      </c>
      <c r="QW174">
        <v>-9</v>
      </c>
      <c r="QX174">
        <v>-9</v>
      </c>
      <c r="QY174">
        <v>-9</v>
      </c>
      <c r="QZ174">
        <v>-9</v>
      </c>
      <c r="RA174">
        <v>-9</v>
      </c>
      <c r="RB174">
        <v>-9</v>
      </c>
      <c r="RC174">
        <v>-9</v>
      </c>
      <c r="RD174">
        <v>-9</v>
      </c>
      <c r="RE174">
        <v>-9</v>
      </c>
      <c r="RF174">
        <v>-9</v>
      </c>
      <c r="RG174">
        <v>-9</v>
      </c>
      <c r="RH174">
        <v>-9</v>
      </c>
      <c r="RI174">
        <v>-9</v>
      </c>
      <c r="RJ174" t="s">
        <v>1605</v>
      </c>
      <c r="RK174">
        <v>-9</v>
      </c>
      <c r="RL174">
        <v>-9</v>
      </c>
      <c r="RM174">
        <v>-9</v>
      </c>
      <c r="RN174">
        <v>-9</v>
      </c>
      <c r="RO174">
        <v>-9</v>
      </c>
      <c r="RP174">
        <v>-9</v>
      </c>
      <c r="RQ174">
        <v>-9</v>
      </c>
      <c r="RR174">
        <v>-9</v>
      </c>
      <c r="RS174">
        <v>-9</v>
      </c>
      <c r="RT174">
        <v>-9</v>
      </c>
      <c r="RU174">
        <v>-9</v>
      </c>
      <c r="RV174">
        <v>-9</v>
      </c>
      <c r="RW174">
        <v>-9</v>
      </c>
      <c r="RX174">
        <v>-9</v>
      </c>
      <c r="RY174">
        <v>-9</v>
      </c>
      <c r="RZ174">
        <v>-9</v>
      </c>
      <c r="SA174">
        <v>-9</v>
      </c>
      <c r="SB174">
        <v>-9</v>
      </c>
      <c r="SC174">
        <v>-9</v>
      </c>
      <c r="SD174">
        <v>-9</v>
      </c>
      <c r="SE174">
        <v>-9</v>
      </c>
      <c r="SF174">
        <v>-9</v>
      </c>
      <c r="SG174">
        <v>-9</v>
      </c>
      <c r="SH174">
        <v>-9</v>
      </c>
      <c r="SI174">
        <v>-9</v>
      </c>
      <c r="SJ174">
        <v>-9</v>
      </c>
      <c r="SK174">
        <v>-9</v>
      </c>
      <c r="SL174">
        <v>-9</v>
      </c>
      <c r="SM174">
        <v>-9</v>
      </c>
      <c r="SN174">
        <v>-9</v>
      </c>
      <c r="SO174">
        <v>-9</v>
      </c>
      <c r="SP174">
        <v>-9</v>
      </c>
      <c r="SQ174">
        <v>-9</v>
      </c>
      <c r="SR174">
        <v>-9</v>
      </c>
      <c r="SS174">
        <v>-9</v>
      </c>
      <c r="ST174">
        <v>-9</v>
      </c>
      <c r="SU174">
        <v>-9</v>
      </c>
      <c r="SV174">
        <v>-9</v>
      </c>
      <c r="SW174">
        <v>-9</v>
      </c>
      <c r="SX174">
        <v>-9</v>
      </c>
      <c r="SY174">
        <v>-9</v>
      </c>
      <c r="SZ174">
        <v>-9</v>
      </c>
      <c r="TA174">
        <v>-9</v>
      </c>
      <c r="TB174">
        <v>-9</v>
      </c>
      <c r="TC174">
        <v>-9</v>
      </c>
      <c r="TD174">
        <v>-9</v>
      </c>
      <c r="TE174">
        <v>-9</v>
      </c>
      <c r="TF174">
        <v>-9</v>
      </c>
      <c r="TG174">
        <v>-9</v>
      </c>
      <c r="TH174">
        <v>-9</v>
      </c>
      <c r="TI174">
        <v>-9</v>
      </c>
      <c r="TJ174">
        <v>-9</v>
      </c>
      <c r="TK174">
        <v>-9</v>
      </c>
      <c r="TL174">
        <v>-9</v>
      </c>
      <c r="TM174">
        <v>-9</v>
      </c>
      <c r="TN174">
        <v>-9</v>
      </c>
      <c r="TO174">
        <v>-9</v>
      </c>
      <c r="TP174">
        <v>-9</v>
      </c>
      <c r="TQ174">
        <v>-9</v>
      </c>
      <c r="TR174">
        <v>-9</v>
      </c>
      <c r="TS174">
        <v>-9</v>
      </c>
      <c r="TT174">
        <v>-9</v>
      </c>
      <c r="TU174">
        <v>-9</v>
      </c>
      <c r="TV174">
        <v>-9</v>
      </c>
      <c r="TW174">
        <v>-9</v>
      </c>
      <c r="TX174">
        <v>-9</v>
      </c>
      <c r="TY174">
        <v>-9</v>
      </c>
      <c r="TZ174">
        <v>-9</v>
      </c>
      <c r="UA174">
        <v>-9</v>
      </c>
      <c r="UB174">
        <v>-9</v>
      </c>
      <c r="UC174">
        <v>-9</v>
      </c>
      <c r="UD174">
        <v>-9</v>
      </c>
      <c r="UE174">
        <v>-9</v>
      </c>
      <c r="UF174">
        <v>-9</v>
      </c>
      <c r="UG174">
        <v>-9</v>
      </c>
      <c r="UH174">
        <v>-9</v>
      </c>
      <c r="UI174">
        <v>-9</v>
      </c>
      <c r="UJ174">
        <v>-9</v>
      </c>
      <c r="UK174">
        <v>-9</v>
      </c>
      <c r="UL174">
        <v>-9</v>
      </c>
      <c r="UM174">
        <v>-9</v>
      </c>
      <c r="UN174">
        <v>-9</v>
      </c>
      <c r="UO174">
        <v>-9</v>
      </c>
      <c r="UP174">
        <v>-9</v>
      </c>
      <c r="UQ174">
        <v>-9</v>
      </c>
      <c r="UR174">
        <v>-9</v>
      </c>
      <c r="US174">
        <v>-9</v>
      </c>
      <c r="UT174">
        <v>-9</v>
      </c>
      <c r="UU174">
        <v>-9</v>
      </c>
      <c r="UV174">
        <v>-9</v>
      </c>
      <c r="UW174">
        <v>-9</v>
      </c>
      <c r="UX174">
        <v>-9</v>
      </c>
      <c r="UY174">
        <v>-9</v>
      </c>
      <c r="UZ174">
        <v>-9</v>
      </c>
      <c r="VA174">
        <v>-9</v>
      </c>
      <c r="VB174">
        <v>-9</v>
      </c>
      <c r="VC174">
        <v>-9</v>
      </c>
      <c r="VD174">
        <v>-9</v>
      </c>
      <c r="VE174">
        <v>-9</v>
      </c>
      <c r="VF174">
        <v>-9</v>
      </c>
      <c r="VG174">
        <v>-9</v>
      </c>
      <c r="VH174">
        <v>-9</v>
      </c>
      <c r="VI174">
        <v>-9</v>
      </c>
      <c r="VJ174">
        <v>-9</v>
      </c>
      <c r="VK174">
        <v>-9</v>
      </c>
      <c r="VL174">
        <v>-9</v>
      </c>
      <c r="VM174">
        <v>-9</v>
      </c>
      <c r="VN174">
        <v>-9</v>
      </c>
      <c r="VO174">
        <v>-9</v>
      </c>
      <c r="VP174">
        <v>-9</v>
      </c>
      <c r="VQ174">
        <v>-9</v>
      </c>
      <c r="VR174">
        <v>-9</v>
      </c>
      <c r="VS174">
        <v>-9</v>
      </c>
      <c r="VT174">
        <v>-9</v>
      </c>
      <c r="VU174">
        <v>-9</v>
      </c>
      <c r="VV174">
        <v>-9</v>
      </c>
      <c r="VW174">
        <v>-9</v>
      </c>
      <c r="VX174">
        <v>-9</v>
      </c>
      <c r="VY174">
        <v>-9</v>
      </c>
      <c r="VZ174">
        <v>-9</v>
      </c>
      <c r="WA174">
        <v>-9</v>
      </c>
      <c r="WB174">
        <v>-9</v>
      </c>
      <c r="WC174">
        <v>-9</v>
      </c>
      <c r="WD174">
        <v>-9</v>
      </c>
      <c r="WE174">
        <v>-9</v>
      </c>
      <c r="WF174">
        <v>-9</v>
      </c>
      <c r="WG174">
        <v>-9</v>
      </c>
      <c r="WH174">
        <v>-9</v>
      </c>
      <c r="WI174">
        <v>-9</v>
      </c>
      <c r="WJ174">
        <v>-9</v>
      </c>
      <c r="WK174">
        <v>-9</v>
      </c>
      <c r="WL174">
        <v>-9</v>
      </c>
      <c r="WM174">
        <v>-9</v>
      </c>
      <c r="WN174">
        <v>-9</v>
      </c>
      <c r="WO174">
        <v>-9</v>
      </c>
      <c r="WP174">
        <v>-9</v>
      </c>
      <c r="WQ174">
        <v>-9</v>
      </c>
      <c r="WR174">
        <v>-9</v>
      </c>
      <c r="WS174">
        <v>-9</v>
      </c>
      <c r="WT174">
        <v>-9</v>
      </c>
      <c r="WU174">
        <v>-9</v>
      </c>
      <c r="WV174">
        <v>-9</v>
      </c>
      <c r="WW174">
        <v>-9</v>
      </c>
      <c r="WX174">
        <v>-9</v>
      </c>
      <c r="WY174">
        <v>-9</v>
      </c>
      <c r="WZ174">
        <v>-9</v>
      </c>
      <c r="XA174">
        <v>-9</v>
      </c>
      <c r="XB174">
        <v>-9</v>
      </c>
      <c r="XC174">
        <v>-9</v>
      </c>
      <c r="XD174">
        <v>-9</v>
      </c>
      <c r="XE174">
        <v>-9</v>
      </c>
      <c r="XF174">
        <v>-9</v>
      </c>
      <c r="XG174">
        <v>-9</v>
      </c>
      <c r="XH174">
        <v>-9</v>
      </c>
      <c r="XI174">
        <v>-9</v>
      </c>
      <c r="XJ174">
        <v>-9</v>
      </c>
      <c r="XK174">
        <v>-9</v>
      </c>
      <c r="XL174">
        <v>-9</v>
      </c>
      <c r="XM174">
        <v>-9</v>
      </c>
      <c r="XN174">
        <v>-9</v>
      </c>
      <c r="XO174">
        <v>-9</v>
      </c>
      <c r="XP174">
        <v>-9</v>
      </c>
      <c r="XQ174">
        <v>-9</v>
      </c>
      <c r="XR174">
        <v>-9</v>
      </c>
      <c r="XS174">
        <v>-9</v>
      </c>
      <c r="XT174">
        <v>-9</v>
      </c>
      <c r="XU174">
        <v>-9</v>
      </c>
      <c r="XV174">
        <v>-9</v>
      </c>
      <c r="XW174">
        <v>-9</v>
      </c>
      <c r="XX174">
        <v>-9</v>
      </c>
      <c r="XY174">
        <v>-9</v>
      </c>
      <c r="XZ174">
        <v>-9</v>
      </c>
      <c r="YA174">
        <v>-9</v>
      </c>
      <c r="YB174">
        <v>-9</v>
      </c>
      <c r="YC174">
        <v>-9</v>
      </c>
      <c r="YD174">
        <v>-9</v>
      </c>
      <c r="YE174">
        <v>-9</v>
      </c>
      <c r="YF174">
        <v>-9</v>
      </c>
      <c r="YG174">
        <v>-9</v>
      </c>
      <c r="YH174">
        <v>-9</v>
      </c>
      <c r="YI174">
        <v>-9</v>
      </c>
      <c r="YJ174">
        <v>-9</v>
      </c>
      <c r="YK174">
        <v>-9</v>
      </c>
      <c r="YL174">
        <v>-9</v>
      </c>
      <c r="YM174">
        <v>-9</v>
      </c>
      <c r="YN174">
        <v>-9</v>
      </c>
      <c r="YO174">
        <v>-9</v>
      </c>
      <c r="YP174">
        <v>-9</v>
      </c>
      <c r="YQ174">
        <v>-9</v>
      </c>
      <c r="YR174">
        <v>-9</v>
      </c>
      <c r="YS174">
        <v>-9</v>
      </c>
      <c r="YT174">
        <v>-9</v>
      </c>
      <c r="YU174">
        <v>-9</v>
      </c>
      <c r="YV174">
        <v>-9</v>
      </c>
      <c r="YW174">
        <v>-9</v>
      </c>
      <c r="YX174">
        <v>-9</v>
      </c>
      <c r="YY174">
        <v>-9</v>
      </c>
      <c r="YZ174">
        <v>-9</v>
      </c>
      <c r="ZA174">
        <v>-9</v>
      </c>
      <c r="ZB174">
        <v>-9</v>
      </c>
      <c r="ZC174">
        <v>-9</v>
      </c>
      <c r="ZD174">
        <v>-9</v>
      </c>
      <c r="ZE174">
        <v>-9</v>
      </c>
      <c r="ZF174">
        <v>-9</v>
      </c>
      <c r="ZG174">
        <v>-9</v>
      </c>
      <c r="ZH174">
        <v>-9</v>
      </c>
      <c r="ZI174">
        <v>-9</v>
      </c>
      <c r="ZJ174">
        <v>-9</v>
      </c>
      <c r="ZK174">
        <v>-9</v>
      </c>
      <c r="ZL174">
        <v>-9</v>
      </c>
      <c r="ZM174">
        <v>-9</v>
      </c>
      <c r="ZN174">
        <v>-9</v>
      </c>
      <c r="ZO174">
        <v>-9</v>
      </c>
      <c r="ZP174">
        <v>-9</v>
      </c>
      <c r="ZQ174">
        <v>-9</v>
      </c>
      <c r="ZR174">
        <v>-9</v>
      </c>
      <c r="ZS174">
        <v>-9</v>
      </c>
      <c r="ZT174">
        <v>-9</v>
      </c>
      <c r="ZU174">
        <v>-9</v>
      </c>
      <c r="ZV174">
        <v>-9</v>
      </c>
      <c r="ZW174">
        <v>-9</v>
      </c>
      <c r="ZX174">
        <v>-9</v>
      </c>
      <c r="ZY174">
        <v>-9</v>
      </c>
      <c r="ZZ174">
        <v>-9</v>
      </c>
      <c r="AAA174">
        <v>-9</v>
      </c>
      <c r="AAB174">
        <v>-9</v>
      </c>
      <c r="AAC174">
        <v>-9</v>
      </c>
      <c r="AAD174">
        <v>-9</v>
      </c>
      <c r="AAE174">
        <v>-9</v>
      </c>
      <c r="AAF174">
        <v>-9</v>
      </c>
      <c r="AAG174">
        <v>-9</v>
      </c>
      <c r="AAH174">
        <v>-9</v>
      </c>
      <c r="AAI174">
        <v>-9</v>
      </c>
      <c r="AAJ174">
        <v>-9</v>
      </c>
      <c r="AAK174">
        <v>-9</v>
      </c>
      <c r="AAL174">
        <v>-9</v>
      </c>
      <c r="AAM174">
        <v>-9</v>
      </c>
      <c r="AAN174">
        <v>-9</v>
      </c>
      <c r="AAO174">
        <v>-9</v>
      </c>
      <c r="AAP174">
        <v>-9</v>
      </c>
      <c r="AAQ174">
        <v>-9</v>
      </c>
      <c r="AAR174">
        <v>-9</v>
      </c>
      <c r="AAS174">
        <v>-9</v>
      </c>
      <c r="AAT174">
        <v>-9</v>
      </c>
      <c r="AAU174">
        <v>-9</v>
      </c>
      <c r="AAV174">
        <v>-9</v>
      </c>
      <c r="AAW174">
        <v>-9</v>
      </c>
      <c r="AAX174">
        <v>-9</v>
      </c>
      <c r="AAY174">
        <v>-9</v>
      </c>
      <c r="AAZ174">
        <v>-9</v>
      </c>
      <c r="ABA174">
        <v>-9</v>
      </c>
      <c r="ABB174">
        <v>-9</v>
      </c>
      <c r="ABC174">
        <v>-9</v>
      </c>
      <c r="ABD174">
        <v>-9</v>
      </c>
      <c r="ABE174">
        <v>-9</v>
      </c>
      <c r="ABF174">
        <v>-9</v>
      </c>
      <c r="ABG174">
        <v>-9</v>
      </c>
      <c r="ABH174">
        <v>-9</v>
      </c>
      <c r="ABI174">
        <v>-9</v>
      </c>
      <c r="ABJ174">
        <v>-9</v>
      </c>
      <c r="ABK174">
        <v>-9</v>
      </c>
      <c r="ABL174">
        <v>-9</v>
      </c>
      <c r="ABM174">
        <v>-9</v>
      </c>
      <c r="ABN174">
        <v>-9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-9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t="s">
        <v>1605</v>
      </c>
      <c r="AJX174" t="s">
        <v>1605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11</v>
      </c>
      <c r="AUV174">
        <v>0</v>
      </c>
      <c r="AUW174">
        <v>0</v>
      </c>
      <c r="AUX174">
        <v>0</v>
      </c>
      <c r="AUY174">
        <v>11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 t="s">
        <v>1606</v>
      </c>
      <c r="AVH174" t="s">
        <v>1606</v>
      </c>
      <c r="AVI174" t="s">
        <v>1605</v>
      </c>
      <c r="AVJ174" t="s">
        <v>1605</v>
      </c>
      <c r="AVK174" t="s">
        <v>1605</v>
      </c>
      <c r="AVL174" t="s">
        <v>1605</v>
      </c>
      <c r="AVM174">
        <v>-9</v>
      </c>
      <c r="AVN174">
        <v>-9</v>
      </c>
      <c r="AVO174">
        <v>-9</v>
      </c>
      <c r="AVP174">
        <v>-9</v>
      </c>
      <c r="AVQ174">
        <v>-9</v>
      </c>
      <c r="AVR174">
        <v>-9</v>
      </c>
      <c r="AVS174">
        <v>-9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2</v>
      </c>
      <c r="AWF174">
        <v>0</v>
      </c>
      <c r="AWG174">
        <v>0</v>
      </c>
      <c r="AWH174">
        <v>0</v>
      </c>
      <c r="AWI174">
        <v>2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2</v>
      </c>
      <c r="AXB174">
        <v>0</v>
      </c>
      <c r="AXC174">
        <v>0</v>
      </c>
      <c r="AXD174">
        <v>0</v>
      </c>
      <c r="AXE174">
        <v>2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-9</v>
      </c>
      <c r="AXM174">
        <v>-9</v>
      </c>
      <c r="AXN174">
        <v>-9</v>
      </c>
      <c r="AXO174">
        <v>-9</v>
      </c>
      <c r="AXP174">
        <v>-9</v>
      </c>
      <c r="AXQ174">
        <v>-9</v>
      </c>
      <c r="AXR174">
        <v>-9</v>
      </c>
      <c r="AXS174">
        <v>-9</v>
      </c>
      <c r="AXT174">
        <v>-9</v>
      </c>
      <c r="AXU174">
        <v>-9</v>
      </c>
      <c r="AXV174">
        <v>-9</v>
      </c>
      <c r="AXW174">
        <v>-9</v>
      </c>
      <c r="AXX174">
        <v>-9</v>
      </c>
      <c r="AXY174">
        <v>-9</v>
      </c>
      <c r="AXZ174">
        <v>-9</v>
      </c>
      <c r="AYA174">
        <v>-9</v>
      </c>
      <c r="AYB174">
        <v>-9</v>
      </c>
      <c r="AYC174">
        <v>-9</v>
      </c>
      <c r="AYD174">
        <v>-9</v>
      </c>
      <c r="AYE174">
        <v>-9</v>
      </c>
      <c r="AYF174">
        <v>-9</v>
      </c>
      <c r="AYG174">
        <v>-9</v>
      </c>
      <c r="AYH174">
        <v>-9</v>
      </c>
      <c r="AYI174">
        <v>-9</v>
      </c>
      <c r="AYJ174">
        <v>-9</v>
      </c>
      <c r="AYK174">
        <v>-9</v>
      </c>
      <c r="AYL174">
        <v>-9</v>
      </c>
      <c r="AYM174">
        <v>-9</v>
      </c>
      <c r="AYN174">
        <v>-9</v>
      </c>
      <c r="AYO174">
        <v>-9</v>
      </c>
      <c r="AYP174">
        <v>-9</v>
      </c>
      <c r="AYQ174">
        <v>-9</v>
      </c>
      <c r="AYR174">
        <v>-9</v>
      </c>
      <c r="AYS174">
        <v>-9</v>
      </c>
      <c r="AYT174">
        <v>-9</v>
      </c>
      <c r="AYU174">
        <v>-9</v>
      </c>
      <c r="AYV174">
        <v>-9</v>
      </c>
      <c r="AYW174">
        <v>-9</v>
      </c>
      <c r="AYX174">
        <v>-9</v>
      </c>
      <c r="AYY174">
        <v>-9</v>
      </c>
      <c r="AYZ174">
        <v>-9</v>
      </c>
      <c r="AZA174">
        <v>-9</v>
      </c>
      <c r="AZB174">
        <v>-9</v>
      </c>
      <c r="AZC174">
        <v>-9</v>
      </c>
      <c r="AZD174">
        <v>-9</v>
      </c>
      <c r="AZE174">
        <v>-9</v>
      </c>
      <c r="AZF174">
        <v>-9</v>
      </c>
      <c r="AZG174">
        <v>-9</v>
      </c>
      <c r="AZH174">
        <v>-9</v>
      </c>
      <c r="AZI174">
        <v>-9</v>
      </c>
      <c r="AZJ174">
        <v>-9</v>
      </c>
      <c r="AZK174">
        <v>-9</v>
      </c>
      <c r="AZL174">
        <v>-9</v>
      </c>
      <c r="AZM174">
        <v>-9</v>
      </c>
      <c r="AZN174">
        <v>-9</v>
      </c>
      <c r="AZO174">
        <v>-9</v>
      </c>
      <c r="AZP174">
        <v>-9</v>
      </c>
      <c r="AZQ174">
        <v>-9</v>
      </c>
      <c r="AZR174">
        <v>-9</v>
      </c>
      <c r="AZS174">
        <v>-9</v>
      </c>
      <c r="AZT174">
        <v>-9</v>
      </c>
      <c r="AZU174">
        <v>-9</v>
      </c>
      <c r="AZV174">
        <v>-9</v>
      </c>
      <c r="AZW174">
        <v>-9</v>
      </c>
      <c r="AZX174">
        <v>-9</v>
      </c>
      <c r="AZY174">
        <v>-9</v>
      </c>
      <c r="AZZ174">
        <v>-9</v>
      </c>
      <c r="BAA174">
        <v>-9</v>
      </c>
      <c r="BAB174">
        <v>-9</v>
      </c>
      <c r="BAC174">
        <v>-9</v>
      </c>
      <c r="BAD174">
        <v>-9</v>
      </c>
      <c r="BAE174">
        <v>-9</v>
      </c>
      <c r="BAF174">
        <v>-9</v>
      </c>
      <c r="BAG174">
        <v>-9</v>
      </c>
      <c r="BAH174">
        <v>-9</v>
      </c>
      <c r="BAI174">
        <v>-9</v>
      </c>
      <c r="BAJ174">
        <v>-9</v>
      </c>
      <c r="BAK174">
        <v>-9</v>
      </c>
      <c r="BAL174">
        <v>-9</v>
      </c>
      <c r="BAM174">
        <v>-9</v>
      </c>
      <c r="BAN174">
        <v>-9</v>
      </c>
      <c r="BAO174">
        <v>-9</v>
      </c>
      <c r="BAP174">
        <v>-9</v>
      </c>
      <c r="BAQ174">
        <v>-9</v>
      </c>
      <c r="BAR174">
        <v>-9</v>
      </c>
      <c r="BAS174">
        <v>-9</v>
      </c>
      <c r="BAT174">
        <v>-9</v>
      </c>
      <c r="BAU174">
        <v>-9</v>
      </c>
      <c r="BAV174">
        <v>-9</v>
      </c>
      <c r="BAW174">
        <v>-9</v>
      </c>
      <c r="BAX174">
        <v>-9</v>
      </c>
      <c r="BAY174">
        <v>-9</v>
      </c>
      <c r="BAZ174">
        <v>-9</v>
      </c>
      <c r="BBA174">
        <v>-9</v>
      </c>
      <c r="BBB174">
        <v>-9</v>
      </c>
      <c r="BBC174">
        <v>-9</v>
      </c>
      <c r="BBD174">
        <v>-9</v>
      </c>
      <c r="BBE174">
        <v>-9</v>
      </c>
      <c r="BBF174">
        <v>-9</v>
      </c>
      <c r="BBG174">
        <v>-9</v>
      </c>
      <c r="BBH174">
        <v>-9</v>
      </c>
      <c r="BBI174">
        <v>-9</v>
      </c>
      <c r="BBJ174">
        <v>-9</v>
      </c>
      <c r="BBK174">
        <v>-9</v>
      </c>
      <c r="BBL174">
        <v>-9</v>
      </c>
      <c r="BBM174">
        <v>-9</v>
      </c>
      <c r="BBN174">
        <v>-9</v>
      </c>
      <c r="BBO174">
        <v>-9</v>
      </c>
      <c r="BBP174">
        <v>-9</v>
      </c>
      <c r="BBQ174">
        <v>-9</v>
      </c>
      <c r="BBR174">
        <v>-9</v>
      </c>
      <c r="BBS174">
        <v>-9</v>
      </c>
      <c r="BBT174">
        <v>-9</v>
      </c>
      <c r="BBU174">
        <v>-9</v>
      </c>
      <c r="BBV174">
        <v>-9</v>
      </c>
      <c r="BBW174">
        <v>-9</v>
      </c>
      <c r="BBX174">
        <v>-9</v>
      </c>
      <c r="BBY174">
        <v>-9</v>
      </c>
      <c r="BBZ174">
        <v>-9</v>
      </c>
      <c r="BCA174">
        <v>-9</v>
      </c>
      <c r="BCB174">
        <v>-9</v>
      </c>
      <c r="BCC174">
        <v>-9</v>
      </c>
      <c r="BCD174">
        <v>-9</v>
      </c>
      <c r="BCE174">
        <v>-9</v>
      </c>
      <c r="BCF174">
        <v>-9</v>
      </c>
      <c r="BCG174">
        <v>-9</v>
      </c>
      <c r="BCH174">
        <v>-9</v>
      </c>
      <c r="BCI174">
        <v>-9</v>
      </c>
      <c r="BCJ174">
        <v>-9</v>
      </c>
      <c r="BCK174">
        <v>-9</v>
      </c>
      <c r="BCL174">
        <v>-9</v>
      </c>
      <c r="BCM174">
        <v>-9</v>
      </c>
      <c r="BCN174">
        <v>-9</v>
      </c>
      <c r="BCO174">
        <v>-9</v>
      </c>
      <c r="BCP174">
        <v>-9</v>
      </c>
      <c r="BCQ174">
        <v>-9</v>
      </c>
      <c r="BCR174">
        <v>-9</v>
      </c>
      <c r="BCS174">
        <v>-9</v>
      </c>
      <c r="BCT174">
        <v>-9</v>
      </c>
      <c r="BCU174">
        <v>-9</v>
      </c>
      <c r="BCV174">
        <v>-9</v>
      </c>
      <c r="BCW174">
        <v>-9</v>
      </c>
      <c r="BCX174">
        <v>-9</v>
      </c>
      <c r="BCY174">
        <v>-9</v>
      </c>
      <c r="BCZ174">
        <v>-9</v>
      </c>
      <c r="BDA174">
        <v>-9</v>
      </c>
      <c r="BDB174">
        <v>-9</v>
      </c>
      <c r="BDC174">
        <v>-9</v>
      </c>
      <c r="BDD174">
        <v>-9</v>
      </c>
      <c r="BDE174">
        <v>-9</v>
      </c>
      <c r="BDF174">
        <v>-9</v>
      </c>
      <c r="BDG174">
        <v>-9</v>
      </c>
      <c r="BDH174">
        <v>-9</v>
      </c>
      <c r="BDI174">
        <v>-9</v>
      </c>
      <c r="BDJ174">
        <v>-9</v>
      </c>
      <c r="BDK174">
        <v>-9</v>
      </c>
      <c r="BDL174">
        <v>-9</v>
      </c>
      <c r="BDM174">
        <v>-9</v>
      </c>
      <c r="BDN174">
        <v>-9</v>
      </c>
      <c r="BDO174">
        <v>-9</v>
      </c>
      <c r="BDP174">
        <v>-9</v>
      </c>
      <c r="BDQ174">
        <v>-9</v>
      </c>
      <c r="BDR174">
        <v>-9</v>
      </c>
      <c r="BDS174">
        <v>-9</v>
      </c>
      <c r="BDT174">
        <v>-9</v>
      </c>
      <c r="BDU174">
        <v>-9</v>
      </c>
      <c r="BDV174">
        <v>-9</v>
      </c>
      <c r="BDW174">
        <v>-9</v>
      </c>
      <c r="BDX174">
        <v>-9</v>
      </c>
      <c r="BDY174">
        <v>-9</v>
      </c>
      <c r="BDZ174">
        <v>-9</v>
      </c>
      <c r="BEA174">
        <v>-9</v>
      </c>
      <c r="BEB174">
        <v>-9</v>
      </c>
      <c r="BEC174">
        <v>-9</v>
      </c>
      <c r="BED174">
        <v>-9</v>
      </c>
      <c r="BEE174">
        <v>-9</v>
      </c>
      <c r="BEF174">
        <v>-9</v>
      </c>
      <c r="BEG174">
        <v>-9</v>
      </c>
      <c r="BEH174">
        <v>-9</v>
      </c>
      <c r="BEI174">
        <v>-9</v>
      </c>
      <c r="BEJ174">
        <v>-9</v>
      </c>
      <c r="BEK174">
        <v>-9</v>
      </c>
      <c r="BEL174">
        <v>-9</v>
      </c>
      <c r="BEM174">
        <v>-9</v>
      </c>
      <c r="BEN174">
        <v>-9</v>
      </c>
      <c r="BEO174">
        <v>-9</v>
      </c>
      <c r="BEP174">
        <v>-9</v>
      </c>
      <c r="BEQ174">
        <v>-9</v>
      </c>
      <c r="BER174">
        <v>-9</v>
      </c>
      <c r="BES174">
        <v>-9</v>
      </c>
      <c r="BET174">
        <v>-9</v>
      </c>
      <c r="BEU174">
        <v>-9</v>
      </c>
      <c r="BEV174">
        <v>-9</v>
      </c>
      <c r="BEW174">
        <v>-9</v>
      </c>
      <c r="BEX174">
        <v>-9</v>
      </c>
      <c r="BEY174">
        <v>-9</v>
      </c>
      <c r="BEZ174">
        <v>-9</v>
      </c>
      <c r="BFA174">
        <v>-9</v>
      </c>
      <c r="BFB174">
        <v>-9</v>
      </c>
      <c r="BFC174">
        <v>-9</v>
      </c>
      <c r="BFD174">
        <v>-9</v>
      </c>
      <c r="BFE174">
        <v>-9</v>
      </c>
      <c r="BFF174">
        <v>-9</v>
      </c>
      <c r="BFG174">
        <v>-9</v>
      </c>
      <c r="BFH174">
        <v>-9</v>
      </c>
      <c r="BFI174">
        <v>-9</v>
      </c>
      <c r="BFJ174">
        <v>-9</v>
      </c>
      <c r="BFK174">
        <v>-9</v>
      </c>
      <c r="BFL174">
        <v>-9</v>
      </c>
      <c r="BFM174">
        <v>-9</v>
      </c>
      <c r="BFN174">
        <v>-9</v>
      </c>
      <c r="BFO174">
        <v>-9</v>
      </c>
      <c r="BFP174">
        <v>-9</v>
      </c>
      <c r="BFQ174">
        <v>-9</v>
      </c>
      <c r="BFR174">
        <v>-9</v>
      </c>
      <c r="BFS174">
        <v>-9</v>
      </c>
      <c r="BFT174">
        <v>-9</v>
      </c>
      <c r="BFU174">
        <v>-9</v>
      </c>
      <c r="BFV174">
        <v>-9</v>
      </c>
      <c r="BFW174">
        <v>-9</v>
      </c>
      <c r="BFX174">
        <v>-9</v>
      </c>
      <c r="BFY174">
        <v>-9</v>
      </c>
      <c r="BFZ174">
        <v>-9</v>
      </c>
      <c r="BGA174">
        <v>-9</v>
      </c>
      <c r="BGB174">
        <v>-9</v>
      </c>
      <c r="BGC174">
        <v>-9</v>
      </c>
      <c r="BGD174">
        <v>-9</v>
      </c>
      <c r="BGE174">
        <v>-9</v>
      </c>
      <c r="BGF174">
        <v>-9</v>
      </c>
      <c r="BGG174">
        <v>-9</v>
      </c>
      <c r="BGH174">
        <v>-9</v>
      </c>
      <c r="BGI174">
        <v>-9</v>
      </c>
      <c r="BGJ174">
        <v>-9</v>
      </c>
      <c r="BGK174">
        <v>-9</v>
      </c>
      <c r="BGL174">
        <v>-9</v>
      </c>
      <c r="BGM174">
        <v>-9</v>
      </c>
      <c r="BGN174">
        <v>-9</v>
      </c>
      <c r="BGO174">
        <v>-9</v>
      </c>
      <c r="BGP174">
        <v>-9</v>
      </c>
      <c r="BGQ174">
        <v>-9</v>
      </c>
      <c r="BGR174">
        <v>-9</v>
      </c>
      <c r="BGS174">
        <v>-9</v>
      </c>
      <c r="BGT174">
        <v>-9</v>
      </c>
      <c r="BGU174">
        <v>-9</v>
      </c>
      <c r="BGV174">
        <v>-9</v>
      </c>
      <c r="BGW174">
        <v>-9</v>
      </c>
      <c r="BGX174">
        <v>-9</v>
      </c>
      <c r="BGY174">
        <v>-9</v>
      </c>
      <c r="BGZ174">
        <v>-9</v>
      </c>
      <c r="BHA174">
        <v>-9</v>
      </c>
      <c r="BHB174">
        <v>-9</v>
      </c>
      <c r="BHC174">
        <v>-9</v>
      </c>
      <c r="BHD174">
        <v>4742672.4800000004</v>
      </c>
      <c r="BHE174">
        <v>22.1</v>
      </c>
      <c r="BHF174">
        <v>3212377.15</v>
      </c>
      <c r="BHG174">
        <v>122683.18</v>
      </c>
      <c r="BHH174">
        <v>19.79</v>
      </c>
      <c r="BHI174">
        <v>705366.73</v>
      </c>
      <c r="BHJ174">
        <v>6.3</v>
      </c>
      <c r="BHK174">
        <v>638859.6</v>
      </c>
      <c r="BHL174">
        <v>1</v>
      </c>
      <c r="BHM174">
        <v>186069</v>
      </c>
      <c r="BHN174">
        <v>197634</v>
      </c>
      <c r="BHO174">
        <v>4.71</v>
      </c>
      <c r="BHP174">
        <v>146298.91</v>
      </c>
      <c r="BHQ174">
        <v>0</v>
      </c>
      <c r="BHR174">
        <v>0</v>
      </c>
      <c r="BHS174">
        <v>1</v>
      </c>
      <c r="BHT174">
        <v>186069</v>
      </c>
      <c r="BHU174">
        <v>343932.91</v>
      </c>
      <c r="BHV174">
        <v>122683.18</v>
      </c>
      <c r="BHW174" s="4">
        <v>33.799999999999997</v>
      </c>
      <c r="BHX174" s="4">
        <v>33.799999999999997</v>
      </c>
      <c r="BHY174" s="4">
        <v>0</v>
      </c>
      <c r="BHZ174" s="4">
        <v>1.5</v>
      </c>
      <c r="BIA174" s="4">
        <v>0</v>
      </c>
      <c r="BIB174" s="4">
        <v>35</v>
      </c>
      <c r="BIC174" s="4">
        <v>32</v>
      </c>
      <c r="BID174" s="4">
        <v>0</v>
      </c>
      <c r="BIE174" s="4">
        <v>0</v>
      </c>
      <c r="BIF174" s="4">
        <v>-9</v>
      </c>
      <c r="BIG174" s="4">
        <v>0</v>
      </c>
      <c r="BIH174" s="4">
        <v>1</v>
      </c>
      <c r="BII174" s="4">
        <v>1</v>
      </c>
      <c r="BIJ174" s="4">
        <v>0</v>
      </c>
      <c r="BIK174" s="3">
        <v>-9</v>
      </c>
      <c r="BIL174" s="3">
        <v>-9</v>
      </c>
      <c r="BIM174" s="3">
        <v>-9</v>
      </c>
      <c r="BIN174" s="3">
        <v>-9</v>
      </c>
      <c r="BIO174" s="3">
        <v>-9</v>
      </c>
      <c r="BIP174" s="3">
        <v>-9</v>
      </c>
      <c r="BIQ174" s="3">
        <v>-9</v>
      </c>
      <c r="BIR174" s="3">
        <v>-9</v>
      </c>
    </row>
    <row r="175" spans="2:1604" x14ac:dyDescent="0.35">
      <c r="B175" t="s">
        <v>1601</v>
      </c>
      <c r="C175" t="s">
        <v>1602</v>
      </c>
      <c r="D175">
        <v>3625260</v>
      </c>
      <c r="E175" t="s">
        <v>1807</v>
      </c>
      <c r="F175">
        <v>3491</v>
      </c>
      <c r="G175" t="s">
        <v>1810</v>
      </c>
      <c r="H175" t="s">
        <v>1605</v>
      </c>
      <c r="I175" t="s">
        <v>1606</v>
      </c>
      <c r="J175" t="s">
        <v>1606</v>
      </c>
      <c r="K175" t="s">
        <v>1606</v>
      </c>
      <c r="L175" t="s">
        <v>1606</v>
      </c>
      <c r="M175" t="s">
        <v>1606</v>
      </c>
      <c r="N175" t="s">
        <v>1606</v>
      </c>
      <c r="O175" t="s">
        <v>1605</v>
      </c>
      <c r="P175" t="s">
        <v>1605</v>
      </c>
      <c r="Q175" t="s">
        <v>1605</v>
      </c>
      <c r="R175" t="s">
        <v>1605</v>
      </c>
      <c r="S175" t="s">
        <v>1605</v>
      </c>
      <c r="T175" t="s">
        <v>1605</v>
      </c>
      <c r="U175" t="s">
        <v>1605</v>
      </c>
      <c r="V175" t="s">
        <v>1605</v>
      </c>
      <c r="W175">
        <v>-9</v>
      </c>
      <c r="X175">
        <v>-9</v>
      </c>
      <c r="Y175">
        <v>-9</v>
      </c>
      <c r="Z175" s="7">
        <v>0</v>
      </c>
      <c r="AA175" s="7">
        <v>5</v>
      </c>
      <c r="AC175" t="s">
        <v>1605</v>
      </c>
      <c r="AD175" t="s">
        <v>1605</v>
      </c>
      <c r="AE175" t="s">
        <v>1605</v>
      </c>
      <c r="AF175" t="s">
        <v>1605</v>
      </c>
      <c r="AG175">
        <v>-9</v>
      </c>
      <c r="AH175">
        <v>-9</v>
      </c>
      <c r="AI175">
        <v>-9</v>
      </c>
      <c r="AJ175">
        <v>-9</v>
      </c>
      <c r="AK175">
        <v>-9</v>
      </c>
      <c r="AL175">
        <v>-9</v>
      </c>
      <c r="AM175">
        <v>-9</v>
      </c>
      <c r="AN175">
        <v>-9</v>
      </c>
      <c r="AO175">
        <v>-9</v>
      </c>
      <c r="AP175">
        <v>-9</v>
      </c>
      <c r="AQ175">
        <v>-9</v>
      </c>
      <c r="AR175">
        <v>-9</v>
      </c>
      <c r="AS175">
        <v>-9</v>
      </c>
      <c r="AT175">
        <v>-9</v>
      </c>
      <c r="AU175">
        <v>-9</v>
      </c>
      <c r="AV175">
        <v>-9</v>
      </c>
      <c r="AW175">
        <v>-9</v>
      </c>
      <c r="AX175">
        <v>-9</v>
      </c>
      <c r="AY175">
        <v>-9</v>
      </c>
      <c r="AZ175">
        <v>-9</v>
      </c>
      <c r="BA175">
        <v>-9</v>
      </c>
      <c r="BB175">
        <v>-9</v>
      </c>
      <c r="BC175">
        <v>-9</v>
      </c>
      <c r="BD175">
        <v>-9</v>
      </c>
      <c r="BE175">
        <v>-9</v>
      </c>
      <c r="BF175">
        <v>14</v>
      </c>
      <c r="BG175">
        <v>20</v>
      </c>
      <c r="BH175">
        <v>0</v>
      </c>
      <c r="BI175">
        <v>0</v>
      </c>
      <c r="BJ175">
        <v>32</v>
      </c>
      <c r="BK175">
        <v>35</v>
      </c>
      <c r="BL175">
        <v>0</v>
      </c>
      <c r="BM175">
        <v>0</v>
      </c>
      <c r="BN175">
        <v>2</v>
      </c>
      <c r="BO175">
        <v>2</v>
      </c>
      <c r="BP175">
        <v>245</v>
      </c>
      <c r="BQ175">
        <v>218</v>
      </c>
      <c r="BR175">
        <v>5</v>
      </c>
      <c r="BS175">
        <v>5</v>
      </c>
      <c r="BT175">
        <v>298</v>
      </c>
      <c r="BU175">
        <v>280</v>
      </c>
      <c r="BV175">
        <v>17</v>
      </c>
      <c r="BW175">
        <v>14</v>
      </c>
      <c r="BX175">
        <v>26</v>
      </c>
      <c r="BY175">
        <v>5</v>
      </c>
      <c r="BZ175">
        <v>25</v>
      </c>
      <c r="CA175">
        <v>16</v>
      </c>
      <c r="CB175">
        <v>2</v>
      </c>
      <c r="CC175">
        <v>2</v>
      </c>
      <c r="CD175">
        <v>0</v>
      </c>
      <c r="CE175">
        <v>0</v>
      </c>
      <c r="CF175">
        <v>14</v>
      </c>
      <c r="CG175">
        <v>11</v>
      </c>
      <c r="CH175">
        <v>0</v>
      </c>
      <c r="CI175">
        <v>0</v>
      </c>
      <c r="CJ175">
        <v>0</v>
      </c>
      <c r="CK175">
        <v>0</v>
      </c>
      <c r="CL175">
        <v>2</v>
      </c>
      <c r="CM175">
        <v>2</v>
      </c>
      <c r="CN175">
        <v>0</v>
      </c>
      <c r="CO175">
        <v>0</v>
      </c>
      <c r="CP175">
        <v>18</v>
      </c>
      <c r="CQ175">
        <v>15</v>
      </c>
      <c r="CR175">
        <v>2</v>
      </c>
      <c r="CS175">
        <v>2</v>
      </c>
      <c r="CT175">
        <v>0</v>
      </c>
      <c r="CU175">
        <v>0</v>
      </c>
      <c r="CV175">
        <v>14</v>
      </c>
      <c r="CW175">
        <v>11</v>
      </c>
      <c r="CX175">
        <v>0</v>
      </c>
      <c r="CY175">
        <v>0</v>
      </c>
      <c r="CZ175">
        <v>0</v>
      </c>
      <c r="DA175">
        <v>0</v>
      </c>
      <c r="DB175">
        <v>2</v>
      </c>
      <c r="DC175">
        <v>2</v>
      </c>
      <c r="DD175">
        <v>0</v>
      </c>
      <c r="DE175">
        <v>0</v>
      </c>
      <c r="DF175">
        <v>18</v>
      </c>
      <c r="DG175">
        <v>15</v>
      </c>
      <c r="DH175">
        <v>0</v>
      </c>
      <c r="DI175">
        <v>0</v>
      </c>
      <c r="DJ175">
        <v>4</v>
      </c>
      <c r="DK175">
        <v>-2</v>
      </c>
      <c r="DL175">
        <v>-2</v>
      </c>
      <c r="DM175">
        <v>-2</v>
      </c>
      <c r="DN175">
        <v>-2</v>
      </c>
      <c r="DO175">
        <v>-2</v>
      </c>
      <c r="DP175">
        <v>-2</v>
      </c>
      <c r="DQ175">
        <v>-2</v>
      </c>
      <c r="DR175">
        <v>-2</v>
      </c>
      <c r="DS175">
        <v>-2</v>
      </c>
      <c r="DT175">
        <v>19</v>
      </c>
      <c r="DU175">
        <v>10</v>
      </c>
      <c r="DV175">
        <v>-2</v>
      </c>
      <c r="DW175">
        <v>-2</v>
      </c>
      <c r="DX175">
        <v>23</v>
      </c>
      <c r="DY175">
        <v>10</v>
      </c>
      <c r="DZ175">
        <v>-2</v>
      </c>
      <c r="EA175">
        <v>-2</v>
      </c>
      <c r="EB175">
        <v>0</v>
      </c>
      <c r="EC175">
        <v>0</v>
      </c>
      <c r="ED175">
        <v>0</v>
      </c>
      <c r="EE175">
        <v>0</v>
      </c>
      <c r="EF175">
        <v>2</v>
      </c>
      <c r="EG175">
        <v>0</v>
      </c>
      <c r="EH175">
        <v>0</v>
      </c>
      <c r="EI175">
        <v>0</v>
      </c>
      <c r="EJ175">
        <v>2</v>
      </c>
      <c r="EK175">
        <v>0</v>
      </c>
      <c r="EL175">
        <v>23</v>
      </c>
      <c r="EM175">
        <v>5</v>
      </c>
      <c r="EN175">
        <v>0</v>
      </c>
      <c r="EO175">
        <v>0</v>
      </c>
      <c r="EP175">
        <v>27</v>
      </c>
      <c r="EQ175">
        <v>5</v>
      </c>
      <c r="ER175">
        <v>2</v>
      </c>
      <c r="ES175">
        <v>0</v>
      </c>
      <c r="ET175" t="s">
        <v>1605</v>
      </c>
      <c r="EU175">
        <v>-9</v>
      </c>
      <c r="EV175">
        <v>-9</v>
      </c>
      <c r="EW175">
        <v>-9</v>
      </c>
      <c r="EX175">
        <v>-9</v>
      </c>
      <c r="EY175">
        <v>-9</v>
      </c>
      <c r="EZ175">
        <v>-9</v>
      </c>
      <c r="FA175">
        <v>-9</v>
      </c>
      <c r="FB175">
        <v>-9</v>
      </c>
      <c r="FC175">
        <v>-9</v>
      </c>
      <c r="FD175">
        <v>-9</v>
      </c>
      <c r="FE175">
        <v>-9</v>
      </c>
      <c r="FF175">
        <v>-9</v>
      </c>
      <c r="FG175">
        <v>-9</v>
      </c>
      <c r="FH175">
        <v>-9</v>
      </c>
      <c r="FI175">
        <v>-9</v>
      </c>
      <c r="FJ175">
        <v>-9</v>
      </c>
      <c r="FK175">
        <v>-9</v>
      </c>
      <c r="FL175">
        <v>-9</v>
      </c>
      <c r="FM175">
        <v>-9</v>
      </c>
      <c r="FN175">
        <v>-9</v>
      </c>
      <c r="FO175">
        <v>-9</v>
      </c>
      <c r="FP175">
        <v>-9</v>
      </c>
      <c r="FQ175">
        <v>-9</v>
      </c>
      <c r="FR175">
        <v>-9</v>
      </c>
      <c r="FS175">
        <v>-9</v>
      </c>
      <c r="FT175">
        <v>-9</v>
      </c>
      <c r="FU175">
        <v>-9</v>
      </c>
      <c r="FV175">
        <v>-9</v>
      </c>
      <c r="FW175">
        <v>-9</v>
      </c>
      <c r="FX175">
        <v>-9</v>
      </c>
      <c r="FY175">
        <v>-9</v>
      </c>
      <c r="FZ175">
        <v>-9</v>
      </c>
      <c r="GA175">
        <v>-9</v>
      </c>
      <c r="GB175">
        <v>-9</v>
      </c>
      <c r="GC175">
        <v>-9</v>
      </c>
      <c r="GD175">
        <v>-9</v>
      </c>
      <c r="GE175">
        <v>-9</v>
      </c>
      <c r="GF175">
        <v>-9</v>
      </c>
      <c r="GG175">
        <v>-9</v>
      </c>
      <c r="GH175">
        <v>-9</v>
      </c>
      <c r="GI175">
        <v>-9</v>
      </c>
      <c r="GJ175">
        <v>-9</v>
      </c>
      <c r="GK175">
        <v>-9</v>
      </c>
      <c r="GL175">
        <v>-9</v>
      </c>
      <c r="GM175">
        <v>-9</v>
      </c>
      <c r="GN175">
        <v>-9</v>
      </c>
      <c r="GO175">
        <v>-9</v>
      </c>
      <c r="GP175">
        <v>-9</v>
      </c>
      <c r="GQ175">
        <v>-9</v>
      </c>
      <c r="GR175">
        <v>-9</v>
      </c>
      <c r="GS175">
        <v>-9</v>
      </c>
      <c r="GT175">
        <v>-9</v>
      </c>
      <c r="GU175">
        <v>-9</v>
      </c>
      <c r="GV175">
        <v>-9</v>
      </c>
      <c r="GW175">
        <v>-9</v>
      </c>
      <c r="GX175">
        <v>-9</v>
      </c>
      <c r="GY175">
        <v>-9</v>
      </c>
      <c r="GZ175">
        <v>-9</v>
      </c>
      <c r="HA175">
        <v>-9</v>
      </c>
      <c r="HB175">
        <v>-9</v>
      </c>
      <c r="HC175">
        <v>-9</v>
      </c>
      <c r="HD175">
        <v>-9</v>
      </c>
      <c r="HE175">
        <v>-9</v>
      </c>
      <c r="HF175">
        <v>-9</v>
      </c>
      <c r="HG175">
        <v>-9</v>
      </c>
      <c r="HH175">
        <v>-9</v>
      </c>
      <c r="HI175">
        <v>-9</v>
      </c>
      <c r="HJ175">
        <v>-9</v>
      </c>
      <c r="HK175">
        <v>-9</v>
      </c>
      <c r="HL175">
        <v>-9</v>
      </c>
      <c r="HM175">
        <v>-9</v>
      </c>
      <c r="HN175">
        <v>-9</v>
      </c>
      <c r="HO175">
        <v>-9</v>
      </c>
      <c r="HP175">
        <v>-9</v>
      </c>
      <c r="HQ175">
        <v>-9</v>
      </c>
      <c r="HR175">
        <v>-9</v>
      </c>
      <c r="HS175">
        <v>-9</v>
      </c>
      <c r="HT175">
        <v>-9</v>
      </c>
      <c r="HU175">
        <v>-9</v>
      </c>
      <c r="HV175">
        <v>-9</v>
      </c>
      <c r="HW175">
        <v>-9</v>
      </c>
      <c r="HX175">
        <v>-9</v>
      </c>
      <c r="HY175">
        <v>-9</v>
      </c>
      <c r="HZ175">
        <v>-9</v>
      </c>
      <c r="IA175">
        <v>-9</v>
      </c>
      <c r="IB175">
        <v>-9</v>
      </c>
      <c r="IC175">
        <v>-9</v>
      </c>
      <c r="ID175">
        <v>-9</v>
      </c>
      <c r="IE175">
        <v>-9</v>
      </c>
      <c r="IF175">
        <v>-9</v>
      </c>
      <c r="IG175">
        <v>-9</v>
      </c>
      <c r="IH175">
        <v>-9</v>
      </c>
      <c r="II175">
        <v>-9</v>
      </c>
      <c r="IJ175">
        <v>-9</v>
      </c>
      <c r="IK175">
        <v>-9</v>
      </c>
      <c r="IL175">
        <v>-9</v>
      </c>
      <c r="IM175">
        <v>-9</v>
      </c>
      <c r="IN175">
        <v>-9</v>
      </c>
      <c r="IO175">
        <v>-9</v>
      </c>
      <c r="IP175">
        <v>-9</v>
      </c>
      <c r="IQ175">
        <v>-9</v>
      </c>
      <c r="IR175">
        <v>-9</v>
      </c>
      <c r="IS175">
        <v>-9</v>
      </c>
      <c r="IT175">
        <v>-9</v>
      </c>
      <c r="IU175">
        <v>-9</v>
      </c>
      <c r="IV175">
        <v>-9</v>
      </c>
      <c r="IW175">
        <v>-9</v>
      </c>
      <c r="IX175">
        <v>-9</v>
      </c>
      <c r="IY175">
        <v>-9</v>
      </c>
      <c r="IZ175">
        <v>-9</v>
      </c>
      <c r="JA175">
        <v>-9</v>
      </c>
      <c r="JB175">
        <v>-9</v>
      </c>
      <c r="JC175">
        <v>-9</v>
      </c>
      <c r="JD175">
        <v>-9</v>
      </c>
      <c r="JE175">
        <v>-9</v>
      </c>
      <c r="JF175">
        <v>-9</v>
      </c>
      <c r="JG175">
        <v>-9</v>
      </c>
      <c r="JH175">
        <v>-9</v>
      </c>
      <c r="JI175">
        <v>-9</v>
      </c>
      <c r="JJ175">
        <v>-9</v>
      </c>
      <c r="JK175">
        <v>-9</v>
      </c>
      <c r="JL175">
        <v>-9</v>
      </c>
      <c r="JM175">
        <v>-9</v>
      </c>
      <c r="JN175">
        <v>-9</v>
      </c>
      <c r="JO175">
        <v>-9</v>
      </c>
      <c r="JP175">
        <v>-9</v>
      </c>
      <c r="JQ175">
        <v>-9</v>
      </c>
      <c r="JR175">
        <v>-9</v>
      </c>
      <c r="JS175">
        <v>-9</v>
      </c>
      <c r="JT175">
        <v>-9</v>
      </c>
      <c r="JU175">
        <v>-9</v>
      </c>
      <c r="JV175">
        <v>-9</v>
      </c>
      <c r="JW175">
        <v>-9</v>
      </c>
      <c r="JX175">
        <v>-9</v>
      </c>
      <c r="JY175">
        <v>-9</v>
      </c>
      <c r="JZ175">
        <v>-9</v>
      </c>
      <c r="KA175">
        <v>-9</v>
      </c>
      <c r="KB175">
        <v>-9</v>
      </c>
      <c r="KC175">
        <v>-9</v>
      </c>
      <c r="KD175">
        <v>-9</v>
      </c>
      <c r="KE175">
        <v>-9</v>
      </c>
      <c r="KF175">
        <v>-9</v>
      </c>
      <c r="KG175">
        <v>-9</v>
      </c>
      <c r="KH175">
        <v>-9</v>
      </c>
      <c r="KI175">
        <v>-9</v>
      </c>
      <c r="KJ175">
        <v>-9</v>
      </c>
      <c r="KK175">
        <v>-9</v>
      </c>
      <c r="KL175">
        <v>-9</v>
      </c>
      <c r="KM175">
        <v>-9</v>
      </c>
      <c r="KN175">
        <v>-9</v>
      </c>
      <c r="KO175">
        <v>-9</v>
      </c>
      <c r="KP175">
        <v>-9</v>
      </c>
      <c r="KQ175">
        <v>-9</v>
      </c>
      <c r="KR175">
        <v>-9</v>
      </c>
      <c r="KS175">
        <v>-9</v>
      </c>
      <c r="KT175">
        <v>-9</v>
      </c>
      <c r="KU175">
        <v>-9</v>
      </c>
      <c r="KV175">
        <v>-9</v>
      </c>
      <c r="KW175">
        <v>-9</v>
      </c>
      <c r="KX175">
        <v>-9</v>
      </c>
      <c r="KY175">
        <v>-9</v>
      </c>
      <c r="KZ175">
        <v>-9</v>
      </c>
      <c r="LA175">
        <v>-9</v>
      </c>
      <c r="LB175">
        <v>-9</v>
      </c>
      <c r="LC175">
        <v>-9</v>
      </c>
      <c r="LD175">
        <v>-9</v>
      </c>
      <c r="LE175">
        <v>-9</v>
      </c>
      <c r="LF175">
        <v>-9</v>
      </c>
      <c r="LG175">
        <v>-9</v>
      </c>
      <c r="LH175">
        <v>-9</v>
      </c>
      <c r="LI175">
        <v>-9</v>
      </c>
      <c r="LJ175">
        <v>-9</v>
      </c>
      <c r="LK175">
        <v>-9</v>
      </c>
      <c r="LL175">
        <v>-9</v>
      </c>
      <c r="LM175">
        <v>-9</v>
      </c>
      <c r="LN175">
        <v>-9</v>
      </c>
      <c r="LO175">
        <v>-9</v>
      </c>
      <c r="LP175">
        <v>-9</v>
      </c>
      <c r="LQ175">
        <v>-9</v>
      </c>
      <c r="LR175">
        <v>-9</v>
      </c>
      <c r="LS175">
        <v>-9</v>
      </c>
      <c r="LT175">
        <v>-9</v>
      </c>
      <c r="LU175">
        <v>-9</v>
      </c>
      <c r="LV175">
        <v>-9</v>
      </c>
      <c r="LW175">
        <v>-9</v>
      </c>
      <c r="LX175">
        <v>-9</v>
      </c>
      <c r="LY175">
        <v>-9</v>
      </c>
      <c r="LZ175">
        <v>-9</v>
      </c>
      <c r="MA175">
        <v>-9</v>
      </c>
      <c r="MB175">
        <v>-9</v>
      </c>
      <c r="MC175">
        <v>-9</v>
      </c>
      <c r="MD175">
        <v>-9</v>
      </c>
      <c r="ME175">
        <v>-9</v>
      </c>
      <c r="MF175">
        <v>-9</v>
      </c>
      <c r="MG175">
        <v>-9</v>
      </c>
      <c r="MH175">
        <v>-9</v>
      </c>
      <c r="MI175">
        <v>-9</v>
      </c>
      <c r="MJ175">
        <v>-9</v>
      </c>
      <c r="MK175">
        <v>-9</v>
      </c>
      <c r="ML175">
        <v>-9</v>
      </c>
      <c r="MM175">
        <v>-9</v>
      </c>
      <c r="MN175">
        <v>-9</v>
      </c>
      <c r="MO175">
        <v>-9</v>
      </c>
      <c r="MP175">
        <v>-9</v>
      </c>
      <c r="MQ175">
        <v>-9</v>
      </c>
      <c r="MR175">
        <v>-9</v>
      </c>
      <c r="MS175">
        <v>-9</v>
      </c>
      <c r="MT175">
        <v>-9</v>
      </c>
      <c r="MU175">
        <v>-9</v>
      </c>
      <c r="MV175">
        <v>-9</v>
      </c>
      <c r="MW175">
        <v>-9</v>
      </c>
      <c r="MX175">
        <v>-9</v>
      </c>
      <c r="MY175">
        <v>-9</v>
      </c>
      <c r="MZ175">
        <v>-9</v>
      </c>
      <c r="NA175">
        <v>-9</v>
      </c>
      <c r="NB175">
        <v>-9</v>
      </c>
      <c r="NC175">
        <v>-9</v>
      </c>
      <c r="ND175">
        <v>-9</v>
      </c>
      <c r="NE175">
        <v>-9</v>
      </c>
      <c r="NF175">
        <v>-9</v>
      </c>
      <c r="NG175">
        <v>-9</v>
      </c>
      <c r="NH175">
        <v>-9</v>
      </c>
      <c r="NI175">
        <v>-9</v>
      </c>
      <c r="NJ175">
        <v>-9</v>
      </c>
      <c r="NK175">
        <v>-9</v>
      </c>
      <c r="NL175">
        <v>-9</v>
      </c>
      <c r="NM175">
        <v>-9</v>
      </c>
      <c r="NN175">
        <v>-9</v>
      </c>
      <c r="NO175">
        <v>-9</v>
      </c>
      <c r="NP175">
        <v>-9</v>
      </c>
      <c r="NQ175">
        <v>-9</v>
      </c>
      <c r="NR175">
        <v>-9</v>
      </c>
      <c r="NS175">
        <v>-9</v>
      </c>
      <c r="NT175">
        <v>-9</v>
      </c>
      <c r="NU175">
        <v>-9</v>
      </c>
      <c r="NV175">
        <v>-9</v>
      </c>
      <c r="NW175">
        <v>-9</v>
      </c>
      <c r="NX175">
        <v>-9</v>
      </c>
      <c r="NY175">
        <v>-9</v>
      </c>
      <c r="NZ175">
        <v>-9</v>
      </c>
      <c r="OA175">
        <v>-9</v>
      </c>
      <c r="OB175">
        <v>-9</v>
      </c>
      <c r="OC175">
        <v>-9</v>
      </c>
      <c r="OD175">
        <v>-9</v>
      </c>
      <c r="OE175">
        <v>-9</v>
      </c>
      <c r="OF175">
        <v>-9</v>
      </c>
      <c r="OG175">
        <v>-9</v>
      </c>
      <c r="OH175">
        <v>-9</v>
      </c>
      <c r="OI175">
        <v>-9</v>
      </c>
      <c r="OJ175">
        <v>-9</v>
      </c>
      <c r="OK175">
        <v>-9</v>
      </c>
      <c r="OL175">
        <v>-9</v>
      </c>
      <c r="OM175">
        <v>-9</v>
      </c>
      <c r="ON175">
        <v>-9</v>
      </c>
      <c r="OO175">
        <v>-9</v>
      </c>
      <c r="OP175">
        <v>-9</v>
      </c>
      <c r="OQ175">
        <v>-9</v>
      </c>
      <c r="OR175">
        <v>-9</v>
      </c>
      <c r="OS175">
        <v>-9</v>
      </c>
      <c r="OT175">
        <v>-9</v>
      </c>
      <c r="OU175">
        <v>-9</v>
      </c>
      <c r="OV175">
        <v>-9</v>
      </c>
      <c r="OW175">
        <v>-9</v>
      </c>
      <c r="OX175">
        <v>-9</v>
      </c>
      <c r="OY175">
        <v>-9</v>
      </c>
      <c r="OZ175">
        <v>-9</v>
      </c>
      <c r="PA175">
        <v>-9</v>
      </c>
      <c r="PB175">
        <v>-9</v>
      </c>
      <c r="PC175">
        <v>-9</v>
      </c>
      <c r="PD175">
        <v>-9</v>
      </c>
      <c r="PE175">
        <v>-9</v>
      </c>
      <c r="PF175">
        <v>-9</v>
      </c>
      <c r="PG175">
        <v>-9</v>
      </c>
      <c r="PH175">
        <v>-9</v>
      </c>
      <c r="PI175">
        <v>-9</v>
      </c>
      <c r="PJ175">
        <v>-9</v>
      </c>
      <c r="PK175">
        <v>-9</v>
      </c>
      <c r="PL175">
        <v>-9</v>
      </c>
      <c r="PM175">
        <v>-9</v>
      </c>
      <c r="PN175">
        <v>-9</v>
      </c>
      <c r="PO175">
        <v>-9</v>
      </c>
      <c r="PP175">
        <v>-9</v>
      </c>
      <c r="PQ175">
        <v>-9</v>
      </c>
      <c r="PR175">
        <v>-9</v>
      </c>
      <c r="PS175">
        <v>-9</v>
      </c>
      <c r="PT175">
        <v>-9</v>
      </c>
      <c r="PU175">
        <v>-9</v>
      </c>
      <c r="PV175">
        <v>-9</v>
      </c>
      <c r="PW175">
        <v>-9</v>
      </c>
      <c r="PX175">
        <v>-9</v>
      </c>
      <c r="PY175">
        <v>-9</v>
      </c>
      <c r="PZ175">
        <v>-9</v>
      </c>
      <c r="QA175">
        <v>-9</v>
      </c>
      <c r="QB175">
        <v>-9</v>
      </c>
      <c r="QC175">
        <v>-9</v>
      </c>
      <c r="QD175">
        <v>-9</v>
      </c>
      <c r="QE175">
        <v>-9</v>
      </c>
      <c r="QF175">
        <v>-9</v>
      </c>
      <c r="QG175">
        <v>-9</v>
      </c>
      <c r="QH175">
        <v>-9</v>
      </c>
      <c r="QI175">
        <v>-9</v>
      </c>
      <c r="QJ175">
        <v>-9</v>
      </c>
      <c r="QK175">
        <v>-9</v>
      </c>
      <c r="QL175">
        <v>-9</v>
      </c>
      <c r="QM175">
        <v>-9</v>
      </c>
      <c r="QN175">
        <v>-9</v>
      </c>
      <c r="QO175">
        <v>-9</v>
      </c>
      <c r="QP175">
        <v>-9</v>
      </c>
      <c r="QQ175">
        <v>-9</v>
      </c>
      <c r="QR175">
        <v>-9</v>
      </c>
      <c r="QS175">
        <v>-9</v>
      </c>
      <c r="QT175">
        <v>-9</v>
      </c>
      <c r="QU175">
        <v>-9</v>
      </c>
      <c r="QV175">
        <v>-9</v>
      </c>
      <c r="QW175">
        <v>-9</v>
      </c>
      <c r="QX175">
        <v>-9</v>
      </c>
      <c r="QY175">
        <v>-9</v>
      </c>
      <c r="QZ175">
        <v>-9</v>
      </c>
      <c r="RA175">
        <v>-9</v>
      </c>
      <c r="RB175">
        <v>-9</v>
      </c>
      <c r="RC175">
        <v>-9</v>
      </c>
      <c r="RD175">
        <v>-9</v>
      </c>
      <c r="RE175">
        <v>-9</v>
      </c>
      <c r="RF175">
        <v>-9</v>
      </c>
      <c r="RG175">
        <v>-9</v>
      </c>
      <c r="RH175">
        <v>-9</v>
      </c>
      <c r="RI175">
        <v>-9</v>
      </c>
      <c r="RJ175" t="s">
        <v>1605</v>
      </c>
      <c r="RK175">
        <v>-9</v>
      </c>
      <c r="RL175">
        <v>-9</v>
      </c>
      <c r="RM175">
        <v>-9</v>
      </c>
      <c r="RN175">
        <v>-9</v>
      </c>
      <c r="RO175">
        <v>-9</v>
      </c>
      <c r="RP175">
        <v>-9</v>
      </c>
      <c r="RQ175">
        <v>-9</v>
      </c>
      <c r="RR175">
        <v>-9</v>
      </c>
      <c r="RS175">
        <v>-9</v>
      </c>
      <c r="RT175">
        <v>-9</v>
      </c>
      <c r="RU175">
        <v>-9</v>
      </c>
      <c r="RV175">
        <v>-9</v>
      </c>
      <c r="RW175">
        <v>-9</v>
      </c>
      <c r="RX175">
        <v>-9</v>
      </c>
      <c r="RY175">
        <v>-9</v>
      </c>
      <c r="RZ175">
        <v>-9</v>
      </c>
      <c r="SA175">
        <v>-9</v>
      </c>
      <c r="SB175">
        <v>-9</v>
      </c>
      <c r="SC175">
        <v>-9</v>
      </c>
      <c r="SD175">
        <v>-9</v>
      </c>
      <c r="SE175">
        <v>-9</v>
      </c>
      <c r="SF175">
        <v>-9</v>
      </c>
      <c r="SG175">
        <v>-9</v>
      </c>
      <c r="SH175">
        <v>-9</v>
      </c>
      <c r="SI175">
        <v>-9</v>
      </c>
      <c r="SJ175">
        <v>-9</v>
      </c>
      <c r="SK175">
        <v>-9</v>
      </c>
      <c r="SL175">
        <v>-9</v>
      </c>
      <c r="SM175">
        <v>-9</v>
      </c>
      <c r="SN175">
        <v>-9</v>
      </c>
      <c r="SO175">
        <v>-9</v>
      </c>
      <c r="SP175">
        <v>-9</v>
      </c>
      <c r="SQ175">
        <v>-9</v>
      </c>
      <c r="SR175">
        <v>-9</v>
      </c>
      <c r="SS175">
        <v>-9</v>
      </c>
      <c r="ST175">
        <v>-9</v>
      </c>
      <c r="SU175">
        <v>-9</v>
      </c>
      <c r="SV175">
        <v>-9</v>
      </c>
      <c r="SW175">
        <v>-9</v>
      </c>
      <c r="SX175">
        <v>-9</v>
      </c>
      <c r="SY175">
        <v>-9</v>
      </c>
      <c r="SZ175">
        <v>-9</v>
      </c>
      <c r="TA175">
        <v>-9</v>
      </c>
      <c r="TB175">
        <v>-9</v>
      </c>
      <c r="TC175">
        <v>-9</v>
      </c>
      <c r="TD175">
        <v>-9</v>
      </c>
      <c r="TE175">
        <v>-9</v>
      </c>
      <c r="TF175">
        <v>-9</v>
      </c>
      <c r="TG175">
        <v>-9</v>
      </c>
      <c r="TH175">
        <v>-9</v>
      </c>
      <c r="TI175">
        <v>-9</v>
      </c>
      <c r="TJ175">
        <v>-9</v>
      </c>
      <c r="TK175">
        <v>-9</v>
      </c>
      <c r="TL175">
        <v>-9</v>
      </c>
      <c r="TM175">
        <v>-9</v>
      </c>
      <c r="TN175">
        <v>-9</v>
      </c>
      <c r="TO175">
        <v>-9</v>
      </c>
      <c r="TP175">
        <v>-9</v>
      </c>
      <c r="TQ175">
        <v>-9</v>
      </c>
      <c r="TR175">
        <v>-9</v>
      </c>
      <c r="TS175">
        <v>-9</v>
      </c>
      <c r="TT175">
        <v>-9</v>
      </c>
      <c r="TU175">
        <v>-9</v>
      </c>
      <c r="TV175">
        <v>-9</v>
      </c>
      <c r="TW175">
        <v>-9</v>
      </c>
      <c r="TX175">
        <v>-9</v>
      </c>
      <c r="TY175">
        <v>-9</v>
      </c>
      <c r="TZ175">
        <v>-9</v>
      </c>
      <c r="UA175">
        <v>-9</v>
      </c>
      <c r="UB175">
        <v>-9</v>
      </c>
      <c r="UC175">
        <v>-9</v>
      </c>
      <c r="UD175">
        <v>-9</v>
      </c>
      <c r="UE175">
        <v>-9</v>
      </c>
      <c r="UF175">
        <v>-9</v>
      </c>
      <c r="UG175">
        <v>-9</v>
      </c>
      <c r="UH175">
        <v>-9</v>
      </c>
      <c r="UI175">
        <v>-9</v>
      </c>
      <c r="UJ175">
        <v>-9</v>
      </c>
      <c r="UK175">
        <v>-9</v>
      </c>
      <c r="UL175">
        <v>-9</v>
      </c>
      <c r="UM175">
        <v>-9</v>
      </c>
      <c r="UN175">
        <v>-9</v>
      </c>
      <c r="UO175">
        <v>-9</v>
      </c>
      <c r="UP175">
        <v>-9</v>
      </c>
      <c r="UQ175">
        <v>-9</v>
      </c>
      <c r="UR175">
        <v>-9</v>
      </c>
      <c r="US175">
        <v>-9</v>
      </c>
      <c r="UT175">
        <v>-9</v>
      </c>
      <c r="UU175">
        <v>-9</v>
      </c>
      <c r="UV175">
        <v>-9</v>
      </c>
      <c r="UW175">
        <v>-9</v>
      </c>
      <c r="UX175">
        <v>-9</v>
      </c>
      <c r="UY175">
        <v>-9</v>
      </c>
      <c r="UZ175">
        <v>-9</v>
      </c>
      <c r="VA175">
        <v>-9</v>
      </c>
      <c r="VB175">
        <v>-9</v>
      </c>
      <c r="VC175">
        <v>-9</v>
      </c>
      <c r="VD175">
        <v>-9</v>
      </c>
      <c r="VE175">
        <v>-9</v>
      </c>
      <c r="VF175">
        <v>-9</v>
      </c>
      <c r="VG175">
        <v>-9</v>
      </c>
      <c r="VH175">
        <v>-9</v>
      </c>
      <c r="VI175">
        <v>-9</v>
      </c>
      <c r="VJ175">
        <v>-9</v>
      </c>
      <c r="VK175">
        <v>-9</v>
      </c>
      <c r="VL175">
        <v>-9</v>
      </c>
      <c r="VM175">
        <v>-9</v>
      </c>
      <c r="VN175">
        <v>-9</v>
      </c>
      <c r="VO175">
        <v>-9</v>
      </c>
      <c r="VP175">
        <v>-9</v>
      </c>
      <c r="VQ175">
        <v>-9</v>
      </c>
      <c r="VR175">
        <v>-9</v>
      </c>
      <c r="VS175">
        <v>-9</v>
      </c>
      <c r="VT175">
        <v>-9</v>
      </c>
      <c r="VU175">
        <v>-9</v>
      </c>
      <c r="VV175">
        <v>-9</v>
      </c>
      <c r="VW175">
        <v>-9</v>
      </c>
      <c r="VX175">
        <v>-9</v>
      </c>
      <c r="VY175">
        <v>-9</v>
      </c>
      <c r="VZ175">
        <v>-9</v>
      </c>
      <c r="WA175">
        <v>-9</v>
      </c>
      <c r="WB175">
        <v>-9</v>
      </c>
      <c r="WC175">
        <v>-9</v>
      </c>
      <c r="WD175">
        <v>-9</v>
      </c>
      <c r="WE175">
        <v>-9</v>
      </c>
      <c r="WF175">
        <v>-9</v>
      </c>
      <c r="WG175">
        <v>-9</v>
      </c>
      <c r="WH175">
        <v>-9</v>
      </c>
      <c r="WI175">
        <v>-9</v>
      </c>
      <c r="WJ175">
        <v>-9</v>
      </c>
      <c r="WK175">
        <v>-9</v>
      </c>
      <c r="WL175">
        <v>-9</v>
      </c>
      <c r="WM175">
        <v>-9</v>
      </c>
      <c r="WN175">
        <v>-9</v>
      </c>
      <c r="WO175">
        <v>-9</v>
      </c>
      <c r="WP175">
        <v>-9</v>
      </c>
      <c r="WQ175">
        <v>-9</v>
      </c>
      <c r="WR175">
        <v>-9</v>
      </c>
      <c r="WS175">
        <v>-9</v>
      </c>
      <c r="WT175">
        <v>-9</v>
      </c>
      <c r="WU175">
        <v>-9</v>
      </c>
      <c r="WV175">
        <v>-9</v>
      </c>
      <c r="WW175">
        <v>-9</v>
      </c>
      <c r="WX175">
        <v>-9</v>
      </c>
      <c r="WY175">
        <v>-9</v>
      </c>
      <c r="WZ175">
        <v>-9</v>
      </c>
      <c r="XA175">
        <v>-9</v>
      </c>
      <c r="XB175">
        <v>-9</v>
      </c>
      <c r="XC175">
        <v>-9</v>
      </c>
      <c r="XD175">
        <v>-9</v>
      </c>
      <c r="XE175">
        <v>-9</v>
      </c>
      <c r="XF175">
        <v>-9</v>
      </c>
      <c r="XG175">
        <v>-9</v>
      </c>
      <c r="XH175">
        <v>-9</v>
      </c>
      <c r="XI175">
        <v>-9</v>
      </c>
      <c r="XJ175">
        <v>-9</v>
      </c>
      <c r="XK175">
        <v>-9</v>
      </c>
      <c r="XL175">
        <v>-9</v>
      </c>
      <c r="XM175">
        <v>-9</v>
      </c>
      <c r="XN175">
        <v>-9</v>
      </c>
      <c r="XO175">
        <v>-9</v>
      </c>
      <c r="XP175">
        <v>-9</v>
      </c>
      <c r="XQ175">
        <v>-9</v>
      </c>
      <c r="XR175">
        <v>-9</v>
      </c>
      <c r="XS175">
        <v>-9</v>
      </c>
      <c r="XT175">
        <v>-9</v>
      </c>
      <c r="XU175">
        <v>-9</v>
      </c>
      <c r="XV175">
        <v>-9</v>
      </c>
      <c r="XW175">
        <v>-9</v>
      </c>
      <c r="XX175">
        <v>-9</v>
      </c>
      <c r="XY175">
        <v>-9</v>
      </c>
      <c r="XZ175">
        <v>-9</v>
      </c>
      <c r="YA175">
        <v>-9</v>
      </c>
      <c r="YB175">
        <v>-9</v>
      </c>
      <c r="YC175">
        <v>-9</v>
      </c>
      <c r="YD175">
        <v>-9</v>
      </c>
      <c r="YE175">
        <v>-9</v>
      </c>
      <c r="YF175">
        <v>-9</v>
      </c>
      <c r="YG175">
        <v>-9</v>
      </c>
      <c r="YH175">
        <v>-9</v>
      </c>
      <c r="YI175">
        <v>-9</v>
      </c>
      <c r="YJ175">
        <v>-9</v>
      </c>
      <c r="YK175">
        <v>-9</v>
      </c>
      <c r="YL175">
        <v>-9</v>
      </c>
      <c r="YM175">
        <v>-9</v>
      </c>
      <c r="YN175">
        <v>-9</v>
      </c>
      <c r="YO175">
        <v>-9</v>
      </c>
      <c r="YP175">
        <v>-9</v>
      </c>
      <c r="YQ175">
        <v>-9</v>
      </c>
      <c r="YR175">
        <v>-9</v>
      </c>
      <c r="YS175">
        <v>-9</v>
      </c>
      <c r="YT175">
        <v>-9</v>
      </c>
      <c r="YU175">
        <v>-9</v>
      </c>
      <c r="YV175">
        <v>-9</v>
      </c>
      <c r="YW175">
        <v>-9</v>
      </c>
      <c r="YX175">
        <v>-9</v>
      </c>
      <c r="YY175">
        <v>-9</v>
      </c>
      <c r="YZ175">
        <v>-9</v>
      </c>
      <c r="ZA175">
        <v>-9</v>
      </c>
      <c r="ZB175">
        <v>-9</v>
      </c>
      <c r="ZC175">
        <v>-9</v>
      </c>
      <c r="ZD175">
        <v>-9</v>
      </c>
      <c r="ZE175">
        <v>-9</v>
      </c>
      <c r="ZF175">
        <v>-9</v>
      </c>
      <c r="ZG175">
        <v>-9</v>
      </c>
      <c r="ZH175">
        <v>-9</v>
      </c>
      <c r="ZI175">
        <v>-9</v>
      </c>
      <c r="ZJ175">
        <v>-9</v>
      </c>
      <c r="ZK175">
        <v>-9</v>
      </c>
      <c r="ZL175">
        <v>-9</v>
      </c>
      <c r="ZM175">
        <v>-9</v>
      </c>
      <c r="ZN175">
        <v>-9</v>
      </c>
      <c r="ZO175">
        <v>-9</v>
      </c>
      <c r="ZP175">
        <v>-9</v>
      </c>
      <c r="ZQ175">
        <v>-9</v>
      </c>
      <c r="ZR175">
        <v>-9</v>
      </c>
      <c r="ZS175">
        <v>-9</v>
      </c>
      <c r="ZT175">
        <v>-9</v>
      </c>
      <c r="ZU175">
        <v>-9</v>
      </c>
      <c r="ZV175">
        <v>-9</v>
      </c>
      <c r="ZW175">
        <v>-9</v>
      </c>
      <c r="ZX175">
        <v>-9</v>
      </c>
      <c r="ZY175">
        <v>-9</v>
      </c>
      <c r="ZZ175">
        <v>-9</v>
      </c>
      <c r="AAA175">
        <v>-9</v>
      </c>
      <c r="AAB175">
        <v>-9</v>
      </c>
      <c r="AAC175">
        <v>-9</v>
      </c>
      <c r="AAD175">
        <v>-9</v>
      </c>
      <c r="AAE175">
        <v>-9</v>
      </c>
      <c r="AAF175">
        <v>-9</v>
      </c>
      <c r="AAG175">
        <v>-9</v>
      </c>
      <c r="AAH175">
        <v>-9</v>
      </c>
      <c r="AAI175">
        <v>-9</v>
      </c>
      <c r="AAJ175">
        <v>-9</v>
      </c>
      <c r="AAK175">
        <v>-9</v>
      </c>
      <c r="AAL175">
        <v>-9</v>
      </c>
      <c r="AAM175">
        <v>-9</v>
      </c>
      <c r="AAN175">
        <v>-9</v>
      </c>
      <c r="AAO175">
        <v>-9</v>
      </c>
      <c r="AAP175">
        <v>-9</v>
      </c>
      <c r="AAQ175">
        <v>-9</v>
      </c>
      <c r="AAR175">
        <v>-9</v>
      </c>
      <c r="AAS175">
        <v>-9</v>
      </c>
      <c r="AAT175">
        <v>-9</v>
      </c>
      <c r="AAU175">
        <v>-9</v>
      </c>
      <c r="AAV175">
        <v>-9</v>
      </c>
      <c r="AAW175">
        <v>-9</v>
      </c>
      <c r="AAX175">
        <v>-9</v>
      </c>
      <c r="AAY175">
        <v>-9</v>
      </c>
      <c r="AAZ175">
        <v>-9</v>
      </c>
      <c r="ABA175">
        <v>-9</v>
      </c>
      <c r="ABB175">
        <v>-9</v>
      </c>
      <c r="ABC175">
        <v>-9</v>
      </c>
      <c r="ABD175">
        <v>-9</v>
      </c>
      <c r="ABE175">
        <v>-9</v>
      </c>
      <c r="ABF175">
        <v>-9</v>
      </c>
      <c r="ABG175">
        <v>-9</v>
      </c>
      <c r="ABH175">
        <v>-9</v>
      </c>
      <c r="ABI175">
        <v>-9</v>
      </c>
      <c r="ABJ175">
        <v>-9</v>
      </c>
      <c r="ABK175">
        <v>-9</v>
      </c>
      <c r="ABL175">
        <v>-9</v>
      </c>
      <c r="ABM175">
        <v>-9</v>
      </c>
      <c r="ABN175">
        <v>-9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2</v>
      </c>
      <c r="ACR175">
        <v>0</v>
      </c>
      <c r="ACS175">
        <v>0</v>
      </c>
      <c r="ACT175">
        <v>0</v>
      </c>
      <c r="ACU175">
        <v>2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1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1</v>
      </c>
      <c r="AGM175">
        <v>0</v>
      </c>
      <c r="AGN175">
        <v>0</v>
      </c>
      <c r="AGO175">
        <v>0</v>
      </c>
      <c r="AGP175">
        <v>1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-9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 t="s">
        <v>1605</v>
      </c>
      <c r="AJX175" t="s">
        <v>1605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2</v>
      </c>
      <c r="AUL175">
        <v>2</v>
      </c>
      <c r="AUM175">
        <v>0</v>
      </c>
      <c r="AUN175">
        <v>0</v>
      </c>
      <c r="AUO175">
        <v>2</v>
      </c>
      <c r="AUP175">
        <v>2</v>
      </c>
      <c r="AUQ175">
        <v>0</v>
      </c>
      <c r="AUR175">
        <v>0</v>
      </c>
      <c r="AUS175">
        <v>0</v>
      </c>
      <c r="AUT175">
        <v>0</v>
      </c>
      <c r="AUU175">
        <v>11</v>
      </c>
      <c r="AUV175">
        <v>5</v>
      </c>
      <c r="AUW175">
        <v>2</v>
      </c>
      <c r="AUX175">
        <v>0</v>
      </c>
      <c r="AUY175">
        <v>17</v>
      </c>
      <c r="AUZ175">
        <v>9</v>
      </c>
      <c r="AVA175">
        <v>0</v>
      </c>
      <c r="AVB175">
        <v>0</v>
      </c>
      <c r="AVC175">
        <v>0</v>
      </c>
      <c r="AVD175">
        <v>0</v>
      </c>
      <c r="AVE175">
        <v>2</v>
      </c>
      <c r="AVF175">
        <v>0</v>
      </c>
      <c r="AVG175" t="s">
        <v>1605</v>
      </c>
      <c r="AVH175" t="s">
        <v>1605</v>
      </c>
      <c r="AVI175" t="s">
        <v>1605</v>
      </c>
      <c r="AVJ175" t="s">
        <v>1606</v>
      </c>
      <c r="AVK175" t="s">
        <v>1605</v>
      </c>
      <c r="AVL175" t="s">
        <v>1605</v>
      </c>
      <c r="AVM175">
        <v>-9</v>
      </c>
      <c r="AVN175">
        <v>-9</v>
      </c>
      <c r="AVO175">
        <v>-9</v>
      </c>
      <c r="AVP175">
        <v>-9</v>
      </c>
      <c r="AVQ175">
        <v>-9</v>
      </c>
      <c r="AVR175">
        <v>-9</v>
      </c>
      <c r="AVS175">
        <v>-9</v>
      </c>
      <c r="AVT175">
        <v>-9</v>
      </c>
      <c r="AVU175">
        <v>-9</v>
      </c>
      <c r="AVV175">
        <v>-9</v>
      </c>
      <c r="AVW175">
        <v>-9</v>
      </c>
      <c r="AVX175">
        <v>-9</v>
      </c>
      <c r="AVY175">
        <v>-9</v>
      </c>
      <c r="AVZ175">
        <v>-9</v>
      </c>
      <c r="AWA175">
        <v>-9</v>
      </c>
      <c r="AWB175">
        <v>-9</v>
      </c>
      <c r="AWC175">
        <v>-9</v>
      </c>
      <c r="AWD175">
        <v>-9</v>
      </c>
      <c r="AWE175">
        <v>-9</v>
      </c>
      <c r="AWF175">
        <v>-9</v>
      </c>
      <c r="AWG175">
        <v>-9</v>
      </c>
      <c r="AWH175">
        <v>-9</v>
      </c>
      <c r="AWI175">
        <v>-9</v>
      </c>
      <c r="AWJ175">
        <v>-9</v>
      </c>
      <c r="AWK175">
        <v>-9</v>
      </c>
      <c r="AWL175">
        <v>-9</v>
      </c>
      <c r="AWM175">
        <v>-9</v>
      </c>
      <c r="AWN175">
        <v>-9</v>
      </c>
      <c r="AWO175">
        <v>-9</v>
      </c>
      <c r="AWP175">
        <v>-9</v>
      </c>
      <c r="AWQ175">
        <v>-9</v>
      </c>
      <c r="AWR175">
        <v>-9</v>
      </c>
      <c r="AWS175">
        <v>-9</v>
      </c>
      <c r="AWT175">
        <v>-9</v>
      </c>
      <c r="AWU175">
        <v>-9</v>
      </c>
      <c r="AWV175">
        <v>-9</v>
      </c>
      <c r="AWW175">
        <v>-9</v>
      </c>
      <c r="AWX175">
        <v>-9</v>
      </c>
      <c r="AWY175">
        <v>-9</v>
      </c>
      <c r="AWZ175">
        <v>-9</v>
      </c>
      <c r="AXA175">
        <v>-9</v>
      </c>
      <c r="AXB175">
        <v>-9</v>
      </c>
      <c r="AXC175">
        <v>-9</v>
      </c>
      <c r="AXD175">
        <v>-9</v>
      </c>
      <c r="AXE175">
        <v>-9</v>
      </c>
      <c r="AXF175">
        <v>-9</v>
      </c>
      <c r="AXG175">
        <v>-9</v>
      </c>
      <c r="AXH175">
        <v>-9</v>
      </c>
      <c r="AXI175">
        <v>-9</v>
      </c>
      <c r="AXJ175">
        <v>-9</v>
      </c>
      <c r="AXK175">
        <v>-9</v>
      </c>
      <c r="AXL175">
        <v>-9</v>
      </c>
      <c r="AXM175">
        <v>-9</v>
      </c>
      <c r="AXN175">
        <v>-9</v>
      </c>
      <c r="AXO175">
        <v>-9</v>
      </c>
      <c r="AXP175">
        <v>-9</v>
      </c>
      <c r="AXQ175">
        <v>-9</v>
      </c>
      <c r="AXR175">
        <v>-9</v>
      </c>
      <c r="AXS175">
        <v>-9</v>
      </c>
      <c r="AXT175">
        <v>-9</v>
      </c>
      <c r="AXU175">
        <v>-9</v>
      </c>
      <c r="AXV175">
        <v>-9</v>
      </c>
      <c r="AXW175">
        <v>-9</v>
      </c>
      <c r="AXX175">
        <v>-9</v>
      </c>
      <c r="AXY175">
        <v>-9</v>
      </c>
      <c r="AXZ175">
        <v>-9</v>
      </c>
      <c r="AYA175">
        <v>-9</v>
      </c>
      <c r="AYB175">
        <v>-9</v>
      </c>
      <c r="AYC175">
        <v>-9</v>
      </c>
      <c r="AYD175">
        <v>-9</v>
      </c>
      <c r="AYE175">
        <v>-9</v>
      </c>
      <c r="AYF175">
        <v>-9</v>
      </c>
      <c r="AYG175">
        <v>-9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2</v>
      </c>
      <c r="AYS175">
        <v>0</v>
      </c>
      <c r="AYT175">
        <v>0</v>
      </c>
      <c r="AYU175">
        <v>0</v>
      </c>
      <c r="AYV175">
        <v>2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-9</v>
      </c>
      <c r="AZE175">
        <v>-9</v>
      </c>
      <c r="AZF175">
        <v>-9</v>
      </c>
      <c r="AZG175">
        <v>-9</v>
      </c>
      <c r="AZH175">
        <v>-9</v>
      </c>
      <c r="AZI175">
        <v>-9</v>
      </c>
      <c r="AZJ175">
        <v>-9</v>
      </c>
      <c r="AZK175">
        <v>-9</v>
      </c>
      <c r="AZL175">
        <v>-9</v>
      </c>
      <c r="AZM175">
        <v>-9</v>
      </c>
      <c r="AZN175">
        <v>-9</v>
      </c>
      <c r="AZO175">
        <v>-9</v>
      </c>
      <c r="AZP175">
        <v>-9</v>
      </c>
      <c r="AZQ175">
        <v>-9</v>
      </c>
      <c r="AZR175">
        <v>-9</v>
      </c>
      <c r="AZS175">
        <v>-9</v>
      </c>
      <c r="AZT175">
        <v>-9</v>
      </c>
      <c r="AZU175">
        <v>-9</v>
      </c>
      <c r="AZV175">
        <v>-9</v>
      </c>
      <c r="AZW175">
        <v>-9</v>
      </c>
      <c r="AZX175">
        <v>-9</v>
      </c>
      <c r="AZY175">
        <v>-9</v>
      </c>
      <c r="AZZ175">
        <v>-9</v>
      </c>
      <c r="BAA175">
        <v>-9</v>
      </c>
      <c r="BAB175">
        <v>-9</v>
      </c>
      <c r="BAC175">
        <v>-9</v>
      </c>
      <c r="BAD175">
        <v>-9</v>
      </c>
      <c r="BAE175">
        <v>-9</v>
      </c>
      <c r="BAF175">
        <v>-9</v>
      </c>
      <c r="BAG175">
        <v>-9</v>
      </c>
      <c r="BAH175">
        <v>-9</v>
      </c>
      <c r="BAI175">
        <v>-9</v>
      </c>
      <c r="BAJ175">
        <v>-9</v>
      </c>
      <c r="BAK175">
        <v>-9</v>
      </c>
      <c r="BAL175">
        <v>-9</v>
      </c>
      <c r="BAM175">
        <v>-9</v>
      </c>
      <c r="BAN175">
        <v>-9</v>
      </c>
      <c r="BAO175">
        <v>-9</v>
      </c>
      <c r="BAP175">
        <v>-9</v>
      </c>
      <c r="BAQ175">
        <v>-9</v>
      </c>
      <c r="BAR175">
        <v>-9</v>
      </c>
      <c r="BAS175">
        <v>-9</v>
      </c>
      <c r="BAT175">
        <v>-9</v>
      </c>
      <c r="BAU175">
        <v>-9</v>
      </c>
      <c r="BAV175">
        <v>-9</v>
      </c>
      <c r="BAW175">
        <v>-9</v>
      </c>
      <c r="BAX175">
        <v>-9</v>
      </c>
      <c r="BAY175">
        <v>-9</v>
      </c>
      <c r="BAZ175">
        <v>-9</v>
      </c>
      <c r="BBA175">
        <v>-9</v>
      </c>
      <c r="BBB175">
        <v>-9</v>
      </c>
      <c r="BBC175">
        <v>-9</v>
      </c>
      <c r="BBD175">
        <v>-9</v>
      </c>
      <c r="BBE175">
        <v>-9</v>
      </c>
      <c r="BBF175">
        <v>-9</v>
      </c>
      <c r="BBG175">
        <v>-9</v>
      </c>
      <c r="BBH175">
        <v>-9</v>
      </c>
      <c r="BBI175">
        <v>-9</v>
      </c>
      <c r="BBJ175">
        <v>-9</v>
      </c>
      <c r="BBK175">
        <v>-9</v>
      </c>
      <c r="BBL175">
        <v>-9</v>
      </c>
      <c r="BBM175">
        <v>-9</v>
      </c>
      <c r="BBN175">
        <v>-9</v>
      </c>
      <c r="BBO175">
        <v>-9</v>
      </c>
      <c r="BBP175">
        <v>-9</v>
      </c>
      <c r="BBQ175">
        <v>-9</v>
      </c>
      <c r="BBR175">
        <v>-9</v>
      </c>
      <c r="BBS175">
        <v>-9</v>
      </c>
      <c r="BBT175">
        <v>-9</v>
      </c>
      <c r="BBU175">
        <v>-9</v>
      </c>
      <c r="BBV175">
        <v>-9</v>
      </c>
      <c r="BBW175">
        <v>-9</v>
      </c>
      <c r="BBX175">
        <v>-9</v>
      </c>
      <c r="BBY175">
        <v>-9</v>
      </c>
      <c r="BBZ175">
        <v>-9</v>
      </c>
      <c r="BCA175">
        <v>-9</v>
      </c>
      <c r="BCB175">
        <v>-9</v>
      </c>
      <c r="BCC175">
        <v>-9</v>
      </c>
      <c r="BCD175">
        <v>-9</v>
      </c>
      <c r="BCE175">
        <v>-9</v>
      </c>
      <c r="BCF175">
        <v>-9</v>
      </c>
      <c r="BCG175">
        <v>-9</v>
      </c>
      <c r="BCH175">
        <v>-9</v>
      </c>
      <c r="BCI175">
        <v>-9</v>
      </c>
      <c r="BCJ175">
        <v>-9</v>
      </c>
      <c r="BCK175">
        <v>-9</v>
      </c>
      <c r="BCL175">
        <v>-9</v>
      </c>
      <c r="BCM175">
        <v>-9</v>
      </c>
      <c r="BCN175">
        <v>-9</v>
      </c>
      <c r="BCO175">
        <v>-9</v>
      </c>
      <c r="BCP175">
        <v>-9</v>
      </c>
      <c r="BCQ175">
        <v>-9</v>
      </c>
      <c r="BCR175">
        <v>-9</v>
      </c>
      <c r="BCS175">
        <v>-9</v>
      </c>
      <c r="BCT175">
        <v>-9</v>
      </c>
      <c r="BCU175">
        <v>-9</v>
      </c>
      <c r="BCV175">
        <v>-9</v>
      </c>
      <c r="BCW175">
        <v>-9</v>
      </c>
      <c r="BCX175">
        <v>-9</v>
      </c>
      <c r="BCY175">
        <v>-9</v>
      </c>
      <c r="BCZ175">
        <v>-9</v>
      </c>
      <c r="BDA175">
        <v>-9</v>
      </c>
      <c r="BDB175">
        <v>-9</v>
      </c>
      <c r="BDC175">
        <v>-9</v>
      </c>
      <c r="BDD175">
        <v>-9</v>
      </c>
      <c r="BDE175">
        <v>-9</v>
      </c>
      <c r="BDF175">
        <v>-9</v>
      </c>
      <c r="BDG175">
        <v>-9</v>
      </c>
      <c r="BDH175">
        <v>-9</v>
      </c>
      <c r="BDI175">
        <v>-9</v>
      </c>
      <c r="BDJ175">
        <v>-9</v>
      </c>
      <c r="BDK175">
        <v>-9</v>
      </c>
      <c r="BDL175">
        <v>-9</v>
      </c>
      <c r="BDM175">
        <v>-9</v>
      </c>
      <c r="BDN175">
        <v>-9</v>
      </c>
      <c r="BDO175">
        <v>-9</v>
      </c>
      <c r="BDP175">
        <v>-9</v>
      </c>
      <c r="BDQ175">
        <v>-9</v>
      </c>
      <c r="BDR175">
        <v>-9</v>
      </c>
      <c r="BDS175">
        <v>-9</v>
      </c>
      <c r="BDT175">
        <v>-9</v>
      </c>
      <c r="BDU175">
        <v>-9</v>
      </c>
      <c r="BDV175">
        <v>-9</v>
      </c>
      <c r="BDW175">
        <v>-9</v>
      </c>
      <c r="BDX175">
        <v>-9</v>
      </c>
      <c r="BDY175">
        <v>-9</v>
      </c>
      <c r="BDZ175">
        <v>-9</v>
      </c>
      <c r="BEA175">
        <v>-9</v>
      </c>
      <c r="BEB175">
        <v>-9</v>
      </c>
      <c r="BEC175">
        <v>-9</v>
      </c>
      <c r="BED175">
        <v>-9</v>
      </c>
      <c r="BEE175">
        <v>-9</v>
      </c>
      <c r="BEF175">
        <v>-9</v>
      </c>
      <c r="BEG175">
        <v>-9</v>
      </c>
      <c r="BEH175">
        <v>-9</v>
      </c>
      <c r="BEI175">
        <v>-9</v>
      </c>
      <c r="BEJ175">
        <v>-9</v>
      </c>
      <c r="BEK175">
        <v>-9</v>
      </c>
      <c r="BEL175">
        <v>-9</v>
      </c>
      <c r="BEM175">
        <v>-9</v>
      </c>
      <c r="BEN175">
        <v>-9</v>
      </c>
      <c r="BEO175">
        <v>-9</v>
      </c>
      <c r="BEP175">
        <v>-9</v>
      </c>
      <c r="BEQ175">
        <v>-9</v>
      </c>
      <c r="BER175">
        <v>-9</v>
      </c>
      <c r="BES175">
        <v>-9</v>
      </c>
      <c r="BET175">
        <v>-9</v>
      </c>
      <c r="BEU175">
        <v>-9</v>
      </c>
      <c r="BEV175">
        <v>-9</v>
      </c>
      <c r="BEW175">
        <v>-9</v>
      </c>
      <c r="BEX175">
        <v>-9</v>
      </c>
      <c r="BEY175">
        <v>-9</v>
      </c>
      <c r="BEZ175">
        <v>-9</v>
      </c>
      <c r="BFA175">
        <v>-9</v>
      </c>
      <c r="BFB175">
        <v>-9</v>
      </c>
      <c r="BFC175">
        <v>-9</v>
      </c>
      <c r="BFD175">
        <v>-9</v>
      </c>
      <c r="BFE175">
        <v>-9</v>
      </c>
      <c r="BFF175">
        <v>-9</v>
      </c>
      <c r="BFG175">
        <v>-9</v>
      </c>
      <c r="BFH175">
        <v>-9</v>
      </c>
      <c r="BFI175">
        <v>-9</v>
      </c>
      <c r="BFJ175">
        <v>-9</v>
      </c>
      <c r="BFK175">
        <v>-9</v>
      </c>
      <c r="BFL175">
        <v>-9</v>
      </c>
      <c r="BFM175">
        <v>-9</v>
      </c>
      <c r="BFN175">
        <v>-9</v>
      </c>
      <c r="BFO175">
        <v>-9</v>
      </c>
      <c r="BFP175">
        <v>-9</v>
      </c>
      <c r="BFQ175">
        <v>-9</v>
      </c>
      <c r="BFR175">
        <v>-9</v>
      </c>
      <c r="BFS175">
        <v>-9</v>
      </c>
      <c r="BFT175">
        <v>-9</v>
      </c>
      <c r="BFU175">
        <v>-9</v>
      </c>
      <c r="BFV175">
        <v>-9</v>
      </c>
      <c r="BFW175">
        <v>-9</v>
      </c>
      <c r="BFX175">
        <v>-9</v>
      </c>
      <c r="BFY175">
        <v>-9</v>
      </c>
      <c r="BFZ175">
        <v>-9</v>
      </c>
      <c r="BGA175">
        <v>-9</v>
      </c>
      <c r="BGB175">
        <v>-9</v>
      </c>
      <c r="BGC175">
        <v>-9</v>
      </c>
      <c r="BGD175">
        <v>-9</v>
      </c>
      <c r="BGE175">
        <v>-9</v>
      </c>
      <c r="BGF175">
        <v>-9</v>
      </c>
      <c r="BGG175">
        <v>-9</v>
      </c>
      <c r="BGH175">
        <v>-9</v>
      </c>
      <c r="BGI175">
        <v>-9</v>
      </c>
      <c r="BGJ175">
        <v>-9</v>
      </c>
      <c r="BGK175">
        <v>-9</v>
      </c>
      <c r="BGL175">
        <v>-9</v>
      </c>
      <c r="BGM175">
        <v>-9</v>
      </c>
      <c r="BGN175">
        <v>-9</v>
      </c>
      <c r="BGO175">
        <v>-9</v>
      </c>
      <c r="BGP175">
        <v>-9</v>
      </c>
      <c r="BGQ175">
        <v>-9</v>
      </c>
      <c r="BGR175">
        <v>-9</v>
      </c>
      <c r="BGS175">
        <v>-9</v>
      </c>
      <c r="BGT175">
        <v>-9</v>
      </c>
      <c r="BGU175">
        <v>-9</v>
      </c>
      <c r="BGV175">
        <v>-9</v>
      </c>
      <c r="BGW175">
        <v>-9</v>
      </c>
      <c r="BGX175">
        <v>-9</v>
      </c>
      <c r="BGY175">
        <v>-9</v>
      </c>
      <c r="BGZ175">
        <v>-9</v>
      </c>
      <c r="BHA175">
        <v>-9</v>
      </c>
      <c r="BHB175">
        <v>-9</v>
      </c>
      <c r="BHC175">
        <v>-9</v>
      </c>
      <c r="BHD175">
        <v>6258309.25</v>
      </c>
      <c r="BHE175">
        <v>32.700000000000003</v>
      </c>
      <c r="BHF175">
        <v>4602190.8499999996</v>
      </c>
      <c r="BHG175">
        <v>176454.2</v>
      </c>
      <c r="BHH175">
        <v>23.4</v>
      </c>
      <c r="BHI175">
        <v>714265.5</v>
      </c>
      <c r="BHJ175">
        <v>7.1</v>
      </c>
      <c r="BHK175">
        <v>643690.9</v>
      </c>
      <c r="BHL175">
        <v>2</v>
      </c>
      <c r="BHM175">
        <v>298162</v>
      </c>
      <c r="BHN175">
        <v>187292.82</v>
      </c>
      <c r="BHO175">
        <v>2.79</v>
      </c>
      <c r="BHP175">
        <v>86929.96</v>
      </c>
      <c r="BHQ175">
        <v>0</v>
      </c>
      <c r="BHR175">
        <v>0</v>
      </c>
      <c r="BHS175">
        <v>2</v>
      </c>
      <c r="BHT175">
        <v>298162</v>
      </c>
      <c r="BHU175">
        <v>385091.96</v>
      </c>
      <c r="BHV175">
        <v>176454.2</v>
      </c>
      <c r="BHW175" s="4">
        <v>43.7</v>
      </c>
      <c r="BHX175" s="4">
        <v>43.7</v>
      </c>
      <c r="BHY175" s="4">
        <v>0</v>
      </c>
      <c r="BHZ175" s="4">
        <v>0</v>
      </c>
      <c r="BIA175" s="4">
        <v>1</v>
      </c>
      <c r="BIB175" s="4">
        <v>44</v>
      </c>
      <c r="BIC175" s="4">
        <v>44</v>
      </c>
      <c r="BID175" s="4">
        <v>0</v>
      </c>
      <c r="BIE175" s="4">
        <v>7</v>
      </c>
      <c r="BIF175" s="4">
        <v>-9</v>
      </c>
      <c r="BIG175" s="4">
        <v>0</v>
      </c>
      <c r="BIH175" s="4">
        <v>1</v>
      </c>
      <c r="BII175" s="4">
        <v>1</v>
      </c>
      <c r="BIJ175" s="4">
        <v>0</v>
      </c>
      <c r="BIK175" s="3">
        <v>-9</v>
      </c>
      <c r="BIL175" s="3">
        <v>-9</v>
      </c>
      <c r="BIM175" s="3">
        <v>-9</v>
      </c>
      <c r="BIN175" s="3">
        <v>-9</v>
      </c>
      <c r="BIO175" s="3">
        <v>-9</v>
      </c>
      <c r="BIP175" s="3">
        <v>-9</v>
      </c>
      <c r="BIQ175" s="3">
        <v>-9</v>
      </c>
      <c r="BIR175" s="3">
        <v>-9</v>
      </c>
    </row>
    <row r="176" spans="2:1604" x14ac:dyDescent="0.35">
      <c r="B176" t="s">
        <v>1601</v>
      </c>
      <c r="C176" t="s">
        <v>1602</v>
      </c>
      <c r="D176">
        <v>3625260</v>
      </c>
      <c r="E176" t="s">
        <v>1807</v>
      </c>
      <c r="F176">
        <v>3492</v>
      </c>
      <c r="G176" t="s">
        <v>1811</v>
      </c>
      <c r="H176" t="s">
        <v>1605</v>
      </c>
      <c r="I176" t="s">
        <v>1605</v>
      </c>
      <c r="J176" t="s">
        <v>1605</v>
      </c>
      <c r="K176" t="s">
        <v>1605</v>
      </c>
      <c r="L176" t="s">
        <v>1605</v>
      </c>
      <c r="M176" t="s">
        <v>1605</v>
      </c>
      <c r="N176" t="s">
        <v>1605</v>
      </c>
      <c r="O176" t="s">
        <v>1605</v>
      </c>
      <c r="P176" t="s">
        <v>1605</v>
      </c>
      <c r="Q176" t="s">
        <v>1605</v>
      </c>
      <c r="R176" t="s">
        <v>1606</v>
      </c>
      <c r="S176" t="s">
        <v>1606</v>
      </c>
      <c r="T176" t="s">
        <v>1606</v>
      </c>
      <c r="U176" t="s">
        <v>1606</v>
      </c>
      <c r="V176" t="s">
        <v>1605</v>
      </c>
      <c r="W176">
        <v>-9</v>
      </c>
      <c r="X176">
        <v>-9</v>
      </c>
      <c r="Y176">
        <v>-9</v>
      </c>
      <c r="Z176" s="7">
        <v>9</v>
      </c>
      <c r="AA176" s="7">
        <v>12</v>
      </c>
      <c r="AC176" t="s">
        <v>1605</v>
      </c>
      <c r="AD176" t="s">
        <v>1605</v>
      </c>
      <c r="AE176" t="s">
        <v>1605</v>
      </c>
      <c r="AF176" t="s">
        <v>1605</v>
      </c>
      <c r="AG176">
        <v>-9</v>
      </c>
      <c r="AH176">
        <v>-9</v>
      </c>
      <c r="AI176">
        <v>-9</v>
      </c>
      <c r="AJ176">
        <v>-9</v>
      </c>
      <c r="AK176">
        <v>-9</v>
      </c>
      <c r="AL176">
        <v>-9</v>
      </c>
      <c r="AM176">
        <v>-9</v>
      </c>
      <c r="AN176">
        <v>-9</v>
      </c>
      <c r="AO176">
        <v>-9</v>
      </c>
      <c r="AP176">
        <v>-9</v>
      </c>
      <c r="AQ176">
        <v>-9</v>
      </c>
      <c r="AR176">
        <v>-9</v>
      </c>
      <c r="AS176">
        <v>-9</v>
      </c>
      <c r="AT176">
        <v>-9</v>
      </c>
      <c r="AU176">
        <v>-9</v>
      </c>
      <c r="AV176">
        <v>-9</v>
      </c>
      <c r="AW176">
        <v>-9</v>
      </c>
      <c r="AX176">
        <v>-9</v>
      </c>
      <c r="AY176">
        <v>-9</v>
      </c>
      <c r="AZ176">
        <v>-9</v>
      </c>
      <c r="BA176">
        <v>-9</v>
      </c>
      <c r="BB176">
        <v>-9</v>
      </c>
      <c r="BC176">
        <v>-9</v>
      </c>
      <c r="BD176">
        <v>-9</v>
      </c>
      <c r="BE176">
        <v>-9</v>
      </c>
      <c r="BF176">
        <v>44</v>
      </c>
      <c r="BG176">
        <v>38</v>
      </c>
      <c r="BH176">
        <v>0</v>
      </c>
      <c r="BI176">
        <v>0</v>
      </c>
      <c r="BJ176">
        <v>26</v>
      </c>
      <c r="BK176">
        <v>29</v>
      </c>
      <c r="BL176">
        <v>0</v>
      </c>
      <c r="BM176">
        <v>0</v>
      </c>
      <c r="BN176">
        <v>5</v>
      </c>
      <c r="BO176">
        <v>5</v>
      </c>
      <c r="BP176">
        <v>440</v>
      </c>
      <c r="BQ176">
        <v>380</v>
      </c>
      <c r="BR176">
        <v>5</v>
      </c>
      <c r="BS176">
        <v>2</v>
      </c>
      <c r="BT176">
        <v>520</v>
      </c>
      <c r="BU176">
        <v>454</v>
      </c>
      <c r="BV176">
        <v>2</v>
      </c>
      <c r="BW176">
        <v>5</v>
      </c>
      <c r="BX176">
        <v>32</v>
      </c>
      <c r="BY176">
        <v>65</v>
      </c>
      <c r="BZ176">
        <v>40</v>
      </c>
      <c r="CA176">
        <v>13</v>
      </c>
      <c r="CB176">
        <v>2</v>
      </c>
      <c r="CC176">
        <v>2</v>
      </c>
      <c r="CD176">
        <v>0</v>
      </c>
      <c r="CE176">
        <v>0</v>
      </c>
      <c r="CF176">
        <v>0</v>
      </c>
      <c r="CG176">
        <v>2</v>
      </c>
      <c r="CH176">
        <v>0</v>
      </c>
      <c r="CI176">
        <v>0</v>
      </c>
      <c r="CJ176">
        <v>0</v>
      </c>
      <c r="CK176">
        <v>0</v>
      </c>
      <c r="CL176">
        <v>2</v>
      </c>
      <c r="CM176">
        <v>0</v>
      </c>
      <c r="CN176">
        <v>0</v>
      </c>
      <c r="CO176">
        <v>0</v>
      </c>
      <c r="CP176">
        <v>4</v>
      </c>
      <c r="CQ176">
        <v>4</v>
      </c>
      <c r="CR176">
        <v>2</v>
      </c>
      <c r="CS176">
        <v>2</v>
      </c>
      <c r="CT176">
        <v>0</v>
      </c>
      <c r="CU176">
        <v>0</v>
      </c>
      <c r="CV176">
        <v>0</v>
      </c>
      <c r="CW176">
        <v>2</v>
      </c>
      <c r="CX176">
        <v>0</v>
      </c>
      <c r="CY176">
        <v>0</v>
      </c>
      <c r="CZ176">
        <v>0</v>
      </c>
      <c r="DA176">
        <v>0</v>
      </c>
      <c r="DB176">
        <v>2</v>
      </c>
      <c r="DC176">
        <v>0</v>
      </c>
      <c r="DD176">
        <v>0</v>
      </c>
      <c r="DE176">
        <v>0</v>
      </c>
      <c r="DF176">
        <v>4</v>
      </c>
      <c r="DG176">
        <v>4</v>
      </c>
      <c r="DH176">
        <v>2</v>
      </c>
      <c r="DI176">
        <v>0</v>
      </c>
      <c r="DJ176">
        <v>-2</v>
      </c>
      <c r="DK176">
        <v>-2</v>
      </c>
      <c r="DL176">
        <v>-2</v>
      </c>
      <c r="DM176">
        <v>-2</v>
      </c>
      <c r="DN176">
        <v>-2</v>
      </c>
      <c r="DO176">
        <v>-2</v>
      </c>
      <c r="DP176">
        <v>-2</v>
      </c>
      <c r="DQ176">
        <v>-2</v>
      </c>
      <c r="DR176">
        <v>-2</v>
      </c>
      <c r="DS176">
        <v>-2</v>
      </c>
      <c r="DT176">
        <v>34</v>
      </c>
      <c r="DU176">
        <v>7</v>
      </c>
      <c r="DV176">
        <v>-2</v>
      </c>
      <c r="DW176">
        <v>-2</v>
      </c>
      <c r="DX176">
        <v>34</v>
      </c>
      <c r="DY176">
        <v>7</v>
      </c>
      <c r="DZ176">
        <v>-2</v>
      </c>
      <c r="EA176">
        <v>-2</v>
      </c>
      <c r="EB176">
        <v>2</v>
      </c>
      <c r="EC176">
        <v>5</v>
      </c>
      <c r="ED176">
        <v>0</v>
      </c>
      <c r="EE176">
        <v>0</v>
      </c>
      <c r="EF176">
        <v>2</v>
      </c>
      <c r="EG176">
        <v>2</v>
      </c>
      <c r="EH176">
        <v>0</v>
      </c>
      <c r="EI176">
        <v>0</v>
      </c>
      <c r="EJ176">
        <v>2</v>
      </c>
      <c r="EK176">
        <v>0</v>
      </c>
      <c r="EL176">
        <v>26</v>
      </c>
      <c r="EM176">
        <v>56</v>
      </c>
      <c r="EN176">
        <v>0</v>
      </c>
      <c r="EO176">
        <v>2</v>
      </c>
      <c r="EP176">
        <v>32</v>
      </c>
      <c r="EQ176">
        <v>65</v>
      </c>
      <c r="ER176">
        <v>0</v>
      </c>
      <c r="ES176">
        <v>0</v>
      </c>
      <c r="ET176" t="s">
        <v>1605</v>
      </c>
      <c r="EU176">
        <v>-9</v>
      </c>
      <c r="EV176">
        <v>-9</v>
      </c>
      <c r="EW176">
        <v>-9</v>
      </c>
      <c r="EX176">
        <v>-9</v>
      </c>
      <c r="EY176">
        <v>-9</v>
      </c>
      <c r="EZ176">
        <v>-9</v>
      </c>
      <c r="FA176">
        <v>-9</v>
      </c>
      <c r="FB176">
        <v>-9</v>
      </c>
      <c r="FC176">
        <v>-9</v>
      </c>
      <c r="FD176">
        <v>-9</v>
      </c>
      <c r="FE176">
        <v>-9</v>
      </c>
      <c r="FF176">
        <v>-9</v>
      </c>
      <c r="FG176">
        <v>-9</v>
      </c>
      <c r="FH176">
        <v>-9</v>
      </c>
      <c r="FI176">
        <v>-9</v>
      </c>
      <c r="FJ176">
        <v>-9</v>
      </c>
      <c r="FK176">
        <v>-9</v>
      </c>
      <c r="FL176">
        <v>-9</v>
      </c>
      <c r="FM176">
        <v>-9</v>
      </c>
      <c r="FN176">
        <v>-9</v>
      </c>
      <c r="FO176" t="s">
        <v>1606</v>
      </c>
      <c r="FP176">
        <v>2</v>
      </c>
      <c r="FQ176">
        <v>2</v>
      </c>
      <c r="FR176">
        <v>0</v>
      </c>
      <c r="FS176">
        <v>0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2</v>
      </c>
      <c r="FZ176">
        <v>32</v>
      </c>
      <c r="GA176">
        <v>44</v>
      </c>
      <c r="GB176">
        <v>0</v>
      </c>
      <c r="GC176">
        <v>0</v>
      </c>
      <c r="GD176">
        <v>36</v>
      </c>
      <c r="GE176">
        <v>50</v>
      </c>
      <c r="GF176">
        <v>0</v>
      </c>
      <c r="GG176">
        <v>0</v>
      </c>
      <c r="GH176">
        <v>8</v>
      </c>
      <c r="GI176">
        <v>8</v>
      </c>
      <c r="GJ176" t="s">
        <v>1606</v>
      </c>
      <c r="GK176">
        <v>2</v>
      </c>
      <c r="GL176">
        <v>-9</v>
      </c>
      <c r="GM176">
        <v>-9</v>
      </c>
      <c r="GN176">
        <v>-9</v>
      </c>
      <c r="GO176">
        <v>-9</v>
      </c>
      <c r="GP176">
        <v>-9</v>
      </c>
      <c r="GQ176">
        <v>-9</v>
      </c>
      <c r="GR176">
        <v>-9</v>
      </c>
      <c r="GS176">
        <v>-9</v>
      </c>
      <c r="GT176">
        <v>-9</v>
      </c>
      <c r="GU176">
        <v>-9</v>
      </c>
      <c r="GV176">
        <v>-9</v>
      </c>
      <c r="GW176">
        <v>-9</v>
      </c>
      <c r="GX176">
        <v>-9</v>
      </c>
      <c r="GY176">
        <v>-9</v>
      </c>
      <c r="GZ176">
        <v>-9</v>
      </c>
      <c r="HA176">
        <v>-9</v>
      </c>
      <c r="HB176">
        <v>-9</v>
      </c>
      <c r="HC176">
        <v>-9</v>
      </c>
      <c r="HD176">
        <v>-9</v>
      </c>
      <c r="HE176">
        <v>-9</v>
      </c>
      <c r="HF176">
        <v>-9</v>
      </c>
      <c r="HG176">
        <v>-9</v>
      </c>
      <c r="HH176">
        <v>-9</v>
      </c>
      <c r="HI176">
        <v>-9</v>
      </c>
      <c r="HJ176">
        <v>-9</v>
      </c>
      <c r="HK176">
        <v>3</v>
      </c>
      <c r="HL176">
        <v>3</v>
      </c>
      <c r="HM176">
        <v>5</v>
      </c>
      <c r="HN176">
        <v>2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2</v>
      </c>
      <c r="HW176">
        <v>11</v>
      </c>
      <c r="HX176">
        <v>2</v>
      </c>
      <c r="HY176">
        <v>0</v>
      </c>
      <c r="HZ176">
        <v>0</v>
      </c>
      <c r="IA176">
        <v>16</v>
      </c>
      <c r="IB176">
        <v>6</v>
      </c>
      <c r="IC176">
        <v>2</v>
      </c>
      <c r="ID176">
        <v>2</v>
      </c>
      <c r="IE176">
        <v>2</v>
      </c>
      <c r="IF176">
        <v>2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2</v>
      </c>
      <c r="IS176">
        <v>0</v>
      </c>
      <c r="IT176">
        <v>0</v>
      </c>
      <c r="IU176">
        <v>0</v>
      </c>
      <c r="IV176">
        <v>2</v>
      </c>
      <c r="IW176">
        <v>0</v>
      </c>
      <c r="IX176">
        <v>0</v>
      </c>
      <c r="IY176">
        <v>0</v>
      </c>
      <c r="IZ176">
        <v>0</v>
      </c>
      <c r="JA176">
        <v>-9</v>
      </c>
      <c r="JB176">
        <v>-9</v>
      </c>
      <c r="JC176">
        <v>-9</v>
      </c>
      <c r="JD176">
        <v>-9</v>
      </c>
      <c r="JE176">
        <v>-9</v>
      </c>
      <c r="JF176">
        <v>-9</v>
      </c>
      <c r="JG176">
        <v>-9</v>
      </c>
      <c r="JH176">
        <v>-9</v>
      </c>
      <c r="JI176">
        <v>-9</v>
      </c>
      <c r="JJ176">
        <v>-9</v>
      </c>
      <c r="JK176">
        <v>-9</v>
      </c>
      <c r="JL176">
        <v>-9</v>
      </c>
      <c r="JM176">
        <v>-9</v>
      </c>
      <c r="JN176">
        <v>-9</v>
      </c>
      <c r="JO176">
        <v>-9</v>
      </c>
      <c r="JP176">
        <v>-9</v>
      </c>
      <c r="JQ176">
        <v>-9</v>
      </c>
      <c r="JR176">
        <v>-9</v>
      </c>
      <c r="JS176">
        <v>-9</v>
      </c>
      <c r="JT176">
        <v>-9</v>
      </c>
      <c r="JU176">
        <v>-9</v>
      </c>
      <c r="JV176">
        <v>7</v>
      </c>
      <c r="JW176">
        <v>-2</v>
      </c>
      <c r="JX176">
        <v>-2</v>
      </c>
      <c r="JY176">
        <v>-2</v>
      </c>
      <c r="JZ176">
        <v>-2</v>
      </c>
      <c r="KA176">
        <v>-2</v>
      </c>
      <c r="KB176">
        <v>-2</v>
      </c>
      <c r="KC176">
        <v>-2</v>
      </c>
      <c r="KD176">
        <v>-2</v>
      </c>
      <c r="KE176">
        <v>-2</v>
      </c>
      <c r="KF176">
        <v>13</v>
      </c>
      <c r="KG176">
        <v>4</v>
      </c>
      <c r="KH176">
        <v>-2</v>
      </c>
      <c r="KI176">
        <v>-2</v>
      </c>
      <c r="KJ176">
        <v>20</v>
      </c>
      <c r="KK176">
        <v>4</v>
      </c>
      <c r="KL176">
        <v>-2</v>
      </c>
      <c r="KM176">
        <v>-2</v>
      </c>
      <c r="KN176">
        <v>4</v>
      </c>
      <c r="KO176">
        <v>-2</v>
      </c>
      <c r="KP176">
        <v>-2</v>
      </c>
      <c r="KQ176">
        <v>-2</v>
      </c>
      <c r="KR176">
        <v>-2</v>
      </c>
      <c r="KS176">
        <v>-2</v>
      </c>
      <c r="KT176">
        <v>-2</v>
      </c>
      <c r="KU176">
        <v>-2</v>
      </c>
      <c r="KV176">
        <v>-2</v>
      </c>
      <c r="KW176">
        <v>-2</v>
      </c>
      <c r="KX176">
        <v>-2</v>
      </c>
      <c r="KY176">
        <v>-2</v>
      </c>
      <c r="KZ176">
        <v>-2</v>
      </c>
      <c r="LA176">
        <v>-2</v>
      </c>
      <c r="LB176">
        <v>-2</v>
      </c>
      <c r="LC176">
        <v>-2</v>
      </c>
      <c r="LD176">
        <v>-2</v>
      </c>
      <c r="LE176">
        <v>-2</v>
      </c>
      <c r="LF176">
        <v>-2</v>
      </c>
      <c r="LG176">
        <v>-2</v>
      </c>
      <c r="LH176">
        <v>-2</v>
      </c>
      <c r="LI176">
        <v>-2</v>
      </c>
      <c r="LJ176">
        <v>-9</v>
      </c>
      <c r="LK176">
        <v>-9</v>
      </c>
      <c r="LL176">
        <v>7</v>
      </c>
      <c r="LM176">
        <v>7</v>
      </c>
      <c r="LN176">
        <v>14</v>
      </c>
      <c r="LO176">
        <v>8</v>
      </c>
      <c r="LP176">
        <v>0</v>
      </c>
      <c r="LQ176">
        <v>0</v>
      </c>
      <c r="LR176">
        <v>5</v>
      </c>
      <c r="LS176">
        <v>2</v>
      </c>
      <c r="LT176">
        <v>0</v>
      </c>
      <c r="LU176">
        <v>0</v>
      </c>
      <c r="LV176">
        <v>2</v>
      </c>
      <c r="LW176">
        <v>2</v>
      </c>
      <c r="LX176">
        <v>56</v>
      </c>
      <c r="LY176">
        <v>47</v>
      </c>
      <c r="LZ176">
        <v>2</v>
      </c>
      <c r="MA176">
        <v>0</v>
      </c>
      <c r="MB176">
        <v>79</v>
      </c>
      <c r="MC176">
        <v>59</v>
      </c>
      <c r="MD176">
        <v>0</v>
      </c>
      <c r="ME176">
        <v>0</v>
      </c>
      <c r="MF176">
        <v>29</v>
      </c>
      <c r="MG176">
        <v>11</v>
      </c>
      <c r="MH176">
        <v>11</v>
      </c>
      <c r="MI176">
        <v>11</v>
      </c>
      <c r="MJ176">
        <v>8</v>
      </c>
      <c r="MK176">
        <v>14</v>
      </c>
      <c r="ML176">
        <v>0</v>
      </c>
      <c r="MM176">
        <v>0</v>
      </c>
      <c r="MN176">
        <v>2</v>
      </c>
      <c r="MO176">
        <v>11</v>
      </c>
      <c r="MP176">
        <v>0</v>
      </c>
      <c r="MQ176">
        <v>0</v>
      </c>
      <c r="MR176">
        <v>2</v>
      </c>
      <c r="MS176">
        <v>2</v>
      </c>
      <c r="MT176">
        <v>95</v>
      </c>
      <c r="MU176">
        <v>95</v>
      </c>
      <c r="MV176">
        <v>2</v>
      </c>
      <c r="MW176">
        <v>0</v>
      </c>
      <c r="MX176">
        <v>109</v>
      </c>
      <c r="MY176">
        <v>122</v>
      </c>
      <c r="MZ176">
        <v>0</v>
      </c>
      <c r="NA176">
        <v>0</v>
      </c>
      <c r="NB176">
        <v>29</v>
      </c>
      <c r="NC176">
        <v>11</v>
      </c>
      <c r="ND176">
        <v>2</v>
      </c>
      <c r="NE176">
        <v>2</v>
      </c>
      <c r="NF176">
        <v>2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20</v>
      </c>
      <c r="NQ176">
        <v>14</v>
      </c>
      <c r="NR176">
        <v>0</v>
      </c>
      <c r="NS176">
        <v>0</v>
      </c>
      <c r="NT176">
        <v>22</v>
      </c>
      <c r="NU176">
        <v>14</v>
      </c>
      <c r="NV176">
        <v>0</v>
      </c>
      <c r="NW176">
        <v>0</v>
      </c>
      <c r="NX176">
        <v>2</v>
      </c>
      <c r="NY176">
        <v>2</v>
      </c>
      <c r="NZ176">
        <v>4</v>
      </c>
      <c r="OA176">
        <v>4</v>
      </c>
      <c r="OB176">
        <v>2</v>
      </c>
      <c r="OC176">
        <v>0</v>
      </c>
      <c r="OD176">
        <v>0</v>
      </c>
      <c r="OE176">
        <v>0</v>
      </c>
      <c r="OF176">
        <v>2</v>
      </c>
      <c r="OG176">
        <v>5</v>
      </c>
      <c r="OH176">
        <v>0</v>
      </c>
      <c r="OI176">
        <v>0</v>
      </c>
      <c r="OJ176">
        <v>0</v>
      </c>
      <c r="OK176">
        <v>0</v>
      </c>
      <c r="OL176">
        <v>44</v>
      </c>
      <c r="OM176">
        <v>38</v>
      </c>
      <c r="ON176">
        <v>0</v>
      </c>
      <c r="OO176">
        <v>0</v>
      </c>
      <c r="OP176">
        <v>48</v>
      </c>
      <c r="OQ176">
        <v>43</v>
      </c>
      <c r="OR176">
        <v>0</v>
      </c>
      <c r="OS176">
        <v>0</v>
      </c>
      <c r="OT176">
        <v>2</v>
      </c>
      <c r="OU176">
        <v>2</v>
      </c>
      <c r="OV176">
        <v>10</v>
      </c>
      <c r="OW176">
        <v>10</v>
      </c>
      <c r="OX176">
        <v>11</v>
      </c>
      <c r="OY176">
        <v>8</v>
      </c>
      <c r="OZ176">
        <v>0</v>
      </c>
      <c r="PA176">
        <v>0</v>
      </c>
      <c r="PB176">
        <v>5</v>
      </c>
      <c r="PC176">
        <v>5</v>
      </c>
      <c r="PD176">
        <v>0</v>
      </c>
      <c r="PE176">
        <v>0</v>
      </c>
      <c r="PF176">
        <v>2</v>
      </c>
      <c r="PG176">
        <v>2</v>
      </c>
      <c r="PH176">
        <v>104</v>
      </c>
      <c r="PI176">
        <v>77</v>
      </c>
      <c r="PJ176">
        <v>2</v>
      </c>
      <c r="PK176">
        <v>0</v>
      </c>
      <c r="PL176">
        <v>124</v>
      </c>
      <c r="PM176">
        <v>92</v>
      </c>
      <c r="PN176">
        <v>2</v>
      </c>
      <c r="PO176">
        <v>0</v>
      </c>
      <c r="PP176">
        <v>29</v>
      </c>
      <c r="PQ176">
        <v>8</v>
      </c>
      <c r="PR176">
        <v>13</v>
      </c>
      <c r="PS176">
        <v>13</v>
      </c>
      <c r="PT176">
        <v>20</v>
      </c>
      <c r="PU176">
        <v>14</v>
      </c>
      <c r="PV176">
        <v>0</v>
      </c>
      <c r="PW176">
        <v>0</v>
      </c>
      <c r="PX176">
        <v>5</v>
      </c>
      <c r="PY176">
        <v>14</v>
      </c>
      <c r="PZ176">
        <v>0</v>
      </c>
      <c r="QA176">
        <v>0</v>
      </c>
      <c r="QB176">
        <v>2</v>
      </c>
      <c r="QC176">
        <v>2</v>
      </c>
      <c r="QD176">
        <v>113</v>
      </c>
      <c r="QE176">
        <v>107</v>
      </c>
      <c r="QF176">
        <v>2</v>
      </c>
      <c r="QG176">
        <v>0</v>
      </c>
      <c r="QH176">
        <v>142</v>
      </c>
      <c r="QI176">
        <v>137</v>
      </c>
      <c r="QJ176">
        <v>2</v>
      </c>
      <c r="QK176">
        <v>2</v>
      </c>
      <c r="QL176">
        <v>38</v>
      </c>
      <c r="QM176">
        <v>11</v>
      </c>
      <c r="QN176">
        <v>9</v>
      </c>
      <c r="QO176">
        <v>9</v>
      </c>
      <c r="QP176">
        <v>5</v>
      </c>
      <c r="QQ176">
        <v>2</v>
      </c>
      <c r="QR176">
        <v>0</v>
      </c>
      <c r="QS176">
        <v>0</v>
      </c>
      <c r="QT176">
        <v>5</v>
      </c>
      <c r="QU176">
        <v>5</v>
      </c>
      <c r="QV176">
        <v>0</v>
      </c>
      <c r="QW176">
        <v>0</v>
      </c>
      <c r="QX176">
        <v>0</v>
      </c>
      <c r="QY176">
        <v>0</v>
      </c>
      <c r="QZ176">
        <v>89</v>
      </c>
      <c r="RA176">
        <v>71</v>
      </c>
      <c r="RB176">
        <v>2</v>
      </c>
      <c r="RC176">
        <v>0</v>
      </c>
      <c r="RD176">
        <v>101</v>
      </c>
      <c r="RE176">
        <v>78</v>
      </c>
      <c r="RF176">
        <v>2</v>
      </c>
      <c r="RG176">
        <v>0</v>
      </c>
      <c r="RH176">
        <v>8</v>
      </c>
      <c r="RI176">
        <v>11</v>
      </c>
      <c r="RJ176" t="s">
        <v>1605</v>
      </c>
      <c r="RK176">
        <v>-9</v>
      </c>
      <c r="RL176">
        <v>-9</v>
      </c>
      <c r="RM176">
        <v>-9</v>
      </c>
      <c r="RN176">
        <v>-9</v>
      </c>
      <c r="RO176">
        <v>-9</v>
      </c>
      <c r="RP176">
        <v>-9</v>
      </c>
      <c r="RQ176">
        <v>-9</v>
      </c>
      <c r="RR176">
        <v>-9</v>
      </c>
      <c r="RS176">
        <v>-9</v>
      </c>
      <c r="RT176">
        <v>-9</v>
      </c>
      <c r="RU176">
        <v>-9</v>
      </c>
      <c r="RV176">
        <v>-9</v>
      </c>
      <c r="RW176">
        <v>-9</v>
      </c>
      <c r="RX176">
        <v>-9</v>
      </c>
      <c r="RY176">
        <v>-9</v>
      </c>
      <c r="RZ176" t="s">
        <v>1606</v>
      </c>
      <c r="SA176">
        <v>20</v>
      </c>
      <c r="SB176" t="s">
        <v>1606</v>
      </c>
      <c r="SC176">
        <v>17</v>
      </c>
      <c r="SD176">
        <v>23</v>
      </c>
      <c r="SE176">
        <v>0</v>
      </c>
      <c r="SF176">
        <v>0</v>
      </c>
      <c r="SG176">
        <v>14</v>
      </c>
      <c r="SH176">
        <v>17</v>
      </c>
      <c r="SI176">
        <v>0</v>
      </c>
      <c r="SJ176">
        <v>0</v>
      </c>
      <c r="SK176">
        <v>2</v>
      </c>
      <c r="SL176">
        <v>5</v>
      </c>
      <c r="SM176">
        <v>245</v>
      </c>
      <c r="SN176">
        <v>254</v>
      </c>
      <c r="SO176">
        <v>2</v>
      </c>
      <c r="SP176">
        <v>2</v>
      </c>
      <c r="SQ176">
        <v>280</v>
      </c>
      <c r="SR176">
        <v>301</v>
      </c>
      <c r="SS176">
        <v>0</v>
      </c>
      <c r="ST176">
        <v>0</v>
      </c>
      <c r="SU176">
        <v>2</v>
      </c>
      <c r="SV176">
        <v>2</v>
      </c>
      <c r="SW176" t="s">
        <v>1606</v>
      </c>
      <c r="SX176">
        <v>0</v>
      </c>
      <c r="SY176">
        <v>0</v>
      </c>
      <c r="SZ176">
        <v>0</v>
      </c>
      <c r="TA176">
        <v>0</v>
      </c>
      <c r="TB176">
        <v>2</v>
      </c>
      <c r="TC176">
        <v>5</v>
      </c>
      <c r="TD176">
        <v>0</v>
      </c>
      <c r="TE176">
        <v>0</v>
      </c>
      <c r="TF176">
        <v>0</v>
      </c>
      <c r="TG176">
        <v>0</v>
      </c>
      <c r="TH176">
        <v>38</v>
      </c>
      <c r="TI176">
        <v>35</v>
      </c>
      <c r="TJ176">
        <v>0</v>
      </c>
      <c r="TK176">
        <v>0</v>
      </c>
      <c r="TL176">
        <v>40</v>
      </c>
      <c r="TM176">
        <v>40</v>
      </c>
      <c r="TN176">
        <v>0</v>
      </c>
      <c r="TO176">
        <v>0</v>
      </c>
      <c r="TP176">
        <v>0</v>
      </c>
      <c r="TQ176">
        <v>0</v>
      </c>
      <c r="TR176" t="s">
        <v>1606</v>
      </c>
      <c r="TS176">
        <v>11</v>
      </c>
      <c r="TT176">
        <v>5</v>
      </c>
      <c r="TU176">
        <v>0</v>
      </c>
      <c r="TV176">
        <v>0</v>
      </c>
      <c r="TW176">
        <v>8</v>
      </c>
      <c r="TX176">
        <v>5</v>
      </c>
      <c r="TY176">
        <v>0</v>
      </c>
      <c r="TZ176">
        <v>0</v>
      </c>
      <c r="UA176">
        <v>0</v>
      </c>
      <c r="UB176">
        <v>2</v>
      </c>
      <c r="UC176">
        <v>119</v>
      </c>
      <c r="UD176">
        <v>101</v>
      </c>
      <c r="UE176">
        <v>2</v>
      </c>
      <c r="UF176">
        <v>2</v>
      </c>
      <c r="UG176">
        <v>140</v>
      </c>
      <c r="UH176">
        <v>115</v>
      </c>
      <c r="UI176">
        <v>0</v>
      </c>
      <c r="UJ176">
        <v>0</v>
      </c>
      <c r="UK176">
        <v>0</v>
      </c>
      <c r="UL176">
        <v>2</v>
      </c>
      <c r="UM176" t="s">
        <v>1606</v>
      </c>
      <c r="UN176">
        <v>14</v>
      </c>
      <c r="UO176">
        <v>20</v>
      </c>
      <c r="UP176">
        <v>0</v>
      </c>
      <c r="UQ176">
        <v>0</v>
      </c>
      <c r="UR176">
        <v>14</v>
      </c>
      <c r="US176">
        <v>14</v>
      </c>
      <c r="UT176">
        <v>0</v>
      </c>
      <c r="UU176">
        <v>0</v>
      </c>
      <c r="UV176">
        <v>2</v>
      </c>
      <c r="UW176">
        <v>2</v>
      </c>
      <c r="UX176">
        <v>218</v>
      </c>
      <c r="UY176">
        <v>239</v>
      </c>
      <c r="UZ176">
        <v>2</v>
      </c>
      <c r="VA176">
        <v>2</v>
      </c>
      <c r="VB176">
        <v>250</v>
      </c>
      <c r="VC176">
        <v>277</v>
      </c>
      <c r="VD176">
        <v>0</v>
      </c>
      <c r="VE176">
        <v>0</v>
      </c>
      <c r="VF176">
        <v>2</v>
      </c>
      <c r="VG176">
        <v>2</v>
      </c>
      <c r="VH176">
        <v>17</v>
      </c>
      <c r="VI176">
        <v>23</v>
      </c>
      <c r="VJ176">
        <v>0</v>
      </c>
      <c r="VK176">
        <v>0</v>
      </c>
      <c r="VL176">
        <v>14</v>
      </c>
      <c r="VM176">
        <v>17</v>
      </c>
      <c r="VN176">
        <v>0</v>
      </c>
      <c r="VO176">
        <v>0</v>
      </c>
      <c r="VP176">
        <v>2</v>
      </c>
      <c r="VQ176">
        <v>5</v>
      </c>
      <c r="VR176">
        <v>245</v>
      </c>
      <c r="VS176">
        <v>254</v>
      </c>
      <c r="VT176">
        <v>2</v>
      </c>
      <c r="VU176">
        <v>2</v>
      </c>
      <c r="VV176">
        <v>280</v>
      </c>
      <c r="VW176">
        <v>301</v>
      </c>
      <c r="VX176">
        <v>0</v>
      </c>
      <c r="VY176">
        <v>0</v>
      </c>
      <c r="VZ176">
        <v>2</v>
      </c>
      <c r="WA176">
        <v>2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13</v>
      </c>
      <c r="WW176">
        <v>13</v>
      </c>
      <c r="WX176">
        <v>-2</v>
      </c>
      <c r="WY176">
        <v>-2</v>
      </c>
      <c r="WZ176">
        <v>10</v>
      </c>
      <c r="XA176">
        <v>16</v>
      </c>
      <c r="XB176">
        <v>-2</v>
      </c>
      <c r="XC176">
        <v>-2</v>
      </c>
      <c r="XD176">
        <v>-2</v>
      </c>
      <c r="XE176">
        <v>-2</v>
      </c>
      <c r="XF176">
        <v>196</v>
      </c>
      <c r="XG176">
        <v>220</v>
      </c>
      <c r="XH176">
        <v>4</v>
      </c>
      <c r="XI176">
        <v>-2</v>
      </c>
      <c r="XJ176">
        <v>223</v>
      </c>
      <c r="XK176">
        <v>249</v>
      </c>
      <c r="XL176">
        <v>-2</v>
      </c>
      <c r="XM176">
        <v>-2</v>
      </c>
      <c r="XN176">
        <v>-2</v>
      </c>
      <c r="XO176">
        <v>-2</v>
      </c>
      <c r="XP176">
        <v>4</v>
      </c>
      <c r="XQ176">
        <v>10</v>
      </c>
      <c r="XR176">
        <v>-2</v>
      </c>
      <c r="XS176">
        <v>-2</v>
      </c>
      <c r="XT176">
        <v>4</v>
      </c>
      <c r="XU176">
        <v>-2</v>
      </c>
      <c r="XV176">
        <v>-2</v>
      </c>
      <c r="XW176">
        <v>-2</v>
      </c>
      <c r="XX176">
        <v>-2</v>
      </c>
      <c r="XY176">
        <v>4</v>
      </c>
      <c r="XZ176">
        <v>46</v>
      </c>
      <c r="YA176">
        <v>34</v>
      </c>
      <c r="YB176">
        <v>-2</v>
      </c>
      <c r="YC176">
        <v>-2</v>
      </c>
      <c r="YD176">
        <v>54</v>
      </c>
      <c r="YE176">
        <v>48</v>
      </c>
      <c r="YF176">
        <v>-2</v>
      </c>
      <c r="YG176">
        <v>-2</v>
      </c>
      <c r="YH176">
        <v>-2</v>
      </c>
      <c r="YI176">
        <v>-2</v>
      </c>
      <c r="YJ176" t="s">
        <v>1605</v>
      </c>
      <c r="YK176">
        <v>-9</v>
      </c>
      <c r="YL176">
        <v>-9</v>
      </c>
      <c r="YM176">
        <v>-9</v>
      </c>
      <c r="YN176">
        <v>-9</v>
      </c>
      <c r="YO176">
        <v>-9</v>
      </c>
      <c r="YP176">
        <v>-9</v>
      </c>
      <c r="YQ176">
        <v>-9</v>
      </c>
      <c r="YR176">
        <v>-9</v>
      </c>
      <c r="YS176">
        <v>-9</v>
      </c>
      <c r="YT176">
        <v>-9</v>
      </c>
      <c r="YU176">
        <v>-9</v>
      </c>
      <c r="YV176">
        <v>-9</v>
      </c>
      <c r="YW176">
        <v>-9</v>
      </c>
      <c r="YX176">
        <v>-9</v>
      </c>
      <c r="YY176">
        <v>-9</v>
      </c>
      <c r="YZ176">
        <v>-9</v>
      </c>
      <c r="ZA176">
        <v>-9</v>
      </c>
      <c r="ZB176">
        <v>-9</v>
      </c>
      <c r="ZC176">
        <v>-9</v>
      </c>
      <c r="ZD176">
        <v>-9</v>
      </c>
      <c r="ZE176">
        <v>2</v>
      </c>
      <c r="ZF176">
        <v>8</v>
      </c>
      <c r="ZG176">
        <v>0</v>
      </c>
      <c r="ZH176">
        <v>0</v>
      </c>
      <c r="ZI176">
        <v>2</v>
      </c>
      <c r="ZJ176">
        <v>2</v>
      </c>
      <c r="ZK176">
        <v>0</v>
      </c>
      <c r="ZL176">
        <v>0</v>
      </c>
      <c r="ZM176">
        <v>0</v>
      </c>
      <c r="ZN176">
        <v>0</v>
      </c>
      <c r="ZO176">
        <v>80</v>
      </c>
      <c r="ZP176">
        <v>65</v>
      </c>
      <c r="ZQ176">
        <v>0</v>
      </c>
      <c r="ZR176">
        <v>0</v>
      </c>
      <c r="ZS176">
        <v>84</v>
      </c>
      <c r="ZT176">
        <v>75</v>
      </c>
      <c r="ZU176">
        <v>0</v>
      </c>
      <c r="ZV176">
        <v>2</v>
      </c>
      <c r="ZW176">
        <v>2</v>
      </c>
      <c r="ZX176">
        <v>2</v>
      </c>
      <c r="ZY176">
        <v>-9</v>
      </c>
      <c r="ZZ176">
        <v>-9</v>
      </c>
      <c r="AAA176">
        <v>-9</v>
      </c>
      <c r="AAB176">
        <v>-9</v>
      </c>
      <c r="AAC176">
        <v>-9</v>
      </c>
      <c r="AAD176">
        <v>-9</v>
      </c>
      <c r="AAE176">
        <v>-9</v>
      </c>
      <c r="AAF176">
        <v>-9</v>
      </c>
      <c r="AAG176">
        <v>-9</v>
      </c>
      <c r="AAH176">
        <v>-9</v>
      </c>
      <c r="AAI176">
        <v>-9</v>
      </c>
      <c r="AAJ176">
        <v>-9</v>
      </c>
      <c r="AAK176">
        <v>-9</v>
      </c>
      <c r="AAL176">
        <v>-9</v>
      </c>
      <c r="AAM176">
        <v>-9</v>
      </c>
      <c r="AAN176">
        <v>-9</v>
      </c>
      <c r="AAO176">
        <v>-9</v>
      </c>
      <c r="AAP176">
        <v>-9</v>
      </c>
      <c r="AAQ176">
        <v>-9</v>
      </c>
      <c r="AAR176">
        <v>-9</v>
      </c>
      <c r="AAS176">
        <v>-9</v>
      </c>
      <c r="AAT176">
        <v>-9</v>
      </c>
      <c r="AAU176">
        <v>-9</v>
      </c>
      <c r="AAV176">
        <v>-9</v>
      </c>
      <c r="AAW176">
        <v>-9</v>
      </c>
      <c r="AAX176">
        <v>-9</v>
      </c>
      <c r="AAY176">
        <v>-9</v>
      </c>
      <c r="AAZ176">
        <v>-9</v>
      </c>
      <c r="ABA176">
        <v>-9</v>
      </c>
      <c r="ABB176">
        <v>-9</v>
      </c>
      <c r="ABC176">
        <v>-9</v>
      </c>
      <c r="ABD176">
        <v>-9</v>
      </c>
      <c r="ABE176">
        <v>-9</v>
      </c>
      <c r="ABF176">
        <v>-9</v>
      </c>
      <c r="ABG176">
        <v>-9</v>
      </c>
      <c r="ABH176">
        <v>-9</v>
      </c>
      <c r="ABI176">
        <v>-9</v>
      </c>
      <c r="ABJ176">
        <v>-9</v>
      </c>
      <c r="ABK176">
        <v>-9</v>
      </c>
      <c r="ABL176">
        <v>-9</v>
      </c>
      <c r="ABM176">
        <v>-9</v>
      </c>
      <c r="ABN176">
        <v>-9</v>
      </c>
      <c r="ABO176">
        <v>2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2</v>
      </c>
      <c r="ABX176">
        <v>2</v>
      </c>
      <c r="ABY176">
        <v>2</v>
      </c>
      <c r="ABZ176">
        <v>2</v>
      </c>
      <c r="ACA176">
        <v>0</v>
      </c>
      <c r="ACB176">
        <v>0</v>
      </c>
      <c r="ACC176">
        <v>6</v>
      </c>
      <c r="ACD176">
        <v>4</v>
      </c>
      <c r="ACE176">
        <v>0</v>
      </c>
      <c r="ACF176">
        <v>0</v>
      </c>
      <c r="ACG176">
        <v>2</v>
      </c>
      <c r="ACH176">
        <v>0</v>
      </c>
      <c r="ACI176">
        <v>0</v>
      </c>
      <c r="ACJ176">
        <v>0</v>
      </c>
      <c r="ACK176">
        <v>2</v>
      </c>
      <c r="ACL176">
        <v>0</v>
      </c>
      <c r="ACM176">
        <v>0</v>
      </c>
      <c r="ACN176">
        <v>0</v>
      </c>
      <c r="ACO176">
        <v>0</v>
      </c>
      <c r="ACP176">
        <v>2</v>
      </c>
      <c r="ACQ176">
        <v>29</v>
      </c>
      <c r="ACR176">
        <v>2</v>
      </c>
      <c r="ACS176">
        <v>0</v>
      </c>
      <c r="ACT176">
        <v>0</v>
      </c>
      <c r="ACU176">
        <v>33</v>
      </c>
      <c r="ACV176">
        <v>4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2</v>
      </c>
      <c r="ADH176">
        <v>0</v>
      </c>
      <c r="ADI176">
        <v>2</v>
      </c>
      <c r="ADJ176">
        <v>0</v>
      </c>
      <c r="ADK176">
        <v>0</v>
      </c>
      <c r="ADL176">
        <v>0</v>
      </c>
      <c r="ADM176">
        <v>4</v>
      </c>
      <c r="ADN176">
        <v>0</v>
      </c>
      <c r="ADO176">
        <v>0</v>
      </c>
      <c r="ADP176">
        <v>0</v>
      </c>
      <c r="ADQ176">
        <v>2</v>
      </c>
      <c r="ADR176">
        <v>2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2</v>
      </c>
      <c r="AEB176">
        <v>0</v>
      </c>
      <c r="AEC176">
        <v>0</v>
      </c>
      <c r="AED176">
        <v>0</v>
      </c>
      <c r="AEE176">
        <v>4</v>
      </c>
      <c r="AEF176">
        <v>2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2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2</v>
      </c>
      <c r="AFP176">
        <v>0</v>
      </c>
      <c r="AFQ176">
        <v>0</v>
      </c>
      <c r="AFR176">
        <v>0</v>
      </c>
      <c r="AFS176">
        <v>4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25</v>
      </c>
      <c r="AFZ176">
        <v>8</v>
      </c>
      <c r="AGA176">
        <v>1</v>
      </c>
      <c r="AGB176">
        <v>13</v>
      </c>
      <c r="AGC176">
        <v>0</v>
      </c>
      <c r="AGD176">
        <v>0</v>
      </c>
      <c r="AGE176">
        <v>0</v>
      </c>
      <c r="AGF176">
        <v>5</v>
      </c>
      <c r="AGG176">
        <v>0</v>
      </c>
      <c r="AGH176">
        <v>0</v>
      </c>
      <c r="AGI176">
        <v>0</v>
      </c>
      <c r="AGJ176">
        <v>6</v>
      </c>
      <c r="AGK176">
        <v>2</v>
      </c>
      <c r="AGL176">
        <v>80</v>
      </c>
      <c r="AGM176">
        <v>6</v>
      </c>
      <c r="AGN176">
        <v>0</v>
      </c>
      <c r="AGO176">
        <v>0</v>
      </c>
      <c r="AGP176">
        <v>104</v>
      </c>
      <c r="AGQ176">
        <v>8</v>
      </c>
      <c r="AGR176">
        <v>0</v>
      </c>
      <c r="AGS176">
        <v>0</v>
      </c>
      <c r="AGT176">
        <v>0</v>
      </c>
      <c r="AGU176">
        <v>0</v>
      </c>
      <c r="AGV176">
        <v>10</v>
      </c>
      <c r="AGW176">
        <v>0</v>
      </c>
      <c r="AGX176">
        <v>-9</v>
      </c>
      <c r="AGY176">
        <v>0</v>
      </c>
      <c r="AGZ176">
        <v>0</v>
      </c>
      <c r="AHA176">
        <v>0</v>
      </c>
      <c r="AHB176">
        <v>0</v>
      </c>
      <c r="AHC176">
        <v>2</v>
      </c>
      <c r="AHD176">
        <v>0</v>
      </c>
      <c r="AHE176">
        <v>0</v>
      </c>
      <c r="AHF176">
        <v>0</v>
      </c>
      <c r="AHG176">
        <v>2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4</v>
      </c>
      <c r="AHN176">
        <v>0</v>
      </c>
      <c r="AHO176">
        <v>0</v>
      </c>
      <c r="AHP176">
        <v>0</v>
      </c>
      <c r="AHQ176">
        <v>2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2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 t="s">
        <v>1605</v>
      </c>
      <c r="AJX176" t="s">
        <v>1605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2</v>
      </c>
      <c r="AUL176">
        <v>2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2</v>
      </c>
      <c r="AUT176">
        <v>0</v>
      </c>
      <c r="AUU176">
        <v>8</v>
      </c>
      <c r="AUV176">
        <v>2</v>
      </c>
      <c r="AUW176">
        <v>0</v>
      </c>
      <c r="AUX176">
        <v>0</v>
      </c>
      <c r="AUY176">
        <v>12</v>
      </c>
      <c r="AUZ176">
        <v>4</v>
      </c>
      <c r="AVA176">
        <v>0</v>
      </c>
      <c r="AVB176">
        <v>0</v>
      </c>
      <c r="AVC176">
        <v>0</v>
      </c>
      <c r="AVD176">
        <v>2</v>
      </c>
      <c r="AVE176">
        <v>2</v>
      </c>
      <c r="AVF176">
        <v>2</v>
      </c>
      <c r="AVG176">
        <v>-9</v>
      </c>
      <c r="AVH176">
        <v>-9</v>
      </c>
      <c r="AVI176">
        <v>-9</v>
      </c>
      <c r="AVJ176">
        <v>-9</v>
      </c>
      <c r="AVK176">
        <v>-9</v>
      </c>
      <c r="AVL176">
        <v>-9</v>
      </c>
      <c r="AVM176">
        <v>-9</v>
      </c>
      <c r="AVN176">
        <v>-9</v>
      </c>
      <c r="AVO176">
        <v>-9</v>
      </c>
      <c r="AVP176" t="s">
        <v>1605</v>
      </c>
      <c r="AVQ176" t="s">
        <v>1605</v>
      </c>
      <c r="AVR176" t="s">
        <v>1605</v>
      </c>
      <c r="AVS176" t="s">
        <v>1606</v>
      </c>
      <c r="AVT176">
        <v>-9</v>
      </c>
      <c r="AVU176">
        <v>-9</v>
      </c>
      <c r="AVV176">
        <v>-9</v>
      </c>
      <c r="AVW176">
        <v>-9</v>
      </c>
      <c r="AVX176">
        <v>-9</v>
      </c>
      <c r="AVY176">
        <v>-9</v>
      </c>
      <c r="AVZ176">
        <v>-9</v>
      </c>
      <c r="AWA176">
        <v>-9</v>
      </c>
      <c r="AWB176">
        <v>-9</v>
      </c>
      <c r="AWC176">
        <v>-9</v>
      </c>
      <c r="AWD176">
        <v>-9</v>
      </c>
      <c r="AWE176">
        <v>-9</v>
      </c>
      <c r="AWF176">
        <v>-9</v>
      </c>
      <c r="AWG176">
        <v>-9</v>
      </c>
      <c r="AWH176">
        <v>-9</v>
      </c>
      <c r="AWI176">
        <v>-9</v>
      </c>
      <c r="AWJ176">
        <v>-9</v>
      </c>
      <c r="AWK176">
        <v>-9</v>
      </c>
      <c r="AWL176">
        <v>-9</v>
      </c>
      <c r="AWM176">
        <v>-9</v>
      </c>
      <c r="AWN176">
        <v>-9</v>
      </c>
      <c r="AWO176">
        <v>-9</v>
      </c>
      <c r="AWP176">
        <v>-9</v>
      </c>
      <c r="AWQ176">
        <v>-9</v>
      </c>
      <c r="AWR176">
        <v>-9</v>
      </c>
      <c r="AWS176">
        <v>-9</v>
      </c>
      <c r="AWT176">
        <v>-9</v>
      </c>
      <c r="AWU176">
        <v>-9</v>
      </c>
      <c r="AWV176">
        <v>-9</v>
      </c>
      <c r="AWW176">
        <v>-9</v>
      </c>
      <c r="AWX176">
        <v>-9</v>
      </c>
      <c r="AWY176">
        <v>-9</v>
      </c>
      <c r="AWZ176">
        <v>-9</v>
      </c>
      <c r="AXA176">
        <v>-9</v>
      </c>
      <c r="AXB176">
        <v>-9</v>
      </c>
      <c r="AXC176">
        <v>-9</v>
      </c>
      <c r="AXD176">
        <v>-9</v>
      </c>
      <c r="AXE176">
        <v>-9</v>
      </c>
      <c r="AXF176">
        <v>-9</v>
      </c>
      <c r="AXG176">
        <v>-9</v>
      </c>
      <c r="AXH176">
        <v>-9</v>
      </c>
      <c r="AXI176">
        <v>-9</v>
      </c>
      <c r="AXJ176">
        <v>-9</v>
      </c>
      <c r="AXK176">
        <v>-9</v>
      </c>
      <c r="AXL176">
        <v>-9</v>
      </c>
      <c r="AXM176">
        <v>-9</v>
      </c>
      <c r="AXN176">
        <v>-9</v>
      </c>
      <c r="AXO176">
        <v>-9</v>
      </c>
      <c r="AXP176">
        <v>-9</v>
      </c>
      <c r="AXQ176">
        <v>-9</v>
      </c>
      <c r="AXR176">
        <v>-9</v>
      </c>
      <c r="AXS176">
        <v>-9</v>
      </c>
      <c r="AXT176">
        <v>-9</v>
      </c>
      <c r="AXU176">
        <v>-9</v>
      </c>
      <c r="AXV176">
        <v>-9</v>
      </c>
      <c r="AXW176">
        <v>-9</v>
      </c>
      <c r="AXX176">
        <v>-9</v>
      </c>
      <c r="AXY176">
        <v>-9</v>
      </c>
      <c r="AXZ176">
        <v>-9</v>
      </c>
      <c r="AYA176">
        <v>-9</v>
      </c>
      <c r="AYB176">
        <v>-9</v>
      </c>
      <c r="AYC176">
        <v>-9</v>
      </c>
      <c r="AYD176">
        <v>-9</v>
      </c>
      <c r="AYE176">
        <v>-9</v>
      </c>
      <c r="AYF176">
        <v>-9</v>
      </c>
      <c r="AYG176">
        <v>-9</v>
      </c>
      <c r="AYH176">
        <v>-9</v>
      </c>
      <c r="AYI176">
        <v>-9</v>
      </c>
      <c r="AYJ176">
        <v>-9</v>
      </c>
      <c r="AYK176">
        <v>-9</v>
      </c>
      <c r="AYL176">
        <v>-9</v>
      </c>
      <c r="AYM176">
        <v>-9</v>
      </c>
      <c r="AYN176">
        <v>-9</v>
      </c>
      <c r="AYO176">
        <v>-9</v>
      </c>
      <c r="AYP176">
        <v>-9</v>
      </c>
      <c r="AYQ176">
        <v>-9</v>
      </c>
      <c r="AYR176">
        <v>-9</v>
      </c>
      <c r="AYS176">
        <v>-9</v>
      </c>
      <c r="AYT176">
        <v>-9</v>
      </c>
      <c r="AYU176">
        <v>-9</v>
      </c>
      <c r="AYV176">
        <v>-9</v>
      </c>
      <c r="AYW176">
        <v>-9</v>
      </c>
      <c r="AYX176">
        <v>-9</v>
      </c>
      <c r="AYY176">
        <v>-9</v>
      </c>
      <c r="AYZ176">
        <v>-9</v>
      </c>
      <c r="AZA176">
        <v>-9</v>
      </c>
      <c r="AZB176">
        <v>-9</v>
      </c>
      <c r="AZC176">
        <v>-9</v>
      </c>
      <c r="AZD176">
        <v>-9</v>
      </c>
      <c r="AZE176">
        <v>-9</v>
      </c>
      <c r="AZF176">
        <v>-9</v>
      </c>
      <c r="AZG176">
        <v>-9</v>
      </c>
      <c r="AZH176">
        <v>-9</v>
      </c>
      <c r="AZI176">
        <v>-9</v>
      </c>
      <c r="AZJ176">
        <v>-9</v>
      </c>
      <c r="AZK176">
        <v>-9</v>
      </c>
      <c r="AZL176">
        <v>-9</v>
      </c>
      <c r="AZM176">
        <v>-9</v>
      </c>
      <c r="AZN176">
        <v>-9</v>
      </c>
      <c r="AZO176">
        <v>-9</v>
      </c>
      <c r="AZP176">
        <v>-9</v>
      </c>
      <c r="AZQ176">
        <v>-9</v>
      </c>
      <c r="AZR176">
        <v>-9</v>
      </c>
      <c r="AZS176">
        <v>-9</v>
      </c>
      <c r="AZT176">
        <v>-9</v>
      </c>
      <c r="AZU176">
        <v>-9</v>
      </c>
      <c r="AZV176">
        <v>-9</v>
      </c>
      <c r="AZW176">
        <v>-9</v>
      </c>
      <c r="AZX176">
        <v>-9</v>
      </c>
      <c r="AZY176">
        <v>-9</v>
      </c>
      <c r="AZZ176">
        <v>-9</v>
      </c>
      <c r="BAA176">
        <v>-9</v>
      </c>
      <c r="BAB176">
        <v>-9</v>
      </c>
      <c r="BAC176">
        <v>-9</v>
      </c>
      <c r="BAD176">
        <v>-9</v>
      </c>
      <c r="BAE176">
        <v>-9</v>
      </c>
      <c r="BAF176">
        <v>-9</v>
      </c>
      <c r="BAG176">
        <v>-9</v>
      </c>
      <c r="BAH176">
        <v>-9</v>
      </c>
      <c r="BAI176">
        <v>-9</v>
      </c>
      <c r="BAJ176">
        <v>-9</v>
      </c>
      <c r="BAK176">
        <v>-9</v>
      </c>
      <c r="BAL176">
        <v>-9</v>
      </c>
      <c r="BAM176">
        <v>-9</v>
      </c>
      <c r="BAN176">
        <v>-9</v>
      </c>
      <c r="BAO176">
        <v>-9</v>
      </c>
      <c r="BAP176">
        <v>-9</v>
      </c>
      <c r="BAQ176">
        <v>-9</v>
      </c>
      <c r="BAR176">
        <v>-9</v>
      </c>
      <c r="BAS176">
        <v>-9</v>
      </c>
      <c r="BAT176">
        <v>-9</v>
      </c>
      <c r="BAU176">
        <v>-9</v>
      </c>
      <c r="BAV176">
        <v>-9</v>
      </c>
      <c r="BAW176">
        <v>-9</v>
      </c>
      <c r="BAX176">
        <v>-9</v>
      </c>
      <c r="BAY176">
        <v>-9</v>
      </c>
      <c r="BAZ176">
        <v>-9</v>
      </c>
      <c r="BBA176">
        <v>-9</v>
      </c>
      <c r="BBB176">
        <v>-9</v>
      </c>
      <c r="BBC176">
        <v>-9</v>
      </c>
      <c r="BBD176">
        <v>-9</v>
      </c>
      <c r="BBE176">
        <v>-9</v>
      </c>
      <c r="BBF176">
        <v>-9</v>
      </c>
      <c r="BBG176">
        <v>-9</v>
      </c>
      <c r="BBH176">
        <v>-9</v>
      </c>
      <c r="BBI176">
        <v>-9</v>
      </c>
      <c r="BBJ176">
        <v>-9</v>
      </c>
      <c r="BBK176">
        <v>-9</v>
      </c>
      <c r="BBL176">
        <v>-9</v>
      </c>
      <c r="BBM176">
        <v>-9</v>
      </c>
      <c r="BBN176">
        <v>-9</v>
      </c>
      <c r="BBO176">
        <v>-9</v>
      </c>
      <c r="BBP176">
        <v>-9</v>
      </c>
      <c r="BBQ176">
        <v>-9</v>
      </c>
      <c r="BBR176">
        <v>-9</v>
      </c>
      <c r="BBS176">
        <v>-9</v>
      </c>
      <c r="BBT176">
        <v>-9</v>
      </c>
      <c r="BBU176">
        <v>-9</v>
      </c>
      <c r="BBV176">
        <v>-9</v>
      </c>
      <c r="BBW176">
        <v>-9</v>
      </c>
      <c r="BBX176">
        <v>-9</v>
      </c>
      <c r="BBY176">
        <v>-9</v>
      </c>
      <c r="BBZ176">
        <v>-9</v>
      </c>
      <c r="BCA176">
        <v>-9</v>
      </c>
      <c r="BCB176">
        <v>-9</v>
      </c>
      <c r="BCC176">
        <v>-9</v>
      </c>
      <c r="BCD176">
        <v>-9</v>
      </c>
      <c r="BCE176">
        <v>-9</v>
      </c>
      <c r="BCF176">
        <v>-9</v>
      </c>
      <c r="BCG176">
        <v>-9</v>
      </c>
      <c r="BCH176">
        <v>-9</v>
      </c>
      <c r="BCI176">
        <v>-9</v>
      </c>
      <c r="BCJ176">
        <v>-9</v>
      </c>
      <c r="BCK176">
        <v>-9</v>
      </c>
      <c r="BCL176">
        <v>-9</v>
      </c>
      <c r="BCM176">
        <v>-9</v>
      </c>
      <c r="BCN176">
        <v>-9</v>
      </c>
      <c r="BCO176">
        <v>-9</v>
      </c>
      <c r="BCP176">
        <v>-9</v>
      </c>
      <c r="BCQ176">
        <v>-9</v>
      </c>
      <c r="BCR176">
        <v>-9</v>
      </c>
      <c r="BCS176">
        <v>-9</v>
      </c>
      <c r="BCT176">
        <v>-9</v>
      </c>
      <c r="BCU176">
        <v>-9</v>
      </c>
      <c r="BCV176">
        <v>-9</v>
      </c>
      <c r="BCW176">
        <v>-9</v>
      </c>
      <c r="BCX176">
        <v>-9</v>
      </c>
      <c r="BCY176">
        <v>-9</v>
      </c>
      <c r="BCZ176">
        <v>-9</v>
      </c>
      <c r="BDA176">
        <v>-9</v>
      </c>
      <c r="BDB176">
        <v>-9</v>
      </c>
      <c r="BDC176">
        <v>-9</v>
      </c>
      <c r="BDD176">
        <v>-9</v>
      </c>
      <c r="BDE176">
        <v>-9</v>
      </c>
      <c r="BDF176">
        <v>-9</v>
      </c>
      <c r="BDG176">
        <v>-9</v>
      </c>
      <c r="BDH176">
        <v>-9</v>
      </c>
      <c r="BDI176">
        <v>-9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2</v>
      </c>
      <c r="BGI176">
        <v>0</v>
      </c>
      <c r="BGJ176">
        <v>0</v>
      </c>
      <c r="BGK176">
        <v>0</v>
      </c>
      <c r="BGL176">
        <v>2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 t="s">
        <v>1606</v>
      </c>
      <c r="BGU176">
        <v>11</v>
      </c>
      <c r="BGV176">
        <v>10</v>
      </c>
      <c r="BGW176">
        <v>21</v>
      </c>
      <c r="BGX176">
        <v>20</v>
      </c>
      <c r="BGY176">
        <v>20</v>
      </c>
      <c r="BGZ176">
        <v>40</v>
      </c>
      <c r="BHA176">
        <v>503</v>
      </c>
      <c r="BHB176">
        <v>434</v>
      </c>
      <c r="BHC176">
        <v>937</v>
      </c>
      <c r="BHD176">
        <v>9068465.1999999993</v>
      </c>
      <c r="BHE176">
        <v>68.73</v>
      </c>
      <c r="BHF176">
        <v>6733850.4100000001</v>
      </c>
      <c r="BHG176">
        <v>459711.65</v>
      </c>
      <c r="BHH176">
        <v>5.36</v>
      </c>
      <c r="BHI176">
        <v>230354.89</v>
      </c>
      <c r="BHJ176">
        <v>15.15</v>
      </c>
      <c r="BHK176">
        <v>1627887.9</v>
      </c>
      <c r="BHL176">
        <v>3</v>
      </c>
      <c r="BHM176">
        <v>476372</v>
      </c>
      <c r="BHN176">
        <v>127290</v>
      </c>
      <c r="BHO176">
        <v>1.93</v>
      </c>
      <c r="BHP176">
        <v>30475.93</v>
      </c>
      <c r="BHQ176">
        <v>0</v>
      </c>
      <c r="BHR176">
        <v>0</v>
      </c>
      <c r="BHS176">
        <v>3</v>
      </c>
      <c r="BHT176">
        <v>476372</v>
      </c>
      <c r="BHU176">
        <v>63413793.93</v>
      </c>
      <c r="BHV176">
        <v>459711.65</v>
      </c>
      <c r="BHW176" s="4">
        <v>78</v>
      </c>
      <c r="BHX176" s="4">
        <v>78</v>
      </c>
      <c r="BHY176" s="4">
        <v>0</v>
      </c>
      <c r="BHZ176" s="4">
        <v>4.5</v>
      </c>
      <c r="BIA176" s="4">
        <v>2.8</v>
      </c>
      <c r="BIB176" s="4">
        <v>80</v>
      </c>
      <c r="BIC176" s="4">
        <v>69</v>
      </c>
      <c r="BID176" s="4">
        <v>6</v>
      </c>
      <c r="BIE176" s="4">
        <v>4</v>
      </c>
      <c r="BIF176" s="4">
        <v>-9</v>
      </c>
      <c r="BIG176" s="4">
        <v>0</v>
      </c>
      <c r="BIH176" s="4">
        <v>2</v>
      </c>
      <c r="BII176" s="4">
        <v>2</v>
      </c>
      <c r="BIJ176" s="4">
        <v>1</v>
      </c>
      <c r="BIK176" s="3">
        <v>-9</v>
      </c>
      <c r="BIL176" s="3">
        <v>-9</v>
      </c>
      <c r="BIM176" s="3">
        <v>-9</v>
      </c>
      <c r="BIN176" s="3">
        <v>-9</v>
      </c>
      <c r="BIO176" s="3">
        <v>-9</v>
      </c>
      <c r="BIP176" s="3">
        <v>-9</v>
      </c>
      <c r="BIQ176" s="3">
        <v>-9</v>
      </c>
      <c r="BIR176" s="3">
        <v>-9</v>
      </c>
    </row>
    <row r="177" spans="2:1604" x14ac:dyDescent="0.35">
      <c r="B177" t="s">
        <v>1601</v>
      </c>
      <c r="C177" t="s">
        <v>1602</v>
      </c>
      <c r="D177">
        <v>3625260</v>
      </c>
      <c r="E177" t="s">
        <v>1807</v>
      </c>
      <c r="F177">
        <v>3493</v>
      </c>
      <c r="G177" t="s">
        <v>1812</v>
      </c>
      <c r="H177" t="s">
        <v>1605</v>
      </c>
      <c r="I177" t="s">
        <v>1605</v>
      </c>
      <c r="J177" t="s">
        <v>1605</v>
      </c>
      <c r="K177" t="s">
        <v>1605</v>
      </c>
      <c r="L177" t="s">
        <v>1605</v>
      </c>
      <c r="M177" t="s">
        <v>1605</v>
      </c>
      <c r="N177" t="s">
        <v>1605</v>
      </c>
      <c r="O177" t="s">
        <v>1606</v>
      </c>
      <c r="P177" t="s">
        <v>1606</v>
      </c>
      <c r="Q177" t="s">
        <v>1606</v>
      </c>
      <c r="R177" t="s">
        <v>1605</v>
      </c>
      <c r="S177" t="s">
        <v>1605</v>
      </c>
      <c r="T177" t="s">
        <v>1605</v>
      </c>
      <c r="U177" t="s">
        <v>1605</v>
      </c>
      <c r="V177" t="s">
        <v>1605</v>
      </c>
      <c r="W177">
        <v>-9</v>
      </c>
      <c r="X177">
        <v>-9</v>
      </c>
      <c r="Y177">
        <v>-9</v>
      </c>
      <c r="Z177" s="7">
        <v>6</v>
      </c>
      <c r="AA177" s="7">
        <v>8</v>
      </c>
      <c r="AC177" t="s">
        <v>1605</v>
      </c>
      <c r="AD177" t="s">
        <v>1605</v>
      </c>
      <c r="AE177" t="s">
        <v>1605</v>
      </c>
      <c r="AF177" t="s">
        <v>1605</v>
      </c>
      <c r="AG177">
        <v>-9</v>
      </c>
      <c r="AH177">
        <v>-9</v>
      </c>
      <c r="AI177">
        <v>-9</v>
      </c>
      <c r="AJ177">
        <v>-9</v>
      </c>
      <c r="AK177">
        <v>-9</v>
      </c>
      <c r="AL177">
        <v>-9</v>
      </c>
      <c r="AM177">
        <v>-9</v>
      </c>
      <c r="AN177">
        <v>-9</v>
      </c>
      <c r="AO177">
        <v>-9</v>
      </c>
      <c r="AP177">
        <v>-9</v>
      </c>
      <c r="AQ177">
        <v>-9</v>
      </c>
      <c r="AR177">
        <v>-9</v>
      </c>
      <c r="AS177">
        <v>-9</v>
      </c>
      <c r="AT177">
        <v>-9</v>
      </c>
      <c r="AU177">
        <v>-9</v>
      </c>
      <c r="AV177">
        <v>-9</v>
      </c>
      <c r="AW177">
        <v>-9</v>
      </c>
      <c r="AX177">
        <v>-9</v>
      </c>
      <c r="AY177">
        <v>-9</v>
      </c>
      <c r="AZ177">
        <v>-9</v>
      </c>
      <c r="BA177">
        <v>-9</v>
      </c>
      <c r="BB177">
        <v>-9</v>
      </c>
      <c r="BC177">
        <v>-9</v>
      </c>
      <c r="BD177">
        <v>-9</v>
      </c>
      <c r="BE177">
        <v>-9</v>
      </c>
      <c r="BF177">
        <v>17</v>
      </c>
      <c r="BG177">
        <v>26</v>
      </c>
      <c r="BH177">
        <v>0</v>
      </c>
      <c r="BI177">
        <v>2</v>
      </c>
      <c r="BJ177">
        <v>35</v>
      </c>
      <c r="BK177">
        <v>32</v>
      </c>
      <c r="BL177">
        <v>2</v>
      </c>
      <c r="BM177">
        <v>0</v>
      </c>
      <c r="BN177">
        <v>8</v>
      </c>
      <c r="BO177">
        <v>8</v>
      </c>
      <c r="BP177">
        <v>332</v>
      </c>
      <c r="BQ177">
        <v>341</v>
      </c>
      <c r="BR177">
        <v>2</v>
      </c>
      <c r="BS177">
        <v>8</v>
      </c>
      <c r="BT177">
        <v>396</v>
      </c>
      <c r="BU177">
        <v>417</v>
      </c>
      <c r="BV177">
        <v>11</v>
      </c>
      <c r="BW177">
        <v>11</v>
      </c>
      <c r="BX177">
        <v>41</v>
      </c>
      <c r="BY177">
        <v>23</v>
      </c>
      <c r="BZ177">
        <v>34</v>
      </c>
      <c r="CA177">
        <v>25</v>
      </c>
      <c r="CB177">
        <v>2</v>
      </c>
      <c r="CC177">
        <v>2</v>
      </c>
      <c r="CD177">
        <v>0</v>
      </c>
      <c r="CE177">
        <v>0</v>
      </c>
      <c r="CF177">
        <v>8</v>
      </c>
      <c r="CG177">
        <v>8</v>
      </c>
      <c r="CH177">
        <v>0</v>
      </c>
      <c r="CI177">
        <v>0</v>
      </c>
      <c r="CJ177">
        <v>0</v>
      </c>
      <c r="CK177">
        <v>0</v>
      </c>
      <c r="CL177">
        <v>2</v>
      </c>
      <c r="CM177">
        <v>2</v>
      </c>
      <c r="CN177">
        <v>0</v>
      </c>
      <c r="CO177">
        <v>0</v>
      </c>
      <c r="CP177">
        <v>12</v>
      </c>
      <c r="CQ177">
        <v>12</v>
      </c>
      <c r="CR177">
        <v>2</v>
      </c>
      <c r="CS177">
        <v>2</v>
      </c>
      <c r="CT177">
        <v>0</v>
      </c>
      <c r="CU177">
        <v>0</v>
      </c>
      <c r="CV177">
        <v>8</v>
      </c>
      <c r="CW177">
        <v>8</v>
      </c>
      <c r="CX177">
        <v>0</v>
      </c>
      <c r="CY177">
        <v>0</v>
      </c>
      <c r="CZ177">
        <v>0</v>
      </c>
      <c r="DA177">
        <v>0</v>
      </c>
      <c r="DB177">
        <v>2</v>
      </c>
      <c r="DC177">
        <v>2</v>
      </c>
      <c r="DD177">
        <v>0</v>
      </c>
      <c r="DE177">
        <v>0</v>
      </c>
      <c r="DF177">
        <v>12</v>
      </c>
      <c r="DG177">
        <v>12</v>
      </c>
      <c r="DH177">
        <v>2</v>
      </c>
      <c r="DI177">
        <v>0</v>
      </c>
      <c r="DJ177">
        <v>4</v>
      </c>
      <c r="DK177">
        <v>4</v>
      </c>
      <c r="DL177">
        <v>-2</v>
      </c>
      <c r="DM177">
        <v>-2</v>
      </c>
      <c r="DN177">
        <v>-2</v>
      </c>
      <c r="DO177">
        <v>-2</v>
      </c>
      <c r="DP177">
        <v>-2</v>
      </c>
      <c r="DQ177">
        <v>-2</v>
      </c>
      <c r="DR177">
        <v>-2</v>
      </c>
      <c r="DS177">
        <v>-2</v>
      </c>
      <c r="DT177">
        <v>28</v>
      </c>
      <c r="DU177">
        <v>16</v>
      </c>
      <c r="DV177">
        <v>-2</v>
      </c>
      <c r="DW177">
        <v>-2</v>
      </c>
      <c r="DX177">
        <v>32</v>
      </c>
      <c r="DY177">
        <v>20</v>
      </c>
      <c r="DZ177">
        <v>-2</v>
      </c>
      <c r="EA177">
        <v>-2</v>
      </c>
      <c r="EB177">
        <v>2</v>
      </c>
      <c r="EC177">
        <v>0</v>
      </c>
      <c r="ED177">
        <v>0</v>
      </c>
      <c r="EE177">
        <v>0</v>
      </c>
      <c r="EF177">
        <v>2</v>
      </c>
      <c r="EG177">
        <v>0</v>
      </c>
      <c r="EH177">
        <v>2</v>
      </c>
      <c r="EI177">
        <v>0</v>
      </c>
      <c r="EJ177">
        <v>0</v>
      </c>
      <c r="EK177">
        <v>0</v>
      </c>
      <c r="EL177">
        <v>35</v>
      </c>
      <c r="EM177">
        <v>23</v>
      </c>
      <c r="EN177">
        <v>0</v>
      </c>
      <c r="EO177">
        <v>0</v>
      </c>
      <c r="EP177">
        <v>41</v>
      </c>
      <c r="EQ177">
        <v>23</v>
      </c>
      <c r="ER177">
        <v>0</v>
      </c>
      <c r="ES177">
        <v>0</v>
      </c>
      <c r="ET177" t="s">
        <v>1605</v>
      </c>
      <c r="EU177">
        <v>-9</v>
      </c>
      <c r="EV177">
        <v>-9</v>
      </c>
      <c r="EW177">
        <v>-9</v>
      </c>
      <c r="EX177">
        <v>-9</v>
      </c>
      <c r="EY177">
        <v>-9</v>
      </c>
      <c r="EZ177">
        <v>-9</v>
      </c>
      <c r="FA177">
        <v>-9</v>
      </c>
      <c r="FB177">
        <v>-9</v>
      </c>
      <c r="FC177">
        <v>-9</v>
      </c>
      <c r="FD177">
        <v>-9</v>
      </c>
      <c r="FE177">
        <v>-9</v>
      </c>
      <c r="FF177">
        <v>-9</v>
      </c>
      <c r="FG177">
        <v>-9</v>
      </c>
      <c r="FH177">
        <v>-9</v>
      </c>
      <c r="FI177">
        <v>-9</v>
      </c>
      <c r="FJ177">
        <v>-9</v>
      </c>
      <c r="FK177">
        <v>-9</v>
      </c>
      <c r="FL177">
        <v>-9</v>
      </c>
      <c r="FM177">
        <v>-9</v>
      </c>
      <c r="FN177">
        <v>-9</v>
      </c>
      <c r="FO177">
        <v>-9</v>
      </c>
      <c r="FP177">
        <v>-9</v>
      </c>
      <c r="FQ177">
        <v>-9</v>
      </c>
      <c r="FR177">
        <v>-9</v>
      </c>
      <c r="FS177">
        <v>-9</v>
      </c>
      <c r="FT177">
        <v>-9</v>
      </c>
      <c r="FU177">
        <v>-9</v>
      </c>
      <c r="FV177">
        <v>-9</v>
      </c>
      <c r="FW177">
        <v>-9</v>
      </c>
      <c r="FX177">
        <v>-9</v>
      </c>
      <c r="FY177">
        <v>-9</v>
      </c>
      <c r="FZ177">
        <v>-9</v>
      </c>
      <c r="GA177">
        <v>-9</v>
      </c>
      <c r="GB177">
        <v>-9</v>
      </c>
      <c r="GC177">
        <v>-9</v>
      </c>
      <c r="GD177">
        <v>-9</v>
      </c>
      <c r="GE177">
        <v>-9</v>
      </c>
      <c r="GF177">
        <v>-9</v>
      </c>
      <c r="GG177">
        <v>-9</v>
      </c>
      <c r="GH177">
        <v>-9</v>
      </c>
      <c r="GI177">
        <v>-9</v>
      </c>
      <c r="GJ177">
        <v>-9</v>
      </c>
      <c r="GK177">
        <v>-9</v>
      </c>
      <c r="GL177">
        <v>12</v>
      </c>
      <c r="GM177">
        <v>12</v>
      </c>
      <c r="GN177" t="s">
        <v>1605</v>
      </c>
      <c r="GO177">
        <v>0</v>
      </c>
      <c r="GP177" t="s">
        <v>1606</v>
      </c>
      <c r="GQ177">
        <v>5</v>
      </c>
      <c r="GR177">
        <v>11</v>
      </c>
      <c r="GS177">
        <v>0</v>
      </c>
      <c r="GT177">
        <v>0</v>
      </c>
      <c r="GU177">
        <v>8</v>
      </c>
      <c r="GV177">
        <v>11</v>
      </c>
      <c r="GW177">
        <v>0</v>
      </c>
      <c r="GX177">
        <v>0</v>
      </c>
      <c r="GY177">
        <v>2</v>
      </c>
      <c r="GZ177">
        <v>2</v>
      </c>
      <c r="HA177">
        <v>89</v>
      </c>
      <c r="HB177">
        <v>86</v>
      </c>
      <c r="HC177">
        <v>2</v>
      </c>
      <c r="HD177">
        <v>2</v>
      </c>
      <c r="HE177">
        <v>106</v>
      </c>
      <c r="HF177">
        <v>112</v>
      </c>
      <c r="HG177">
        <v>2</v>
      </c>
      <c r="HH177">
        <v>2</v>
      </c>
      <c r="HI177">
        <v>11</v>
      </c>
      <c r="HJ177">
        <v>5</v>
      </c>
      <c r="HK177">
        <v>-9</v>
      </c>
      <c r="HL177">
        <v>-9</v>
      </c>
      <c r="HM177">
        <v>-9</v>
      </c>
      <c r="HN177">
        <v>-9</v>
      </c>
      <c r="HO177">
        <v>-9</v>
      </c>
      <c r="HP177">
        <v>-9</v>
      </c>
      <c r="HQ177">
        <v>-9</v>
      </c>
      <c r="HR177">
        <v>-9</v>
      </c>
      <c r="HS177">
        <v>-9</v>
      </c>
      <c r="HT177">
        <v>-9</v>
      </c>
      <c r="HU177">
        <v>-9</v>
      </c>
      <c r="HV177">
        <v>-9</v>
      </c>
      <c r="HW177">
        <v>-9</v>
      </c>
      <c r="HX177">
        <v>-9</v>
      </c>
      <c r="HY177">
        <v>-9</v>
      </c>
      <c r="HZ177">
        <v>-9</v>
      </c>
      <c r="IA177">
        <v>-9</v>
      </c>
      <c r="IB177">
        <v>-9</v>
      </c>
      <c r="IC177">
        <v>-9</v>
      </c>
      <c r="ID177">
        <v>-9</v>
      </c>
      <c r="IE177">
        <v>-9</v>
      </c>
      <c r="IF177">
        <v>-9</v>
      </c>
      <c r="IG177">
        <v>-9</v>
      </c>
      <c r="IH177">
        <v>-9</v>
      </c>
      <c r="II177">
        <v>-9</v>
      </c>
      <c r="IJ177">
        <v>-9</v>
      </c>
      <c r="IK177">
        <v>-9</v>
      </c>
      <c r="IL177">
        <v>-9</v>
      </c>
      <c r="IM177">
        <v>-9</v>
      </c>
      <c r="IN177">
        <v>-9</v>
      </c>
      <c r="IO177">
        <v>-9</v>
      </c>
      <c r="IP177">
        <v>-9</v>
      </c>
      <c r="IQ177">
        <v>-9</v>
      </c>
      <c r="IR177">
        <v>-9</v>
      </c>
      <c r="IS177">
        <v>-9</v>
      </c>
      <c r="IT177">
        <v>-9</v>
      </c>
      <c r="IU177">
        <v>-9</v>
      </c>
      <c r="IV177">
        <v>-9</v>
      </c>
      <c r="IW177">
        <v>-9</v>
      </c>
      <c r="IX177">
        <v>-9</v>
      </c>
      <c r="IY177">
        <v>-9</v>
      </c>
      <c r="IZ177">
        <v>-9</v>
      </c>
      <c r="JA177">
        <v>-2</v>
      </c>
      <c r="JB177">
        <v>4</v>
      </c>
      <c r="JC177">
        <v>10</v>
      </c>
      <c r="JD177">
        <v>-2</v>
      </c>
      <c r="JE177">
        <v>-2</v>
      </c>
      <c r="JF177">
        <v>10</v>
      </c>
      <c r="JG177">
        <v>10</v>
      </c>
      <c r="JH177">
        <v>-2</v>
      </c>
      <c r="JI177">
        <v>-2</v>
      </c>
      <c r="JJ177">
        <v>4</v>
      </c>
      <c r="JK177">
        <v>-2</v>
      </c>
      <c r="JL177">
        <v>91</v>
      </c>
      <c r="JM177">
        <v>85</v>
      </c>
      <c r="JN177">
        <v>-2</v>
      </c>
      <c r="JO177">
        <v>-2</v>
      </c>
      <c r="JP177">
        <v>109</v>
      </c>
      <c r="JQ177">
        <v>105</v>
      </c>
      <c r="JR177">
        <v>-2</v>
      </c>
      <c r="JS177">
        <v>4</v>
      </c>
      <c r="JT177">
        <v>10</v>
      </c>
      <c r="JU177">
        <v>4</v>
      </c>
      <c r="JV177">
        <v>-9</v>
      </c>
      <c r="JW177">
        <v>-9</v>
      </c>
      <c r="JX177">
        <v>-9</v>
      </c>
      <c r="JY177">
        <v>-9</v>
      </c>
      <c r="JZ177">
        <v>-9</v>
      </c>
      <c r="KA177">
        <v>-9</v>
      </c>
      <c r="KB177">
        <v>-9</v>
      </c>
      <c r="KC177">
        <v>-9</v>
      </c>
      <c r="KD177">
        <v>-9</v>
      </c>
      <c r="KE177">
        <v>-9</v>
      </c>
      <c r="KF177">
        <v>-9</v>
      </c>
      <c r="KG177">
        <v>-9</v>
      </c>
      <c r="KH177">
        <v>-9</v>
      </c>
      <c r="KI177">
        <v>-9</v>
      </c>
      <c r="KJ177">
        <v>-9</v>
      </c>
      <c r="KK177">
        <v>-9</v>
      </c>
      <c r="KL177">
        <v>-9</v>
      </c>
      <c r="KM177">
        <v>-9</v>
      </c>
      <c r="KN177">
        <v>-9</v>
      </c>
      <c r="KO177">
        <v>-9</v>
      </c>
      <c r="KP177">
        <v>-9</v>
      </c>
      <c r="KQ177">
        <v>-9</v>
      </c>
      <c r="KR177">
        <v>-9</v>
      </c>
      <c r="KS177">
        <v>-9</v>
      </c>
      <c r="KT177">
        <v>-9</v>
      </c>
      <c r="KU177">
        <v>-9</v>
      </c>
      <c r="KV177">
        <v>-9</v>
      </c>
      <c r="KW177">
        <v>-9</v>
      </c>
      <c r="KX177">
        <v>-9</v>
      </c>
      <c r="KY177">
        <v>-9</v>
      </c>
      <c r="KZ177">
        <v>-9</v>
      </c>
      <c r="LA177">
        <v>-9</v>
      </c>
      <c r="LB177">
        <v>-9</v>
      </c>
      <c r="LC177">
        <v>-9</v>
      </c>
      <c r="LD177">
        <v>-9</v>
      </c>
      <c r="LE177">
        <v>-9</v>
      </c>
      <c r="LF177">
        <v>-9</v>
      </c>
      <c r="LG177">
        <v>-9</v>
      </c>
      <c r="LH177">
        <v>-9</v>
      </c>
      <c r="LI177">
        <v>-9</v>
      </c>
      <c r="LJ177" t="s">
        <v>1605</v>
      </c>
      <c r="LK177">
        <v>0</v>
      </c>
      <c r="LL177">
        <v>-9</v>
      </c>
      <c r="LM177">
        <v>-9</v>
      </c>
      <c r="LN177">
        <v>-9</v>
      </c>
      <c r="LO177">
        <v>-9</v>
      </c>
      <c r="LP177">
        <v>-9</v>
      </c>
      <c r="LQ177">
        <v>-9</v>
      </c>
      <c r="LR177">
        <v>-9</v>
      </c>
      <c r="LS177">
        <v>-9</v>
      </c>
      <c r="LT177">
        <v>-9</v>
      </c>
      <c r="LU177">
        <v>-9</v>
      </c>
      <c r="LV177">
        <v>-9</v>
      </c>
      <c r="LW177">
        <v>-9</v>
      </c>
      <c r="LX177">
        <v>-9</v>
      </c>
      <c r="LY177">
        <v>-9</v>
      </c>
      <c r="LZ177">
        <v>-9</v>
      </c>
      <c r="MA177">
        <v>-9</v>
      </c>
      <c r="MB177">
        <v>-9</v>
      </c>
      <c r="MC177">
        <v>-9</v>
      </c>
      <c r="MD177">
        <v>-9</v>
      </c>
      <c r="ME177">
        <v>-9</v>
      </c>
      <c r="MF177">
        <v>-9</v>
      </c>
      <c r="MG177">
        <v>-9</v>
      </c>
      <c r="MH177">
        <v>-9</v>
      </c>
      <c r="MI177">
        <v>-9</v>
      </c>
      <c r="MJ177">
        <v>-9</v>
      </c>
      <c r="MK177">
        <v>-9</v>
      </c>
      <c r="ML177">
        <v>-9</v>
      </c>
      <c r="MM177">
        <v>-9</v>
      </c>
      <c r="MN177">
        <v>-9</v>
      </c>
      <c r="MO177">
        <v>-9</v>
      </c>
      <c r="MP177">
        <v>-9</v>
      </c>
      <c r="MQ177">
        <v>-9</v>
      </c>
      <c r="MR177">
        <v>-9</v>
      </c>
      <c r="MS177">
        <v>-9</v>
      </c>
      <c r="MT177">
        <v>-9</v>
      </c>
      <c r="MU177">
        <v>-9</v>
      </c>
      <c r="MV177">
        <v>-9</v>
      </c>
      <c r="MW177">
        <v>-9</v>
      </c>
      <c r="MX177">
        <v>-9</v>
      </c>
      <c r="MY177">
        <v>-9</v>
      </c>
      <c r="MZ177">
        <v>-9</v>
      </c>
      <c r="NA177">
        <v>-9</v>
      </c>
      <c r="NB177">
        <v>-9</v>
      </c>
      <c r="NC177">
        <v>-9</v>
      </c>
      <c r="ND177">
        <v>-9</v>
      </c>
      <c r="NE177">
        <v>-9</v>
      </c>
      <c r="NF177">
        <v>-9</v>
      </c>
      <c r="NG177">
        <v>-9</v>
      </c>
      <c r="NH177">
        <v>-9</v>
      </c>
      <c r="NI177">
        <v>-9</v>
      </c>
      <c r="NJ177">
        <v>-9</v>
      </c>
      <c r="NK177">
        <v>-9</v>
      </c>
      <c r="NL177">
        <v>-9</v>
      </c>
      <c r="NM177">
        <v>-9</v>
      </c>
      <c r="NN177">
        <v>-9</v>
      </c>
      <c r="NO177">
        <v>-9</v>
      </c>
      <c r="NP177">
        <v>-9</v>
      </c>
      <c r="NQ177">
        <v>-9</v>
      </c>
      <c r="NR177">
        <v>-9</v>
      </c>
      <c r="NS177">
        <v>-9</v>
      </c>
      <c r="NT177">
        <v>-9</v>
      </c>
      <c r="NU177">
        <v>-9</v>
      </c>
      <c r="NV177">
        <v>-9</v>
      </c>
      <c r="NW177">
        <v>-9</v>
      </c>
      <c r="NX177">
        <v>-9</v>
      </c>
      <c r="NY177">
        <v>-9</v>
      </c>
      <c r="NZ177">
        <v>-9</v>
      </c>
      <c r="OA177">
        <v>-9</v>
      </c>
      <c r="OB177">
        <v>-9</v>
      </c>
      <c r="OC177">
        <v>-9</v>
      </c>
      <c r="OD177">
        <v>-9</v>
      </c>
      <c r="OE177">
        <v>-9</v>
      </c>
      <c r="OF177">
        <v>-9</v>
      </c>
      <c r="OG177">
        <v>-9</v>
      </c>
      <c r="OH177">
        <v>-9</v>
      </c>
      <c r="OI177">
        <v>-9</v>
      </c>
      <c r="OJ177">
        <v>-9</v>
      </c>
      <c r="OK177">
        <v>-9</v>
      </c>
      <c r="OL177">
        <v>-9</v>
      </c>
      <c r="OM177">
        <v>-9</v>
      </c>
      <c r="ON177">
        <v>-9</v>
      </c>
      <c r="OO177">
        <v>-9</v>
      </c>
      <c r="OP177">
        <v>-9</v>
      </c>
      <c r="OQ177">
        <v>-9</v>
      </c>
      <c r="OR177">
        <v>-9</v>
      </c>
      <c r="OS177">
        <v>-9</v>
      </c>
      <c r="OT177">
        <v>-9</v>
      </c>
      <c r="OU177">
        <v>-9</v>
      </c>
      <c r="OV177">
        <v>-9</v>
      </c>
      <c r="OW177">
        <v>-9</v>
      </c>
      <c r="OX177">
        <v>-9</v>
      </c>
      <c r="OY177">
        <v>-9</v>
      </c>
      <c r="OZ177">
        <v>-9</v>
      </c>
      <c r="PA177">
        <v>-9</v>
      </c>
      <c r="PB177">
        <v>-9</v>
      </c>
      <c r="PC177">
        <v>-9</v>
      </c>
      <c r="PD177">
        <v>-9</v>
      </c>
      <c r="PE177">
        <v>-9</v>
      </c>
      <c r="PF177">
        <v>-9</v>
      </c>
      <c r="PG177">
        <v>-9</v>
      </c>
      <c r="PH177">
        <v>-9</v>
      </c>
      <c r="PI177">
        <v>-9</v>
      </c>
      <c r="PJ177">
        <v>-9</v>
      </c>
      <c r="PK177">
        <v>-9</v>
      </c>
      <c r="PL177">
        <v>-9</v>
      </c>
      <c r="PM177">
        <v>-9</v>
      </c>
      <c r="PN177">
        <v>-9</v>
      </c>
      <c r="PO177">
        <v>-9</v>
      </c>
      <c r="PP177">
        <v>-9</v>
      </c>
      <c r="PQ177">
        <v>-9</v>
      </c>
      <c r="PR177">
        <v>-9</v>
      </c>
      <c r="PS177">
        <v>-9</v>
      </c>
      <c r="PT177">
        <v>-9</v>
      </c>
      <c r="PU177">
        <v>-9</v>
      </c>
      <c r="PV177">
        <v>-9</v>
      </c>
      <c r="PW177">
        <v>-9</v>
      </c>
      <c r="PX177">
        <v>-9</v>
      </c>
      <c r="PY177">
        <v>-9</v>
      </c>
      <c r="PZ177">
        <v>-9</v>
      </c>
      <c r="QA177">
        <v>-9</v>
      </c>
      <c r="QB177">
        <v>-9</v>
      </c>
      <c r="QC177">
        <v>-9</v>
      </c>
      <c r="QD177">
        <v>-9</v>
      </c>
      <c r="QE177">
        <v>-9</v>
      </c>
      <c r="QF177">
        <v>-9</v>
      </c>
      <c r="QG177">
        <v>-9</v>
      </c>
      <c r="QH177">
        <v>-9</v>
      </c>
      <c r="QI177">
        <v>-9</v>
      </c>
      <c r="QJ177">
        <v>-9</v>
      </c>
      <c r="QK177">
        <v>-9</v>
      </c>
      <c r="QL177">
        <v>-9</v>
      </c>
      <c r="QM177">
        <v>-9</v>
      </c>
      <c r="QN177">
        <v>-9</v>
      </c>
      <c r="QO177">
        <v>-9</v>
      </c>
      <c r="QP177">
        <v>-9</v>
      </c>
      <c r="QQ177">
        <v>-9</v>
      </c>
      <c r="QR177">
        <v>-9</v>
      </c>
      <c r="QS177">
        <v>-9</v>
      </c>
      <c r="QT177">
        <v>-9</v>
      </c>
      <c r="QU177">
        <v>-9</v>
      </c>
      <c r="QV177">
        <v>-9</v>
      </c>
      <c r="QW177">
        <v>-9</v>
      </c>
      <c r="QX177">
        <v>-9</v>
      </c>
      <c r="QY177">
        <v>-9</v>
      </c>
      <c r="QZ177">
        <v>-9</v>
      </c>
      <c r="RA177">
        <v>-9</v>
      </c>
      <c r="RB177">
        <v>-9</v>
      </c>
      <c r="RC177">
        <v>-9</v>
      </c>
      <c r="RD177">
        <v>-9</v>
      </c>
      <c r="RE177">
        <v>-9</v>
      </c>
      <c r="RF177">
        <v>-9</v>
      </c>
      <c r="RG177">
        <v>-9</v>
      </c>
      <c r="RH177">
        <v>-9</v>
      </c>
      <c r="RI177">
        <v>-9</v>
      </c>
      <c r="RJ177" t="s">
        <v>1605</v>
      </c>
      <c r="RK177">
        <v>-9</v>
      </c>
      <c r="RL177">
        <v>-9</v>
      </c>
      <c r="RM177">
        <v>-9</v>
      </c>
      <c r="RN177">
        <v>-9</v>
      </c>
      <c r="RO177">
        <v>-9</v>
      </c>
      <c r="RP177">
        <v>-9</v>
      </c>
      <c r="RQ177">
        <v>-9</v>
      </c>
      <c r="RR177">
        <v>-9</v>
      </c>
      <c r="RS177">
        <v>-9</v>
      </c>
      <c r="RT177">
        <v>-9</v>
      </c>
      <c r="RU177">
        <v>-9</v>
      </c>
      <c r="RV177">
        <v>-9</v>
      </c>
      <c r="RW177">
        <v>-9</v>
      </c>
      <c r="RX177">
        <v>-9</v>
      </c>
      <c r="RY177">
        <v>-9</v>
      </c>
      <c r="RZ177">
        <v>-9</v>
      </c>
      <c r="SA177">
        <v>-9</v>
      </c>
      <c r="SB177">
        <v>-9</v>
      </c>
      <c r="SC177">
        <v>-9</v>
      </c>
      <c r="SD177">
        <v>-9</v>
      </c>
      <c r="SE177">
        <v>-9</v>
      </c>
      <c r="SF177">
        <v>-9</v>
      </c>
      <c r="SG177">
        <v>-9</v>
      </c>
      <c r="SH177">
        <v>-9</v>
      </c>
      <c r="SI177">
        <v>-9</v>
      </c>
      <c r="SJ177">
        <v>-9</v>
      </c>
      <c r="SK177">
        <v>-9</v>
      </c>
      <c r="SL177">
        <v>-9</v>
      </c>
      <c r="SM177">
        <v>-9</v>
      </c>
      <c r="SN177">
        <v>-9</v>
      </c>
      <c r="SO177">
        <v>-9</v>
      </c>
      <c r="SP177">
        <v>-9</v>
      </c>
      <c r="SQ177">
        <v>-9</v>
      </c>
      <c r="SR177">
        <v>-9</v>
      </c>
      <c r="SS177">
        <v>-9</v>
      </c>
      <c r="ST177">
        <v>-9</v>
      </c>
      <c r="SU177">
        <v>-9</v>
      </c>
      <c r="SV177">
        <v>-9</v>
      </c>
      <c r="SW177">
        <v>-9</v>
      </c>
      <c r="SX177">
        <v>-9</v>
      </c>
      <c r="SY177">
        <v>-9</v>
      </c>
      <c r="SZ177">
        <v>-9</v>
      </c>
      <c r="TA177">
        <v>-9</v>
      </c>
      <c r="TB177">
        <v>-9</v>
      </c>
      <c r="TC177">
        <v>-9</v>
      </c>
      <c r="TD177">
        <v>-9</v>
      </c>
      <c r="TE177">
        <v>-9</v>
      </c>
      <c r="TF177">
        <v>-9</v>
      </c>
      <c r="TG177">
        <v>-9</v>
      </c>
      <c r="TH177">
        <v>-9</v>
      </c>
      <c r="TI177">
        <v>-9</v>
      </c>
      <c r="TJ177">
        <v>-9</v>
      </c>
      <c r="TK177">
        <v>-9</v>
      </c>
      <c r="TL177">
        <v>-9</v>
      </c>
      <c r="TM177">
        <v>-9</v>
      </c>
      <c r="TN177">
        <v>-9</v>
      </c>
      <c r="TO177">
        <v>-9</v>
      </c>
      <c r="TP177">
        <v>-9</v>
      </c>
      <c r="TQ177">
        <v>-9</v>
      </c>
      <c r="TR177">
        <v>-9</v>
      </c>
      <c r="TS177">
        <v>-9</v>
      </c>
      <c r="TT177">
        <v>-9</v>
      </c>
      <c r="TU177">
        <v>-9</v>
      </c>
      <c r="TV177">
        <v>-9</v>
      </c>
      <c r="TW177">
        <v>-9</v>
      </c>
      <c r="TX177">
        <v>-9</v>
      </c>
      <c r="TY177">
        <v>-9</v>
      </c>
      <c r="TZ177">
        <v>-9</v>
      </c>
      <c r="UA177">
        <v>-9</v>
      </c>
      <c r="UB177">
        <v>-9</v>
      </c>
      <c r="UC177">
        <v>-9</v>
      </c>
      <c r="UD177">
        <v>-9</v>
      </c>
      <c r="UE177">
        <v>-9</v>
      </c>
      <c r="UF177">
        <v>-9</v>
      </c>
      <c r="UG177">
        <v>-9</v>
      </c>
      <c r="UH177">
        <v>-9</v>
      </c>
      <c r="UI177">
        <v>-9</v>
      </c>
      <c r="UJ177">
        <v>-9</v>
      </c>
      <c r="UK177">
        <v>-9</v>
      </c>
      <c r="UL177">
        <v>-9</v>
      </c>
      <c r="UM177">
        <v>-9</v>
      </c>
      <c r="UN177">
        <v>-9</v>
      </c>
      <c r="UO177">
        <v>-9</v>
      </c>
      <c r="UP177">
        <v>-9</v>
      </c>
      <c r="UQ177">
        <v>-9</v>
      </c>
      <c r="UR177">
        <v>-9</v>
      </c>
      <c r="US177">
        <v>-9</v>
      </c>
      <c r="UT177">
        <v>-9</v>
      </c>
      <c r="UU177">
        <v>-9</v>
      </c>
      <c r="UV177">
        <v>-9</v>
      </c>
      <c r="UW177">
        <v>-9</v>
      </c>
      <c r="UX177">
        <v>-9</v>
      </c>
      <c r="UY177">
        <v>-9</v>
      </c>
      <c r="UZ177">
        <v>-9</v>
      </c>
      <c r="VA177">
        <v>-9</v>
      </c>
      <c r="VB177">
        <v>-9</v>
      </c>
      <c r="VC177">
        <v>-9</v>
      </c>
      <c r="VD177">
        <v>-9</v>
      </c>
      <c r="VE177">
        <v>-9</v>
      </c>
      <c r="VF177">
        <v>-9</v>
      </c>
      <c r="VG177">
        <v>-9</v>
      </c>
      <c r="VH177">
        <v>-9</v>
      </c>
      <c r="VI177">
        <v>-9</v>
      </c>
      <c r="VJ177">
        <v>-9</v>
      </c>
      <c r="VK177">
        <v>-9</v>
      </c>
      <c r="VL177">
        <v>-9</v>
      </c>
      <c r="VM177">
        <v>-9</v>
      </c>
      <c r="VN177">
        <v>-9</v>
      </c>
      <c r="VO177">
        <v>-9</v>
      </c>
      <c r="VP177">
        <v>-9</v>
      </c>
      <c r="VQ177">
        <v>-9</v>
      </c>
      <c r="VR177">
        <v>-9</v>
      </c>
      <c r="VS177">
        <v>-9</v>
      </c>
      <c r="VT177">
        <v>-9</v>
      </c>
      <c r="VU177">
        <v>-9</v>
      </c>
      <c r="VV177">
        <v>-9</v>
      </c>
      <c r="VW177">
        <v>-9</v>
      </c>
      <c r="VX177">
        <v>-9</v>
      </c>
      <c r="VY177">
        <v>-9</v>
      </c>
      <c r="VZ177">
        <v>-9</v>
      </c>
      <c r="WA177">
        <v>-9</v>
      </c>
      <c r="WB177">
        <v>-9</v>
      </c>
      <c r="WC177">
        <v>-9</v>
      </c>
      <c r="WD177">
        <v>-9</v>
      </c>
      <c r="WE177">
        <v>-9</v>
      </c>
      <c r="WF177">
        <v>-9</v>
      </c>
      <c r="WG177">
        <v>-9</v>
      </c>
      <c r="WH177">
        <v>-9</v>
      </c>
      <c r="WI177">
        <v>-9</v>
      </c>
      <c r="WJ177">
        <v>-9</v>
      </c>
      <c r="WK177">
        <v>-9</v>
      </c>
      <c r="WL177">
        <v>-9</v>
      </c>
      <c r="WM177">
        <v>-9</v>
      </c>
      <c r="WN177">
        <v>-9</v>
      </c>
      <c r="WO177">
        <v>-9</v>
      </c>
      <c r="WP177">
        <v>-9</v>
      </c>
      <c r="WQ177">
        <v>-9</v>
      </c>
      <c r="WR177">
        <v>-9</v>
      </c>
      <c r="WS177">
        <v>-9</v>
      </c>
      <c r="WT177">
        <v>-9</v>
      </c>
      <c r="WU177">
        <v>-9</v>
      </c>
      <c r="WV177">
        <v>-9</v>
      </c>
      <c r="WW177">
        <v>-9</v>
      </c>
      <c r="WX177">
        <v>-9</v>
      </c>
      <c r="WY177">
        <v>-9</v>
      </c>
      <c r="WZ177">
        <v>-9</v>
      </c>
      <c r="XA177">
        <v>-9</v>
      </c>
      <c r="XB177">
        <v>-9</v>
      </c>
      <c r="XC177">
        <v>-9</v>
      </c>
      <c r="XD177">
        <v>-9</v>
      </c>
      <c r="XE177">
        <v>-9</v>
      </c>
      <c r="XF177">
        <v>-9</v>
      </c>
      <c r="XG177">
        <v>-9</v>
      </c>
      <c r="XH177">
        <v>-9</v>
      </c>
      <c r="XI177">
        <v>-9</v>
      </c>
      <c r="XJ177">
        <v>-9</v>
      </c>
      <c r="XK177">
        <v>-9</v>
      </c>
      <c r="XL177">
        <v>-9</v>
      </c>
      <c r="XM177">
        <v>-9</v>
      </c>
      <c r="XN177">
        <v>-9</v>
      </c>
      <c r="XO177">
        <v>-9</v>
      </c>
      <c r="XP177">
        <v>-9</v>
      </c>
      <c r="XQ177">
        <v>-9</v>
      </c>
      <c r="XR177">
        <v>-9</v>
      </c>
      <c r="XS177">
        <v>-9</v>
      </c>
      <c r="XT177">
        <v>-9</v>
      </c>
      <c r="XU177">
        <v>-9</v>
      </c>
      <c r="XV177">
        <v>-9</v>
      </c>
      <c r="XW177">
        <v>-9</v>
      </c>
      <c r="XX177">
        <v>-9</v>
      </c>
      <c r="XY177">
        <v>-9</v>
      </c>
      <c r="XZ177">
        <v>-9</v>
      </c>
      <c r="YA177">
        <v>-9</v>
      </c>
      <c r="YB177">
        <v>-9</v>
      </c>
      <c r="YC177">
        <v>-9</v>
      </c>
      <c r="YD177">
        <v>-9</v>
      </c>
      <c r="YE177">
        <v>-9</v>
      </c>
      <c r="YF177">
        <v>-9</v>
      </c>
      <c r="YG177">
        <v>-9</v>
      </c>
      <c r="YH177">
        <v>-9</v>
      </c>
      <c r="YI177">
        <v>-9</v>
      </c>
      <c r="YJ177">
        <v>-9</v>
      </c>
      <c r="YK177">
        <v>-9</v>
      </c>
      <c r="YL177">
        <v>-9</v>
      </c>
      <c r="YM177">
        <v>-9</v>
      </c>
      <c r="YN177">
        <v>-9</v>
      </c>
      <c r="YO177">
        <v>-9</v>
      </c>
      <c r="YP177">
        <v>-9</v>
      </c>
      <c r="YQ177">
        <v>-9</v>
      </c>
      <c r="YR177">
        <v>-9</v>
      </c>
      <c r="YS177">
        <v>-9</v>
      </c>
      <c r="YT177">
        <v>-9</v>
      </c>
      <c r="YU177">
        <v>-9</v>
      </c>
      <c r="YV177">
        <v>-9</v>
      </c>
      <c r="YW177">
        <v>-9</v>
      </c>
      <c r="YX177">
        <v>-9</v>
      </c>
      <c r="YY177">
        <v>-9</v>
      </c>
      <c r="YZ177">
        <v>-9</v>
      </c>
      <c r="ZA177">
        <v>-9</v>
      </c>
      <c r="ZB177">
        <v>-9</v>
      </c>
      <c r="ZC177">
        <v>-9</v>
      </c>
      <c r="ZD177">
        <v>-9</v>
      </c>
      <c r="ZE177">
        <v>-9</v>
      </c>
      <c r="ZF177">
        <v>-9</v>
      </c>
      <c r="ZG177">
        <v>-9</v>
      </c>
      <c r="ZH177">
        <v>-9</v>
      </c>
      <c r="ZI177">
        <v>-9</v>
      </c>
      <c r="ZJ177">
        <v>-9</v>
      </c>
      <c r="ZK177">
        <v>-9</v>
      </c>
      <c r="ZL177">
        <v>-9</v>
      </c>
      <c r="ZM177">
        <v>-9</v>
      </c>
      <c r="ZN177">
        <v>-9</v>
      </c>
      <c r="ZO177">
        <v>-9</v>
      </c>
      <c r="ZP177">
        <v>-9</v>
      </c>
      <c r="ZQ177">
        <v>-9</v>
      </c>
      <c r="ZR177">
        <v>-9</v>
      </c>
      <c r="ZS177">
        <v>-9</v>
      </c>
      <c r="ZT177">
        <v>-9</v>
      </c>
      <c r="ZU177">
        <v>-9</v>
      </c>
      <c r="ZV177">
        <v>-9</v>
      </c>
      <c r="ZW177">
        <v>-9</v>
      </c>
      <c r="ZX177">
        <v>-9</v>
      </c>
      <c r="ZY177">
        <v>-9</v>
      </c>
      <c r="ZZ177">
        <v>-9</v>
      </c>
      <c r="AAA177">
        <v>-9</v>
      </c>
      <c r="AAB177">
        <v>-9</v>
      </c>
      <c r="AAC177">
        <v>-9</v>
      </c>
      <c r="AAD177">
        <v>-9</v>
      </c>
      <c r="AAE177">
        <v>-9</v>
      </c>
      <c r="AAF177">
        <v>-9</v>
      </c>
      <c r="AAG177">
        <v>-9</v>
      </c>
      <c r="AAH177">
        <v>-9</v>
      </c>
      <c r="AAI177">
        <v>-9</v>
      </c>
      <c r="AAJ177">
        <v>-9</v>
      </c>
      <c r="AAK177">
        <v>-9</v>
      </c>
      <c r="AAL177">
        <v>-9</v>
      </c>
      <c r="AAM177">
        <v>-9</v>
      </c>
      <c r="AAN177">
        <v>-9</v>
      </c>
      <c r="AAO177">
        <v>-9</v>
      </c>
      <c r="AAP177">
        <v>-9</v>
      </c>
      <c r="AAQ177">
        <v>-9</v>
      </c>
      <c r="AAR177">
        <v>-9</v>
      </c>
      <c r="AAS177">
        <v>-9</v>
      </c>
      <c r="AAT177">
        <v>-9</v>
      </c>
      <c r="AAU177">
        <v>-9</v>
      </c>
      <c r="AAV177">
        <v>-9</v>
      </c>
      <c r="AAW177">
        <v>-9</v>
      </c>
      <c r="AAX177">
        <v>-9</v>
      </c>
      <c r="AAY177">
        <v>-9</v>
      </c>
      <c r="AAZ177">
        <v>-9</v>
      </c>
      <c r="ABA177">
        <v>-9</v>
      </c>
      <c r="ABB177">
        <v>-9</v>
      </c>
      <c r="ABC177">
        <v>-9</v>
      </c>
      <c r="ABD177">
        <v>-9</v>
      </c>
      <c r="ABE177">
        <v>-9</v>
      </c>
      <c r="ABF177">
        <v>-9</v>
      </c>
      <c r="ABG177">
        <v>-9</v>
      </c>
      <c r="ABH177">
        <v>-9</v>
      </c>
      <c r="ABI177">
        <v>-9</v>
      </c>
      <c r="ABJ177">
        <v>-9</v>
      </c>
      <c r="ABK177">
        <v>-9</v>
      </c>
      <c r="ABL177">
        <v>-9</v>
      </c>
      <c r="ABM177">
        <v>-9</v>
      </c>
      <c r="ABN177">
        <v>-9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25</v>
      </c>
      <c r="AFZ177">
        <v>8</v>
      </c>
      <c r="AGA177">
        <v>1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-9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 t="s">
        <v>1605</v>
      </c>
      <c r="AJX177" t="s">
        <v>1605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2</v>
      </c>
      <c r="AUL177">
        <v>0</v>
      </c>
      <c r="AUM177">
        <v>0</v>
      </c>
      <c r="AUN177">
        <v>0</v>
      </c>
      <c r="AUO177">
        <v>2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17</v>
      </c>
      <c r="AUV177">
        <v>20</v>
      </c>
      <c r="AUW177">
        <v>2</v>
      </c>
      <c r="AUX177">
        <v>2</v>
      </c>
      <c r="AUY177">
        <v>23</v>
      </c>
      <c r="AUZ177">
        <v>22</v>
      </c>
      <c r="AVA177">
        <v>2</v>
      </c>
      <c r="AVB177">
        <v>0</v>
      </c>
      <c r="AVC177">
        <v>5</v>
      </c>
      <c r="AVD177">
        <v>5</v>
      </c>
      <c r="AVE177">
        <v>2</v>
      </c>
      <c r="AVF177">
        <v>0</v>
      </c>
      <c r="AVG177">
        <v>-9</v>
      </c>
      <c r="AVH177">
        <v>-9</v>
      </c>
      <c r="AVI177">
        <v>-9</v>
      </c>
      <c r="AVJ177">
        <v>-9</v>
      </c>
      <c r="AVK177">
        <v>-9</v>
      </c>
      <c r="AVL177">
        <v>-9</v>
      </c>
      <c r="AVM177" t="s">
        <v>1606</v>
      </c>
      <c r="AVN177" t="s">
        <v>1605</v>
      </c>
      <c r="AVO177" t="s">
        <v>1605</v>
      </c>
      <c r="AVP177">
        <v>-9</v>
      </c>
      <c r="AVQ177">
        <v>-9</v>
      </c>
      <c r="AVR177">
        <v>-9</v>
      </c>
      <c r="AVS177">
        <v>-9</v>
      </c>
      <c r="AVT177">
        <v>-9</v>
      </c>
      <c r="AVU177">
        <v>-9</v>
      </c>
      <c r="AVV177">
        <v>-9</v>
      </c>
      <c r="AVW177">
        <v>-9</v>
      </c>
      <c r="AVX177">
        <v>-9</v>
      </c>
      <c r="AVY177">
        <v>-9</v>
      </c>
      <c r="AVZ177">
        <v>-9</v>
      </c>
      <c r="AWA177">
        <v>-9</v>
      </c>
      <c r="AWB177">
        <v>-9</v>
      </c>
      <c r="AWC177">
        <v>-9</v>
      </c>
      <c r="AWD177">
        <v>-9</v>
      </c>
      <c r="AWE177">
        <v>-9</v>
      </c>
      <c r="AWF177">
        <v>-9</v>
      </c>
      <c r="AWG177">
        <v>-9</v>
      </c>
      <c r="AWH177">
        <v>-9</v>
      </c>
      <c r="AWI177">
        <v>-9</v>
      </c>
      <c r="AWJ177">
        <v>-9</v>
      </c>
      <c r="AWK177">
        <v>-9</v>
      </c>
      <c r="AWL177">
        <v>-9</v>
      </c>
      <c r="AWM177">
        <v>-9</v>
      </c>
      <c r="AWN177">
        <v>-9</v>
      </c>
      <c r="AWO177">
        <v>-9</v>
      </c>
      <c r="AWP177">
        <v>-9</v>
      </c>
      <c r="AWQ177">
        <v>-9</v>
      </c>
      <c r="AWR177">
        <v>-9</v>
      </c>
      <c r="AWS177">
        <v>-9</v>
      </c>
      <c r="AWT177">
        <v>-9</v>
      </c>
      <c r="AWU177">
        <v>-9</v>
      </c>
      <c r="AWV177">
        <v>-9</v>
      </c>
      <c r="AWW177">
        <v>-9</v>
      </c>
      <c r="AWX177">
        <v>-9</v>
      </c>
      <c r="AWY177">
        <v>-9</v>
      </c>
      <c r="AWZ177">
        <v>-9</v>
      </c>
      <c r="AXA177">
        <v>-9</v>
      </c>
      <c r="AXB177">
        <v>-9</v>
      </c>
      <c r="AXC177">
        <v>-9</v>
      </c>
      <c r="AXD177">
        <v>-9</v>
      </c>
      <c r="AXE177">
        <v>-9</v>
      </c>
      <c r="AXF177">
        <v>-9</v>
      </c>
      <c r="AXG177">
        <v>-9</v>
      </c>
      <c r="AXH177">
        <v>-9</v>
      </c>
      <c r="AXI177">
        <v>-9</v>
      </c>
      <c r="AXJ177">
        <v>-9</v>
      </c>
      <c r="AXK177">
        <v>-9</v>
      </c>
      <c r="AXL177">
        <v>-9</v>
      </c>
      <c r="AXM177">
        <v>-9</v>
      </c>
      <c r="AXN177">
        <v>-9</v>
      </c>
      <c r="AXO177">
        <v>-9</v>
      </c>
      <c r="AXP177">
        <v>-9</v>
      </c>
      <c r="AXQ177">
        <v>-9</v>
      </c>
      <c r="AXR177">
        <v>-9</v>
      </c>
      <c r="AXS177">
        <v>-9</v>
      </c>
      <c r="AXT177">
        <v>-9</v>
      </c>
      <c r="AXU177">
        <v>-9</v>
      </c>
      <c r="AXV177">
        <v>-9</v>
      </c>
      <c r="AXW177">
        <v>-9</v>
      </c>
      <c r="AXX177">
        <v>-9</v>
      </c>
      <c r="AXY177">
        <v>-9</v>
      </c>
      <c r="AXZ177">
        <v>-9</v>
      </c>
      <c r="AYA177">
        <v>-9</v>
      </c>
      <c r="AYB177">
        <v>-9</v>
      </c>
      <c r="AYC177">
        <v>-9</v>
      </c>
      <c r="AYD177">
        <v>-9</v>
      </c>
      <c r="AYE177">
        <v>-9</v>
      </c>
      <c r="AYF177">
        <v>-9</v>
      </c>
      <c r="AYG177">
        <v>-9</v>
      </c>
      <c r="AYH177">
        <v>-9</v>
      </c>
      <c r="AYI177">
        <v>-9</v>
      </c>
      <c r="AYJ177">
        <v>-9</v>
      </c>
      <c r="AYK177">
        <v>-9</v>
      </c>
      <c r="AYL177">
        <v>-9</v>
      </c>
      <c r="AYM177">
        <v>-9</v>
      </c>
      <c r="AYN177">
        <v>-9</v>
      </c>
      <c r="AYO177">
        <v>-9</v>
      </c>
      <c r="AYP177">
        <v>-9</v>
      </c>
      <c r="AYQ177">
        <v>-9</v>
      </c>
      <c r="AYR177">
        <v>-9</v>
      </c>
      <c r="AYS177">
        <v>-9</v>
      </c>
      <c r="AYT177">
        <v>-9</v>
      </c>
      <c r="AYU177">
        <v>-9</v>
      </c>
      <c r="AYV177">
        <v>-9</v>
      </c>
      <c r="AYW177">
        <v>-9</v>
      </c>
      <c r="AYX177">
        <v>-9</v>
      </c>
      <c r="AYY177">
        <v>-9</v>
      </c>
      <c r="AYZ177">
        <v>-9</v>
      </c>
      <c r="AZA177">
        <v>-9</v>
      </c>
      <c r="AZB177">
        <v>-9</v>
      </c>
      <c r="AZC177">
        <v>-9</v>
      </c>
      <c r="AZD177">
        <v>-9</v>
      </c>
      <c r="AZE177">
        <v>-9</v>
      </c>
      <c r="AZF177">
        <v>-9</v>
      </c>
      <c r="AZG177">
        <v>-9</v>
      </c>
      <c r="AZH177">
        <v>-9</v>
      </c>
      <c r="AZI177">
        <v>-9</v>
      </c>
      <c r="AZJ177">
        <v>-9</v>
      </c>
      <c r="AZK177">
        <v>-9</v>
      </c>
      <c r="AZL177">
        <v>-9</v>
      </c>
      <c r="AZM177">
        <v>-9</v>
      </c>
      <c r="AZN177">
        <v>-9</v>
      </c>
      <c r="AZO177">
        <v>-9</v>
      </c>
      <c r="AZP177">
        <v>-9</v>
      </c>
      <c r="AZQ177">
        <v>-9</v>
      </c>
      <c r="AZR177">
        <v>-9</v>
      </c>
      <c r="AZS177">
        <v>-9</v>
      </c>
      <c r="AZT177">
        <v>-9</v>
      </c>
      <c r="AZU177">
        <v>-9</v>
      </c>
      <c r="AZV177">
        <v>-9</v>
      </c>
      <c r="AZW177">
        <v>-9</v>
      </c>
      <c r="AZX177">
        <v>-9</v>
      </c>
      <c r="AZY177">
        <v>-9</v>
      </c>
      <c r="AZZ177">
        <v>-9</v>
      </c>
      <c r="BAA177">
        <v>-9</v>
      </c>
      <c r="BAB177">
        <v>-9</v>
      </c>
      <c r="BAC177">
        <v>-9</v>
      </c>
      <c r="BAD177">
        <v>-9</v>
      </c>
      <c r="BAE177">
        <v>-9</v>
      </c>
      <c r="BAF177">
        <v>-9</v>
      </c>
      <c r="BAG177">
        <v>-9</v>
      </c>
      <c r="BAH177">
        <v>-9</v>
      </c>
      <c r="BAI177">
        <v>-9</v>
      </c>
      <c r="BAJ177">
        <v>-9</v>
      </c>
      <c r="BAK177">
        <v>-9</v>
      </c>
      <c r="BAL177">
        <v>-9</v>
      </c>
      <c r="BAM177">
        <v>-9</v>
      </c>
      <c r="BAN177">
        <v>-9</v>
      </c>
      <c r="BAO177">
        <v>-9</v>
      </c>
      <c r="BAP177">
        <v>-9</v>
      </c>
      <c r="BAQ177">
        <v>-9</v>
      </c>
      <c r="BAR177">
        <v>-9</v>
      </c>
      <c r="BAS177">
        <v>-9</v>
      </c>
      <c r="BAT177">
        <v>-9</v>
      </c>
      <c r="BAU177">
        <v>-9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2</v>
      </c>
      <c r="BBG177">
        <v>0</v>
      </c>
      <c r="BBH177">
        <v>0</v>
      </c>
      <c r="BBI177">
        <v>0</v>
      </c>
      <c r="BBJ177">
        <v>2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-9</v>
      </c>
      <c r="BDK177">
        <v>-9</v>
      </c>
      <c r="BDL177">
        <v>-9</v>
      </c>
      <c r="BDM177">
        <v>-9</v>
      </c>
      <c r="BDN177">
        <v>-9</v>
      </c>
      <c r="BDO177">
        <v>-9</v>
      </c>
      <c r="BDP177">
        <v>-9</v>
      </c>
      <c r="BDQ177">
        <v>-9</v>
      </c>
      <c r="BDR177">
        <v>-9</v>
      </c>
      <c r="BDS177">
        <v>-9</v>
      </c>
      <c r="BDT177">
        <v>-9</v>
      </c>
      <c r="BDU177">
        <v>-9</v>
      </c>
      <c r="BDV177">
        <v>-9</v>
      </c>
      <c r="BDW177">
        <v>-9</v>
      </c>
      <c r="BDX177">
        <v>-9</v>
      </c>
      <c r="BDY177">
        <v>-9</v>
      </c>
      <c r="BDZ177">
        <v>-9</v>
      </c>
      <c r="BEA177">
        <v>-9</v>
      </c>
      <c r="BEB177">
        <v>-9</v>
      </c>
      <c r="BEC177">
        <v>-9</v>
      </c>
      <c r="BED177">
        <v>-9</v>
      </c>
      <c r="BEE177">
        <v>-9</v>
      </c>
      <c r="BEF177">
        <v>-9</v>
      </c>
      <c r="BEG177">
        <v>-9</v>
      </c>
      <c r="BEH177">
        <v>-9</v>
      </c>
      <c r="BEI177">
        <v>-9</v>
      </c>
      <c r="BEJ177">
        <v>-9</v>
      </c>
      <c r="BEK177">
        <v>-9</v>
      </c>
      <c r="BEL177">
        <v>-9</v>
      </c>
      <c r="BEM177">
        <v>-9</v>
      </c>
      <c r="BEN177">
        <v>-9</v>
      </c>
      <c r="BEO177">
        <v>-9</v>
      </c>
      <c r="BEP177">
        <v>-9</v>
      </c>
      <c r="BEQ177">
        <v>-9</v>
      </c>
      <c r="BER177">
        <v>-9</v>
      </c>
      <c r="BES177">
        <v>-9</v>
      </c>
      <c r="BET177">
        <v>-9</v>
      </c>
      <c r="BEU177">
        <v>-9</v>
      </c>
      <c r="BEV177">
        <v>-9</v>
      </c>
      <c r="BEW177">
        <v>-9</v>
      </c>
      <c r="BEX177">
        <v>-9</v>
      </c>
      <c r="BEY177">
        <v>-9</v>
      </c>
      <c r="BEZ177">
        <v>-9</v>
      </c>
      <c r="BFA177">
        <v>-9</v>
      </c>
      <c r="BFB177">
        <v>-9</v>
      </c>
      <c r="BFC177">
        <v>-9</v>
      </c>
      <c r="BFD177">
        <v>-9</v>
      </c>
      <c r="BFE177">
        <v>-9</v>
      </c>
      <c r="BFF177">
        <v>-9</v>
      </c>
      <c r="BFG177">
        <v>-9</v>
      </c>
      <c r="BFH177">
        <v>-9</v>
      </c>
      <c r="BFI177">
        <v>-9</v>
      </c>
      <c r="BFJ177">
        <v>-9</v>
      </c>
      <c r="BFK177">
        <v>-9</v>
      </c>
      <c r="BFL177">
        <v>-9</v>
      </c>
      <c r="BFM177">
        <v>-9</v>
      </c>
      <c r="BFN177">
        <v>-9</v>
      </c>
      <c r="BFO177">
        <v>-9</v>
      </c>
      <c r="BFP177">
        <v>-9</v>
      </c>
      <c r="BFQ177">
        <v>-9</v>
      </c>
      <c r="BFR177">
        <v>-9</v>
      </c>
      <c r="BFS177">
        <v>-9</v>
      </c>
      <c r="BFT177">
        <v>-9</v>
      </c>
      <c r="BFU177">
        <v>-9</v>
      </c>
      <c r="BFV177">
        <v>-9</v>
      </c>
      <c r="BFW177">
        <v>-9</v>
      </c>
      <c r="BFX177">
        <v>-9</v>
      </c>
      <c r="BFY177">
        <v>-9</v>
      </c>
      <c r="BFZ177">
        <v>-9</v>
      </c>
      <c r="BGA177">
        <v>-9</v>
      </c>
      <c r="BGB177">
        <v>-9</v>
      </c>
      <c r="BGC177">
        <v>-9</v>
      </c>
      <c r="BGD177">
        <v>-9</v>
      </c>
      <c r="BGE177">
        <v>-9</v>
      </c>
      <c r="BGF177">
        <v>-9</v>
      </c>
      <c r="BGG177">
        <v>-9</v>
      </c>
      <c r="BGH177">
        <v>-9</v>
      </c>
      <c r="BGI177">
        <v>-9</v>
      </c>
      <c r="BGJ177">
        <v>-9</v>
      </c>
      <c r="BGK177">
        <v>-9</v>
      </c>
      <c r="BGL177">
        <v>-9</v>
      </c>
      <c r="BGM177">
        <v>-9</v>
      </c>
      <c r="BGN177">
        <v>-9</v>
      </c>
      <c r="BGO177">
        <v>-9</v>
      </c>
      <c r="BGP177">
        <v>-9</v>
      </c>
      <c r="BGQ177">
        <v>-9</v>
      </c>
      <c r="BGR177">
        <v>-9</v>
      </c>
      <c r="BGS177">
        <v>-9</v>
      </c>
      <c r="BGT177">
        <v>-9</v>
      </c>
      <c r="BGU177">
        <v>-9</v>
      </c>
      <c r="BGV177">
        <v>-9</v>
      </c>
      <c r="BGW177">
        <v>-9</v>
      </c>
      <c r="BGX177">
        <v>-9</v>
      </c>
      <c r="BGY177">
        <v>-9</v>
      </c>
      <c r="BGZ177">
        <v>-9</v>
      </c>
      <c r="BHA177">
        <v>-9</v>
      </c>
      <c r="BHB177">
        <v>-9</v>
      </c>
      <c r="BHC177">
        <v>-9</v>
      </c>
      <c r="BHD177">
        <v>8226152.0899999999</v>
      </c>
      <c r="BHE177">
        <v>60.5</v>
      </c>
      <c r="BHF177">
        <v>6421130.6500000004</v>
      </c>
      <c r="BHG177">
        <v>176936.5</v>
      </c>
      <c r="BHH177">
        <v>10.29</v>
      </c>
      <c r="BHI177">
        <v>281445.34000000003</v>
      </c>
      <c r="BHJ177">
        <v>11.85</v>
      </c>
      <c r="BHK177">
        <v>1191939.1000000001</v>
      </c>
      <c r="BHL177">
        <v>2</v>
      </c>
      <c r="BHM177">
        <v>331637</v>
      </c>
      <c r="BHN177">
        <v>246224</v>
      </c>
      <c r="BHO177">
        <v>1.86</v>
      </c>
      <c r="BHP177">
        <v>60564.42</v>
      </c>
      <c r="BHQ177">
        <v>0</v>
      </c>
      <c r="BHR177">
        <v>0</v>
      </c>
      <c r="BHS177">
        <v>2</v>
      </c>
      <c r="BHT177">
        <v>331637</v>
      </c>
      <c r="BHU177">
        <v>392221</v>
      </c>
      <c r="BHV177">
        <v>176936.5</v>
      </c>
      <c r="BHW177" s="4">
        <v>61.9</v>
      </c>
      <c r="BHX177" s="4">
        <v>61.9</v>
      </c>
      <c r="BHY177" s="4">
        <v>0</v>
      </c>
      <c r="BHZ177" s="4">
        <v>0</v>
      </c>
      <c r="BIA177" s="4">
        <v>2</v>
      </c>
      <c r="BIB177" s="4">
        <v>63</v>
      </c>
      <c r="BIC177" s="4">
        <v>59</v>
      </c>
      <c r="BID177" s="4">
        <v>3</v>
      </c>
      <c r="BIE177" s="4">
        <v>2</v>
      </c>
      <c r="BIF177" s="4">
        <v>-9</v>
      </c>
      <c r="BIG177" s="4">
        <v>1</v>
      </c>
      <c r="BIH177" s="4">
        <v>1</v>
      </c>
      <c r="BII177" s="4">
        <v>1</v>
      </c>
      <c r="BIJ177" s="4">
        <v>1</v>
      </c>
      <c r="BIK177" s="3">
        <v>-9</v>
      </c>
      <c r="BIL177" s="3">
        <v>-9</v>
      </c>
      <c r="BIM177" s="3">
        <v>-9</v>
      </c>
      <c r="BIN177" s="3">
        <v>-9</v>
      </c>
      <c r="BIO177" s="3">
        <v>-9</v>
      </c>
      <c r="BIP177" s="3">
        <v>-9</v>
      </c>
      <c r="BIQ177" s="3">
        <v>-9</v>
      </c>
      <c r="BIR177" s="3">
        <v>-9</v>
      </c>
    </row>
    <row r="178" spans="2:1604" x14ac:dyDescent="0.35">
      <c r="B178" t="s">
        <v>1601</v>
      </c>
      <c r="C178" t="s">
        <v>1602</v>
      </c>
      <c r="D178">
        <v>3625290</v>
      </c>
      <c r="E178" t="s">
        <v>1813</v>
      </c>
      <c r="F178">
        <v>2771</v>
      </c>
      <c r="G178" t="s">
        <v>1814</v>
      </c>
      <c r="H178" t="s">
        <v>1605</v>
      </c>
      <c r="I178" t="s">
        <v>1606</v>
      </c>
      <c r="J178" t="s">
        <v>1606</v>
      </c>
      <c r="K178" t="s">
        <v>1606</v>
      </c>
      <c r="L178" t="s">
        <v>1605</v>
      </c>
      <c r="M178" t="s">
        <v>1605</v>
      </c>
      <c r="N178" t="s">
        <v>1605</v>
      </c>
      <c r="O178" t="s">
        <v>1605</v>
      </c>
      <c r="P178" t="s">
        <v>1605</v>
      </c>
      <c r="Q178" t="s">
        <v>1605</v>
      </c>
      <c r="R178" t="s">
        <v>1605</v>
      </c>
      <c r="S178" t="s">
        <v>1605</v>
      </c>
      <c r="T178" t="s">
        <v>1605</v>
      </c>
      <c r="U178" t="s">
        <v>1605</v>
      </c>
      <c r="V178" t="s">
        <v>1605</v>
      </c>
      <c r="W178">
        <v>-9</v>
      </c>
      <c r="X178">
        <v>-9</v>
      </c>
      <c r="Y178">
        <v>-9</v>
      </c>
      <c r="Z178" s="7">
        <v>0</v>
      </c>
      <c r="AA178" s="7">
        <v>2</v>
      </c>
      <c r="AC178" t="s">
        <v>1605</v>
      </c>
      <c r="AD178" t="s">
        <v>1605</v>
      </c>
      <c r="AE178" t="s">
        <v>1605</v>
      </c>
      <c r="AF178" t="s">
        <v>1605</v>
      </c>
      <c r="AG178">
        <v>-9</v>
      </c>
      <c r="AH178">
        <v>-9</v>
      </c>
      <c r="AI178">
        <v>-9</v>
      </c>
      <c r="AJ178">
        <v>-9</v>
      </c>
      <c r="AK178">
        <v>-9</v>
      </c>
      <c r="AL178">
        <v>-9</v>
      </c>
      <c r="AM178">
        <v>-9</v>
      </c>
      <c r="AN178">
        <v>-9</v>
      </c>
      <c r="AO178">
        <v>-9</v>
      </c>
      <c r="AP178">
        <v>-9</v>
      </c>
      <c r="AQ178">
        <v>-9</v>
      </c>
      <c r="AR178">
        <v>-9</v>
      </c>
      <c r="AS178">
        <v>-9</v>
      </c>
      <c r="AT178">
        <v>-9</v>
      </c>
      <c r="AU178">
        <v>-9</v>
      </c>
      <c r="AV178">
        <v>-9</v>
      </c>
      <c r="AW178">
        <v>-9</v>
      </c>
      <c r="AX178">
        <v>-9</v>
      </c>
      <c r="AY178">
        <v>-9</v>
      </c>
      <c r="AZ178">
        <v>-9</v>
      </c>
      <c r="BA178">
        <v>-9</v>
      </c>
      <c r="BB178">
        <v>-9</v>
      </c>
      <c r="BC178">
        <v>-9</v>
      </c>
      <c r="BD178">
        <v>-9</v>
      </c>
      <c r="BE178">
        <v>-9</v>
      </c>
      <c r="BF178">
        <v>41</v>
      </c>
      <c r="BG178">
        <v>29</v>
      </c>
      <c r="BH178">
        <v>0</v>
      </c>
      <c r="BI178">
        <v>0</v>
      </c>
      <c r="BJ178">
        <v>17</v>
      </c>
      <c r="BK178">
        <v>8</v>
      </c>
      <c r="BL178">
        <v>0</v>
      </c>
      <c r="BM178">
        <v>0</v>
      </c>
      <c r="BN178">
        <v>2</v>
      </c>
      <c r="BO178">
        <v>2</v>
      </c>
      <c r="BP178">
        <v>128</v>
      </c>
      <c r="BQ178">
        <v>98</v>
      </c>
      <c r="BR178">
        <v>5</v>
      </c>
      <c r="BS178">
        <v>14</v>
      </c>
      <c r="BT178">
        <v>193</v>
      </c>
      <c r="BU178">
        <v>151</v>
      </c>
      <c r="BV178">
        <v>17</v>
      </c>
      <c r="BW178">
        <v>8</v>
      </c>
      <c r="BX178">
        <v>11</v>
      </c>
      <c r="BY178">
        <v>8</v>
      </c>
      <c r="BZ178">
        <v>16</v>
      </c>
      <c r="CA178">
        <v>4</v>
      </c>
      <c r="CB178">
        <v>5</v>
      </c>
      <c r="CC178">
        <v>5</v>
      </c>
      <c r="CD178">
        <v>0</v>
      </c>
      <c r="CE178">
        <v>0</v>
      </c>
      <c r="CF178">
        <v>8</v>
      </c>
      <c r="CG178">
        <v>2</v>
      </c>
      <c r="CH178">
        <v>0</v>
      </c>
      <c r="CI178">
        <v>0</v>
      </c>
      <c r="CJ178">
        <v>0</v>
      </c>
      <c r="CK178">
        <v>0</v>
      </c>
      <c r="CL178">
        <v>2</v>
      </c>
      <c r="CM178">
        <v>2</v>
      </c>
      <c r="CN178">
        <v>0</v>
      </c>
      <c r="CO178">
        <v>0</v>
      </c>
      <c r="CP178">
        <v>15</v>
      </c>
      <c r="CQ178">
        <v>9</v>
      </c>
      <c r="CR178">
        <v>5</v>
      </c>
      <c r="CS178">
        <v>5</v>
      </c>
      <c r="CT178">
        <v>0</v>
      </c>
      <c r="CU178">
        <v>0</v>
      </c>
      <c r="CV178">
        <v>8</v>
      </c>
      <c r="CW178">
        <v>2</v>
      </c>
      <c r="CX178">
        <v>0</v>
      </c>
      <c r="CY178">
        <v>0</v>
      </c>
      <c r="CZ178">
        <v>0</v>
      </c>
      <c r="DA178">
        <v>0</v>
      </c>
      <c r="DB178">
        <v>2</v>
      </c>
      <c r="DC178">
        <v>2</v>
      </c>
      <c r="DD178">
        <v>0</v>
      </c>
      <c r="DE178">
        <v>0</v>
      </c>
      <c r="DF178">
        <v>15</v>
      </c>
      <c r="DG178">
        <v>9</v>
      </c>
      <c r="DH178">
        <v>2</v>
      </c>
      <c r="DI178">
        <v>2</v>
      </c>
      <c r="DJ178">
        <v>7</v>
      </c>
      <c r="DK178">
        <v>-2</v>
      </c>
      <c r="DL178">
        <v>-2</v>
      </c>
      <c r="DM178">
        <v>-2</v>
      </c>
      <c r="DN178">
        <v>-2</v>
      </c>
      <c r="DO178">
        <v>-2</v>
      </c>
      <c r="DP178">
        <v>-2</v>
      </c>
      <c r="DQ178">
        <v>-2</v>
      </c>
      <c r="DR178">
        <v>-2</v>
      </c>
      <c r="DS178">
        <v>-2</v>
      </c>
      <c r="DT178">
        <v>7</v>
      </c>
      <c r="DU178">
        <v>4</v>
      </c>
      <c r="DV178">
        <v>-2</v>
      </c>
      <c r="DW178">
        <v>-2</v>
      </c>
      <c r="DX178">
        <v>14</v>
      </c>
      <c r="DY178">
        <v>4</v>
      </c>
      <c r="DZ178">
        <v>4</v>
      </c>
      <c r="EA178">
        <v>-2</v>
      </c>
      <c r="EB178">
        <v>5</v>
      </c>
      <c r="EC178">
        <v>2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2</v>
      </c>
      <c r="EK178">
        <v>0</v>
      </c>
      <c r="EL178">
        <v>5</v>
      </c>
      <c r="EM178">
        <v>5</v>
      </c>
      <c r="EN178">
        <v>2</v>
      </c>
      <c r="EO178">
        <v>0</v>
      </c>
      <c r="EP178">
        <v>14</v>
      </c>
      <c r="EQ178">
        <v>7</v>
      </c>
      <c r="ER178">
        <v>2</v>
      </c>
      <c r="ES178">
        <v>0</v>
      </c>
      <c r="ET178" t="s">
        <v>1605</v>
      </c>
      <c r="EU178">
        <v>-9</v>
      </c>
      <c r="EV178">
        <v>-9</v>
      </c>
      <c r="EW178">
        <v>-9</v>
      </c>
      <c r="EX178">
        <v>-9</v>
      </c>
      <c r="EY178">
        <v>-9</v>
      </c>
      <c r="EZ178">
        <v>-9</v>
      </c>
      <c r="FA178">
        <v>-9</v>
      </c>
      <c r="FB178">
        <v>-9</v>
      </c>
      <c r="FC178">
        <v>-9</v>
      </c>
      <c r="FD178">
        <v>-9</v>
      </c>
      <c r="FE178">
        <v>-9</v>
      </c>
      <c r="FF178">
        <v>-9</v>
      </c>
      <c r="FG178">
        <v>-9</v>
      </c>
      <c r="FH178">
        <v>-9</v>
      </c>
      <c r="FI178">
        <v>-9</v>
      </c>
      <c r="FJ178">
        <v>-9</v>
      </c>
      <c r="FK178">
        <v>-9</v>
      </c>
      <c r="FL178">
        <v>-9</v>
      </c>
      <c r="FM178">
        <v>-9</v>
      </c>
      <c r="FN178">
        <v>-9</v>
      </c>
      <c r="FO178">
        <v>-9</v>
      </c>
      <c r="FP178">
        <v>-9</v>
      </c>
      <c r="FQ178">
        <v>-9</v>
      </c>
      <c r="FR178">
        <v>-9</v>
      </c>
      <c r="FS178">
        <v>-9</v>
      </c>
      <c r="FT178">
        <v>-9</v>
      </c>
      <c r="FU178">
        <v>-9</v>
      </c>
      <c r="FV178">
        <v>-9</v>
      </c>
      <c r="FW178">
        <v>-9</v>
      </c>
      <c r="FX178">
        <v>-9</v>
      </c>
      <c r="FY178">
        <v>-9</v>
      </c>
      <c r="FZ178">
        <v>-9</v>
      </c>
      <c r="GA178">
        <v>-9</v>
      </c>
      <c r="GB178">
        <v>-9</v>
      </c>
      <c r="GC178">
        <v>-9</v>
      </c>
      <c r="GD178">
        <v>-9</v>
      </c>
      <c r="GE178">
        <v>-9</v>
      </c>
      <c r="GF178">
        <v>-9</v>
      </c>
      <c r="GG178">
        <v>-9</v>
      </c>
      <c r="GH178">
        <v>-9</v>
      </c>
      <c r="GI178">
        <v>-9</v>
      </c>
      <c r="GJ178">
        <v>-9</v>
      </c>
      <c r="GK178">
        <v>-9</v>
      </c>
      <c r="GL178">
        <v>-9</v>
      </c>
      <c r="GM178">
        <v>-9</v>
      </c>
      <c r="GN178">
        <v>-9</v>
      </c>
      <c r="GO178">
        <v>-9</v>
      </c>
      <c r="GP178">
        <v>-9</v>
      </c>
      <c r="GQ178">
        <v>-9</v>
      </c>
      <c r="GR178">
        <v>-9</v>
      </c>
      <c r="GS178">
        <v>-9</v>
      </c>
      <c r="GT178">
        <v>-9</v>
      </c>
      <c r="GU178">
        <v>-9</v>
      </c>
      <c r="GV178">
        <v>-9</v>
      </c>
      <c r="GW178">
        <v>-9</v>
      </c>
      <c r="GX178">
        <v>-9</v>
      </c>
      <c r="GY178">
        <v>-9</v>
      </c>
      <c r="GZ178">
        <v>-9</v>
      </c>
      <c r="HA178">
        <v>-9</v>
      </c>
      <c r="HB178">
        <v>-9</v>
      </c>
      <c r="HC178">
        <v>-9</v>
      </c>
      <c r="HD178">
        <v>-9</v>
      </c>
      <c r="HE178">
        <v>-9</v>
      </c>
      <c r="HF178">
        <v>-9</v>
      </c>
      <c r="HG178">
        <v>-9</v>
      </c>
      <c r="HH178">
        <v>-9</v>
      </c>
      <c r="HI178">
        <v>-9</v>
      </c>
      <c r="HJ178">
        <v>-9</v>
      </c>
      <c r="HK178">
        <v>-9</v>
      </c>
      <c r="HL178">
        <v>-9</v>
      </c>
      <c r="HM178">
        <v>-9</v>
      </c>
      <c r="HN178">
        <v>-9</v>
      </c>
      <c r="HO178">
        <v>-9</v>
      </c>
      <c r="HP178">
        <v>-9</v>
      </c>
      <c r="HQ178">
        <v>-9</v>
      </c>
      <c r="HR178">
        <v>-9</v>
      </c>
      <c r="HS178">
        <v>-9</v>
      </c>
      <c r="HT178">
        <v>-9</v>
      </c>
      <c r="HU178">
        <v>-9</v>
      </c>
      <c r="HV178">
        <v>-9</v>
      </c>
      <c r="HW178">
        <v>-9</v>
      </c>
      <c r="HX178">
        <v>-9</v>
      </c>
      <c r="HY178">
        <v>-9</v>
      </c>
      <c r="HZ178">
        <v>-9</v>
      </c>
      <c r="IA178">
        <v>-9</v>
      </c>
      <c r="IB178">
        <v>-9</v>
      </c>
      <c r="IC178">
        <v>-9</v>
      </c>
      <c r="ID178">
        <v>-9</v>
      </c>
      <c r="IE178">
        <v>-9</v>
      </c>
      <c r="IF178">
        <v>-9</v>
      </c>
      <c r="IG178">
        <v>-9</v>
      </c>
      <c r="IH178">
        <v>-9</v>
      </c>
      <c r="II178">
        <v>-9</v>
      </c>
      <c r="IJ178">
        <v>-9</v>
      </c>
      <c r="IK178">
        <v>-9</v>
      </c>
      <c r="IL178">
        <v>-9</v>
      </c>
      <c r="IM178">
        <v>-9</v>
      </c>
      <c r="IN178">
        <v>-9</v>
      </c>
      <c r="IO178">
        <v>-9</v>
      </c>
      <c r="IP178">
        <v>-9</v>
      </c>
      <c r="IQ178">
        <v>-9</v>
      </c>
      <c r="IR178">
        <v>-9</v>
      </c>
      <c r="IS178">
        <v>-9</v>
      </c>
      <c r="IT178">
        <v>-9</v>
      </c>
      <c r="IU178">
        <v>-9</v>
      </c>
      <c r="IV178">
        <v>-9</v>
      </c>
      <c r="IW178">
        <v>-9</v>
      </c>
      <c r="IX178">
        <v>-9</v>
      </c>
      <c r="IY178">
        <v>-9</v>
      </c>
      <c r="IZ178">
        <v>-9</v>
      </c>
      <c r="JA178">
        <v>-9</v>
      </c>
      <c r="JB178">
        <v>-9</v>
      </c>
      <c r="JC178">
        <v>-9</v>
      </c>
      <c r="JD178">
        <v>-9</v>
      </c>
      <c r="JE178">
        <v>-9</v>
      </c>
      <c r="JF178">
        <v>-9</v>
      </c>
      <c r="JG178">
        <v>-9</v>
      </c>
      <c r="JH178">
        <v>-9</v>
      </c>
      <c r="JI178">
        <v>-9</v>
      </c>
      <c r="JJ178">
        <v>-9</v>
      </c>
      <c r="JK178">
        <v>-9</v>
      </c>
      <c r="JL178">
        <v>-9</v>
      </c>
      <c r="JM178">
        <v>-9</v>
      </c>
      <c r="JN178">
        <v>-9</v>
      </c>
      <c r="JO178">
        <v>-9</v>
      </c>
      <c r="JP178">
        <v>-9</v>
      </c>
      <c r="JQ178">
        <v>-9</v>
      </c>
      <c r="JR178">
        <v>-9</v>
      </c>
      <c r="JS178">
        <v>-9</v>
      </c>
      <c r="JT178">
        <v>-9</v>
      </c>
      <c r="JU178">
        <v>-9</v>
      </c>
      <c r="JV178">
        <v>-9</v>
      </c>
      <c r="JW178">
        <v>-9</v>
      </c>
      <c r="JX178">
        <v>-9</v>
      </c>
      <c r="JY178">
        <v>-9</v>
      </c>
      <c r="JZ178">
        <v>-9</v>
      </c>
      <c r="KA178">
        <v>-9</v>
      </c>
      <c r="KB178">
        <v>-9</v>
      </c>
      <c r="KC178">
        <v>-9</v>
      </c>
      <c r="KD178">
        <v>-9</v>
      </c>
      <c r="KE178">
        <v>-9</v>
      </c>
      <c r="KF178">
        <v>-9</v>
      </c>
      <c r="KG178">
        <v>-9</v>
      </c>
      <c r="KH178">
        <v>-9</v>
      </c>
      <c r="KI178">
        <v>-9</v>
      </c>
      <c r="KJ178">
        <v>-9</v>
      </c>
      <c r="KK178">
        <v>-9</v>
      </c>
      <c r="KL178">
        <v>-9</v>
      </c>
      <c r="KM178">
        <v>-9</v>
      </c>
      <c r="KN178">
        <v>-9</v>
      </c>
      <c r="KO178">
        <v>-9</v>
      </c>
      <c r="KP178">
        <v>-9</v>
      </c>
      <c r="KQ178">
        <v>-9</v>
      </c>
      <c r="KR178">
        <v>-9</v>
      </c>
      <c r="KS178">
        <v>-9</v>
      </c>
      <c r="KT178">
        <v>-9</v>
      </c>
      <c r="KU178">
        <v>-9</v>
      </c>
      <c r="KV178">
        <v>-9</v>
      </c>
      <c r="KW178">
        <v>-9</v>
      </c>
      <c r="KX178">
        <v>-9</v>
      </c>
      <c r="KY178">
        <v>-9</v>
      </c>
      <c r="KZ178">
        <v>-9</v>
      </c>
      <c r="LA178">
        <v>-9</v>
      </c>
      <c r="LB178">
        <v>-9</v>
      </c>
      <c r="LC178">
        <v>-9</v>
      </c>
      <c r="LD178">
        <v>-9</v>
      </c>
      <c r="LE178">
        <v>-9</v>
      </c>
      <c r="LF178">
        <v>-9</v>
      </c>
      <c r="LG178">
        <v>-9</v>
      </c>
      <c r="LH178">
        <v>-9</v>
      </c>
      <c r="LI178">
        <v>-9</v>
      </c>
      <c r="LJ178">
        <v>-9</v>
      </c>
      <c r="LK178">
        <v>-9</v>
      </c>
      <c r="LL178">
        <v>-9</v>
      </c>
      <c r="LM178">
        <v>-9</v>
      </c>
      <c r="LN178">
        <v>-9</v>
      </c>
      <c r="LO178">
        <v>-9</v>
      </c>
      <c r="LP178">
        <v>-9</v>
      </c>
      <c r="LQ178">
        <v>-9</v>
      </c>
      <c r="LR178">
        <v>-9</v>
      </c>
      <c r="LS178">
        <v>-9</v>
      </c>
      <c r="LT178">
        <v>-9</v>
      </c>
      <c r="LU178">
        <v>-9</v>
      </c>
      <c r="LV178">
        <v>-9</v>
      </c>
      <c r="LW178">
        <v>-9</v>
      </c>
      <c r="LX178">
        <v>-9</v>
      </c>
      <c r="LY178">
        <v>-9</v>
      </c>
      <c r="LZ178">
        <v>-9</v>
      </c>
      <c r="MA178">
        <v>-9</v>
      </c>
      <c r="MB178">
        <v>-9</v>
      </c>
      <c r="MC178">
        <v>-9</v>
      </c>
      <c r="MD178">
        <v>-9</v>
      </c>
      <c r="ME178">
        <v>-9</v>
      </c>
      <c r="MF178">
        <v>-9</v>
      </c>
      <c r="MG178">
        <v>-9</v>
      </c>
      <c r="MH178">
        <v>-9</v>
      </c>
      <c r="MI178">
        <v>-9</v>
      </c>
      <c r="MJ178">
        <v>-9</v>
      </c>
      <c r="MK178">
        <v>-9</v>
      </c>
      <c r="ML178">
        <v>-9</v>
      </c>
      <c r="MM178">
        <v>-9</v>
      </c>
      <c r="MN178">
        <v>-9</v>
      </c>
      <c r="MO178">
        <v>-9</v>
      </c>
      <c r="MP178">
        <v>-9</v>
      </c>
      <c r="MQ178">
        <v>-9</v>
      </c>
      <c r="MR178">
        <v>-9</v>
      </c>
      <c r="MS178">
        <v>-9</v>
      </c>
      <c r="MT178">
        <v>-9</v>
      </c>
      <c r="MU178">
        <v>-9</v>
      </c>
      <c r="MV178">
        <v>-9</v>
      </c>
      <c r="MW178">
        <v>-9</v>
      </c>
      <c r="MX178">
        <v>-9</v>
      </c>
      <c r="MY178">
        <v>-9</v>
      </c>
      <c r="MZ178">
        <v>-9</v>
      </c>
      <c r="NA178">
        <v>-9</v>
      </c>
      <c r="NB178">
        <v>-9</v>
      </c>
      <c r="NC178">
        <v>-9</v>
      </c>
      <c r="ND178">
        <v>-9</v>
      </c>
      <c r="NE178">
        <v>-9</v>
      </c>
      <c r="NF178">
        <v>-9</v>
      </c>
      <c r="NG178">
        <v>-9</v>
      </c>
      <c r="NH178">
        <v>-9</v>
      </c>
      <c r="NI178">
        <v>-9</v>
      </c>
      <c r="NJ178">
        <v>-9</v>
      </c>
      <c r="NK178">
        <v>-9</v>
      </c>
      <c r="NL178">
        <v>-9</v>
      </c>
      <c r="NM178">
        <v>-9</v>
      </c>
      <c r="NN178">
        <v>-9</v>
      </c>
      <c r="NO178">
        <v>-9</v>
      </c>
      <c r="NP178">
        <v>-9</v>
      </c>
      <c r="NQ178">
        <v>-9</v>
      </c>
      <c r="NR178">
        <v>-9</v>
      </c>
      <c r="NS178">
        <v>-9</v>
      </c>
      <c r="NT178">
        <v>-9</v>
      </c>
      <c r="NU178">
        <v>-9</v>
      </c>
      <c r="NV178">
        <v>-9</v>
      </c>
      <c r="NW178">
        <v>-9</v>
      </c>
      <c r="NX178">
        <v>-9</v>
      </c>
      <c r="NY178">
        <v>-9</v>
      </c>
      <c r="NZ178">
        <v>-9</v>
      </c>
      <c r="OA178">
        <v>-9</v>
      </c>
      <c r="OB178">
        <v>-9</v>
      </c>
      <c r="OC178">
        <v>-9</v>
      </c>
      <c r="OD178">
        <v>-9</v>
      </c>
      <c r="OE178">
        <v>-9</v>
      </c>
      <c r="OF178">
        <v>-9</v>
      </c>
      <c r="OG178">
        <v>-9</v>
      </c>
      <c r="OH178">
        <v>-9</v>
      </c>
      <c r="OI178">
        <v>-9</v>
      </c>
      <c r="OJ178">
        <v>-9</v>
      </c>
      <c r="OK178">
        <v>-9</v>
      </c>
      <c r="OL178">
        <v>-9</v>
      </c>
      <c r="OM178">
        <v>-9</v>
      </c>
      <c r="ON178">
        <v>-9</v>
      </c>
      <c r="OO178">
        <v>-9</v>
      </c>
      <c r="OP178">
        <v>-9</v>
      </c>
      <c r="OQ178">
        <v>-9</v>
      </c>
      <c r="OR178">
        <v>-9</v>
      </c>
      <c r="OS178">
        <v>-9</v>
      </c>
      <c r="OT178">
        <v>-9</v>
      </c>
      <c r="OU178">
        <v>-9</v>
      </c>
      <c r="OV178">
        <v>-9</v>
      </c>
      <c r="OW178">
        <v>-9</v>
      </c>
      <c r="OX178">
        <v>-9</v>
      </c>
      <c r="OY178">
        <v>-9</v>
      </c>
      <c r="OZ178">
        <v>-9</v>
      </c>
      <c r="PA178">
        <v>-9</v>
      </c>
      <c r="PB178">
        <v>-9</v>
      </c>
      <c r="PC178">
        <v>-9</v>
      </c>
      <c r="PD178">
        <v>-9</v>
      </c>
      <c r="PE178">
        <v>-9</v>
      </c>
      <c r="PF178">
        <v>-9</v>
      </c>
      <c r="PG178">
        <v>-9</v>
      </c>
      <c r="PH178">
        <v>-9</v>
      </c>
      <c r="PI178">
        <v>-9</v>
      </c>
      <c r="PJ178">
        <v>-9</v>
      </c>
      <c r="PK178">
        <v>-9</v>
      </c>
      <c r="PL178">
        <v>-9</v>
      </c>
      <c r="PM178">
        <v>-9</v>
      </c>
      <c r="PN178">
        <v>-9</v>
      </c>
      <c r="PO178">
        <v>-9</v>
      </c>
      <c r="PP178">
        <v>-9</v>
      </c>
      <c r="PQ178">
        <v>-9</v>
      </c>
      <c r="PR178">
        <v>-9</v>
      </c>
      <c r="PS178">
        <v>-9</v>
      </c>
      <c r="PT178">
        <v>-9</v>
      </c>
      <c r="PU178">
        <v>-9</v>
      </c>
      <c r="PV178">
        <v>-9</v>
      </c>
      <c r="PW178">
        <v>-9</v>
      </c>
      <c r="PX178">
        <v>-9</v>
      </c>
      <c r="PY178">
        <v>-9</v>
      </c>
      <c r="PZ178">
        <v>-9</v>
      </c>
      <c r="QA178">
        <v>-9</v>
      </c>
      <c r="QB178">
        <v>-9</v>
      </c>
      <c r="QC178">
        <v>-9</v>
      </c>
      <c r="QD178">
        <v>-9</v>
      </c>
      <c r="QE178">
        <v>-9</v>
      </c>
      <c r="QF178">
        <v>-9</v>
      </c>
      <c r="QG178">
        <v>-9</v>
      </c>
      <c r="QH178">
        <v>-9</v>
      </c>
      <c r="QI178">
        <v>-9</v>
      </c>
      <c r="QJ178">
        <v>-9</v>
      </c>
      <c r="QK178">
        <v>-9</v>
      </c>
      <c r="QL178">
        <v>-9</v>
      </c>
      <c r="QM178">
        <v>-9</v>
      </c>
      <c r="QN178">
        <v>-9</v>
      </c>
      <c r="QO178">
        <v>-9</v>
      </c>
      <c r="QP178">
        <v>-9</v>
      </c>
      <c r="QQ178">
        <v>-9</v>
      </c>
      <c r="QR178">
        <v>-9</v>
      </c>
      <c r="QS178">
        <v>-9</v>
      </c>
      <c r="QT178">
        <v>-9</v>
      </c>
      <c r="QU178">
        <v>-9</v>
      </c>
      <c r="QV178">
        <v>-9</v>
      </c>
      <c r="QW178">
        <v>-9</v>
      </c>
      <c r="QX178">
        <v>-9</v>
      </c>
      <c r="QY178">
        <v>-9</v>
      </c>
      <c r="QZ178">
        <v>-9</v>
      </c>
      <c r="RA178">
        <v>-9</v>
      </c>
      <c r="RB178">
        <v>-9</v>
      </c>
      <c r="RC178">
        <v>-9</v>
      </c>
      <c r="RD178">
        <v>-9</v>
      </c>
      <c r="RE178">
        <v>-9</v>
      </c>
      <c r="RF178">
        <v>-9</v>
      </c>
      <c r="RG178">
        <v>-9</v>
      </c>
      <c r="RH178">
        <v>-9</v>
      </c>
      <c r="RI178">
        <v>-9</v>
      </c>
      <c r="RJ178" t="s">
        <v>1605</v>
      </c>
      <c r="RK178">
        <v>-9</v>
      </c>
      <c r="RL178">
        <v>-9</v>
      </c>
      <c r="RM178">
        <v>-9</v>
      </c>
      <c r="RN178">
        <v>-9</v>
      </c>
      <c r="RO178">
        <v>-9</v>
      </c>
      <c r="RP178">
        <v>-9</v>
      </c>
      <c r="RQ178">
        <v>-9</v>
      </c>
      <c r="RR178">
        <v>-9</v>
      </c>
      <c r="RS178">
        <v>-9</v>
      </c>
      <c r="RT178">
        <v>-9</v>
      </c>
      <c r="RU178">
        <v>-9</v>
      </c>
      <c r="RV178">
        <v>-9</v>
      </c>
      <c r="RW178">
        <v>-9</v>
      </c>
      <c r="RX178">
        <v>-9</v>
      </c>
      <c r="RY178">
        <v>-9</v>
      </c>
      <c r="RZ178">
        <v>-9</v>
      </c>
      <c r="SA178">
        <v>-9</v>
      </c>
      <c r="SB178">
        <v>-9</v>
      </c>
      <c r="SC178">
        <v>-9</v>
      </c>
      <c r="SD178">
        <v>-9</v>
      </c>
      <c r="SE178">
        <v>-9</v>
      </c>
      <c r="SF178">
        <v>-9</v>
      </c>
      <c r="SG178">
        <v>-9</v>
      </c>
      <c r="SH178">
        <v>-9</v>
      </c>
      <c r="SI178">
        <v>-9</v>
      </c>
      <c r="SJ178">
        <v>-9</v>
      </c>
      <c r="SK178">
        <v>-9</v>
      </c>
      <c r="SL178">
        <v>-9</v>
      </c>
      <c r="SM178">
        <v>-9</v>
      </c>
      <c r="SN178">
        <v>-9</v>
      </c>
      <c r="SO178">
        <v>-9</v>
      </c>
      <c r="SP178">
        <v>-9</v>
      </c>
      <c r="SQ178">
        <v>-9</v>
      </c>
      <c r="SR178">
        <v>-9</v>
      </c>
      <c r="SS178">
        <v>-9</v>
      </c>
      <c r="ST178">
        <v>-9</v>
      </c>
      <c r="SU178">
        <v>-9</v>
      </c>
      <c r="SV178">
        <v>-9</v>
      </c>
      <c r="SW178">
        <v>-9</v>
      </c>
      <c r="SX178">
        <v>-9</v>
      </c>
      <c r="SY178">
        <v>-9</v>
      </c>
      <c r="SZ178">
        <v>-9</v>
      </c>
      <c r="TA178">
        <v>-9</v>
      </c>
      <c r="TB178">
        <v>-9</v>
      </c>
      <c r="TC178">
        <v>-9</v>
      </c>
      <c r="TD178">
        <v>-9</v>
      </c>
      <c r="TE178">
        <v>-9</v>
      </c>
      <c r="TF178">
        <v>-9</v>
      </c>
      <c r="TG178">
        <v>-9</v>
      </c>
      <c r="TH178">
        <v>-9</v>
      </c>
      <c r="TI178">
        <v>-9</v>
      </c>
      <c r="TJ178">
        <v>-9</v>
      </c>
      <c r="TK178">
        <v>-9</v>
      </c>
      <c r="TL178">
        <v>-9</v>
      </c>
      <c r="TM178">
        <v>-9</v>
      </c>
      <c r="TN178">
        <v>-9</v>
      </c>
      <c r="TO178">
        <v>-9</v>
      </c>
      <c r="TP178">
        <v>-9</v>
      </c>
      <c r="TQ178">
        <v>-9</v>
      </c>
      <c r="TR178">
        <v>-9</v>
      </c>
      <c r="TS178">
        <v>-9</v>
      </c>
      <c r="TT178">
        <v>-9</v>
      </c>
      <c r="TU178">
        <v>-9</v>
      </c>
      <c r="TV178">
        <v>-9</v>
      </c>
      <c r="TW178">
        <v>-9</v>
      </c>
      <c r="TX178">
        <v>-9</v>
      </c>
      <c r="TY178">
        <v>-9</v>
      </c>
      <c r="TZ178">
        <v>-9</v>
      </c>
      <c r="UA178">
        <v>-9</v>
      </c>
      <c r="UB178">
        <v>-9</v>
      </c>
      <c r="UC178">
        <v>-9</v>
      </c>
      <c r="UD178">
        <v>-9</v>
      </c>
      <c r="UE178">
        <v>-9</v>
      </c>
      <c r="UF178">
        <v>-9</v>
      </c>
      <c r="UG178">
        <v>-9</v>
      </c>
      <c r="UH178">
        <v>-9</v>
      </c>
      <c r="UI178">
        <v>-9</v>
      </c>
      <c r="UJ178">
        <v>-9</v>
      </c>
      <c r="UK178">
        <v>-9</v>
      </c>
      <c r="UL178">
        <v>-9</v>
      </c>
      <c r="UM178">
        <v>-9</v>
      </c>
      <c r="UN178">
        <v>-9</v>
      </c>
      <c r="UO178">
        <v>-9</v>
      </c>
      <c r="UP178">
        <v>-9</v>
      </c>
      <c r="UQ178">
        <v>-9</v>
      </c>
      <c r="UR178">
        <v>-9</v>
      </c>
      <c r="US178">
        <v>-9</v>
      </c>
      <c r="UT178">
        <v>-9</v>
      </c>
      <c r="UU178">
        <v>-9</v>
      </c>
      <c r="UV178">
        <v>-9</v>
      </c>
      <c r="UW178">
        <v>-9</v>
      </c>
      <c r="UX178">
        <v>-9</v>
      </c>
      <c r="UY178">
        <v>-9</v>
      </c>
      <c r="UZ178">
        <v>-9</v>
      </c>
      <c r="VA178">
        <v>-9</v>
      </c>
      <c r="VB178">
        <v>-9</v>
      </c>
      <c r="VC178">
        <v>-9</v>
      </c>
      <c r="VD178">
        <v>-9</v>
      </c>
      <c r="VE178">
        <v>-9</v>
      </c>
      <c r="VF178">
        <v>-9</v>
      </c>
      <c r="VG178">
        <v>-9</v>
      </c>
      <c r="VH178">
        <v>-9</v>
      </c>
      <c r="VI178">
        <v>-9</v>
      </c>
      <c r="VJ178">
        <v>-9</v>
      </c>
      <c r="VK178">
        <v>-9</v>
      </c>
      <c r="VL178">
        <v>-9</v>
      </c>
      <c r="VM178">
        <v>-9</v>
      </c>
      <c r="VN178">
        <v>-9</v>
      </c>
      <c r="VO178">
        <v>-9</v>
      </c>
      <c r="VP178">
        <v>-9</v>
      </c>
      <c r="VQ178">
        <v>-9</v>
      </c>
      <c r="VR178">
        <v>-9</v>
      </c>
      <c r="VS178">
        <v>-9</v>
      </c>
      <c r="VT178">
        <v>-9</v>
      </c>
      <c r="VU178">
        <v>-9</v>
      </c>
      <c r="VV178">
        <v>-9</v>
      </c>
      <c r="VW178">
        <v>-9</v>
      </c>
      <c r="VX178">
        <v>-9</v>
      </c>
      <c r="VY178">
        <v>-9</v>
      </c>
      <c r="VZ178">
        <v>-9</v>
      </c>
      <c r="WA178">
        <v>-9</v>
      </c>
      <c r="WB178">
        <v>-9</v>
      </c>
      <c r="WC178">
        <v>-9</v>
      </c>
      <c r="WD178">
        <v>-9</v>
      </c>
      <c r="WE178">
        <v>-9</v>
      </c>
      <c r="WF178">
        <v>-9</v>
      </c>
      <c r="WG178">
        <v>-9</v>
      </c>
      <c r="WH178">
        <v>-9</v>
      </c>
      <c r="WI178">
        <v>-9</v>
      </c>
      <c r="WJ178">
        <v>-9</v>
      </c>
      <c r="WK178">
        <v>-9</v>
      </c>
      <c r="WL178">
        <v>-9</v>
      </c>
      <c r="WM178">
        <v>-9</v>
      </c>
      <c r="WN178">
        <v>-9</v>
      </c>
      <c r="WO178">
        <v>-9</v>
      </c>
      <c r="WP178">
        <v>-9</v>
      </c>
      <c r="WQ178">
        <v>-9</v>
      </c>
      <c r="WR178">
        <v>-9</v>
      </c>
      <c r="WS178">
        <v>-9</v>
      </c>
      <c r="WT178">
        <v>-9</v>
      </c>
      <c r="WU178">
        <v>-9</v>
      </c>
      <c r="WV178">
        <v>-9</v>
      </c>
      <c r="WW178">
        <v>-9</v>
      </c>
      <c r="WX178">
        <v>-9</v>
      </c>
      <c r="WY178">
        <v>-9</v>
      </c>
      <c r="WZ178">
        <v>-9</v>
      </c>
      <c r="XA178">
        <v>-9</v>
      </c>
      <c r="XB178">
        <v>-9</v>
      </c>
      <c r="XC178">
        <v>-9</v>
      </c>
      <c r="XD178">
        <v>-9</v>
      </c>
      <c r="XE178">
        <v>-9</v>
      </c>
      <c r="XF178">
        <v>-9</v>
      </c>
      <c r="XG178">
        <v>-9</v>
      </c>
      <c r="XH178">
        <v>-9</v>
      </c>
      <c r="XI178">
        <v>-9</v>
      </c>
      <c r="XJ178">
        <v>-9</v>
      </c>
      <c r="XK178">
        <v>-9</v>
      </c>
      <c r="XL178">
        <v>-9</v>
      </c>
      <c r="XM178">
        <v>-9</v>
      </c>
      <c r="XN178">
        <v>-9</v>
      </c>
      <c r="XO178">
        <v>-9</v>
      </c>
      <c r="XP178">
        <v>-9</v>
      </c>
      <c r="XQ178">
        <v>-9</v>
      </c>
      <c r="XR178">
        <v>-9</v>
      </c>
      <c r="XS178">
        <v>-9</v>
      </c>
      <c r="XT178">
        <v>-9</v>
      </c>
      <c r="XU178">
        <v>-9</v>
      </c>
      <c r="XV178">
        <v>-9</v>
      </c>
      <c r="XW178">
        <v>-9</v>
      </c>
      <c r="XX178">
        <v>-9</v>
      </c>
      <c r="XY178">
        <v>-9</v>
      </c>
      <c r="XZ178">
        <v>-9</v>
      </c>
      <c r="YA178">
        <v>-9</v>
      </c>
      <c r="YB178">
        <v>-9</v>
      </c>
      <c r="YC178">
        <v>-9</v>
      </c>
      <c r="YD178">
        <v>-9</v>
      </c>
      <c r="YE178">
        <v>-9</v>
      </c>
      <c r="YF178">
        <v>-9</v>
      </c>
      <c r="YG178">
        <v>-9</v>
      </c>
      <c r="YH178">
        <v>-9</v>
      </c>
      <c r="YI178">
        <v>-9</v>
      </c>
      <c r="YJ178">
        <v>-9</v>
      </c>
      <c r="YK178">
        <v>-9</v>
      </c>
      <c r="YL178">
        <v>-9</v>
      </c>
      <c r="YM178">
        <v>-9</v>
      </c>
      <c r="YN178">
        <v>-9</v>
      </c>
      <c r="YO178">
        <v>-9</v>
      </c>
      <c r="YP178">
        <v>-9</v>
      </c>
      <c r="YQ178">
        <v>-9</v>
      </c>
      <c r="YR178">
        <v>-9</v>
      </c>
      <c r="YS178">
        <v>-9</v>
      </c>
      <c r="YT178">
        <v>-9</v>
      </c>
      <c r="YU178">
        <v>-9</v>
      </c>
      <c r="YV178">
        <v>-9</v>
      </c>
      <c r="YW178">
        <v>-9</v>
      </c>
      <c r="YX178">
        <v>-9</v>
      </c>
      <c r="YY178">
        <v>-9</v>
      </c>
      <c r="YZ178">
        <v>-9</v>
      </c>
      <c r="ZA178">
        <v>-9</v>
      </c>
      <c r="ZB178">
        <v>-9</v>
      </c>
      <c r="ZC178">
        <v>-9</v>
      </c>
      <c r="ZD178">
        <v>-9</v>
      </c>
      <c r="ZE178">
        <v>-9</v>
      </c>
      <c r="ZF178">
        <v>-9</v>
      </c>
      <c r="ZG178">
        <v>-9</v>
      </c>
      <c r="ZH178">
        <v>-9</v>
      </c>
      <c r="ZI178">
        <v>-9</v>
      </c>
      <c r="ZJ178">
        <v>-9</v>
      </c>
      <c r="ZK178">
        <v>-9</v>
      </c>
      <c r="ZL178">
        <v>-9</v>
      </c>
      <c r="ZM178">
        <v>-9</v>
      </c>
      <c r="ZN178">
        <v>-9</v>
      </c>
      <c r="ZO178">
        <v>-9</v>
      </c>
      <c r="ZP178">
        <v>-9</v>
      </c>
      <c r="ZQ178">
        <v>-9</v>
      </c>
      <c r="ZR178">
        <v>-9</v>
      </c>
      <c r="ZS178">
        <v>-9</v>
      </c>
      <c r="ZT178">
        <v>-9</v>
      </c>
      <c r="ZU178">
        <v>-9</v>
      </c>
      <c r="ZV178">
        <v>-9</v>
      </c>
      <c r="ZW178">
        <v>-9</v>
      </c>
      <c r="ZX178">
        <v>-9</v>
      </c>
      <c r="ZY178">
        <v>-9</v>
      </c>
      <c r="ZZ178">
        <v>-9</v>
      </c>
      <c r="AAA178">
        <v>-9</v>
      </c>
      <c r="AAB178">
        <v>-9</v>
      </c>
      <c r="AAC178">
        <v>-9</v>
      </c>
      <c r="AAD178">
        <v>-9</v>
      </c>
      <c r="AAE178">
        <v>-9</v>
      </c>
      <c r="AAF178">
        <v>-9</v>
      </c>
      <c r="AAG178">
        <v>-9</v>
      </c>
      <c r="AAH178">
        <v>-9</v>
      </c>
      <c r="AAI178">
        <v>-9</v>
      </c>
      <c r="AAJ178">
        <v>-9</v>
      </c>
      <c r="AAK178">
        <v>-9</v>
      </c>
      <c r="AAL178">
        <v>-9</v>
      </c>
      <c r="AAM178">
        <v>-9</v>
      </c>
      <c r="AAN178">
        <v>-9</v>
      </c>
      <c r="AAO178">
        <v>-9</v>
      </c>
      <c r="AAP178">
        <v>-9</v>
      </c>
      <c r="AAQ178">
        <v>-9</v>
      </c>
      <c r="AAR178">
        <v>-9</v>
      </c>
      <c r="AAS178">
        <v>-9</v>
      </c>
      <c r="AAT178">
        <v>-9</v>
      </c>
      <c r="AAU178">
        <v>-9</v>
      </c>
      <c r="AAV178">
        <v>-9</v>
      </c>
      <c r="AAW178">
        <v>-9</v>
      </c>
      <c r="AAX178">
        <v>-9</v>
      </c>
      <c r="AAY178">
        <v>-9</v>
      </c>
      <c r="AAZ178">
        <v>-9</v>
      </c>
      <c r="ABA178">
        <v>-9</v>
      </c>
      <c r="ABB178">
        <v>-9</v>
      </c>
      <c r="ABC178">
        <v>-9</v>
      </c>
      <c r="ABD178">
        <v>-9</v>
      </c>
      <c r="ABE178">
        <v>-9</v>
      </c>
      <c r="ABF178">
        <v>-9</v>
      </c>
      <c r="ABG178">
        <v>-9</v>
      </c>
      <c r="ABH178">
        <v>-9</v>
      </c>
      <c r="ABI178">
        <v>-9</v>
      </c>
      <c r="ABJ178">
        <v>-9</v>
      </c>
      <c r="ABK178">
        <v>-9</v>
      </c>
      <c r="ABL178">
        <v>-9</v>
      </c>
      <c r="ABM178">
        <v>-9</v>
      </c>
      <c r="ABN178">
        <v>-9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-9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 t="s">
        <v>1605</v>
      </c>
      <c r="AJX178" t="s">
        <v>1605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5</v>
      </c>
      <c r="AUL178">
        <v>2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8</v>
      </c>
      <c r="AUV178">
        <v>5</v>
      </c>
      <c r="AUW178">
        <v>0</v>
      </c>
      <c r="AUX178">
        <v>0</v>
      </c>
      <c r="AUY178">
        <v>13</v>
      </c>
      <c r="AUZ178">
        <v>7</v>
      </c>
      <c r="AVA178">
        <v>2</v>
      </c>
      <c r="AVB178">
        <v>2</v>
      </c>
      <c r="AVC178">
        <v>0</v>
      </c>
      <c r="AVD178">
        <v>2</v>
      </c>
      <c r="AVE178">
        <v>2</v>
      </c>
      <c r="AVF178">
        <v>0</v>
      </c>
      <c r="AVG178" t="s">
        <v>1606</v>
      </c>
      <c r="AVH178" t="s">
        <v>1606</v>
      </c>
      <c r="AVI178" t="s">
        <v>1605</v>
      </c>
      <c r="AVJ178">
        <v>-9</v>
      </c>
      <c r="AVK178">
        <v>-9</v>
      </c>
      <c r="AVL178">
        <v>-9</v>
      </c>
      <c r="AVM178">
        <v>-9</v>
      </c>
      <c r="AVN178">
        <v>-9</v>
      </c>
      <c r="AVO178">
        <v>-9</v>
      </c>
      <c r="AVP178">
        <v>-9</v>
      </c>
      <c r="AVQ178">
        <v>-9</v>
      </c>
      <c r="AVR178">
        <v>-9</v>
      </c>
      <c r="AVS178">
        <v>-9</v>
      </c>
      <c r="AVT178">
        <v>2</v>
      </c>
      <c r="AVU178">
        <v>5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2</v>
      </c>
      <c r="AWF178">
        <v>0</v>
      </c>
      <c r="AWG178">
        <v>0</v>
      </c>
      <c r="AWH178">
        <v>2</v>
      </c>
      <c r="AWI178">
        <v>7</v>
      </c>
      <c r="AWJ178">
        <v>0</v>
      </c>
      <c r="AWK178">
        <v>5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2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2</v>
      </c>
      <c r="AXF178">
        <v>0</v>
      </c>
      <c r="AXG178">
        <v>2</v>
      </c>
      <c r="AXH178">
        <v>0</v>
      </c>
      <c r="AXI178">
        <v>2</v>
      </c>
      <c r="AXJ178">
        <v>0</v>
      </c>
      <c r="AXK178">
        <v>0</v>
      </c>
      <c r="AXL178">
        <v>-9</v>
      </c>
      <c r="AXM178">
        <v>-9</v>
      </c>
      <c r="AXN178">
        <v>-9</v>
      </c>
      <c r="AXO178">
        <v>-9</v>
      </c>
      <c r="AXP178">
        <v>-9</v>
      </c>
      <c r="AXQ178">
        <v>-9</v>
      </c>
      <c r="AXR178">
        <v>-9</v>
      </c>
      <c r="AXS178">
        <v>-9</v>
      </c>
      <c r="AXT178">
        <v>-9</v>
      </c>
      <c r="AXU178">
        <v>-9</v>
      </c>
      <c r="AXV178">
        <v>-9</v>
      </c>
      <c r="AXW178">
        <v>-9</v>
      </c>
      <c r="AXX178">
        <v>-9</v>
      </c>
      <c r="AXY178">
        <v>-9</v>
      </c>
      <c r="AXZ178">
        <v>-9</v>
      </c>
      <c r="AYA178">
        <v>-9</v>
      </c>
      <c r="AYB178">
        <v>-9</v>
      </c>
      <c r="AYC178">
        <v>-9</v>
      </c>
      <c r="AYD178">
        <v>-9</v>
      </c>
      <c r="AYE178">
        <v>-9</v>
      </c>
      <c r="AYF178">
        <v>-9</v>
      </c>
      <c r="AYG178">
        <v>-9</v>
      </c>
      <c r="AYH178">
        <v>-9</v>
      </c>
      <c r="AYI178">
        <v>-9</v>
      </c>
      <c r="AYJ178">
        <v>-9</v>
      </c>
      <c r="AYK178">
        <v>-9</v>
      </c>
      <c r="AYL178">
        <v>-9</v>
      </c>
      <c r="AYM178">
        <v>-9</v>
      </c>
      <c r="AYN178">
        <v>-9</v>
      </c>
      <c r="AYO178">
        <v>-9</v>
      </c>
      <c r="AYP178">
        <v>-9</v>
      </c>
      <c r="AYQ178">
        <v>-9</v>
      </c>
      <c r="AYR178">
        <v>-9</v>
      </c>
      <c r="AYS178">
        <v>-9</v>
      </c>
      <c r="AYT178">
        <v>-9</v>
      </c>
      <c r="AYU178">
        <v>-9</v>
      </c>
      <c r="AYV178">
        <v>-9</v>
      </c>
      <c r="AYW178">
        <v>-9</v>
      </c>
      <c r="AYX178">
        <v>-9</v>
      </c>
      <c r="AYY178">
        <v>-9</v>
      </c>
      <c r="AYZ178">
        <v>-9</v>
      </c>
      <c r="AZA178">
        <v>-9</v>
      </c>
      <c r="AZB178">
        <v>-9</v>
      </c>
      <c r="AZC178">
        <v>-9</v>
      </c>
      <c r="AZD178">
        <v>-9</v>
      </c>
      <c r="AZE178">
        <v>-9</v>
      </c>
      <c r="AZF178">
        <v>-9</v>
      </c>
      <c r="AZG178">
        <v>-9</v>
      </c>
      <c r="AZH178">
        <v>-9</v>
      </c>
      <c r="AZI178">
        <v>-9</v>
      </c>
      <c r="AZJ178">
        <v>-9</v>
      </c>
      <c r="AZK178">
        <v>-9</v>
      </c>
      <c r="AZL178">
        <v>-9</v>
      </c>
      <c r="AZM178">
        <v>-9</v>
      </c>
      <c r="AZN178">
        <v>-9</v>
      </c>
      <c r="AZO178">
        <v>-9</v>
      </c>
      <c r="AZP178">
        <v>-9</v>
      </c>
      <c r="AZQ178">
        <v>-9</v>
      </c>
      <c r="AZR178">
        <v>-9</v>
      </c>
      <c r="AZS178">
        <v>-9</v>
      </c>
      <c r="AZT178">
        <v>-9</v>
      </c>
      <c r="AZU178">
        <v>-9</v>
      </c>
      <c r="AZV178">
        <v>-9</v>
      </c>
      <c r="AZW178">
        <v>-9</v>
      </c>
      <c r="AZX178">
        <v>-9</v>
      </c>
      <c r="AZY178">
        <v>-9</v>
      </c>
      <c r="AZZ178">
        <v>-9</v>
      </c>
      <c r="BAA178">
        <v>-9</v>
      </c>
      <c r="BAB178">
        <v>-9</v>
      </c>
      <c r="BAC178">
        <v>-9</v>
      </c>
      <c r="BAD178">
        <v>-9</v>
      </c>
      <c r="BAE178">
        <v>-9</v>
      </c>
      <c r="BAF178">
        <v>-9</v>
      </c>
      <c r="BAG178">
        <v>-9</v>
      </c>
      <c r="BAH178">
        <v>-9</v>
      </c>
      <c r="BAI178">
        <v>-9</v>
      </c>
      <c r="BAJ178">
        <v>-9</v>
      </c>
      <c r="BAK178">
        <v>-9</v>
      </c>
      <c r="BAL178">
        <v>-9</v>
      </c>
      <c r="BAM178">
        <v>-9</v>
      </c>
      <c r="BAN178">
        <v>-9</v>
      </c>
      <c r="BAO178">
        <v>-9</v>
      </c>
      <c r="BAP178">
        <v>-9</v>
      </c>
      <c r="BAQ178">
        <v>-9</v>
      </c>
      <c r="BAR178">
        <v>-9</v>
      </c>
      <c r="BAS178">
        <v>-9</v>
      </c>
      <c r="BAT178">
        <v>-9</v>
      </c>
      <c r="BAU178">
        <v>-9</v>
      </c>
      <c r="BAV178">
        <v>-9</v>
      </c>
      <c r="BAW178">
        <v>-9</v>
      </c>
      <c r="BAX178">
        <v>-9</v>
      </c>
      <c r="BAY178">
        <v>-9</v>
      </c>
      <c r="BAZ178">
        <v>-9</v>
      </c>
      <c r="BBA178">
        <v>-9</v>
      </c>
      <c r="BBB178">
        <v>-9</v>
      </c>
      <c r="BBC178">
        <v>-9</v>
      </c>
      <c r="BBD178">
        <v>-9</v>
      </c>
      <c r="BBE178">
        <v>-9</v>
      </c>
      <c r="BBF178">
        <v>-9</v>
      </c>
      <c r="BBG178">
        <v>-9</v>
      </c>
      <c r="BBH178">
        <v>-9</v>
      </c>
      <c r="BBI178">
        <v>-9</v>
      </c>
      <c r="BBJ178">
        <v>-9</v>
      </c>
      <c r="BBK178">
        <v>-9</v>
      </c>
      <c r="BBL178">
        <v>-9</v>
      </c>
      <c r="BBM178">
        <v>-9</v>
      </c>
      <c r="BBN178">
        <v>-9</v>
      </c>
      <c r="BBO178">
        <v>-9</v>
      </c>
      <c r="BBP178">
        <v>-9</v>
      </c>
      <c r="BBQ178">
        <v>-9</v>
      </c>
      <c r="BBR178">
        <v>-9</v>
      </c>
      <c r="BBS178">
        <v>-9</v>
      </c>
      <c r="BBT178">
        <v>-9</v>
      </c>
      <c r="BBU178">
        <v>-9</v>
      </c>
      <c r="BBV178">
        <v>-9</v>
      </c>
      <c r="BBW178">
        <v>-9</v>
      </c>
      <c r="BBX178">
        <v>-9</v>
      </c>
      <c r="BBY178">
        <v>-9</v>
      </c>
      <c r="BBZ178">
        <v>-9</v>
      </c>
      <c r="BCA178">
        <v>-9</v>
      </c>
      <c r="BCB178">
        <v>-9</v>
      </c>
      <c r="BCC178">
        <v>-9</v>
      </c>
      <c r="BCD178">
        <v>-9</v>
      </c>
      <c r="BCE178">
        <v>-9</v>
      </c>
      <c r="BCF178">
        <v>-9</v>
      </c>
      <c r="BCG178">
        <v>-9</v>
      </c>
      <c r="BCH178">
        <v>-9</v>
      </c>
      <c r="BCI178">
        <v>-9</v>
      </c>
      <c r="BCJ178">
        <v>-9</v>
      </c>
      <c r="BCK178">
        <v>-9</v>
      </c>
      <c r="BCL178">
        <v>-9</v>
      </c>
      <c r="BCM178">
        <v>-9</v>
      </c>
      <c r="BCN178">
        <v>-9</v>
      </c>
      <c r="BCO178">
        <v>-9</v>
      </c>
      <c r="BCP178">
        <v>-9</v>
      </c>
      <c r="BCQ178">
        <v>-9</v>
      </c>
      <c r="BCR178">
        <v>-9</v>
      </c>
      <c r="BCS178">
        <v>-9</v>
      </c>
      <c r="BCT178">
        <v>-9</v>
      </c>
      <c r="BCU178">
        <v>-9</v>
      </c>
      <c r="BCV178">
        <v>-9</v>
      </c>
      <c r="BCW178">
        <v>-9</v>
      </c>
      <c r="BCX178">
        <v>-9</v>
      </c>
      <c r="BCY178">
        <v>-9</v>
      </c>
      <c r="BCZ178">
        <v>-9</v>
      </c>
      <c r="BDA178">
        <v>-9</v>
      </c>
      <c r="BDB178">
        <v>-9</v>
      </c>
      <c r="BDC178">
        <v>-9</v>
      </c>
      <c r="BDD178">
        <v>-9</v>
      </c>
      <c r="BDE178">
        <v>-9</v>
      </c>
      <c r="BDF178">
        <v>-9</v>
      </c>
      <c r="BDG178">
        <v>-9</v>
      </c>
      <c r="BDH178">
        <v>-9</v>
      </c>
      <c r="BDI178">
        <v>-9</v>
      </c>
      <c r="BDJ178">
        <v>-9</v>
      </c>
      <c r="BDK178">
        <v>-9</v>
      </c>
      <c r="BDL178">
        <v>-9</v>
      </c>
      <c r="BDM178">
        <v>-9</v>
      </c>
      <c r="BDN178">
        <v>-9</v>
      </c>
      <c r="BDO178">
        <v>-9</v>
      </c>
      <c r="BDP178">
        <v>-9</v>
      </c>
      <c r="BDQ178">
        <v>-9</v>
      </c>
      <c r="BDR178">
        <v>-9</v>
      </c>
      <c r="BDS178">
        <v>-9</v>
      </c>
      <c r="BDT178">
        <v>-9</v>
      </c>
      <c r="BDU178">
        <v>-9</v>
      </c>
      <c r="BDV178">
        <v>-9</v>
      </c>
      <c r="BDW178">
        <v>-9</v>
      </c>
      <c r="BDX178">
        <v>-9</v>
      </c>
      <c r="BDY178">
        <v>-9</v>
      </c>
      <c r="BDZ178">
        <v>-9</v>
      </c>
      <c r="BEA178">
        <v>-9</v>
      </c>
      <c r="BEB178">
        <v>-9</v>
      </c>
      <c r="BEC178">
        <v>-9</v>
      </c>
      <c r="BED178">
        <v>-9</v>
      </c>
      <c r="BEE178">
        <v>-9</v>
      </c>
      <c r="BEF178">
        <v>-9</v>
      </c>
      <c r="BEG178">
        <v>-9</v>
      </c>
      <c r="BEH178">
        <v>-9</v>
      </c>
      <c r="BEI178">
        <v>-9</v>
      </c>
      <c r="BEJ178">
        <v>-9</v>
      </c>
      <c r="BEK178">
        <v>-9</v>
      </c>
      <c r="BEL178">
        <v>-9</v>
      </c>
      <c r="BEM178">
        <v>-9</v>
      </c>
      <c r="BEN178">
        <v>-9</v>
      </c>
      <c r="BEO178">
        <v>-9</v>
      </c>
      <c r="BEP178">
        <v>-9</v>
      </c>
      <c r="BEQ178">
        <v>-9</v>
      </c>
      <c r="BER178">
        <v>-9</v>
      </c>
      <c r="BES178">
        <v>-9</v>
      </c>
      <c r="BET178">
        <v>-9</v>
      </c>
      <c r="BEU178">
        <v>-9</v>
      </c>
      <c r="BEV178">
        <v>-9</v>
      </c>
      <c r="BEW178">
        <v>-9</v>
      </c>
      <c r="BEX178">
        <v>-9</v>
      </c>
      <c r="BEY178">
        <v>-9</v>
      </c>
      <c r="BEZ178">
        <v>-9</v>
      </c>
      <c r="BFA178">
        <v>-9</v>
      </c>
      <c r="BFB178">
        <v>-9</v>
      </c>
      <c r="BFC178">
        <v>-9</v>
      </c>
      <c r="BFD178">
        <v>-9</v>
      </c>
      <c r="BFE178">
        <v>-9</v>
      </c>
      <c r="BFF178">
        <v>-9</v>
      </c>
      <c r="BFG178">
        <v>-9</v>
      </c>
      <c r="BFH178">
        <v>-9</v>
      </c>
      <c r="BFI178">
        <v>-9</v>
      </c>
      <c r="BFJ178">
        <v>-9</v>
      </c>
      <c r="BFK178">
        <v>-9</v>
      </c>
      <c r="BFL178">
        <v>-9</v>
      </c>
      <c r="BFM178">
        <v>-9</v>
      </c>
      <c r="BFN178">
        <v>-9</v>
      </c>
      <c r="BFO178">
        <v>-9</v>
      </c>
      <c r="BFP178">
        <v>-9</v>
      </c>
      <c r="BFQ178">
        <v>-9</v>
      </c>
      <c r="BFR178">
        <v>-9</v>
      </c>
      <c r="BFS178">
        <v>-9</v>
      </c>
      <c r="BFT178">
        <v>-9</v>
      </c>
      <c r="BFU178">
        <v>-9</v>
      </c>
      <c r="BFV178">
        <v>-9</v>
      </c>
      <c r="BFW178">
        <v>-9</v>
      </c>
      <c r="BFX178">
        <v>-9</v>
      </c>
      <c r="BFY178">
        <v>-9</v>
      </c>
      <c r="BFZ178">
        <v>-9</v>
      </c>
      <c r="BGA178">
        <v>-9</v>
      </c>
      <c r="BGB178">
        <v>-9</v>
      </c>
      <c r="BGC178">
        <v>-9</v>
      </c>
      <c r="BGD178">
        <v>-9</v>
      </c>
      <c r="BGE178">
        <v>-9</v>
      </c>
      <c r="BGF178">
        <v>-9</v>
      </c>
      <c r="BGG178">
        <v>-9</v>
      </c>
      <c r="BGH178">
        <v>-9</v>
      </c>
      <c r="BGI178">
        <v>-9</v>
      </c>
      <c r="BGJ178">
        <v>-9</v>
      </c>
      <c r="BGK178">
        <v>-9</v>
      </c>
      <c r="BGL178">
        <v>-9</v>
      </c>
      <c r="BGM178">
        <v>-9</v>
      </c>
      <c r="BGN178">
        <v>-9</v>
      </c>
      <c r="BGO178">
        <v>-9</v>
      </c>
      <c r="BGP178">
        <v>-9</v>
      </c>
      <c r="BGQ178">
        <v>-9</v>
      </c>
      <c r="BGR178">
        <v>-9</v>
      </c>
      <c r="BGS178">
        <v>-9</v>
      </c>
      <c r="BGT178">
        <v>-9</v>
      </c>
      <c r="BGU178">
        <v>-9</v>
      </c>
      <c r="BGV178">
        <v>-9</v>
      </c>
      <c r="BGW178">
        <v>-9</v>
      </c>
      <c r="BGX178">
        <v>-9</v>
      </c>
      <c r="BGY178">
        <v>-9</v>
      </c>
      <c r="BGZ178">
        <v>-9</v>
      </c>
      <c r="BHA178">
        <v>-9</v>
      </c>
      <c r="BHB178">
        <v>-9</v>
      </c>
      <c r="BHC178">
        <v>-9</v>
      </c>
      <c r="BHD178">
        <v>3390284.14</v>
      </c>
      <c r="BHE178">
        <v>25</v>
      </c>
      <c r="BHF178">
        <v>2558794.91</v>
      </c>
      <c r="BHG178">
        <v>659044</v>
      </c>
      <c r="BHH178">
        <v>11.2</v>
      </c>
      <c r="BHI178">
        <v>298399.88</v>
      </c>
      <c r="BHJ178">
        <v>3</v>
      </c>
      <c r="BHK178">
        <v>247736.35</v>
      </c>
      <c r="BHL178">
        <v>3</v>
      </c>
      <c r="BHM178">
        <v>285353</v>
      </c>
      <c r="BHN178">
        <v>2568430.4900000002</v>
      </c>
      <c r="BHO178">
        <v>11.2</v>
      </c>
      <c r="BHP178">
        <v>298399.88</v>
      </c>
      <c r="BHQ178">
        <v>3</v>
      </c>
      <c r="BHR178">
        <v>261583.1</v>
      </c>
      <c r="BHS178">
        <v>3</v>
      </c>
      <c r="BHT178">
        <v>285353</v>
      </c>
      <c r="BHU178">
        <v>3413766.47</v>
      </c>
      <c r="BHV178">
        <v>1404199</v>
      </c>
      <c r="BHW178" s="4">
        <v>25</v>
      </c>
      <c r="BHX178" s="4">
        <v>25</v>
      </c>
      <c r="BHY178" s="4">
        <v>0</v>
      </c>
      <c r="BHZ178" s="4">
        <v>4</v>
      </c>
      <c r="BIA178" s="4">
        <v>1</v>
      </c>
      <c r="BIB178" s="4">
        <v>25</v>
      </c>
      <c r="BIC178" s="4">
        <v>25</v>
      </c>
      <c r="BID178" s="4">
        <v>0</v>
      </c>
      <c r="BIE178" s="4">
        <v>3</v>
      </c>
      <c r="BIF178" s="4">
        <v>-9</v>
      </c>
      <c r="BIG178" s="4">
        <v>0</v>
      </c>
      <c r="BIH178" s="4">
        <v>1</v>
      </c>
      <c r="BII178" s="4">
        <v>1</v>
      </c>
      <c r="BIJ178" s="4">
        <v>0</v>
      </c>
      <c r="BIK178" s="3">
        <v>-9</v>
      </c>
      <c r="BIL178" s="3">
        <v>-9</v>
      </c>
      <c r="BIM178" s="3">
        <v>-9</v>
      </c>
      <c r="BIN178" s="3">
        <v>-9</v>
      </c>
      <c r="BIO178" s="3">
        <v>-9</v>
      </c>
      <c r="BIP178" s="3">
        <v>-9</v>
      </c>
      <c r="BIQ178" s="3">
        <v>-9</v>
      </c>
      <c r="BIR178" s="3">
        <v>-9</v>
      </c>
    </row>
    <row r="179" spans="2:1604" x14ac:dyDescent="0.35">
      <c r="B179" t="s">
        <v>1601</v>
      </c>
      <c r="C179" t="s">
        <v>1602</v>
      </c>
      <c r="D179">
        <v>3625290</v>
      </c>
      <c r="E179" t="s">
        <v>1813</v>
      </c>
      <c r="F179">
        <v>3494</v>
      </c>
      <c r="G179" t="s">
        <v>1815</v>
      </c>
      <c r="H179" t="s">
        <v>1605</v>
      </c>
      <c r="I179" t="s">
        <v>1605</v>
      </c>
      <c r="J179" t="s">
        <v>1605</v>
      </c>
      <c r="K179" t="s">
        <v>1605</v>
      </c>
      <c r="L179" t="s">
        <v>1606</v>
      </c>
      <c r="M179" t="s">
        <v>1606</v>
      </c>
      <c r="N179" t="s">
        <v>1606</v>
      </c>
      <c r="O179" t="s">
        <v>1605</v>
      </c>
      <c r="P179" t="s">
        <v>1605</v>
      </c>
      <c r="Q179" t="s">
        <v>1605</v>
      </c>
      <c r="R179" t="s">
        <v>1605</v>
      </c>
      <c r="S179" t="s">
        <v>1605</v>
      </c>
      <c r="T179" t="s">
        <v>1605</v>
      </c>
      <c r="U179" t="s">
        <v>1605</v>
      </c>
      <c r="V179" t="s">
        <v>1605</v>
      </c>
      <c r="W179">
        <v>-9</v>
      </c>
      <c r="X179">
        <v>-9</v>
      </c>
      <c r="Y179">
        <v>-9</v>
      </c>
      <c r="Z179" s="7">
        <v>3</v>
      </c>
      <c r="AA179" s="7">
        <v>5</v>
      </c>
      <c r="AC179" t="s">
        <v>1605</v>
      </c>
      <c r="AD179" t="s">
        <v>1605</v>
      </c>
      <c r="AE179" t="s">
        <v>1605</v>
      </c>
      <c r="AF179" t="s">
        <v>1605</v>
      </c>
      <c r="AG179">
        <v>-9</v>
      </c>
      <c r="AH179">
        <v>-9</v>
      </c>
      <c r="AI179">
        <v>-9</v>
      </c>
      <c r="AJ179">
        <v>-9</v>
      </c>
      <c r="AK179">
        <v>-9</v>
      </c>
      <c r="AL179">
        <v>-9</v>
      </c>
      <c r="AM179">
        <v>-9</v>
      </c>
      <c r="AN179">
        <v>-9</v>
      </c>
      <c r="AO179">
        <v>-9</v>
      </c>
      <c r="AP179">
        <v>-9</v>
      </c>
      <c r="AQ179">
        <v>-9</v>
      </c>
      <c r="AR179">
        <v>-9</v>
      </c>
      <c r="AS179">
        <v>-9</v>
      </c>
      <c r="AT179">
        <v>-9</v>
      </c>
      <c r="AU179">
        <v>-9</v>
      </c>
      <c r="AV179">
        <v>-9</v>
      </c>
      <c r="AW179">
        <v>-9</v>
      </c>
      <c r="AX179">
        <v>-9</v>
      </c>
      <c r="AY179">
        <v>-9</v>
      </c>
      <c r="AZ179">
        <v>-9</v>
      </c>
      <c r="BA179">
        <v>-9</v>
      </c>
      <c r="BB179">
        <v>-9</v>
      </c>
      <c r="BC179">
        <v>-9</v>
      </c>
      <c r="BD179">
        <v>-9</v>
      </c>
      <c r="BE179">
        <v>-9</v>
      </c>
      <c r="BF179">
        <v>47</v>
      </c>
      <c r="BG179">
        <v>32</v>
      </c>
      <c r="BH179">
        <v>2</v>
      </c>
      <c r="BI179">
        <v>2</v>
      </c>
      <c r="BJ179">
        <v>23</v>
      </c>
      <c r="BK179">
        <v>11</v>
      </c>
      <c r="BL179">
        <v>0</v>
      </c>
      <c r="BM179">
        <v>0</v>
      </c>
      <c r="BN179">
        <v>11</v>
      </c>
      <c r="BO179">
        <v>5</v>
      </c>
      <c r="BP179">
        <v>131</v>
      </c>
      <c r="BQ179">
        <v>128</v>
      </c>
      <c r="BR179">
        <v>17</v>
      </c>
      <c r="BS179">
        <v>8</v>
      </c>
      <c r="BT179">
        <v>231</v>
      </c>
      <c r="BU179">
        <v>186</v>
      </c>
      <c r="BV179">
        <v>11</v>
      </c>
      <c r="BW179">
        <v>5</v>
      </c>
      <c r="BX179">
        <v>17</v>
      </c>
      <c r="BY179">
        <v>8</v>
      </c>
      <c r="BZ179">
        <v>37</v>
      </c>
      <c r="CA179">
        <v>13</v>
      </c>
      <c r="CB179">
        <v>2</v>
      </c>
      <c r="CC179">
        <v>0</v>
      </c>
      <c r="CD179">
        <v>0</v>
      </c>
      <c r="CE179">
        <v>0</v>
      </c>
      <c r="CF179">
        <v>5</v>
      </c>
      <c r="CG179">
        <v>5</v>
      </c>
      <c r="CH179">
        <v>0</v>
      </c>
      <c r="CI179">
        <v>0</v>
      </c>
      <c r="CJ179">
        <v>0</v>
      </c>
      <c r="CK179">
        <v>0</v>
      </c>
      <c r="CL179">
        <v>2</v>
      </c>
      <c r="CM179">
        <v>0</v>
      </c>
      <c r="CN179">
        <v>0</v>
      </c>
      <c r="CO179">
        <v>0</v>
      </c>
      <c r="CP179">
        <v>9</v>
      </c>
      <c r="CQ179">
        <v>5</v>
      </c>
      <c r="CR179">
        <v>2</v>
      </c>
      <c r="CS179">
        <v>0</v>
      </c>
      <c r="CT179">
        <v>0</v>
      </c>
      <c r="CU179">
        <v>0</v>
      </c>
      <c r="CV179">
        <v>5</v>
      </c>
      <c r="CW179">
        <v>5</v>
      </c>
      <c r="CX179">
        <v>0</v>
      </c>
      <c r="CY179">
        <v>0</v>
      </c>
      <c r="CZ179">
        <v>0</v>
      </c>
      <c r="DA179">
        <v>0</v>
      </c>
      <c r="DB179">
        <v>2</v>
      </c>
      <c r="DC179">
        <v>0</v>
      </c>
      <c r="DD179">
        <v>0</v>
      </c>
      <c r="DE179">
        <v>0</v>
      </c>
      <c r="DF179">
        <v>9</v>
      </c>
      <c r="DG179">
        <v>5</v>
      </c>
      <c r="DH179">
        <v>0</v>
      </c>
      <c r="DI179">
        <v>0</v>
      </c>
      <c r="DJ179">
        <v>10</v>
      </c>
      <c r="DK179">
        <v>7</v>
      </c>
      <c r="DL179">
        <v>-2</v>
      </c>
      <c r="DM179">
        <v>-2</v>
      </c>
      <c r="DN179">
        <v>-2</v>
      </c>
      <c r="DO179">
        <v>-2</v>
      </c>
      <c r="DP179">
        <v>-2</v>
      </c>
      <c r="DQ179">
        <v>-2</v>
      </c>
      <c r="DR179">
        <v>-2</v>
      </c>
      <c r="DS179">
        <v>-2</v>
      </c>
      <c r="DT179">
        <v>22</v>
      </c>
      <c r="DU179">
        <v>4</v>
      </c>
      <c r="DV179">
        <v>4</v>
      </c>
      <c r="DW179">
        <v>-2</v>
      </c>
      <c r="DX179">
        <v>36</v>
      </c>
      <c r="DY179">
        <v>11</v>
      </c>
      <c r="DZ179">
        <v>-2</v>
      </c>
      <c r="EA179">
        <v>-2</v>
      </c>
      <c r="EB179">
        <v>2</v>
      </c>
      <c r="EC179">
        <v>2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14</v>
      </c>
      <c r="EM179">
        <v>5</v>
      </c>
      <c r="EN179">
        <v>2</v>
      </c>
      <c r="EO179">
        <v>0</v>
      </c>
      <c r="EP179">
        <v>18</v>
      </c>
      <c r="EQ179">
        <v>7</v>
      </c>
      <c r="ER179">
        <v>0</v>
      </c>
      <c r="ES179">
        <v>0</v>
      </c>
      <c r="ET179" t="s">
        <v>1605</v>
      </c>
      <c r="EU179">
        <v>-9</v>
      </c>
      <c r="EV179">
        <v>-9</v>
      </c>
      <c r="EW179">
        <v>-9</v>
      </c>
      <c r="EX179">
        <v>-9</v>
      </c>
      <c r="EY179">
        <v>-9</v>
      </c>
      <c r="EZ179">
        <v>-9</v>
      </c>
      <c r="FA179">
        <v>-9</v>
      </c>
      <c r="FB179">
        <v>-9</v>
      </c>
      <c r="FC179">
        <v>-9</v>
      </c>
      <c r="FD179">
        <v>-9</v>
      </c>
      <c r="FE179">
        <v>-9</v>
      </c>
      <c r="FF179">
        <v>-9</v>
      </c>
      <c r="FG179">
        <v>-9</v>
      </c>
      <c r="FH179">
        <v>-9</v>
      </c>
      <c r="FI179">
        <v>-9</v>
      </c>
      <c r="FJ179">
        <v>-9</v>
      </c>
      <c r="FK179">
        <v>-9</v>
      </c>
      <c r="FL179">
        <v>-9</v>
      </c>
      <c r="FM179">
        <v>-9</v>
      </c>
      <c r="FN179">
        <v>-9</v>
      </c>
      <c r="FO179">
        <v>-9</v>
      </c>
      <c r="FP179">
        <v>-9</v>
      </c>
      <c r="FQ179">
        <v>-9</v>
      </c>
      <c r="FR179">
        <v>-9</v>
      </c>
      <c r="FS179">
        <v>-9</v>
      </c>
      <c r="FT179">
        <v>-9</v>
      </c>
      <c r="FU179">
        <v>-9</v>
      </c>
      <c r="FV179">
        <v>-9</v>
      </c>
      <c r="FW179">
        <v>-9</v>
      </c>
      <c r="FX179">
        <v>-9</v>
      </c>
      <c r="FY179">
        <v>-9</v>
      </c>
      <c r="FZ179">
        <v>-9</v>
      </c>
      <c r="GA179">
        <v>-9</v>
      </c>
      <c r="GB179">
        <v>-9</v>
      </c>
      <c r="GC179">
        <v>-9</v>
      </c>
      <c r="GD179">
        <v>-9</v>
      </c>
      <c r="GE179">
        <v>-9</v>
      </c>
      <c r="GF179">
        <v>-9</v>
      </c>
      <c r="GG179">
        <v>-9</v>
      </c>
      <c r="GH179">
        <v>-9</v>
      </c>
      <c r="GI179">
        <v>-9</v>
      </c>
      <c r="GJ179">
        <v>-9</v>
      </c>
      <c r="GK179">
        <v>-9</v>
      </c>
      <c r="GL179">
        <v>-9</v>
      </c>
      <c r="GM179">
        <v>-9</v>
      </c>
      <c r="GN179">
        <v>-9</v>
      </c>
      <c r="GO179">
        <v>-9</v>
      </c>
      <c r="GP179">
        <v>-9</v>
      </c>
      <c r="GQ179">
        <v>-9</v>
      </c>
      <c r="GR179">
        <v>-9</v>
      </c>
      <c r="GS179">
        <v>-9</v>
      </c>
      <c r="GT179">
        <v>-9</v>
      </c>
      <c r="GU179">
        <v>-9</v>
      </c>
      <c r="GV179">
        <v>-9</v>
      </c>
      <c r="GW179">
        <v>-9</v>
      </c>
      <c r="GX179">
        <v>-9</v>
      </c>
      <c r="GY179">
        <v>-9</v>
      </c>
      <c r="GZ179">
        <v>-9</v>
      </c>
      <c r="HA179">
        <v>-9</v>
      </c>
      <c r="HB179">
        <v>-9</v>
      </c>
      <c r="HC179">
        <v>-9</v>
      </c>
      <c r="HD179">
        <v>-9</v>
      </c>
      <c r="HE179">
        <v>-9</v>
      </c>
      <c r="HF179">
        <v>-9</v>
      </c>
      <c r="HG179">
        <v>-9</v>
      </c>
      <c r="HH179">
        <v>-9</v>
      </c>
      <c r="HI179">
        <v>-9</v>
      </c>
      <c r="HJ179">
        <v>-9</v>
      </c>
      <c r="HK179">
        <v>-9</v>
      </c>
      <c r="HL179">
        <v>-9</v>
      </c>
      <c r="HM179">
        <v>-9</v>
      </c>
      <c r="HN179">
        <v>-9</v>
      </c>
      <c r="HO179">
        <v>-9</v>
      </c>
      <c r="HP179">
        <v>-9</v>
      </c>
      <c r="HQ179">
        <v>-9</v>
      </c>
      <c r="HR179">
        <v>-9</v>
      </c>
      <c r="HS179">
        <v>-9</v>
      </c>
      <c r="HT179">
        <v>-9</v>
      </c>
      <c r="HU179">
        <v>-9</v>
      </c>
      <c r="HV179">
        <v>-9</v>
      </c>
      <c r="HW179">
        <v>-9</v>
      </c>
      <c r="HX179">
        <v>-9</v>
      </c>
      <c r="HY179">
        <v>-9</v>
      </c>
      <c r="HZ179">
        <v>-9</v>
      </c>
      <c r="IA179">
        <v>-9</v>
      </c>
      <c r="IB179">
        <v>-9</v>
      </c>
      <c r="IC179">
        <v>-9</v>
      </c>
      <c r="ID179">
        <v>-9</v>
      </c>
      <c r="IE179">
        <v>-9</v>
      </c>
      <c r="IF179">
        <v>-9</v>
      </c>
      <c r="IG179">
        <v>-9</v>
      </c>
      <c r="IH179">
        <v>-9</v>
      </c>
      <c r="II179">
        <v>-9</v>
      </c>
      <c r="IJ179">
        <v>-9</v>
      </c>
      <c r="IK179">
        <v>-9</v>
      </c>
      <c r="IL179">
        <v>-9</v>
      </c>
      <c r="IM179">
        <v>-9</v>
      </c>
      <c r="IN179">
        <v>-9</v>
      </c>
      <c r="IO179">
        <v>-9</v>
      </c>
      <c r="IP179">
        <v>-9</v>
      </c>
      <c r="IQ179">
        <v>-9</v>
      </c>
      <c r="IR179">
        <v>-9</v>
      </c>
      <c r="IS179">
        <v>-9</v>
      </c>
      <c r="IT179">
        <v>-9</v>
      </c>
      <c r="IU179">
        <v>-9</v>
      </c>
      <c r="IV179">
        <v>-9</v>
      </c>
      <c r="IW179">
        <v>-9</v>
      </c>
      <c r="IX179">
        <v>-9</v>
      </c>
      <c r="IY179">
        <v>-9</v>
      </c>
      <c r="IZ179">
        <v>-9</v>
      </c>
      <c r="JA179">
        <v>-9</v>
      </c>
      <c r="JB179">
        <v>-9</v>
      </c>
      <c r="JC179">
        <v>-9</v>
      </c>
      <c r="JD179">
        <v>-9</v>
      </c>
      <c r="JE179">
        <v>-9</v>
      </c>
      <c r="JF179">
        <v>-9</v>
      </c>
      <c r="JG179">
        <v>-9</v>
      </c>
      <c r="JH179">
        <v>-9</v>
      </c>
      <c r="JI179">
        <v>-9</v>
      </c>
      <c r="JJ179">
        <v>-9</v>
      </c>
      <c r="JK179">
        <v>-9</v>
      </c>
      <c r="JL179">
        <v>-9</v>
      </c>
      <c r="JM179">
        <v>-9</v>
      </c>
      <c r="JN179">
        <v>-9</v>
      </c>
      <c r="JO179">
        <v>-9</v>
      </c>
      <c r="JP179">
        <v>-9</v>
      </c>
      <c r="JQ179">
        <v>-9</v>
      </c>
      <c r="JR179">
        <v>-9</v>
      </c>
      <c r="JS179">
        <v>-9</v>
      </c>
      <c r="JT179">
        <v>-9</v>
      </c>
      <c r="JU179">
        <v>-9</v>
      </c>
      <c r="JV179">
        <v>-9</v>
      </c>
      <c r="JW179">
        <v>-9</v>
      </c>
      <c r="JX179">
        <v>-9</v>
      </c>
      <c r="JY179">
        <v>-9</v>
      </c>
      <c r="JZ179">
        <v>-9</v>
      </c>
      <c r="KA179">
        <v>-9</v>
      </c>
      <c r="KB179">
        <v>-9</v>
      </c>
      <c r="KC179">
        <v>-9</v>
      </c>
      <c r="KD179">
        <v>-9</v>
      </c>
      <c r="KE179">
        <v>-9</v>
      </c>
      <c r="KF179">
        <v>-9</v>
      </c>
      <c r="KG179">
        <v>-9</v>
      </c>
      <c r="KH179">
        <v>-9</v>
      </c>
      <c r="KI179">
        <v>-9</v>
      </c>
      <c r="KJ179">
        <v>-9</v>
      </c>
      <c r="KK179">
        <v>-9</v>
      </c>
      <c r="KL179">
        <v>-9</v>
      </c>
      <c r="KM179">
        <v>-9</v>
      </c>
      <c r="KN179">
        <v>-9</v>
      </c>
      <c r="KO179">
        <v>-9</v>
      </c>
      <c r="KP179">
        <v>-9</v>
      </c>
      <c r="KQ179">
        <v>-9</v>
      </c>
      <c r="KR179">
        <v>-9</v>
      </c>
      <c r="KS179">
        <v>-9</v>
      </c>
      <c r="KT179">
        <v>-9</v>
      </c>
      <c r="KU179">
        <v>-9</v>
      </c>
      <c r="KV179">
        <v>-9</v>
      </c>
      <c r="KW179">
        <v>-9</v>
      </c>
      <c r="KX179">
        <v>-9</v>
      </c>
      <c r="KY179">
        <v>-9</v>
      </c>
      <c r="KZ179">
        <v>-9</v>
      </c>
      <c r="LA179">
        <v>-9</v>
      </c>
      <c r="LB179">
        <v>-9</v>
      </c>
      <c r="LC179">
        <v>-9</v>
      </c>
      <c r="LD179">
        <v>-9</v>
      </c>
      <c r="LE179">
        <v>-9</v>
      </c>
      <c r="LF179">
        <v>-9</v>
      </c>
      <c r="LG179">
        <v>-9</v>
      </c>
      <c r="LH179">
        <v>-9</v>
      </c>
      <c r="LI179">
        <v>-9</v>
      </c>
      <c r="LJ179">
        <v>-9</v>
      </c>
      <c r="LK179">
        <v>-9</v>
      </c>
      <c r="LL179">
        <v>-9</v>
      </c>
      <c r="LM179">
        <v>-9</v>
      </c>
      <c r="LN179">
        <v>-9</v>
      </c>
      <c r="LO179">
        <v>-9</v>
      </c>
      <c r="LP179">
        <v>-9</v>
      </c>
      <c r="LQ179">
        <v>-9</v>
      </c>
      <c r="LR179">
        <v>-9</v>
      </c>
      <c r="LS179">
        <v>-9</v>
      </c>
      <c r="LT179">
        <v>-9</v>
      </c>
      <c r="LU179">
        <v>-9</v>
      </c>
      <c r="LV179">
        <v>-9</v>
      </c>
      <c r="LW179">
        <v>-9</v>
      </c>
      <c r="LX179">
        <v>-9</v>
      </c>
      <c r="LY179">
        <v>-9</v>
      </c>
      <c r="LZ179">
        <v>-9</v>
      </c>
      <c r="MA179">
        <v>-9</v>
      </c>
      <c r="MB179">
        <v>-9</v>
      </c>
      <c r="MC179">
        <v>-9</v>
      </c>
      <c r="MD179">
        <v>-9</v>
      </c>
      <c r="ME179">
        <v>-9</v>
      </c>
      <c r="MF179">
        <v>-9</v>
      </c>
      <c r="MG179">
        <v>-9</v>
      </c>
      <c r="MH179">
        <v>-9</v>
      </c>
      <c r="MI179">
        <v>-9</v>
      </c>
      <c r="MJ179">
        <v>-9</v>
      </c>
      <c r="MK179">
        <v>-9</v>
      </c>
      <c r="ML179">
        <v>-9</v>
      </c>
      <c r="MM179">
        <v>-9</v>
      </c>
      <c r="MN179">
        <v>-9</v>
      </c>
      <c r="MO179">
        <v>-9</v>
      </c>
      <c r="MP179">
        <v>-9</v>
      </c>
      <c r="MQ179">
        <v>-9</v>
      </c>
      <c r="MR179">
        <v>-9</v>
      </c>
      <c r="MS179">
        <v>-9</v>
      </c>
      <c r="MT179">
        <v>-9</v>
      </c>
      <c r="MU179">
        <v>-9</v>
      </c>
      <c r="MV179">
        <v>-9</v>
      </c>
      <c r="MW179">
        <v>-9</v>
      </c>
      <c r="MX179">
        <v>-9</v>
      </c>
      <c r="MY179">
        <v>-9</v>
      </c>
      <c r="MZ179">
        <v>-9</v>
      </c>
      <c r="NA179">
        <v>-9</v>
      </c>
      <c r="NB179">
        <v>-9</v>
      </c>
      <c r="NC179">
        <v>-9</v>
      </c>
      <c r="ND179">
        <v>-9</v>
      </c>
      <c r="NE179">
        <v>-9</v>
      </c>
      <c r="NF179">
        <v>-9</v>
      </c>
      <c r="NG179">
        <v>-9</v>
      </c>
      <c r="NH179">
        <v>-9</v>
      </c>
      <c r="NI179">
        <v>-9</v>
      </c>
      <c r="NJ179">
        <v>-9</v>
      </c>
      <c r="NK179">
        <v>-9</v>
      </c>
      <c r="NL179">
        <v>-9</v>
      </c>
      <c r="NM179">
        <v>-9</v>
      </c>
      <c r="NN179">
        <v>-9</v>
      </c>
      <c r="NO179">
        <v>-9</v>
      </c>
      <c r="NP179">
        <v>-9</v>
      </c>
      <c r="NQ179">
        <v>-9</v>
      </c>
      <c r="NR179">
        <v>-9</v>
      </c>
      <c r="NS179">
        <v>-9</v>
      </c>
      <c r="NT179">
        <v>-9</v>
      </c>
      <c r="NU179">
        <v>-9</v>
      </c>
      <c r="NV179">
        <v>-9</v>
      </c>
      <c r="NW179">
        <v>-9</v>
      </c>
      <c r="NX179">
        <v>-9</v>
      </c>
      <c r="NY179">
        <v>-9</v>
      </c>
      <c r="NZ179">
        <v>-9</v>
      </c>
      <c r="OA179">
        <v>-9</v>
      </c>
      <c r="OB179">
        <v>-9</v>
      </c>
      <c r="OC179">
        <v>-9</v>
      </c>
      <c r="OD179">
        <v>-9</v>
      </c>
      <c r="OE179">
        <v>-9</v>
      </c>
      <c r="OF179">
        <v>-9</v>
      </c>
      <c r="OG179">
        <v>-9</v>
      </c>
      <c r="OH179">
        <v>-9</v>
      </c>
      <c r="OI179">
        <v>-9</v>
      </c>
      <c r="OJ179">
        <v>-9</v>
      </c>
      <c r="OK179">
        <v>-9</v>
      </c>
      <c r="OL179">
        <v>-9</v>
      </c>
      <c r="OM179">
        <v>-9</v>
      </c>
      <c r="ON179">
        <v>-9</v>
      </c>
      <c r="OO179">
        <v>-9</v>
      </c>
      <c r="OP179">
        <v>-9</v>
      </c>
      <c r="OQ179">
        <v>-9</v>
      </c>
      <c r="OR179">
        <v>-9</v>
      </c>
      <c r="OS179">
        <v>-9</v>
      </c>
      <c r="OT179">
        <v>-9</v>
      </c>
      <c r="OU179">
        <v>-9</v>
      </c>
      <c r="OV179">
        <v>-9</v>
      </c>
      <c r="OW179">
        <v>-9</v>
      </c>
      <c r="OX179">
        <v>-9</v>
      </c>
      <c r="OY179">
        <v>-9</v>
      </c>
      <c r="OZ179">
        <v>-9</v>
      </c>
      <c r="PA179">
        <v>-9</v>
      </c>
      <c r="PB179">
        <v>-9</v>
      </c>
      <c r="PC179">
        <v>-9</v>
      </c>
      <c r="PD179">
        <v>-9</v>
      </c>
      <c r="PE179">
        <v>-9</v>
      </c>
      <c r="PF179">
        <v>-9</v>
      </c>
      <c r="PG179">
        <v>-9</v>
      </c>
      <c r="PH179">
        <v>-9</v>
      </c>
      <c r="PI179">
        <v>-9</v>
      </c>
      <c r="PJ179">
        <v>-9</v>
      </c>
      <c r="PK179">
        <v>-9</v>
      </c>
      <c r="PL179">
        <v>-9</v>
      </c>
      <c r="PM179">
        <v>-9</v>
      </c>
      <c r="PN179">
        <v>-9</v>
      </c>
      <c r="PO179">
        <v>-9</v>
      </c>
      <c r="PP179">
        <v>-9</v>
      </c>
      <c r="PQ179">
        <v>-9</v>
      </c>
      <c r="PR179">
        <v>-9</v>
      </c>
      <c r="PS179">
        <v>-9</v>
      </c>
      <c r="PT179">
        <v>-9</v>
      </c>
      <c r="PU179">
        <v>-9</v>
      </c>
      <c r="PV179">
        <v>-9</v>
      </c>
      <c r="PW179">
        <v>-9</v>
      </c>
      <c r="PX179">
        <v>-9</v>
      </c>
      <c r="PY179">
        <v>-9</v>
      </c>
      <c r="PZ179">
        <v>-9</v>
      </c>
      <c r="QA179">
        <v>-9</v>
      </c>
      <c r="QB179">
        <v>-9</v>
      </c>
      <c r="QC179">
        <v>-9</v>
      </c>
      <c r="QD179">
        <v>-9</v>
      </c>
      <c r="QE179">
        <v>-9</v>
      </c>
      <c r="QF179">
        <v>-9</v>
      </c>
      <c r="QG179">
        <v>-9</v>
      </c>
      <c r="QH179">
        <v>-9</v>
      </c>
      <c r="QI179">
        <v>-9</v>
      </c>
      <c r="QJ179">
        <v>-9</v>
      </c>
      <c r="QK179">
        <v>-9</v>
      </c>
      <c r="QL179">
        <v>-9</v>
      </c>
      <c r="QM179">
        <v>-9</v>
      </c>
      <c r="QN179">
        <v>-9</v>
      </c>
      <c r="QO179">
        <v>-9</v>
      </c>
      <c r="QP179">
        <v>-9</v>
      </c>
      <c r="QQ179">
        <v>-9</v>
      </c>
      <c r="QR179">
        <v>-9</v>
      </c>
      <c r="QS179">
        <v>-9</v>
      </c>
      <c r="QT179">
        <v>-9</v>
      </c>
      <c r="QU179">
        <v>-9</v>
      </c>
      <c r="QV179">
        <v>-9</v>
      </c>
      <c r="QW179">
        <v>-9</v>
      </c>
      <c r="QX179">
        <v>-9</v>
      </c>
      <c r="QY179">
        <v>-9</v>
      </c>
      <c r="QZ179">
        <v>-9</v>
      </c>
      <c r="RA179">
        <v>-9</v>
      </c>
      <c r="RB179">
        <v>-9</v>
      </c>
      <c r="RC179">
        <v>-9</v>
      </c>
      <c r="RD179">
        <v>-9</v>
      </c>
      <c r="RE179">
        <v>-9</v>
      </c>
      <c r="RF179">
        <v>-9</v>
      </c>
      <c r="RG179">
        <v>-9</v>
      </c>
      <c r="RH179">
        <v>-9</v>
      </c>
      <c r="RI179">
        <v>-9</v>
      </c>
      <c r="RJ179" t="s">
        <v>1605</v>
      </c>
      <c r="RK179">
        <v>-9</v>
      </c>
      <c r="RL179">
        <v>-9</v>
      </c>
      <c r="RM179">
        <v>-9</v>
      </c>
      <c r="RN179">
        <v>-9</v>
      </c>
      <c r="RO179">
        <v>-9</v>
      </c>
      <c r="RP179">
        <v>-9</v>
      </c>
      <c r="RQ179">
        <v>-9</v>
      </c>
      <c r="RR179">
        <v>-9</v>
      </c>
      <c r="RS179">
        <v>-9</v>
      </c>
      <c r="RT179">
        <v>-9</v>
      </c>
      <c r="RU179">
        <v>-9</v>
      </c>
      <c r="RV179">
        <v>-9</v>
      </c>
      <c r="RW179">
        <v>-9</v>
      </c>
      <c r="RX179">
        <v>-9</v>
      </c>
      <c r="RY179">
        <v>-9</v>
      </c>
      <c r="RZ179">
        <v>-9</v>
      </c>
      <c r="SA179">
        <v>-9</v>
      </c>
      <c r="SB179">
        <v>-9</v>
      </c>
      <c r="SC179">
        <v>-9</v>
      </c>
      <c r="SD179">
        <v>-9</v>
      </c>
      <c r="SE179">
        <v>-9</v>
      </c>
      <c r="SF179">
        <v>-9</v>
      </c>
      <c r="SG179">
        <v>-9</v>
      </c>
      <c r="SH179">
        <v>-9</v>
      </c>
      <c r="SI179">
        <v>-9</v>
      </c>
      <c r="SJ179">
        <v>-9</v>
      </c>
      <c r="SK179">
        <v>-9</v>
      </c>
      <c r="SL179">
        <v>-9</v>
      </c>
      <c r="SM179">
        <v>-9</v>
      </c>
      <c r="SN179">
        <v>-9</v>
      </c>
      <c r="SO179">
        <v>-9</v>
      </c>
      <c r="SP179">
        <v>-9</v>
      </c>
      <c r="SQ179">
        <v>-9</v>
      </c>
      <c r="SR179">
        <v>-9</v>
      </c>
      <c r="SS179">
        <v>-9</v>
      </c>
      <c r="ST179">
        <v>-9</v>
      </c>
      <c r="SU179">
        <v>-9</v>
      </c>
      <c r="SV179">
        <v>-9</v>
      </c>
      <c r="SW179">
        <v>-9</v>
      </c>
      <c r="SX179">
        <v>-9</v>
      </c>
      <c r="SY179">
        <v>-9</v>
      </c>
      <c r="SZ179">
        <v>-9</v>
      </c>
      <c r="TA179">
        <v>-9</v>
      </c>
      <c r="TB179">
        <v>-9</v>
      </c>
      <c r="TC179">
        <v>-9</v>
      </c>
      <c r="TD179">
        <v>-9</v>
      </c>
      <c r="TE179">
        <v>-9</v>
      </c>
      <c r="TF179">
        <v>-9</v>
      </c>
      <c r="TG179">
        <v>-9</v>
      </c>
      <c r="TH179">
        <v>-9</v>
      </c>
      <c r="TI179">
        <v>-9</v>
      </c>
      <c r="TJ179">
        <v>-9</v>
      </c>
      <c r="TK179">
        <v>-9</v>
      </c>
      <c r="TL179">
        <v>-9</v>
      </c>
      <c r="TM179">
        <v>-9</v>
      </c>
      <c r="TN179">
        <v>-9</v>
      </c>
      <c r="TO179">
        <v>-9</v>
      </c>
      <c r="TP179">
        <v>-9</v>
      </c>
      <c r="TQ179">
        <v>-9</v>
      </c>
      <c r="TR179">
        <v>-9</v>
      </c>
      <c r="TS179">
        <v>-9</v>
      </c>
      <c r="TT179">
        <v>-9</v>
      </c>
      <c r="TU179">
        <v>-9</v>
      </c>
      <c r="TV179">
        <v>-9</v>
      </c>
      <c r="TW179">
        <v>-9</v>
      </c>
      <c r="TX179">
        <v>-9</v>
      </c>
      <c r="TY179">
        <v>-9</v>
      </c>
      <c r="TZ179">
        <v>-9</v>
      </c>
      <c r="UA179">
        <v>-9</v>
      </c>
      <c r="UB179">
        <v>-9</v>
      </c>
      <c r="UC179">
        <v>-9</v>
      </c>
      <c r="UD179">
        <v>-9</v>
      </c>
      <c r="UE179">
        <v>-9</v>
      </c>
      <c r="UF179">
        <v>-9</v>
      </c>
      <c r="UG179">
        <v>-9</v>
      </c>
      <c r="UH179">
        <v>-9</v>
      </c>
      <c r="UI179">
        <v>-9</v>
      </c>
      <c r="UJ179">
        <v>-9</v>
      </c>
      <c r="UK179">
        <v>-9</v>
      </c>
      <c r="UL179">
        <v>-9</v>
      </c>
      <c r="UM179">
        <v>-9</v>
      </c>
      <c r="UN179">
        <v>-9</v>
      </c>
      <c r="UO179">
        <v>-9</v>
      </c>
      <c r="UP179">
        <v>-9</v>
      </c>
      <c r="UQ179">
        <v>-9</v>
      </c>
      <c r="UR179">
        <v>-9</v>
      </c>
      <c r="US179">
        <v>-9</v>
      </c>
      <c r="UT179">
        <v>-9</v>
      </c>
      <c r="UU179">
        <v>-9</v>
      </c>
      <c r="UV179">
        <v>-9</v>
      </c>
      <c r="UW179">
        <v>-9</v>
      </c>
      <c r="UX179">
        <v>-9</v>
      </c>
      <c r="UY179">
        <v>-9</v>
      </c>
      <c r="UZ179">
        <v>-9</v>
      </c>
      <c r="VA179">
        <v>-9</v>
      </c>
      <c r="VB179">
        <v>-9</v>
      </c>
      <c r="VC179">
        <v>-9</v>
      </c>
      <c r="VD179">
        <v>-9</v>
      </c>
      <c r="VE179">
        <v>-9</v>
      </c>
      <c r="VF179">
        <v>-9</v>
      </c>
      <c r="VG179">
        <v>-9</v>
      </c>
      <c r="VH179">
        <v>-9</v>
      </c>
      <c r="VI179">
        <v>-9</v>
      </c>
      <c r="VJ179">
        <v>-9</v>
      </c>
      <c r="VK179">
        <v>-9</v>
      </c>
      <c r="VL179">
        <v>-9</v>
      </c>
      <c r="VM179">
        <v>-9</v>
      </c>
      <c r="VN179">
        <v>-9</v>
      </c>
      <c r="VO179">
        <v>-9</v>
      </c>
      <c r="VP179">
        <v>-9</v>
      </c>
      <c r="VQ179">
        <v>-9</v>
      </c>
      <c r="VR179">
        <v>-9</v>
      </c>
      <c r="VS179">
        <v>-9</v>
      </c>
      <c r="VT179">
        <v>-9</v>
      </c>
      <c r="VU179">
        <v>-9</v>
      </c>
      <c r="VV179">
        <v>-9</v>
      </c>
      <c r="VW179">
        <v>-9</v>
      </c>
      <c r="VX179">
        <v>-9</v>
      </c>
      <c r="VY179">
        <v>-9</v>
      </c>
      <c r="VZ179">
        <v>-9</v>
      </c>
      <c r="WA179">
        <v>-9</v>
      </c>
      <c r="WB179">
        <v>-9</v>
      </c>
      <c r="WC179">
        <v>-9</v>
      </c>
      <c r="WD179">
        <v>-9</v>
      </c>
      <c r="WE179">
        <v>-9</v>
      </c>
      <c r="WF179">
        <v>-9</v>
      </c>
      <c r="WG179">
        <v>-9</v>
      </c>
      <c r="WH179">
        <v>-9</v>
      </c>
      <c r="WI179">
        <v>-9</v>
      </c>
      <c r="WJ179">
        <v>-9</v>
      </c>
      <c r="WK179">
        <v>-9</v>
      </c>
      <c r="WL179">
        <v>-9</v>
      </c>
      <c r="WM179">
        <v>-9</v>
      </c>
      <c r="WN179">
        <v>-9</v>
      </c>
      <c r="WO179">
        <v>-9</v>
      </c>
      <c r="WP179">
        <v>-9</v>
      </c>
      <c r="WQ179">
        <v>-9</v>
      </c>
      <c r="WR179">
        <v>-9</v>
      </c>
      <c r="WS179">
        <v>-9</v>
      </c>
      <c r="WT179">
        <v>-9</v>
      </c>
      <c r="WU179">
        <v>-9</v>
      </c>
      <c r="WV179">
        <v>-9</v>
      </c>
      <c r="WW179">
        <v>-9</v>
      </c>
      <c r="WX179">
        <v>-9</v>
      </c>
      <c r="WY179">
        <v>-9</v>
      </c>
      <c r="WZ179">
        <v>-9</v>
      </c>
      <c r="XA179">
        <v>-9</v>
      </c>
      <c r="XB179">
        <v>-9</v>
      </c>
      <c r="XC179">
        <v>-9</v>
      </c>
      <c r="XD179">
        <v>-9</v>
      </c>
      <c r="XE179">
        <v>-9</v>
      </c>
      <c r="XF179">
        <v>-9</v>
      </c>
      <c r="XG179">
        <v>-9</v>
      </c>
      <c r="XH179">
        <v>-9</v>
      </c>
      <c r="XI179">
        <v>-9</v>
      </c>
      <c r="XJ179">
        <v>-9</v>
      </c>
      <c r="XK179">
        <v>-9</v>
      </c>
      <c r="XL179">
        <v>-9</v>
      </c>
      <c r="XM179">
        <v>-9</v>
      </c>
      <c r="XN179">
        <v>-9</v>
      </c>
      <c r="XO179">
        <v>-9</v>
      </c>
      <c r="XP179">
        <v>-9</v>
      </c>
      <c r="XQ179">
        <v>-9</v>
      </c>
      <c r="XR179">
        <v>-9</v>
      </c>
      <c r="XS179">
        <v>-9</v>
      </c>
      <c r="XT179">
        <v>-9</v>
      </c>
      <c r="XU179">
        <v>-9</v>
      </c>
      <c r="XV179">
        <v>-9</v>
      </c>
      <c r="XW179">
        <v>-9</v>
      </c>
      <c r="XX179">
        <v>-9</v>
      </c>
      <c r="XY179">
        <v>-9</v>
      </c>
      <c r="XZ179">
        <v>-9</v>
      </c>
      <c r="YA179">
        <v>-9</v>
      </c>
      <c r="YB179">
        <v>-9</v>
      </c>
      <c r="YC179">
        <v>-9</v>
      </c>
      <c r="YD179">
        <v>-9</v>
      </c>
      <c r="YE179">
        <v>-9</v>
      </c>
      <c r="YF179">
        <v>-9</v>
      </c>
      <c r="YG179">
        <v>-9</v>
      </c>
      <c r="YH179">
        <v>-9</v>
      </c>
      <c r="YI179">
        <v>-9</v>
      </c>
      <c r="YJ179">
        <v>-9</v>
      </c>
      <c r="YK179">
        <v>-9</v>
      </c>
      <c r="YL179">
        <v>-9</v>
      </c>
      <c r="YM179">
        <v>-9</v>
      </c>
      <c r="YN179">
        <v>-9</v>
      </c>
      <c r="YO179">
        <v>-9</v>
      </c>
      <c r="YP179">
        <v>-9</v>
      </c>
      <c r="YQ179">
        <v>-9</v>
      </c>
      <c r="YR179">
        <v>-9</v>
      </c>
      <c r="YS179">
        <v>-9</v>
      </c>
      <c r="YT179">
        <v>-9</v>
      </c>
      <c r="YU179">
        <v>-9</v>
      </c>
      <c r="YV179">
        <v>-9</v>
      </c>
      <c r="YW179">
        <v>-9</v>
      </c>
      <c r="YX179">
        <v>-9</v>
      </c>
      <c r="YY179">
        <v>-9</v>
      </c>
      <c r="YZ179">
        <v>-9</v>
      </c>
      <c r="ZA179">
        <v>-9</v>
      </c>
      <c r="ZB179">
        <v>-9</v>
      </c>
      <c r="ZC179">
        <v>-9</v>
      </c>
      <c r="ZD179">
        <v>-9</v>
      </c>
      <c r="ZE179">
        <v>-9</v>
      </c>
      <c r="ZF179">
        <v>-9</v>
      </c>
      <c r="ZG179">
        <v>-9</v>
      </c>
      <c r="ZH179">
        <v>-9</v>
      </c>
      <c r="ZI179">
        <v>-9</v>
      </c>
      <c r="ZJ179">
        <v>-9</v>
      </c>
      <c r="ZK179">
        <v>-9</v>
      </c>
      <c r="ZL179">
        <v>-9</v>
      </c>
      <c r="ZM179">
        <v>-9</v>
      </c>
      <c r="ZN179">
        <v>-9</v>
      </c>
      <c r="ZO179">
        <v>-9</v>
      </c>
      <c r="ZP179">
        <v>-9</v>
      </c>
      <c r="ZQ179">
        <v>-9</v>
      </c>
      <c r="ZR179">
        <v>-9</v>
      </c>
      <c r="ZS179">
        <v>-9</v>
      </c>
      <c r="ZT179">
        <v>-9</v>
      </c>
      <c r="ZU179">
        <v>-9</v>
      </c>
      <c r="ZV179">
        <v>-9</v>
      </c>
      <c r="ZW179">
        <v>-9</v>
      </c>
      <c r="ZX179">
        <v>-9</v>
      </c>
      <c r="ZY179">
        <v>-9</v>
      </c>
      <c r="ZZ179">
        <v>-9</v>
      </c>
      <c r="AAA179">
        <v>-9</v>
      </c>
      <c r="AAB179">
        <v>-9</v>
      </c>
      <c r="AAC179">
        <v>-9</v>
      </c>
      <c r="AAD179">
        <v>-9</v>
      </c>
      <c r="AAE179">
        <v>-9</v>
      </c>
      <c r="AAF179">
        <v>-9</v>
      </c>
      <c r="AAG179">
        <v>-9</v>
      </c>
      <c r="AAH179">
        <v>-9</v>
      </c>
      <c r="AAI179">
        <v>-9</v>
      </c>
      <c r="AAJ179">
        <v>-9</v>
      </c>
      <c r="AAK179">
        <v>-9</v>
      </c>
      <c r="AAL179">
        <v>-9</v>
      </c>
      <c r="AAM179">
        <v>-9</v>
      </c>
      <c r="AAN179">
        <v>-9</v>
      </c>
      <c r="AAO179">
        <v>-9</v>
      </c>
      <c r="AAP179">
        <v>-9</v>
      </c>
      <c r="AAQ179">
        <v>-9</v>
      </c>
      <c r="AAR179">
        <v>-9</v>
      </c>
      <c r="AAS179">
        <v>-9</v>
      </c>
      <c r="AAT179">
        <v>-9</v>
      </c>
      <c r="AAU179">
        <v>-9</v>
      </c>
      <c r="AAV179">
        <v>-9</v>
      </c>
      <c r="AAW179">
        <v>-9</v>
      </c>
      <c r="AAX179">
        <v>-9</v>
      </c>
      <c r="AAY179">
        <v>-9</v>
      </c>
      <c r="AAZ179">
        <v>-9</v>
      </c>
      <c r="ABA179">
        <v>-9</v>
      </c>
      <c r="ABB179">
        <v>-9</v>
      </c>
      <c r="ABC179">
        <v>-9</v>
      </c>
      <c r="ABD179">
        <v>-9</v>
      </c>
      <c r="ABE179">
        <v>-9</v>
      </c>
      <c r="ABF179">
        <v>-9</v>
      </c>
      <c r="ABG179">
        <v>-9</v>
      </c>
      <c r="ABH179">
        <v>-9</v>
      </c>
      <c r="ABI179">
        <v>-9</v>
      </c>
      <c r="ABJ179">
        <v>-9</v>
      </c>
      <c r="ABK179">
        <v>-9</v>
      </c>
      <c r="ABL179">
        <v>-9</v>
      </c>
      <c r="ABM179">
        <v>-9</v>
      </c>
      <c r="ABN179">
        <v>-9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-9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 t="s">
        <v>1605</v>
      </c>
      <c r="AJX179" t="s">
        <v>1605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1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2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2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2</v>
      </c>
      <c r="ATD179">
        <v>0</v>
      </c>
      <c r="ATE179">
        <v>0</v>
      </c>
      <c r="ATF179">
        <v>0</v>
      </c>
      <c r="ATG179">
        <v>2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2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8</v>
      </c>
      <c r="AUV179">
        <v>5</v>
      </c>
      <c r="AUW179">
        <v>0</v>
      </c>
      <c r="AUX179">
        <v>2</v>
      </c>
      <c r="AUY179">
        <v>10</v>
      </c>
      <c r="AUZ179">
        <v>7</v>
      </c>
      <c r="AVA179">
        <v>0</v>
      </c>
      <c r="AVB179">
        <v>0</v>
      </c>
      <c r="AVC179">
        <v>2</v>
      </c>
      <c r="AVD179">
        <v>0</v>
      </c>
      <c r="AVE179">
        <v>2</v>
      </c>
      <c r="AVF179">
        <v>0</v>
      </c>
      <c r="AVG179">
        <v>-9</v>
      </c>
      <c r="AVH179">
        <v>-9</v>
      </c>
      <c r="AVI179">
        <v>-9</v>
      </c>
      <c r="AVJ179" t="s">
        <v>1605</v>
      </c>
      <c r="AVK179" t="s">
        <v>1605</v>
      </c>
      <c r="AVL179" t="s">
        <v>1605</v>
      </c>
      <c r="AVM179">
        <v>-9</v>
      </c>
      <c r="AVN179">
        <v>-9</v>
      </c>
      <c r="AVO179">
        <v>-9</v>
      </c>
      <c r="AVP179">
        <v>-9</v>
      </c>
      <c r="AVQ179">
        <v>-9</v>
      </c>
      <c r="AVR179">
        <v>-9</v>
      </c>
      <c r="AVS179">
        <v>-9</v>
      </c>
      <c r="AVT179">
        <v>-9</v>
      </c>
      <c r="AVU179">
        <v>-9</v>
      </c>
      <c r="AVV179">
        <v>-9</v>
      </c>
      <c r="AVW179">
        <v>-9</v>
      </c>
      <c r="AVX179">
        <v>-9</v>
      </c>
      <c r="AVY179">
        <v>-9</v>
      </c>
      <c r="AVZ179">
        <v>-9</v>
      </c>
      <c r="AWA179">
        <v>-9</v>
      </c>
      <c r="AWB179">
        <v>-9</v>
      </c>
      <c r="AWC179">
        <v>-9</v>
      </c>
      <c r="AWD179">
        <v>-9</v>
      </c>
      <c r="AWE179">
        <v>-9</v>
      </c>
      <c r="AWF179">
        <v>-9</v>
      </c>
      <c r="AWG179">
        <v>-9</v>
      </c>
      <c r="AWH179">
        <v>-9</v>
      </c>
      <c r="AWI179">
        <v>-9</v>
      </c>
      <c r="AWJ179">
        <v>-9</v>
      </c>
      <c r="AWK179">
        <v>-9</v>
      </c>
      <c r="AWL179">
        <v>-9</v>
      </c>
      <c r="AWM179">
        <v>-9</v>
      </c>
      <c r="AWN179">
        <v>-9</v>
      </c>
      <c r="AWO179">
        <v>-9</v>
      </c>
      <c r="AWP179">
        <v>-9</v>
      </c>
      <c r="AWQ179">
        <v>-9</v>
      </c>
      <c r="AWR179">
        <v>-9</v>
      </c>
      <c r="AWS179">
        <v>-9</v>
      </c>
      <c r="AWT179">
        <v>-9</v>
      </c>
      <c r="AWU179">
        <v>-9</v>
      </c>
      <c r="AWV179">
        <v>-9</v>
      </c>
      <c r="AWW179">
        <v>-9</v>
      </c>
      <c r="AWX179">
        <v>-9</v>
      </c>
      <c r="AWY179">
        <v>-9</v>
      </c>
      <c r="AWZ179">
        <v>-9</v>
      </c>
      <c r="AXA179">
        <v>-9</v>
      </c>
      <c r="AXB179">
        <v>-9</v>
      </c>
      <c r="AXC179">
        <v>-9</v>
      </c>
      <c r="AXD179">
        <v>-9</v>
      </c>
      <c r="AXE179">
        <v>-9</v>
      </c>
      <c r="AXF179">
        <v>-9</v>
      </c>
      <c r="AXG179">
        <v>-9</v>
      </c>
      <c r="AXH179">
        <v>-9</v>
      </c>
      <c r="AXI179">
        <v>-9</v>
      </c>
      <c r="AXJ179">
        <v>-9</v>
      </c>
      <c r="AXK179">
        <v>-9</v>
      </c>
      <c r="AXL179">
        <v>-9</v>
      </c>
      <c r="AXM179">
        <v>-9</v>
      </c>
      <c r="AXN179">
        <v>-9</v>
      </c>
      <c r="AXO179">
        <v>-9</v>
      </c>
      <c r="AXP179">
        <v>-9</v>
      </c>
      <c r="AXQ179">
        <v>-9</v>
      </c>
      <c r="AXR179">
        <v>-9</v>
      </c>
      <c r="AXS179">
        <v>-9</v>
      </c>
      <c r="AXT179">
        <v>-9</v>
      </c>
      <c r="AXU179">
        <v>-9</v>
      </c>
      <c r="AXV179">
        <v>-9</v>
      </c>
      <c r="AXW179">
        <v>-9</v>
      </c>
      <c r="AXX179">
        <v>-9</v>
      </c>
      <c r="AXY179">
        <v>-9</v>
      </c>
      <c r="AXZ179">
        <v>-9</v>
      </c>
      <c r="AYA179">
        <v>-9</v>
      </c>
      <c r="AYB179">
        <v>-9</v>
      </c>
      <c r="AYC179">
        <v>-9</v>
      </c>
      <c r="AYD179">
        <v>-9</v>
      </c>
      <c r="AYE179">
        <v>-9</v>
      </c>
      <c r="AYF179">
        <v>-9</v>
      </c>
      <c r="AYG179">
        <v>-9</v>
      </c>
      <c r="AYH179">
        <v>-9</v>
      </c>
      <c r="AYI179">
        <v>-9</v>
      </c>
      <c r="AYJ179">
        <v>-9</v>
      </c>
      <c r="AYK179">
        <v>-9</v>
      </c>
      <c r="AYL179">
        <v>-9</v>
      </c>
      <c r="AYM179">
        <v>-9</v>
      </c>
      <c r="AYN179">
        <v>-9</v>
      </c>
      <c r="AYO179">
        <v>-9</v>
      </c>
      <c r="AYP179">
        <v>-9</v>
      </c>
      <c r="AYQ179">
        <v>-9</v>
      </c>
      <c r="AYR179">
        <v>-9</v>
      </c>
      <c r="AYS179">
        <v>-9</v>
      </c>
      <c r="AYT179">
        <v>-9</v>
      </c>
      <c r="AYU179">
        <v>-9</v>
      </c>
      <c r="AYV179">
        <v>-9</v>
      </c>
      <c r="AYW179">
        <v>-9</v>
      </c>
      <c r="AYX179">
        <v>-9</v>
      </c>
      <c r="AYY179">
        <v>-9</v>
      </c>
      <c r="AYZ179">
        <v>-9</v>
      </c>
      <c r="AZA179">
        <v>-9</v>
      </c>
      <c r="AZB179">
        <v>-9</v>
      </c>
      <c r="AZC179">
        <v>-9</v>
      </c>
      <c r="AZD179">
        <v>-9</v>
      </c>
      <c r="AZE179">
        <v>-9</v>
      </c>
      <c r="AZF179">
        <v>-9</v>
      </c>
      <c r="AZG179">
        <v>-9</v>
      </c>
      <c r="AZH179">
        <v>-9</v>
      </c>
      <c r="AZI179">
        <v>-9</v>
      </c>
      <c r="AZJ179">
        <v>-9</v>
      </c>
      <c r="AZK179">
        <v>-9</v>
      </c>
      <c r="AZL179">
        <v>-9</v>
      </c>
      <c r="AZM179">
        <v>-9</v>
      </c>
      <c r="AZN179">
        <v>-9</v>
      </c>
      <c r="AZO179">
        <v>-9</v>
      </c>
      <c r="AZP179">
        <v>-9</v>
      </c>
      <c r="AZQ179">
        <v>-9</v>
      </c>
      <c r="AZR179">
        <v>-9</v>
      </c>
      <c r="AZS179">
        <v>-9</v>
      </c>
      <c r="AZT179">
        <v>-9</v>
      </c>
      <c r="AZU179">
        <v>-9</v>
      </c>
      <c r="AZV179">
        <v>-9</v>
      </c>
      <c r="AZW179">
        <v>-9</v>
      </c>
      <c r="AZX179">
        <v>-9</v>
      </c>
      <c r="AZY179">
        <v>-9</v>
      </c>
      <c r="AZZ179">
        <v>-9</v>
      </c>
      <c r="BAA179">
        <v>-9</v>
      </c>
      <c r="BAB179">
        <v>-9</v>
      </c>
      <c r="BAC179">
        <v>-9</v>
      </c>
      <c r="BAD179">
        <v>-9</v>
      </c>
      <c r="BAE179">
        <v>-9</v>
      </c>
      <c r="BAF179">
        <v>-9</v>
      </c>
      <c r="BAG179">
        <v>-9</v>
      </c>
      <c r="BAH179">
        <v>-9</v>
      </c>
      <c r="BAI179">
        <v>-9</v>
      </c>
      <c r="BAJ179">
        <v>-9</v>
      </c>
      <c r="BAK179">
        <v>-9</v>
      </c>
      <c r="BAL179">
        <v>-9</v>
      </c>
      <c r="BAM179">
        <v>-9</v>
      </c>
      <c r="BAN179">
        <v>-9</v>
      </c>
      <c r="BAO179">
        <v>-9</v>
      </c>
      <c r="BAP179">
        <v>-9</v>
      </c>
      <c r="BAQ179">
        <v>-9</v>
      </c>
      <c r="BAR179">
        <v>-9</v>
      </c>
      <c r="BAS179">
        <v>-9</v>
      </c>
      <c r="BAT179">
        <v>-9</v>
      </c>
      <c r="BAU179">
        <v>-9</v>
      </c>
      <c r="BAV179">
        <v>-9</v>
      </c>
      <c r="BAW179">
        <v>-9</v>
      </c>
      <c r="BAX179">
        <v>-9</v>
      </c>
      <c r="BAY179">
        <v>-9</v>
      </c>
      <c r="BAZ179">
        <v>-9</v>
      </c>
      <c r="BBA179">
        <v>-9</v>
      </c>
      <c r="BBB179">
        <v>-9</v>
      </c>
      <c r="BBC179">
        <v>-9</v>
      </c>
      <c r="BBD179">
        <v>-9</v>
      </c>
      <c r="BBE179">
        <v>-9</v>
      </c>
      <c r="BBF179">
        <v>-9</v>
      </c>
      <c r="BBG179">
        <v>-9</v>
      </c>
      <c r="BBH179">
        <v>-9</v>
      </c>
      <c r="BBI179">
        <v>-9</v>
      </c>
      <c r="BBJ179">
        <v>-9</v>
      </c>
      <c r="BBK179">
        <v>-9</v>
      </c>
      <c r="BBL179">
        <v>-9</v>
      </c>
      <c r="BBM179">
        <v>-9</v>
      </c>
      <c r="BBN179">
        <v>-9</v>
      </c>
      <c r="BBO179">
        <v>-9</v>
      </c>
      <c r="BBP179">
        <v>-9</v>
      </c>
      <c r="BBQ179">
        <v>-9</v>
      </c>
      <c r="BBR179">
        <v>-9</v>
      </c>
      <c r="BBS179">
        <v>-9</v>
      </c>
      <c r="BBT179">
        <v>-9</v>
      </c>
      <c r="BBU179">
        <v>-9</v>
      </c>
      <c r="BBV179">
        <v>-9</v>
      </c>
      <c r="BBW179">
        <v>-9</v>
      </c>
      <c r="BBX179">
        <v>-9</v>
      </c>
      <c r="BBY179">
        <v>-9</v>
      </c>
      <c r="BBZ179">
        <v>-9</v>
      </c>
      <c r="BCA179">
        <v>-9</v>
      </c>
      <c r="BCB179">
        <v>-9</v>
      </c>
      <c r="BCC179">
        <v>-9</v>
      </c>
      <c r="BCD179">
        <v>-9</v>
      </c>
      <c r="BCE179">
        <v>-9</v>
      </c>
      <c r="BCF179">
        <v>-9</v>
      </c>
      <c r="BCG179">
        <v>-9</v>
      </c>
      <c r="BCH179">
        <v>-9</v>
      </c>
      <c r="BCI179">
        <v>-9</v>
      </c>
      <c r="BCJ179">
        <v>-9</v>
      </c>
      <c r="BCK179">
        <v>-9</v>
      </c>
      <c r="BCL179">
        <v>-9</v>
      </c>
      <c r="BCM179">
        <v>-9</v>
      </c>
      <c r="BCN179">
        <v>-9</v>
      </c>
      <c r="BCO179">
        <v>-9</v>
      </c>
      <c r="BCP179">
        <v>-9</v>
      </c>
      <c r="BCQ179">
        <v>-9</v>
      </c>
      <c r="BCR179">
        <v>-9</v>
      </c>
      <c r="BCS179">
        <v>-9</v>
      </c>
      <c r="BCT179">
        <v>-9</v>
      </c>
      <c r="BCU179">
        <v>-9</v>
      </c>
      <c r="BCV179">
        <v>-9</v>
      </c>
      <c r="BCW179">
        <v>-9</v>
      </c>
      <c r="BCX179">
        <v>-9</v>
      </c>
      <c r="BCY179">
        <v>-9</v>
      </c>
      <c r="BCZ179">
        <v>-9</v>
      </c>
      <c r="BDA179">
        <v>-9</v>
      </c>
      <c r="BDB179">
        <v>-9</v>
      </c>
      <c r="BDC179">
        <v>-9</v>
      </c>
      <c r="BDD179">
        <v>-9</v>
      </c>
      <c r="BDE179">
        <v>-9</v>
      </c>
      <c r="BDF179">
        <v>-9</v>
      </c>
      <c r="BDG179">
        <v>-9</v>
      </c>
      <c r="BDH179">
        <v>-9</v>
      </c>
      <c r="BDI179">
        <v>-9</v>
      </c>
      <c r="BDJ179">
        <v>-9</v>
      </c>
      <c r="BDK179">
        <v>-9</v>
      </c>
      <c r="BDL179">
        <v>-9</v>
      </c>
      <c r="BDM179">
        <v>-9</v>
      </c>
      <c r="BDN179">
        <v>-9</v>
      </c>
      <c r="BDO179">
        <v>-9</v>
      </c>
      <c r="BDP179">
        <v>-9</v>
      </c>
      <c r="BDQ179">
        <v>-9</v>
      </c>
      <c r="BDR179">
        <v>-9</v>
      </c>
      <c r="BDS179">
        <v>-9</v>
      </c>
      <c r="BDT179">
        <v>-9</v>
      </c>
      <c r="BDU179">
        <v>-9</v>
      </c>
      <c r="BDV179">
        <v>-9</v>
      </c>
      <c r="BDW179">
        <v>-9</v>
      </c>
      <c r="BDX179">
        <v>-9</v>
      </c>
      <c r="BDY179">
        <v>-9</v>
      </c>
      <c r="BDZ179">
        <v>-9</v>
      </c>
      <c r="BEA179">
        <v>-9</v>
      </c>
      <c r="BEB179">
        <v>-9</v>
      </c>
      <c r="BEC179">
        <v>-9</v>
      </c>
      <c r="BED179">
        <v>-9</v>
      </c>
      <c r="BEE179">
        <v>-9</v>
      </c>
      <c r="BEF179">
        <v>-9</v>
      </c>
      <c r="BEG179">
        <v>-9</v>
      </c>
      <c r="BEH179">
        <v>-9</v>
      </c>
      <c r="BEI179">
        <v>-9</v>
      </c>
      <c r="BEJ179">
        <v>-9</v>
      </c>
      <c r="BEK179">
        <v>-9</v>
      </c>
      <c r="BEL179">
        <v>-9</v>
      </c>
      <c r="BEM179">
        <v>-9</v>
      </c>
      <c r="BEN179">
        <v>-9</v>
      </c>
      <c r="BEO179">
        <v>-9</v>
      </c>
      <c r="BEP179">
        <v>-9</v>
      </c>
      <c r="BEQ179">
        <v>-9</v>
      </c>
      <c r="BER179">
        <v>-9</v>
      </c>
      <c r="BES179">
        <v>-9</v>
      </c>
      <c r="BET179">
        <v>-9</v>
      </c>
      <c r="BEU179">
        <v>-9</v>
      </c>
      <c r="BEV179">
        <v>-9</v>
      </c>
      <c r="BEW179">
        <v>-9</v>
      </c>
      <c r="BEX179">
        <v>-9</v>
      </c>
      <c r="BEY179">
        <v>-9</v>
      </c>
      <c r="BEZ179">
        <v>-9</v>
      </c>
      <c r="BFA179">
        <v>-9</v>
      </c>
      <c r="BFB179">
        <v>-9</v>
      </c>
      <c r="BFC179">
        <v>-9</v>
      </c>
      <c r="BFD179">
        <v>-9</v>
      </c>
      <c r="BFE179">
        <v>-9</v>
      </c>
      <c r="BFF179">
        <v>-9</v>
      </c>
      <c r="BFG179">
        <v>-9</v>
      </c>
      <c r="BFH179">
        <v>-9</v>
      </c>
      <c r="BFI179">
        <v>-9</v>
      </c>
      <c r="BFJ179">
        <v>-9</v>
      </c>
      <c r="BFK179">
        <v>-9</v>
      </c>
      <c r="BFL179">
        <v>-9</v>
      </c>
      <c r="BFM179">
        <v>-9</v>
      </c>
      <c r="BFN179">
        <v>-9</v>
      </c>
      <c r="BFO179">
        <v>-9</v>
      </c>
      <c r="BFP179">
        <v>-9</v>
      </c>
      <c r="BFQ179">
        <v>-9</v>
      </c>
      <c r="BFR179">
        <v>-9</v>
      </c>
      <c r="BFS179">
        <v>-9</v>
      </c>
      <c r="BFT179">
        <v>-9</v>
      </c>
      <c r="BFU179">
        <v>-9</v>
      </c>
      <c r="BFV179">
        <v>-9</v>
      </c>
      <c r="BFW179">
        <v>-9</v>
      </c>
      <c r="BFX179">
        <v>-9</v>
      </c>
      <c r="BFY179">
        <v>-9</v>
      </c>
      <c r="BFZ179">
        <v>-9</v>
      </c>
      <c r="BGA179">
        <v>-9</v>
      </c>
      <c r="BGB179">
        <v>-9</v>
      </c>
      <c r="BGC179">
        <v>-9</v>
      </c>
      <c r="BGD179">
        <v>-9</v>
      </c>
      <c r="BGE179">
        <v>-9</v>
      </c>
      <c r="BGF179">
        <v>-9</v>
      </c>
      <c r="BGG179">
        <v>-9</v>
      </c>
      <c r="BGH179">
        <v>-9</v>
      </c>
      <c r="BGI179">
        <v>-9</v>
      </c>
      <c r="BGJ179">
        <v>-9</v>
      </c>
      <c r="BGK179">
        <v>-9</v>
      </c>
      <c r="BGL179">
        <v>-9</v>
      </c>
      <c r="BGM179">
        <v>-9</v>
      </c>
      <c r="BGN179">
        <v>-9</v>
      </c>
      <c r="BGO179">
        <v>-9</v>
      </c>
      <c r="BGP179">
        <v>-9</v>
      </c>
      <c r="BGQ179">
        <v>-9</v>
      </c>
      <c r="BGR179">
        <v>-9</v>
      </c>
      <c r="BGS179">
        <v>-9</v>
      </c>
      <c r="BGT179">
        <v>-9</v>
      </c>
      <c r="BGU179">
        <v>-9</v>
      </c>
      <c r="BGV179">
        <v>-9</v>
      </c>
      <c r="BGW179">
        <v>-9</v>
      </c>
      <c r="BGX179">
        <v>-9</v>
      </c>
      <c r="BGY179">
        <v>-9</v>
      </c>
      <c r="BGZ179">
        <v>-9</v>
      </c>
      <c r="BHA179">
        <v>-9</v>
      </c>
      <c r="BHB179">
        <v>-9</v>
      </c>
      <c r="BHC179">
        <v>-9</v>
      </c>
      <c r="BHD179">
        <v>3913789.41</v>
      </c>
      <c r="BHE179">
        <v>32</v>
      </c>
      <c r="BHF179">
        <v>3013781.5</v>
      </c>
      <c r="BHG179">
        <v>718956</v>
      </c>
      <c r="BHH179">
        <v>12.1</v>
      </c>
      <c r="BHI179">
        <v>318362.40999999997</v>
      </c>
      <c r="BHJ179">
        <v>3</v>
      </c>
      <c r="BHK179">
        <v>314336.42</v>
      </c>
      <c r="BHL179">
        <v>3</v>
      </c>
      <c r="BHM179">
        <v>267309.08</v>
      </c>
      <c r="BHN179">
        <v>3020027.68</v>
      </c>
      <c r="BHO179">
        <v>12.1</v>
      </c>
      <c r="BHP179">
        <v>319572.90999999997</v>
      </c>
      <c r="BHQ179">
        <v>3</v>
      </c>
      <c r="BHR179">
        <v>316367.17</v>
      </c>
      <c r="BHS179">
        <v>3</v>
      </c>
      <c r="BHT179">
        <v>267308.08</v>
      </c>
      <c r="BHU179">
        <v>3923276.84</v>
      </c>
      <c r="BHV179">
        <v>1531854</v>
      </c>
      <c r="BHW179" s="4">
        <v>32</v>
      </c>
      <c r="BHX179" s="4">
        <v>32</v>
      </c>
      <c r="BHY179" s="4">
        <v>0</v>
      </c>
      <c r="BHZ179" s="4">
        <v>3</v>
      </c>
      <c r="BIA179" s="4">
        <v>1.4</v>
      </c>
      <c r="BIB179" s="4">
        <v>29</v>
      </c>
      <c r="BIC179" s="4">
        <v>25</v>
      </c>
      <c r="BID179" s="4">
        <v>0</v>
      </c>
      <c r="BIE179" s="4">
        <v>2</v>
      </c>
      <c r="BIF179" s="4">
        <v>-9</v>
      </c>
      <c r="BIG179" s="4">
        <v>0</v>
      </c>
      <c r="BIH179" s="4">
        <v>1</v>
      </c>
      <c r="BII179" s="4">
        <v>1</v>
      </c>
      <c r="BIJ179" s="4">
        <v>0</v>
      </c>
      <c r="BIK179" s="3">
        <v>-9</v>
      </c>
      <c r="BIL179" s="3">
        <v>-9</v>
      </c>
      <c r="BIM179" s="3">
        <v>-9</v>
      </c>
      <c r="BIN179" s="3">
        <v>-9</v>
      </c>
      <c r="BIO179" s="3">
        <v>-9</v>
      </c>
      <c r="BIP179" s="3">
        <v>-9</v>
      </c>
      <c r="BIQ179" s="3">
        <v>-9</v>
      </c>
      <c r="BIR179" s="3">
        <v>-9</v>
      </c>
    </row>
    <row r="180" spans="2:1604" x14ac:dyDescent="0.35">
      <c r="B180" t="s">
        <v>1601</v>
      </c>
      <c r="C180" t="s">
        <v>1602</v>
      </c>
      <c r="D180">
        <v>3625290</v>
      </c>
      <c r="E180" t="s">
        <v>1813</v>
      </c>
      <c r="F180">
        <v>3495</v>
      </c>
      <c r="G180" t="s">
        <v>1816</v>
      </c>
      <c r="H180" t="s">
        <v>1605</v>
      </c>
      <c r="I180" t="s">
        <v>1605</v>
      </c>
      <c r="J180" t="s">
        <v>1605</v>
      </c>
      <c r="K180" t="s">
        <v>1605</v>
      </c>
      <c r="L180" t="s">
        <v>1605</v>
      </c>
      <c r="M180" t="s">
        <v>1605</v>
      </c>
      <c r="N180" t="s">
        <v>1605</v>
      </c>
      <c r="O180" t="s">
        <v>1606</v>
      </c>
      <c r="P180" t="s">
        <v>1606</v>
      </c>
      <c r="Q180" t="s">
        <v>1606</v>
      </c>
      <c r="R180" t="s">
        <v>1605</v>
      </c>
      <c r="S180" t="s">
        <v>1605</v>
      </c>
      <c r="T180" t="s">
        <v>1605</v>
      </c>
      <c r="U180" t="s">
        <v>1605</v>
      </c>
      <c r="V180" t="s">
        <v>1605</v>
      </c>
      <c r="W180">
        <v>-9</v>
      </c>
      <c r="X180">
        <v>-9</v>
      </c>
      <c r="Y180">
        <v>-9</v>
      </c>
      <c r="Z180" s="7">
        <v>6</v>
      </c>
      <c r="AA180" s="7">
        <v>8</v>
      </c>
      <c r="AC180" t="s">
        <v>1605</v>
      </c>
      <c r="AD180" t="s">
        <v>1605</v>
      </c>
      <c r="AE180" t="s">
        <v>1605</v>
      </c>
      <c r="AF180" t="s">
        <v>1605</v>
      </c>
      <c r="AG180">
        <v>-9</v>
      </c>
      <c r="AH180">
        <v>-9</v>
      </c>
      <c r="AI180">
        <v>-9</v>
      </c>
      <c r="AJ180">
        <v>-9</v>
      </c>
      <c r="AK180">
        <v>-9</v>
      </c>
      <c r="AL180">
        <v>-9</v>
      </c>
      <c r="AM180">
        <v>-9</v>
      </c>
      <c r="AN180">
        <v>-9</v>
      </c>
      <c r="AO180">
        <v>-9</v>
      </c>
      <c r="AP180">
        <v>-9</v>
      </c>
      <c r="AQ180">
        <v>-9</v>
      </c>
      <c r="AR180">
        <v>-9</v>
      </c>
      <c r="AS180">
        <v>-9</v>
      </c>
      <c r="AT180">
        <v>-9</v>
      </c>
      <c r="AU180">
        <v>-9</v>
      </c>
      <c r="AV180">
        <v>-9</v>
      </c>
      <c r="AW180">
        <v>-9</v>
      </c>
      <c r="AX180">
        <v>-9</v>
      </c>
      <c r="AY180">
        <v>-9</v>
      </c>
      <c r="AZ180">
        <v>-9</v>
      </c>
      <c r="BA180">
        <v>-9</v>
      </c>
      <c r="BB180">
        <v>-9</v>
      </c>
      <c r="BC180">
        <v>-9</v>
      </c>
      <c r="BD180">
        <v>-9</v>
      </c>
      <c r="BE180">
        <v>-9</v>
      </c>
      <c r="BF180">
        <v>23</v>
      </c>
      <c r="BG180">
        <v>29</v>
      </c>
      <c r="BH180">
        <v>2</v>
      </c>
      <c r="BI180">
        <v>0</v>
      </c>
      <c r="BJ180">
        <v>14</v>
      </c>
      <c r="BK180">
        <v>14</v>
      </c>
      <c r="BL180">
        <v>2</v>
      </c>
      <c r="BM180">
        <v>2</v>
      </c>
      <c r="BN180">
        <v>5</v>
      </c>
      <c r="BO180">
        <v>11</v>
      </c>
      <c r="BP180">
        <v>134</v>
      </c>
      <c r="BQ180">
        <v>110</v>
      </c>
      <c r="BR180">
        <v>8</v>
      </c>
      <c r="BS180">
        <v>5</v>
      </c>
      <c r="BT180">
        <v>188</v>
      </c>
      <c r="BU180">
        <v>171</v>
      </c>
      <c r="BV180">
        <v>2</v>
      </c>
      <c r="BW180">
        <v>5</v>
      </c>
      <c r="BX180">
        <v>8</v>
      </c>
      <c r="BY180">
        <v>8</v>
      </c>
      <c r="BZ180">
        <v>19</v>
      </c>
      <c r="CA180">
        <v>16</v>
      </c>
      <c r="CB180">
        <v>0</v>
      </c>
      <c r="CC180">
        <v>2</v>
      </c>
      <c r="CD180">
        <v>0</v>
      </c>
      <c r="CE180">
        <v>0</v>
      </c>
      <c r="CF180">
        <v>2</v>
      </c>
      <c r="CG180">
        <v>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2</v>
      </c>
      <c r="CN180">
        <v>0</v>
      </c>
      <c r="CO180">
        <v>0</v>
      </c>
      <c r="CP180">
        <v>2</v>
      </c>
      <c r="CQ180">
        <v>6</v>
      </c>
      <c r="CR180">
        <v>0</v>
      </c>
      <c r="CS180">
        <v>2</v>
      </c>
      <c r="CT180">
        <v>0</v>
      </c>
      <c r="CU180">
        <v>0</v>
      </c>
      <c r="CV180">
        <v>2</v>
      </c>
      <c r="CW180">
        <v>2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2</v>
      </c>
      <c r="DD180">
        <v>0</v>
      </c>
      <c r="DE180">
        <v>0</v>
      </c>
      <c r="DF180">
        <v>2</v>
      </c>
      <c r="DG180">
        <v>6</v>
      </c>
      <c r="DH180">
        <v>0</v>
      </c>
      <c r="DI180">
        <v>2</v>
      </c>
      <c r="DJ180">
        <v>4</v>
      </c>
      <c r="DK180">
        <v>4</v>
      </c>
      <c r="DL180">
        <v>-2</v>
      </c>
      <c r="DM180">
        <v>-2</v>
      </c>
      <c r="DN180">
        <v>-2</v>
      </c>
      <c r="DO180">
        <v>-2</v>
      </c>
      <c r="DP180">
        <v>-2</v>
      </c>
      <c r="DQ180">
        <v>-2</v>
      </c>
      <c r="DR180">
        <v>-2</v>
      </c>
      <c r="DS180">
        <v>-2</v>
      </c>
      <c r="DT180">
        <v>10</v>
      </c>
      <c r="DU180">
        <v>13</v>
      </c>
      <c r="DV180">
        <v>4</v>
      </c>
      <c r="DW180">
        <v>-2</v>
      </c>
      <c r="DX180">
        <v>18</v>
      </c>
      <c r="DY180">
        <v>17</v>
      </c>
      <c r="DZ180">
        <v>-2</v>
      </c>
      <c r="EA180">
        <v>-2</v>
      </c>
      <c r="EB180">
        <v>2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5</v>
      </c>
      <c r="EM180">
        <v>8</v>
      </c>
      <c r="EN180">
        <v>0</v>
      </c>
      <c r="EO180">
        <v>0</v>
      </c>
      <c r="EP180">
        <v>7</v>
      </c>
      <c r="EQ180">
        <v>8</v>
      </c>
      <c r="ER180">
        <v>0</v>
      </c>
      <c r="ES180">
        <v>0</v>
      </c>
      <c r="ET180" t="s">
        <v>1605</v>
      </c>
      <c r="EU180">
        <v>-9</v>
      </c>
      <c r="EV180">
        <v>-9</v>
      </c>
      <c r="EW180">
        <v>-9</v>
      </c>
      <c r="EX180">
        <v>-9</v>
      </c>
      <c r="EY180">
        <v>-9</v>
      </c>
      <c r="EZ180">
        <v>-9</v>
      </c>
      <c r="FA180">
        <v>-9</v>
      </c>
      <c r="FB180">
        <v>-9</v>
      </c>
      <c r="FC180">
        <v>-9</v>
      </c>
      <c r="FD180">
        <v>-9</v>
      </c>
      <c r="FE180">
        <v>-9</v>
      </c>
      <c r="FF180">
        <v>-9</v>
      </c>
      <c r="FG180">
        <v>-9</v>
      </c>
      <c r="FH180">
        <v>-9</v>
      </c>
      <c r="FI180">
        <v>-9</v>
      </c>
      <c r="FJ180">
        <v>-9</v>
      </c>
      <c r="FK180">
        <v>-9</v>
      </c>
      <c r="FL180">
        <v>-9</v>
      </c>
      <c r="FM180">
        <v>-9</v>
      </c>
      <c r="FN180">
        <v>-9</v>
      </c>
      <c r="FO180">
        <v>-9</v>
      </c>
      <c r="FP180">
        <v>-9</v>
      </c>
      <c r="FQ180">
        <v>-9</v>
      </c>
      <c r="FR180">
        <v>-9</v>
      </c>
      <c r="FS180">
        <v>-9</v>
      </c>
      <c r="FT180">
        <v>-9</v>
      </c>
      <c r="FU180">
        <v>-9</v>
      </c>
      <c r="FV180">
        <v>-9</v>
      </c>
      <c r="FW180">
        <v>-9</v>
      </c>
      <c r="FX180">
        <v>-9</v>
      </c>
      <c r="FY180">
        <v>-9</v>
      </c>
      <c r="FZ180">
        <v>-9</v>
      </c>
      <c r="GA180">
        <v>-9</v>
      </c>
      <c r="GB180">
        <v>-9</v>
      </c>
      <c r="GC180">
        <v>-9</v>
      </c>
      <c r="GD180">
        <v>-9</v>
      </c>
      <c r="GE180">
        <v>-9</v>
      </c>
      <c r="GF180">
        <v>-9</v>
      </c>
      <c r="GG180">
        <v>-9</v>
      </c>
      <c r="GH180">
        <v>-9</v>
      </c>
      <c r="GI180">
        <v>-9</v>
      </c>
      <c r="GJ180">
        <v>-9</v>
      </c>
      <c r="GK180">
        <v>-9</v>
      </c>
      <c r="GL180">
        <v>2</v>
      </c>
      <c r="GM180">
        <v>2</v>
      </c>
      <c r="GN180" t="s">
        <v>1605</v>
      </c>
      <c r="GO180">
        <v>-9</v>
      </c>
      <c r="GP180" t="s">
        <v>1606</v>
      </c>
      <c r="GQ180">
        <v>0</v>
      </c>
      <c r="GR180">
        <v>2</v>
      </c>
      <c r="GS180">
        <v>0</v>
      </c>
      <c r="GT180">
        <v>0</v>
      </c>
      <c r="GU180">
        <v>2</v>
      </c>
      <c r="GV180">
        <v>5</v>
      </c>
      <c r="GW180">
        <v>0</v>
      </c>
      <c r="GX180">
        <v>0</v>
      </c>
      <c r="GY180">
        <v>0</v>
      </c>
      <c r="GZ180">
        <v>2</v>
      </c>
      <c r="HA180">
        <v>11</v>
      </c>
      <c r="HB180">
        <v>5</v>
      </c>
      <c r="HC180">
        <v>2</v>
      </c>
      <c r="HD180">
        <v>0</v>
      </c>
      <c r="HE180">
        <v>15</v>
      </c>
      <c r="HF180">
        <v>14</v>
      </c>
      <c r="HG180">
        <v>0</v>
      </c>
      <c r="HH180">
        <v>2</v>
      </c>
      <c r="HI180">
        <v>0</v>
      </c>
      <c r="HJ180">
        <v>0</v>
      </c>
      <c r="HK180">
        <v>-9</v>
      </c>
      <c r="HL180">
        <v>-9</v>
      </c>
      <c r="HM180">
        <v>-9</v>
      </c>
      <c r="HN180">
        <v>-9</v>
      </c>
      <c r="HO180">
        <v>-9</v>
      </c>
      <c r="HP180">
        <v>-9</v>
      </c>
      <c r="HQ180">
        <v>-9</v>
      </c>
      <c r="HR180">
        <v>-9</v>
      </c>
      <c r="HS180">
        <v>-9</v>
      </c>
      <c r="HT180">
        <v>-9</v>
      </c>
      <c r="HU180">
        <v>-9</v>
      </c>
      <c r="HV180">
        <v>-9</v>
      </c>
      <c r="HW180">
        <v>-9</v>
      </c>
      <c r="HX180">
        <v>-9</v>
      </c>
      <c r="HY180">
        <v>-9</v>
      </c>
      <c r="HZ180">
        <v>-9</v>
      </c>
      <c r="IA180">
        <v>-9</v>
      </c>
      <c r="IB180">
        <v>-9</v>
      </c>
      <c r="IC180">
        <v>-9</v>
      </c>
      <c r="ID180">
        <v>-9</v>
      </c>
      <c r="IE180">
        <v>-9</v>
      </c>
      <c r="IF180">
        <v>-9</v>
      </c>
      <c r="IG180">
        <v>-9</v>
      </c>
      <c r="IH180">
        <v>-9</v>
      </c>
      <c r="II180">
        <v>-9</v>
      </c>
      <c r="IJ180">
        <v>-9</v>
      </c>
      <c r="IK180">
        <v>-9</v>
      </c>
      <c r="IL180">
        <v>-9</v>
      </c>
      <c r="IM180">
        <v>-9</v>
      </c>
      <c r="IN180">
        <v>-9</v>
      </c>
      <c r="IO180">
        <v>-9</v>
      </c>
      <c r="IP180">
        <v>-9</v>
      </c>
      <c r="IQ180">
        <v>-9</v>
      </c>
      <c r="IR180">
        <v>-9</v>
      </c>
      <c r="IS180">
        <v>-9</v>
      </c>
      <c r="IT180">
        <v>-9</v>
      </c>
      <c r="IU180">
        <v>-9</v>
      </c>
      <c r="IV180">
        <v>-9</v>
      </c>
      <c r="IW180">
        <v>-9</v>
      </c>
      <c r="IX180">
        <v>-9</v>
      </c>
      <c r="IY180">
        <v>-9</v>
      </c>
      <c r="IZ180">
        <v>-9</v>
      </c>
      <c r="JA180">
        <v>-9</v>
      </c>
      <c r="JB180">
        <v>-2</v>
      </c>
      <c r="JC180">
        <v>-2</v>
      </c>
      <c r="JD180">
        <v>-2</v>
      </c>
      <c r="JE180">
        <v>-2</v>
      </c>
      <c r="JF180">
        <v>-2</v>
      </c>
      <c r="JG180">
        <v>4</v>
      </c>
      <c r="JH180">
        <v>-2</v>
      </c>
      <c r="JI180">
        <v>-2</v>
      </c>
      <c r="JJ180">
        <v>-2</v>
      </c>
      <c r="JK180">
        <v>-2</v>
      </c>
      <c r="JL180">
        <v>10</v>
      </c>
      <c r="JM180">
        <v>4</v>
      </c>
      <c r="JN180">
        <v>-2</v>
      </c>
      <c r="JO180">
        <v>-2</v>
      </c>
      <c r="JP180">
        <v>10</v>
      </c>
      <c r="JQ180">
        <v>8</v>
      </c>
      <c r="JR180">
        <v>-2</v>
      </c>
      <c r="JS180">
        <v>-2</v>
      </c>
      <c r="JT180">
        <v>-2</v>
      </c>
      <c r="JU180">
        <v>-2</v>
      </c>
      <c r="JV180">
        <v>-9</v>
      </c>
      <c r="JW180">
        <v>-9</v>
      </c>
      <c r="JX180">
        <v>-9</v>
      </c>
      <c r="JY180">
        <v>-9</v>
      </c>
      <c r="JZ180">
        <v>-9</v>
      </c>
      <c r="KA180">
        <v>-9</v>
      </c>
      <c r="KB180">
        <v>-9</v>
      </c>
      <c r="KC180">
        <v>-9</v>
      </c>
      <c r="KD180">
        <v>-9</v>
      </c>
      <c r="KE180">
        <v>-9</v>
      </c>
      <c r="KF180">
        <v>-9</v>
      </c>
      <c r="KG180">
        <v>-9</v>
      </c>
      <c r="KH180">
        <v>-9</v>
      </c>
      <c r="KI180">
        <v>-9</v>
      </c>
      <c r="KJ180">
        <v>-9</v>
      </c>
      <c r="KK180">
        <v>-9</v>
      </c>
      <c r="KL180">
        <v>-9</v>
      </c>
      <c r="KM180">
        <v>-9</v>
      </c>
      <c r="KN180">
        <v>-9</v>
      </c>
      <c r="KO180">
        <v>-9</v>
      </c>
      <c r="KP180">
        <v>-9</v>
      </c>
      <c r="KQ180">
        <v>-9</v>
      </c>
      <c r="KR180">
        <v>-9</v>
      </c>
      <c r="KS180">
        <v>-9</v>
      </c>
      <c r="KT180">
        <v>-9</v>
      </c>
      <c r="KU180">
        <v>-9</v>
      </c>
      <c r="KV180">
        <v>-9</v>
      </c>
      <c r="KW180">
        <v>-9</v>
      </c>
      <c r="KX180">
        <v>-9</v>
      </c>
      <c r="KY180">
        <v>-9</v>
      </c>
      <c r="KZ180">
        <v>-9</v>
      </c>
      <c r="LA180">
        <v>-9</v>
      </c>
      <c r="LB180">
        <v>-9</v>
      </c>
      <c r="LC180">
        <v>-9</v>
      </c>
      <c r="LD180">
        <v>-9</v>
      </c>
      <c r="LE180">
        <v>-9</v>
      </c>
      <c r="LF180">
        <v>-9</v>
      </c>
      <c r="LG180">
        <v>-9</v>
      </c>
      <c r="LH180">
        <v>-9</v>
      </c>
      <c r="LI180">
        <v>-9</v>
      </c>
      <c r="LJ180" t="s">
        <v>1606</v>
      </c>
      <c r="LK180">
        <v>2</v>
      </c>
      <c r="LL180">
        <v>-9</v>
      </c>
      <c r="LM180">
        <v>-9</v>
      </c>
      <c r="LN180">
        <v>-9</v>
      </c>
      <c r="LO180">
        <v>-9</v>
      </c>
      <c r="LP180">
        <v>-9</v>
      </c>
      <c r="LQ180">
        <v>-9</v>
      </c>
      <c r="LR180">
        <v>-9</v>
      </c>
      <c r="LS180">
        <v>-9</v>
      </c>
      <c r="LT180">
        <v>-9</v>
      </c>
      <c r="LU180">
        <v>-9</v>
      </c>
      <c r="LV180">
        <v>-9</v>
      </c>
      <c r="LW180">
        <v>-9</v>
      </c>
      <c r="LX180">
        <v>-9</v>
      </c>
      <c r="LY180">
        <v>-9</v>
      </c>
      <c r="LZ180">
        <v>-9</v>
      </c>
      <c r="MA180">
        <v>-9</v>
      </c>
      <c r="MB180">
        <v>-9</v>
      </c>
      <c r="MC180">
        <v>-9</v>
      </c>
      <c r="MD180">
        <v>-9</v>
      </c>
      <c r="ME180">
        <v>-9</v>
      </c>
      <c r="MF180">
        <v>-9</v>
      </c>
      <c r="MG180">
        <v>-9</v>
      </c>
      <c r="MH180">
        <v>-9</v>
      </c>
      <c r="MI180">
        <v>-9</v>
      </c>
      <c r="MJ180">
        <v>-9</v>
      </c>
      <c r="MK180">
        <v>-9</v>
      </c>
      <c r="ML180">
        <v>-9</v>
      </c>
      <c r="MM180">
        <v>-9</v>
      </c>
      <c r="MN180">
        <v>-9</v>
      </c>
      <c r="MO180">
        <v>-9</v>
      </c>
      <c r="MP180">
        <v>-9</v>
      </c>
      <c r="MQ180">
        <v>-9</v>
      </c>
      <c r="MR180">
        <v>-9</v>
      </c>
      <c r="MS180">
        <v>-9</v>
      </c>
      <c r="MT180">
        <v>-9</v>
      </c>
      <c r="MU180">
        <v>-9</v>
      </c>
      <c r="MV180">
        <v>-9</v>
      </c>
      <c r="MW180">
        <v>-9</v>
      </c>
      <c r="MX180">
        <v>-9</v>
      </c>
      <c r="MY180">
        <v>-9</v>
      </c>
      <c r="MZ180">
        <v>-9</v>
      </c>
      <c r="NA180">
        <v>-9</v>
      </c>
      <c r="NB180">
        <v>-9</v>
      </c>
      <c r="NC180">
        <v>-9</v>
      </c>
      <c r="ND180">
        <v>-9</v>
      </c>
      <c r="NE180">
        <v>-9</v>
      </c>
      <c r="NF180">
        <v>-9</v>
      </c>
      <c r="NG180">
        <v>-9</v>
      </c>
      <c r="NH180">
        <v>-9</v>
      </c>
      <c r="NI180">
        <v>-9</v>
      </c>
      <c r="NJ180">
        <v>-9</v>
      </c>
      <c r="NK180">
        <v>-9</v>
      </c>
      <c r="NL180">
        <v>-9</v>
      </c>
      <c r="NM180">
        <v>-9</v>
      </c>
      <c r="NN180">
        <v>-9</v>
      </c>
      <c r="NO180">
        <v>-9</v>
      </c>
      <c r="NP180">
        <v>-9</v>
      </c>
      <c r="NQ180">
        <v>-9</v>
      </c>
      <c r="NR180">
        <v>-9</v>
      </c>
      <c r="NS180">
        <v>-9</v>
      </c>
      <c r="NT180">
        <v>-9</v>
      </c>
      <c r="NU180">
        <v>-9</v>
      </c>
      <c r="NV180">
        <v>-9</v>
      </c>
      <c r="NW180">
        <v>-9</v>
      </c>
      <c r="NX180">
        <v>-9</v>
      </c>
      <c r="NY180">
        <v>-9</v>
      </c>
      <c r="NZ180">
        <v>-9</v>
      </c>
      <c r="OA180">
        <v>-9</v>
      </c>
      <c r="OB180">
        <v>-9</v>
      </c>
      <c r="OC180">
        <v>-9</v>
      </c>
      <c r="OD180">
        <v>-9</v>
      </c>
      <c r="OE180">
        <v>-9</v>
      </c>
      <c r="OF180">
        <v>-9</v>
      </c>
      <c r="OG180">
        <v>-9</v>
      </c>
      <c r="OH180">
        <v>-9</v>
      </c>
      <c r="OI180">
        <v>-9</v>
      </c>
      <c r="OJ180">
        <v>-9</v>
      </c>
      <c r="OK180">
        <v>-9</v>
      </c>
      <c r="OL180">
        <v>-9</v>
      </c>
      <c r="OM180">
        <v>-9</v>
      </c>
      <c r="ON180">
        <v>-9</v>
      </c>
      <c r="OO180">
        <v>-9</v>
      </c>
      <c r="OP180">
        <v>-9</v>
      </c>
      <c r="OQ180">
        <v>-9</v>
      </c>
      <c r="OR180">
        <v>-9</v>
      </c>
      <c r="OS180">
        <v>-9</v>
      </c>
      <c r="OT180">
        <v>-9</v>
      </c>
      <c r="OU180">
        <v>-9</v>
      </c>
      <c r="OV180">
        <v>-9</v>
      </c>
      <c r="OW180">
        <v>-9</v>
      </c>
      <c r="OX180">
        <v>-9</v>
      </c>
      <c r="OY180">
        <v>-9</v>
      </c>
      <c r="OZ180">
        <v>-9</v>
      </c>
      <c r="PA180">
        <v>-9</v>
      </c>
      <c r="PB180">
        <v>-9</v>
      </c>
      <c r="PC180">
        <v>-9</v>
      </c>
      <c r="PD180">
        <v>-9</v>
      </c>
      <c r="PE180">
        <v>-9</v>
      </c>
      <c r="PF180">
        <v>-9</v>
      </c>
      <c r="PG180">
        <v>-9</v>
      </c>
      <c r="PH180">
        <v>-9</v>
      </c>
      <c r="PI180">
        <v>-9</v>
      </c>
      <c r="PJ180">
        <v>-9</v>
      </c>
      <c r="PK180">
        <v>-9</v>
      </c>
      <c r="PL180">
        <v>-9</v>
      </c>
      <c r="PM180">
        <v>-9</v>
      </c>
      <c r="PN180">
        <v>-9</v>
      </c>
      <c r="PO180">
        <v>-9</v>
      </c>
      <c r="PP180">
        <v>-9</v>
      </c>
      <c r="PQ180">
        <v>-9</v>
      </c>
      <c r="PR180">
        <v>-9</v>
      </c>
      <c r="PS180">
        <v>-9</v>
      </c>
      <c r="PT180">
        <v>-9</v>
      </c>
      <c r="PU180">
        <v>-9</v>
      </c>
      <c r="PV180">
        <v>-9</v>
      </c>
      <c r="PW180">
        <v>-9</v>
      </c>
      <c r="PX180">
        <v>-9</v>
      </c>
      <c r="PY180">
        <v>-9</v>
      </c>
      <c r="PZ180">
        <v>-9</v>
      </c>
      <c r="QA180">
        <v>-9</v>
      </c>
      <c r="QB180">
        <v>-9</v>
      </c>
      <c r="QC180">
        <v>-9</v>
      </c>
      <c r="QD180">
        <v>-9</v>
      </c>
      <c r="QE180">
        <v>-9</v>
      </c>
      <c r="QF180">
        <v>-9</v>
      </c>
      <c r="QG180">
        <v>-9</v>
      </c>
      <c r="QH180">
        <v>-9</v>
      </c>
      <c r="QI180">
        <v>-9</v>
      </c>
      <c r="QJ180">
        <v>-9</v>
      </c>
      <c r="QK180">
        <v>-9</v>
      </c>
      <c r="QL180">
        <v>-9</v>
      </c>
      <c r="QM180">
        <v>-9</v>
      </c>
      <c r="QN180">
        <v>-9</v>
      </c>
      <c r="QO180">
        <v>-9</v>
      </c>
      <c r="QP180">
        <v>-9</v>
      </c>
      <c r="QQ180">
        <v>-9</v>
      </c>
      <c r="QR180">
        <v>-9</v>
      </c>
      <c r="QS180">
        <v>-9</v>
      </c>
      <c r="QT180">
        <v>-9</v>
      </c>
      <c r="QU180">
        <v>-9</v>
      </c>
      <c r="QV180">
        <v>-9</v>
      </c>
      <c r="QW180">
        <v>-9</v>
      </c>
      <c r="QX180">
        <v>-9</v>
      </c>
      <c r="QY180">
        <v>-9</v>
      </c>
      <c r="QZ180">
        <v>-9</v>
      </c>
      <c r="RA180">
        <v>-9</v>
      </c>
      <c r="RB180">
        <v>-9</v>
      </c>
      <c r="RC180">
        <v>-9</v>
      </c>
      <c r="RD180">
        <v>-9</v>
      </c>
      <c r="RE180">
        <v>-9</v>
      </c>
      <c r="RF180">
        <v>-9</v>
      </c>
      <c r="RG180">
        <v>-9</v>
      </c>
      <c r="RH180">
        <v>-9</v>
      </c>
      <c r="RI180">
        <v>-9</v>
      </c>
      <c r="RJ180" t="s">
        <v>1605</v>
      </c>
      <c r="RK180">
        <v>-9</v>
      </c>
      <c r="RL180">
        <v>-9</v>
      </c>
      <c r="RM180">
        <v>-9</v>
      </c>
      <c r="RN180">
        <v>-9</v>
      </c>
      <c r="RO180">
        <v>-9</v>
      </c>
      <c r="RP180">
        <v>-9</v>
      </c>
      <c r="RQ180">
        <v>-9</v>
      </c>
      <c r="RR180">
        <v>-9</v>
      </c>
      <c r="RS180">
        <v>-9</v>
      </c>
      <c r="RT180">
        <v>-9</v>
      </c>
      <c r="RU180">
        <v>-9</v>
      </c>
      <c r="RV180">
        <v>-9</v>
      </c>
      <c r="RW180">
        <v>-9</v>
      </c>
      <c r="RX180">
        <v>-9</v>
      </c>
      <c r="RY180">
        <v>-9</v>
      </c>
      <c r="RZ180">
        <v>-9</v>
      </c>
      <c r="SA180">
        <v>-9</v>
      </c>
      <c r="SB180">
        <v>-9</v>
      </c>
      <c r="SC180">
        <v>-9</v>
      </c>
      <c r="SD180">
        <v>-9</v>
      </c>
      <c r="SE180">
        <v>-9</v>
      </c>
      <c r="SF180">
        <v>-9</v>
      </c>
      <c r="SG180">
        <v>-9</v>
      </c>
      <c r="SH180">
        <v>-9</v>
      </c>
      <c r="SI180">
        <v>-9</v>
      </c>
      <c r="SJ180">
        <v>-9</v>
      </c>
      <c r="SK180">
        <v>-9</v>
      </c>
      <c r="SL180">
        <v>-9</v>
      </c>
      <c r="SM180">
        <v>-9</v>
      </c>
      <c r="SN180">
        <v>-9</v>
      </c>
      <c r="SO180">
        <v>-9</v>
      </c>
      <c r="SP180">
        <v>-9</v>
      </c>
      <c r="SQ180">
        <v>-9</v>
      </c>
      <c r="SR180">
        <v>-9</v>
      </c>
      <c r="SS180">
        <v>-9</v>
      </c>
      <c r="ST180">
        <v>-9</v>
      </c>
      <c r="SU180">
        <v>-9</v>
      </c>
      <c r="SV180">
        <v>-9</v>
      </c>
      <c r="SW180">
        <v>-9</v>
      </c>
      <c r="SX180">
        <v>-9</v>
      </c>
      <c r="SY180">
        <v>-9</v>
      </c>
      <c r="SZ180">
        <v>-9</v>
      </c>
      <c r="TA180">
        <v>-9</v>
      </c>
      <c r="TB180">
        <v>-9</v>
      </c>
      <c r="TC180">
        <v>-9</v>
      </c>
      <c r="TD180">
        <v>-9</v>
      </c>
      <c r="TE180">
        <v>-9</v>
      </c>
      <c r="TF180">
        <v>-9</v>
      </c>
      <c r="TG180">
        <v>-9</v>
      </c>
      <c r="TH180">
        <v>-9</v>
      </c>
      <c r="TI180">
        <v>-9</v>
      </c>
      <c r="TJ180">
        <v>-9</v>
      </c>
      <c r="TK180">
        <v>-9</v>
      </c>
      <c r="TL180">
        <v>-9</v>
      </c>
      <c r="TM180">
        <v>-9</v>
      </c>
      <c r="TN180">
        <v>-9</v>
      </c>
      <c r="TO180">
        <v>-9</v>
      </c>
      <c r="TP180">
        <v>-9</v>
      </c>
      <c r="TQ180">
        <v>-9</v>
      </c>
      <c r="TR180">
        <v>-9</v>
      </c>
      <c r="TS180">
        <v>-9</v>
      </c>
      <c r="TT180">
        <v>-9</v>
      </c>
      <c r="TU180">
        <v>-9</v>
      </c>
      <c r="TV180">
        <v>-9</v>
      </c>
      <c r="TW180">
        <v>-9</v>
      </c>
      <c r="TX180">
        <v>-9</v>
      </c>
      <c r="TY180">
        <v>-9</v>
      </c>
      <c r="TZ180">
        <v>-9</v>
      </c>
      <c r="UA180">
        <v>-9</v>
      </c>
      <c r="UB180">
        <v>-9</v>
      </c>
      <c r="UC180">
        <v>-9</v>
      </c>
      <c r="UD180">
        <v>-9</v>
      </c>
      <c r="UE180">
        <v>-9</v>
      </c>
      <c r="UF180">
        <v>-9</v>
      </c>
      <c r="UG180">
        <v>-9</v>
      </c>
      <c r="UH180">
        <v>-9</v>
      </c>
      <c r="UI180">
        <v>-9</v>
      </c>
      <c r="UJ180">
        <v>-9</v>
      </c>
      <c r="UK180">
        <v>-9</v>
      </c>
      <c r="UL180">
        <v>-9</v>
      </c>
      <c r="UM180">
        <v>-9</v>
      </c>
      <c r="UN180">
        <v>-9</v>
      </c>
      <c r="UO180">
        <v>-9</v>
      </c>
      <c r="UP180">
        <v>-9</v>
      </c>
      <c r="UQ180">
        <v>-9</v>
      </c>
      <c r="UR180">
        <v>-9</v>
      </c>
      <c r="US180">
        <v>-9</v>
      </c>
      <c r="UT180">
        <v>-9</v>
      </c>
      <c r="UU180">
        <v>-9</v>
      </c>
      <c r="UV180">
        <v>-9</v>
      </c>
      <c r="UW180">
        <v>-9</v>
      </c>
      <c r="UX180">
        <v>-9</v>
      </c>
      <c r="UY180">
        <v>-9</v>
      </c>
      <c r="UZ180">
        <v>-9</v>
      </c>
      <c r="VA180">
        <v>-9</v>
      </c>
      <c r="VB180">
        <v>-9</v>
      </c>
      <c r="VC180">
        <v>-9</v>
      </c>
      <c r="VD180">
        <v>-9</v>
      </c>
      <c r="VE180">
        <v>-9</v>
      </c>
      <c r="VF180">
        <v>-9</v>
      </c>
      <c r="VG180">
        <v>-9</v>
      </c>
      <c r="VH180">
        <v>-9</v>
      </c>
      <c r="VI180">
        <v>-9</v>
      </c>
      <c r="VJ180">
        <v>-9</v>
      </c>
      <c r="VK180">
        <v>-9</v>
      </c>
      <c r="VL180">
        <v>-9</v>
      </c>
      <c r="VM180">
        <v>-9</v>
      </c>
      <c r="VN180">
        <v>-9</v>
      </c>
      <c r="VO180">
        <v>-9</v>
      </c>
      <c r="VP180">
        <v>-9</v>
      </c>
      <c r="VQ180">
        <v>-9</v>
      </c>
      <c r="VR180">
        <v>-9</v>
      </c>
      <c r="VS180">
        <v>-9</v>
      </c>
      <c r="VT180">
        <v>-9</v>
      </c>
      <c r="VU180">
        <v>-9</v>
      </c>
      <c r="VV180">
        <v>-9</v>
      </c>
      <c r="VW180">
        <v>-9</v>
      </c>
      <c r="VX180">
        <v>-9</v>
      </c>
      <c r="VY180">
        <v>-9</v>
      </c>
      <c r="VZ180">
        <v>-9</v>
      </c>
      <c r="WA180">
        <v>-9</v>
      </c>
      <c r="WB180">
        <v>-9</v>
      </c>
      <c r="WC180">
        <v>-9</v>
      </c>
      <c r="WD180">
        <v>-9</v>
      </c>
      <c r="WE180">
        <v>-9</v>
      </c>
      <c r="WF180">
        <v>-9</v>
      </c>
      <c r="WG180">
        <v>-9</v>
      </c>
      <c r="WH180">
        <v>-9</v>
      </c>
      <c r="WI180">
        <v>-9</v>
      </c>
      <c r="WJ180">
        <v>-9</v>
      </c>
      <c r="WK180">
        <v>-9</v>
      </c>
      <c r="WL180">
        <v>-9</v>
      </c>
      <c r="WM180">
        <v>-9</v>
      </c>
      <c r="WN180">
        <v>-9</v>
      </c>
      <c r="WO180">
        <v>-9</v>
      </c>
      <c r="WP180">
        <v>-9</v>
      </c>
      <c r="WQ180">
        <v>-9</v>
      </c>
      <c r="WR180">
        <v>-9</v>
      </c>
      <c r="WS180">
        <v>-9</v>
      </c>
      <c r="WT180">
        <v>-9</v>
      </c>
      <c r="WU180">
        <v>-9</v>
      </c>
      <c r="WV180">
        <v>-9</v>
      </c>
      <c r="WW180">
        <v>-9</v>
      </c>
      <c r="WX180">
        <v>-9</v>
      </c>
      <c r="WY180">
        <v>-9</v>
      </c>
      <c r="WZ180">
        <v>-9</v>
      </c>
      <c r="XA180">
        <v>-9</v>
      </c>
      <c r="XB180">
        <v>-9</v>
      </c>
      <c r="XC180">
        <v>-9</v>
      </c>
      <c r="XD180">
        <v>-9</v>
      </c>
      <c r="XE180">
        <v>-9</v>
      </c>
      <c r="XF180">
        <v>-9</v>
      </c>
      <c r="XG180">
        <v>-9</v>
      </c>
      <c r="XH180">
        <v>-9</v>
      </c>
      <c r="XI180">
        <v>-9</v>
      </c>
      <c r="XJ180">
        <v>-9</v>
      </c>
      <c r="XK180">
        <v>-9</v>
      </c>
      <c r="XL180">
        <v>-9</v>
      </c>
      <c r="XM180">
        <v>-9</v>
      </c>
      <c r="XN180">
        <v>-9</v>
      </c>
      <c r="XO180">
        <v>-9</v>
      </c>
      <c r="XP180">
        <v>-9</v>
      </c>
      <c r="XQ180">
        <v>-9</v>
      </c>
      <c r="XR180">
        <v>-9</v>
      </c>
      <c r="XS180">
        <v>-9</v>
      </c>
      <c r="XT180">
        <v>-9</v>
      </c>
      <c r="XU180">
        <v>-9</v>
      </c>
      <c r="XV180">
        <v>-9</v>
      </c>
      <c r="XW180">
        <v>-9</v>
      </c>
      <c r="XX180">
        <v>-9</v>
      </c>
      <c r="XY180">
        <v>-9</v>
      </c>
      <c r="XZ180">
        <v>-9</v>
      </c>
      <c r="YA180">
        <v>-9</v>
      </c>
      <c r="YB180">
        <v>-9</v>
      </c>
      <c r="YC180">
        <v>-9</v>
      </c>
      <c r="YD180">
        <v>-9</v>
      </c>
      <c r="YE180">
        <v>-9</v>
      </c>
      <c r="YF180">
        <v>-9</v>
      </c>
      <c r="YG180">
        <v>-9</v>
      </c>
      <c r="YH180">
        <v>-9</v>
      </c>
      <c r="YI180">
        <v>-9</v>
      </c>
      <c r="YJ180">
        <v>-9</v>
      </c>
      <c r="YK180">
        <v>-9</v>
      </c>
      <c r="YL180">
        <v>-9</v>
      </c>
      <c r="YM180">
        <v>-9</v>
      </c>
      <c r="YN180">
        <v>-9</v>
      </c>
      <c r="YO180">
        <v>-9</v>
      </c>
      <c r="YP180">
        <v>-9</v>
      </c>
      <c r="YQ180">
        <v>-9</v>
      </c>
      <c r="YR180">
        <v>-9</v>
      </c>
      <c r="YS180">
        <v>-9</v>
      </c>
      <c r="YT180">
        <v>-9</v>
      </c>
      <c r="YU180">
        <v>-9</v>
      </c>
      <c r="YV180">
        <v>-9</v>
      </c>
      <c r="YW180">
        <v>-9</v>
      </c>
      <c r="YX180">
        <v>-9</v>
      </c>
      <c r="YY180">
        <v>-9</v>
      </c>
      <c r="YZ180">
        <v>-9</v>
      </c>
      <c r="ZA180">
        <v>-9</v>
      </c>
      <c r="ZB180">
        <v>-9</v>
      </c>
      <c r="ZC180">
        <v>-9</v>
      </c>
      <c r="ZD180">
        <v>-9</v>
      </c>
      <c r="ZE180">
        <v>-9</v>
      </c>
      <c r="ZF180">
        <v>-9</v>
      </c>
      <c r="ZG180">
        <v>-9</v>
      </c>
      <c r="ZH180">
        <v>-9</v>
      </c>
      <c r="ZI180">
        <v>-9</v>
      </c>
      <c r="ZJ180">
        <v>-9</v>
      </c>
      <c r="ZK180">
        <v>-9</v>
      </c>
      <c r="ZL180">
        <v>-9</v>
      </c>
      <c r="ZM180">
        <v>-9</v>
      </c>
      <c r="ZN180">
        <v>-9</v>
      </c>
      <c r="ZO180">
        <v>-9</v>
      </c>
      <c r="ZP180">
        <v>-9</v>
      </c>
      <c r="ZQ180">
        <v>-9</v>
      </c>
      <c r="ZR180">
        <v>-9</v>
      </c>
      <c r="ZS180">
        <v>-9</v>
      </c>
      <c r="ZT180">
        <v>-9</v>
      </c>
      <c r="ZU180">
        <v>-9</v>
      </c>
      <c r="ZV180">
        <v>-9</v>
      </c>
      <c r="ZW180">
        <v>-9</v>
      </c>
      <c r="ZX180">
        <v>-9</v>
      </c>
      <c r="ZY180">
        <v>-9</v>
      </c>
      <c r="ZZ180">
        <v>-9</v>
      </c>
      <c r="AAA180">
        <v>-9</v>
      </c>
      <c r="AAB180">
        <v>-9</v>
      </c>
      <c r="AAC180">
        <v>-9</v>
      </c>
      <c r="AAD180">
        <v>-9</v>
      </c>
      <c r="AAE180">
        <v>-9</v>
      </c>
      <c r="AAF180">
        <v>-9</v>
      </c>
      <c r="AAG180">
        <v>-9</v>
      </c>
      <c r="AAH180">
        <v>-9</v>
      </c>
      <c r="AAI180">
        <v>-9</v>
      </c>
      <c r="AAJ180">
        <v>-9</v>
      </c>
      <c r="AAK180">
        <v>-9</v>
      </c>
      <c r="AAL180">
        <v>-9</v>
      </c>
      <c r="AAM180">
        <v>-9</v>
      </c>
      <c r="AAN180">
        <v>-9</v>
      </c>
      <c r="AAO180">
        <v>-9</v>
      </c>
      <c r="AAP180">
        <v>-9</v>
      </c>
      <c r="AAQ180">
        <v>-9</v>
      </c>
      <c r="AAR180">
        <v>-9</v>
      </c>
      <c r="AAS180">
        <v>-9</v>
      </c>
      <c r="AAT180">
        <v>-9</v>
      </c>
      <c r="AAU180">
        <v>-9</v>
      </c>
      <c r="AAV180">
        <v>-9</v>
      </c>
      <c r="AAW180">
        <v>-9</v>
      </c>
      <c r="AAX180">
        <v>-9</v>
      </c>
      <c r="AAY180">
        <v>-9</v>
      </c>
      <c r="AAZ180">
        <v>-9</v>
      </c>
      <c r="ABA180">
        <v>-9</v>
      </c>
      <c r="ABB180">
        <v>-9</v>
      </c>
      <c r="ABC180">
        <v>-9</v>
      </c>
      <c r="ABD180">
        <v>-9</v>
      </c>
      <c r="ABE180">
        <v>-9</v>
      </c>
      <c r="ABF180">
        <v>-9</v>
      </c>
      <c r="ABG180">
        <v>-9</v>
      </c>
      <c r="ABH180">
        <v>-9</v>
      </c>
      <c r="ABI180">
        <v>-9</v>
      </c>
      <c r="ABJ180">
        <v>-9</v>
      </c>
      <c r="ABK180">
        <v>-9</v>
      </c>
      <c r="ABL180">
        <v>-9</v>
      </c>
      <c r="ABM180">
        <v>-9</v>
      </c>
      <c r="ABN180">
        <v>-9</v>
      </c>
      <c r="ABO180">
        <v>2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2</v>
      </c>
      <c r="ABZ180">
        <v>0</v>
      </c>
      <c r="ACA180">
        <v>0</v>
      </c>
      <c r="ACB180">
        <v>0</v>
      </c>
      <c r="ACC180">
        <v>4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2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2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2</v>
      </c>
      <c r="AEB180">
        <v>0</v>
      </c>
      <c r="AEC180">
        <v>0</v>
      </c>
      <c r="AED180">
        <v>0</v>
      </c>
      <c r="AEE180">
        <v>2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2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2</v>
      </c>
      <c r="AEV180">
        <v>2</v>
      </c>
      <c r="AEW180">
        <v>0</v>
      </c>
      <c r="AEX180">
        <v>0</v>
      </c>
      <c r="AEY180">
        <v>4</v>
      </c>
      <c r="AEZ180">
        <v>2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2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2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1</v>
      </c>
      <c r="AFZ180">
        <v>3</v>
      </c>
      <c r="AGA180">
        <v>0</v>
      </c>
      <c r="AGB180">
        <v>1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2</v>
      </c>
      <c r="AGK180">
        <v>0</v>
      </c>
      <c r="AGL180">
        <v>1</v>
      </c>
      <c r="AGM180">
        <v>1</v>
      </c>
      <c r="AGN180">
        <v>0</v>
      </c>
      <c r="AGO180">
        <v>0</v>
      </c>
      <c r="AGP180">
        <v>4</v>
      </c>
      <c r="AGQ180">
        <v>1</v>
      </c>
      <c r="AGR180">
        <v>0</v>
      </c>
      <c r="AGS180">
        <v>0</v>
      </c>
      <c r="AGT180">
        <v>0</v>
      </c>
      <c r="AGU180">
        <v>0</v>
      </c>
      <c r="AGV180">
        <v>4</v>
      </c>
      <c r="AGW180">
        <v>1</v>
      </c>
      <c r="AGX180">
        <v>-9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 t="s">
        <v>1605</v>
      </c>
      <c r="AJX180" t="s">
        <v>1605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5</v>
      </c>
      <c r="AKG180">
        <v>0</v>
      </c>
      <c r="AKH180">
        <v>0</v>
      </c>
      <c r="AKI180">
        <v>1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2</v>
      </c>
      <c r="APF180">
        <v>2</v>
      </c>
      <c r="APG180">
        <v>1</v>
      </c>
      <c r="APH180">
        <v>3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2</v>
      </c>
      <c r="AQP180">
        <v>0</v>
      </c>
      <c r="AQQ180">
        <v>2</v>
      </c>
      <c r="AQR180">
        <v>0</v>
      </c>
      <c r="AQS180">
        <v>4</v>
      </c>
      <c r="AQT180">
        <v>0</v>
      </c>
      <c r="AQU180">
        <v>0</v>
      </c>
      <c r="AQV180">
        <v>0</v>
      </c>
      <c r="AQW180">
        <v>2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2</v>
      </c>
      <c r="ARL180">
        <v>0</v>
      </c>
      <c r="ARM180">
        <v>0</v>
      </c>
      <c r="ARN180">
        <v>0</v>
      </c>
      <c r="ARO180">
        <v>2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2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2</v>
      </c>
      <c r="ATD180">
        <v>0</v>
      </c>
      <c r="ATE180">
        <v>0</v>
      </c>
      <c r="ATF180">
        <v>0</v>
      </c>
      <c r="ATG180">
        <v>4</v>
      </c>
      <c r="ATH180">
        <v>0</v>
      </c>
      <c r="ATI180">
        <v>0</v>
      </c>
      <c r="ATJ180">
        <v>0</v>
      </c>
      <c r="ATK180">
        <v>2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2</v>
      </c>
      <c r="ATZ180">
        <v>0</v>
      </c>
      <c r="AUA180">
        <v>0</v>
      </c>
      <c r="AUB180">
        <v>0</v>
      </c>
      <c r="AUC180">
        <v>2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2</v>
      </c>
      <c r="AUL180">
        <v>0</v>
      </c>
      <c r="AUM180">
        <v>0</v>
      </c>
      <c r="AUN180">
        <v>0</v>
      </c>
      <c r="AUO180">
        <v>2</v>
      </c>
      <c r="AUP180">
        <v>2</v>
      </c>
      <c r="AUQ180">
        <v>0</v>
      </c>
      <c r="AUR180">
        <v>0</v>
      </c>
      <c r="AUS180">
        <v>2</v>
      </c>
      <c r="AUT180">
        <v>0</v>
      </c>
      <c r="AUU180">
        <v>14</v>
      </c>
      <c r="AUV180">
        <v>2</v>
      </c>
      <c r="AUW180">
        <v>0</v>
      </c>
      <c r="AUX180">
        <v>0</v>
      </c>
      <c r="AUY180">
        <v>20</v>
      </c>
      <c r="AUZ180">
        <v>4</v>
      </c>
      <c r="AVA180">
        <v>0</v>
      </c>
      <c r="AVB180">
        <v>2</v>
      </c>
      <c r="AVC180">
        <v>2</v>
      </c>
      <c r="AVD180">
        <v>0</v>
      </c>
      <c r="AVE180">
        <v>5</v>
      </c>
      <c r="AVF180">
        <v>2</v>
      </c>
      <c r="AVG180">
        <v>-9</v>
      </c>
      <c r="AVH180">
        <v>-9</v>
      </c>
      <c r="AVI180">
        <v>-9</v>
      </c>
      <c r="AVJ180">
        <v>-9</v>
      </c>
      <c r="AVK180">
        <v>-9</v>
      </c>
      <c r="AVL180">
        <v>-9</v>
      </c>
      <c r="AVM180" t="s">
        <v>1605</v>
      </c>
      <c r="AVN180" t="s">
        <v>1605</v>
      </c>
      <c r="AVO180" t="s">
        <v>1605</v>
      </c>
      <c r="AVP180">
        <v>-9</v>
      </c>
      <c r="AVQ180">
        <v>-9</v>
      </c>
      <c r="AVR180">
        <v>-9</v>
      </c>
      <c r="AVS180">
        <v>-9</v>
      </c>
      <c r="AVT180">
        <v>-9</v>
      </c>
      <c r="AVU180">
        <v>-9</v>
      </c>
      <c r="AVV180">
        <v>-9</v>
      </c>
      <c r="AVW180">
        <v>-9</v>
      </c>
      <c r="AVX180">
        <v>-9</v>
      </c>
      <c r="AVY180">
        <v>-9</v>
      </c>
      <c r="AVZ180">
        <v>-9</v>
      </c>
      <c r="AWA180">
        <v>-9</v>
      </c>
      <c r="AWB180">
        <v>-9</v>
      </c>
      <c r="AWC180">
        <v>-9</v>
      </c>
      <c r="AWD180">
        <v>-9</v>
      </c>
      <c r="AWE180">
        <v>-9</v>
      </c>
      <c r="AWF180">
        <v>-9</v>
      </c>
      <c r="AWG180">
        <v>-9</v>
      </c>
      <c r="AWH180">
        <v>-9</v>
      </c>
      <c r="AWI180">
        <v>-9</v>
      </c>
      <c r="AWJ180">
        <v>-9</v>
      </c>
      <c r="AWK180">
        <v>-9</v>
      </c>
      <c r="AWL180">
        <v>-9</v>
      </c>
      <c r="AWM180">
        <v>-9</v>
      </c>
      <c r="AWN180">
        <v>-9</v>
      </c>
      <c r="AWO180">
        <v>-9</v>
      </c>
      <c r="AWP180">
        <v>-9</v>
      </c>
      <c r="AWQ180">
        <v>-9</v>
      </c>
      <c r="AWR180">
        <v>-9</v>
      </c>
      <c r="AWS180">
        <v>-9</v>
      </c>
      <c r="AWT180">
        <v>-9</v>
      </c>
      <c r="AWU180">
        <v>-9</v>
      </c>
      <c r="AWV180">
        <v>-9</v>
      </c>
      <c r="AWW180">
        <v>-9</v>
      </c>
      <c r="AWX180">
        <v>-9</v>
      </c>
      <c r="AWY180">
        <v>-9</v>
      </c>
      <c r="AWZ180">
        <v>-9</v>
      </c>
      <c r="AXA180">
        <v>-9</v>
      </c>
      <c r="AXB180">
        <v>-9</v>
      </c>
      <c r="AXC180">
        <v>-9</v>
      </c>
      <c r="AXD180">
        <v>-9</v>
      </c>
      <c r="AXE180">
        <v>-9</v>
      </c>
      <c r="AXF180">
        <v>-9</v>
      </c>
      <c r="AXG180">
        <v>-9</v>
      </c>
      <c r="AXH180">
        <v>-9</v>
      </c>
      <c r="AXI180">
        <v>-9</v>
      </c>
      <c r="AXJ180">
        <v>-9</v>
      </c>
      <c r="AXK180">
        <v>-9</v>
      </c>
      <c r="AXL180">
        <v>-9</v>
      </c>
      <c r="AXM180">
        <v>-9</v>
      </c>
      <c r="AXN180">
        <v>-9</v>
      </c>
      <c r="AXO180">
        <v>-9</v>
      </c>
      <c r="AXP180">
        <v>-9</v>
      </c>
      <c r="AXQ180">
        <v>-9</v>
      </c>
      <c r="AXR180">
        <v>-9</v>
      </c>
      <c r="AXS180">
        <v>-9</v>
      </c>
      <c r="AXT180">
        <v>-9</v>
      </c>
      <c r="AXU180">
        <v>-9</v>
      </c>
      <c r="AXV180">
        <v>-9</v>
      </c>
      <c r="AXW180">
        <v>-9</v>
      </c>
      <c r="AXX180">
        <v>-9</v>
      </c>
      <c r="AXY180">
        <v>-9</v>
      </c>
      <c r="AXZ180">
        <v>-9</v>
      </c>
      <c r="AYA180">
        <v>-9</v>
      </c>
      <c r="AYB180">
        <v>-9</v>
      </c>
      <c r="AYC180">
        <v>-9</v>
      </c>
      <c r="AYD180">
        <v>-9</v>
      </c>
      <c r="AYE180">
        <v>-9</v>
      </c>
      <c r="AYF180">
        <v>-9</v>
      </c>
      <c r="AYG180">
        <v>-9</v>
      </c>
      <c r="AYH180">
        <v>-9</v>
      </c>
      <c r="AYI180">
        <v>-9</v>
      </c>
      <c r="AYJ180">
        <v>-9</v>
      </c>
      <c r="AYK180">
        <v>-9</v>
      </c>
      <c r="AYL180">
        <v>-9</v>
      </c>
      <c r="AYM180">
        <v>-9</v>
      </c>
      <c r="AYN180">
        <v>-9</v>
      </c>
      <c r="AYO180">
        <v>-9</v>
      </c>
      <c r="AYP180">
        <v>-9</v>
      </c>
      <c r="AYQ180">
        <v>-9</v>
      </c>
      <c r="AYR180">
        <v>-9</v>
      </c>
      <c r="AYS180">
        <v>-9</v>
      </c>
      <c r="AYT180">
        <v>-9</v>
      </c>
      <c r="AYU180">
        <v>-9</v>
      </c>
      <c r="AYV180">
        <v>-9</v>
      </c>
      <c r="AYW180">
        <v>-9</v>
      </c>
      <c r="AYX180">
        <v>-9</v>
      </c>
      <c r="AYY180">
        <v>-9</v>
      </c>
      <c r="AYZ180">
        <v>-9</v>
      </c>
      <c r="AZA180">
        <v>-9</v>
      </c>
      <c r="AZB180">
        <v>-9</v>
      </c>
      <c r="AZC180">
        <v>-9</v>
      </c>
      <c r="AZD180">
        <v>-9</v>
      </c>
      <c r="AZE180">
        <v>-9</v>
      </c>
      <c r="AZF180">
        <v>-9</v>
      </c>
      <c r="AZG180">
        <v>-9</v>
      </c>
      <c r="AZH180">
        <v>-9</v>
      </c>
      <c r="AZI180">
        <v>-9</v>
      </c>
      <c r="AZJ180">
        <v>-9</v>
      </c>
      <c r="AZK180">
        <v>-9</v>
      </c>
      <c r="AZL180">
        <v>-9</v>
      </c>
      <c r="AZM180">
        <v>-9</v>
      </c>
      <c r="AZN180">
        <v>-9</v>
      </c>
      <c r="AZO180">
        <v>-9</v>
      </c>
      <c r="AZP180">
        <v>-9</v>
      </c>
      <c r="AZQ180">
        <v>-9</v>
      </c>
      <c r="AZR180">
        <v>-9</v>
      </c>
      <c r="AZS180">
        <v>-9</v>
      </c>
      <c r="AZT180">
        <v>-9</v>
      </c>
      <c r="AZU180">
        <v>-9</v>
      </c>
      <c r="AZV180">
        <v>-9</v>
      </c>
      <c r="AZW180">
        <v>-9</v>
      </c>
      <c r="AZX180">
        <v>-9</v>
      </c>
      <c r="AZY180">
        <v>-9</v>
      </c>
      <c r="AZZ180">
        <v>-9</v>
      </c>
      <c r="BAA180">
        <v>-9</v>
      </c>
      <c r="BAB180">
        <v>-9</v>
      </c>
      <c r="BAC180">
        <v>-9</v>
      </c>
      <c r="BAD180">
        <v>-9</v>
      </c>
      <c r="BAE180">
        <v>-9</v>
      </c>
      <c r="BAF180">
        <v>-9</v>
      </c>
      <c r="BAG180">
        <v>-9</v>
      </c>
      <c r="BAH180">
        <v>-9</v>
      </c>
      <c r="BAI180">
        <v>-9</v>
      </c>
      <c r="BAJ180">
        <v>-9</v>
      </c>
      <c r="BAK180">
        <v>-9</v>
      </c>
      <c r="BAL180">
        <v>-9</v>
      </c>
      <c r="BAM180">
        <v>-9</v>
      </c>
      <c r="BAN180">
        <v>-9</v>
      </c>
      <c r="BAO180">
        <v>-9</v>
      </c>
      <c r="BAP180">
        <v>-9</v>
      </c>
      <c r="BAQ180">
        <v>-9</v>
      </c>
      <c r="BAR180">
        <v>-9</v>
      </c>
      <c r="BAS180">
        <v>-9</v>
      </c>
      <c r="BAT180">
        <v>-9</v>
      </c>
      <c r="BAU180">
        <v>-9</v>
      </c>
      <c r="BAV180">
        <v>-9</v>
      </c>
      <c r="BAW180">
        <v>-9</v>
      </c>
      <c r="BAX180">
        <v>-9</v>
      </c>
      <c r="BAY180">
        <v>-9</v>
      </c>
      <c r="BAZ180">
        <v>-9</v>
      </c>
      <c r="BBA180">
        <v>-9</v>
      </c>
      <c r="BBB180">
        <v>-9</v>
      </c>
      <c r="BBC180">
        <v>-9</v>
      </c>
      <c r="BBD180">
        <v>-9</v>
      </c>
      <c r="BBE180">
        <v>-9</v>
      </c>
      <c r="BBF180">
        <v>-9</v>
      </c>
      <c r="BBG180">
        <v>-9</v>
      </c>
      <c r="BBH180">
        <v>-9</v>
      </c>
      <c r="BBI180">
        <v>-9</v>
      </c>
      <c r="BBJ180">
        <v>-9</v>
      </c>
      <c r="BBK180">
        <v>-9</v>
      </c>
      <c r="BBL180">
        <v>-9</v>
      </c>
      <c r="BBM180">
        <v>-9</v>
      </c>
      <c r="BBN180">
        <v>-9</v>
      </c>
      <c r="BBO180">
        <v>-9</v>
      </c>
      <c r="BBP180">
        <v>-9</v>
      </c>
      <c r="BBQ180">
        <v>-9</v>
      </c>
      <c r="BBR180">
        <v>-9</v>
      </c>
      <c r="BBS180">
        <v>-9</v>
      </c>
      <c r="BBT180">
        <v>-9</v>
      </c>
      <c r="BBU180">
        <v>-9</v>
      </c>
      <c r="BBV180">
        <v>-9</v>
      </c>
      <c r="BBW180">
        <v>-9</v>
      </c>
      <c r="BBX180">
        <v>-9</v>
      </c>
      <c r="BBY180">
        <v>-9</v>
      </c>
      <c r="BBZ180">
        <v>-9</v>
      </c>
      <c r="BCA180">
        <v>-9</v>
      </c>
      <c r="BCB180">
        <v>-9</v>
      </c>
      <c r="BCC180">
        <v>-9</v>
      </c>
      <c r="BCD180">
        <v>-9</v>
      </c>
      <c r="BCE180">
        <v>-9</v>
      </c>
      <c r="BCF180">
        <v>-9</v>
      </c>
      <c r="BCG180">
        <v>-9</v>
      </c>
      <c r="BCH180">
        <v>-9</v>
      </c>
      <c r="BCI180">
        <v>-9</v>
      </c>
      <c r="BCJ180">
        <v>-9</v>
      </c>
      <c r="BCK180">
        <v>-9</v>
      </c>
      <c r="BCL180">
        <v>-9</v>
      </c>
      <c r="BCM180">
        <v>-9</v>
      </c>
      <c r="BCN180">
        <v>-9</v>
      </c>
      <c r="BCO180">
        <v>-9</v>
      </c>
      <c r="BCP180">
        <v>-9</v>
      </c>
      <c r="BCQ180">
        <v>-9</v>
      </c>
      <c r="BCR180">
        <v>-9</v>
      </c>
      <c r="BCS180">
        <v>-9</v>
      </c>
      <c r="BCT180">
        <v>-9</v>
      </c>
      <c r="BCU180">
        <v>-9</v>
      </c>
      <c r="BCV180">
        <v>-9</v>
      </c>
      <c r="BCW180">
        <v>-9</v>
      </c>
      <c r="BCX180">
        <v>-9</v>
      </c>
      <c r="BCY180">
        <v>-9</v>
      </c>
      <c r="BCZ180">
        <v>-9</v>
      </c>
      <c r="BDA180">
        <v>-9</v>
      </c>
      <c r="BDB180">
        <v>-9</v>
      </c>
      <c r="BDC180">
        <v>-9</v>
      </c>
      <c r="BDD180">
        <v>-9</v>
      </c>
      <c r="BDE180">
        <v>-9</v>
      </c>
      <c r="BDF180">
        <v>-9</v>
      </c>
      <c r="BDG180">
        <v>-9</v>
      </c>
      <c r="BDH180">
        <v>-9</v>
      </c>
      <c r="BDI180">
        <v>-9</v>
      </c>
      <c r="BDJ180">
        <v>-9</v>
      </c>
      <c r="BDK180">
        <v>-9</v>
      </c>
      <c r="BDL180">
        <v>-9</v>
      </c>
      <c r="BDM180">
        <v>-9</v>
      </c>
      <c r="BDN180">
        <v>-9</v>
      </c>
      <c r="BDO180">
        <v>-9</v>
      </c>
      <c r="BDP180">
        <v>-9</v>
      </c>
      <c r="BDQ180">
        <v>-9</v>
      </c>
      <c r="BDR180">
        <v>-9</v>
      </c>
      <c r="BDS180">
        <v>-9</v>
      </c>
      <c r="BDT180">
        <v>-9</v>
      </c>
      <c r="BDU180">
        <v>-9</v>
      </c>
      <c r="BDV180">
        <v>-9</v>
      </c>
      <c r="BDW180">
        <v>-9</v>
      </c>
      <c r="BDX180">
        <v>-9</v>
      </c>
      <c r="BDY180">
        <v>-9</v>
      </c>
      <c r="BDZ180">
        <v>-9</v>
      </c>
      <c r="BEA180">
        <v>-9</v>
      </c>
      <c r="BEB180">
        <v>-9</v>
      </c>
      <c r="BEC180">
        <v>-9</v>
      </c>
      <c r="BED180">
        <v>-9</v>
      </c>
      <c r="BEE180">
        <v>-9</v>
      </c>
      <c r="BEF180">
        <v>-9</v>
      </c>
      <c r="BEG180">
        <v>-9</v>
      </c>
      <c r="BEH180">
        <v>-9</v>
      </c>
      <c r="BEI180">
        <v>-9</v>
      </c>
      <c r="BEJ180">
        <v>-9</v>
      </c>
      <c r="BEK180">
        <v>-9</v>
      </c>
      <c r="BEL180">
        <v>-9</v>
      </c>
      <c r="BEM180">
        <v>-9</v>
      </c>
      <c r="BEN180">
        <v>-9</v>
      </c>
      <c r="BEO180">
        <v>-9</v>
      </c>
      <c r="BEP180">
        <v>-9</v>
      </c>
      <c r="BEQ180">
        <v>-9</v>
      </c>
      <c r="BER180">
        <v>-9</v>
      </c>
      <c r="BES180">
        <v>-9</v>
      </c>
      <c r="BET180">
        <v>-9</v>
      </c>
      <c r="BEU180">
        <v>-9</v>
      </c>
      <c r="BEV180">
        <v>-9</v>
      </c>
      <c r="BEW180">
        <v>-9</v>
      </c>
      <c r="BEX180">
        <v>-9</v>
      </c>
      <c r="BEY180">
        <v>-9</v>
      </c>
      <c r="BEZ180">
        <v>-9</v>
      </c>
      <c r="BFA180">
        <v>-9</v>
      </c>
      <c r="BFB180">
        <v>-9</v>
      </c>
      <c r="BFC180">
        <v>-9</v>
      </c>
      <c r="BFD180">
        <v>-9</v>
      </c>
      <c r="BFE180">
        <v>-9</v>
      </c>
      <c r="BFF180">
        <v>-9</v>
      </c>
      <c r="BFG180">
        <v>-9</v>
      </c>
      <c r="BFH180">
        <v>-9</v>
      </c>
      <c r="BFI180">
        <v>-9</v>
      </c>
      <c r="BFJ180">
        <v>-9</v>
      </c>
      <c r="BFK180">
        <v>-9</v>
      </c>
      <c r="BFL180">
        <v>-9</v>
      </c>
      <c r="BFM180">
        <v>-9</v>
      </c>
      <c r="BFN180">
        <v>-9</v>
      </c>
      <c r="BFO180">
        <v>-9</v>
      </c>
      <c r="BFP180">
        <v>-9</v>
      </c>
      <c r="BFQ180">
        <v>-9</v>
      </c>
      <c r="BFR180">
        <v>-9</v>
      </c>
      <c r="BFS180">
        <v>-9</v>
      </c>
      <c r="BFT180">
        <v>-9</v>
      </c>
      <c r="BFU180">
        <v>-9</v>
      </c>
      <c r="BFV180">
        <v>-9</v>
      </c>
      <c r="BFW180">
        <v>-9</v>
      </c>
      <c r="BFX180">
        <v>-9</v>
      </c>
      <c r="BFY180">
        <v>-9</v>
      </c>
      <c r="BFZ180">
        <v>-9</v>
      </c>
      <c r="BGA180">
        <v>-9</v>
      </c>
      <c r="BGB180">
        <v>-9</v>
      </c>
      <c r="BGC180">
        <v>-9</v>
      </c>
      <c r="BGD180">
        <v>-9</v>
      </c>
      <c r="BGE180">
        <v>-9</v>
      </c>
      <c r="BGF180">
        <v>-9</v>
      </c>
      <c r="BGG180">
        <v>-9</v>
      </c>
      <c r="BGH180">
        <v>-9</v>
      </c>
      <c r="BGI180">
        <v>-9</v>
      </c>
      <c r="BGJ180">
        <v>-9</v>
      </c>
      <c r="BGK180">
        <v>-9</v>
      </c>
      <c r="BGL180">
        <v>-9</v>
      </c>
      <c r="BGM180">
        <v>-9</v>
      </c>
      <c r="BGN180">
        <v>-9</v>
      </c>
      <c r="BGO180">
        <v>-9</v>
      </c>
      <c r="BGP180">
        <v>-9</v>
      </c>
      <c r="BGQ180">
        <v>-9</v>
      </c>
      <c r="BGR180">
        <v>-9</v>
      </c>
      <c r="BGS180">
        <v>-9</v>
      </c>
      <c r="BGT180">
        <v>-9</v>
      </c>
      <c r="BGU180">
        <v>-9</v>
      </c>
      <c r="BGV180">
        <v>-9</v>
      </c>
      <c r="BGW180">
        <v>-9</v>
      </c>
      <c r="BGX180">
        <v>-9</v>
      </c>
      <c r="BGY180">
        <v>-9</v>
      </c>
      <c r="BGZ180">
        <v>-9</v>
      </c>
      <c r="BHA180">
        <v>-9</v>
      </c>
      <c r="BHB180">
        <v>-9</v>
      </c>
      <c r="BHC180">
        <v>-9</v>
      </c>
      <c r="BHD180">
        <v>3185456.75</v>
      </c>
      <c r="BHE180">
        <v>31</v>
      </c>
      <c r="BHF180">
        <v>2576345.2000000002</v>
      </c>
      <c r="BHG180">
        <v>688999</v>
      </c>
      <c r="BHH180">
        <v>4.2</v>
      </c>
      <c r="BHI180">
        <v>104486.15</v>
      </c>
      <c r="BHJ180">
        <v>3</v>
      </c>
      <c r="BHK180">
        <v>255244.4</v>
      </c>
      <c r="BHL180">
        <v>2</v>
      </c>
      <c r="BHM180">
        <v>249381</v>
      </c>
      <c r="BHN180">
        <v>2596923.7799999998</v>
      </c>
      <c r="BHO180">
        <v>4.2</v>
      </c>
      <c r="BHP180">
        <v>104486.15</v>
      </c>
      <c r="BHQ180">
        <v>3</v>
      </c>
      <c r="BHR180">
        <v>257275.15</v>
      </c>
      <c r="BHS180">
        <v>2</v>
      </c>
      <c r="BHT180">
        <v>249381</v>
      </c>
      <c r="BHU180">
        <v>3208066.08</v>
      </c>
      <c r="BHV180">
        <v>1468026</v>
      </c>
      <c r="BHW180" s="4">
        <v>31</v>
      </c>
      <c r="BHX180" s="4">
        <v>31</v>
      </c>
      <c r="BHY180" s="4">
        <v>0</v>
      </c>
      <c r="BHZ180" s="4">
        <v>7</v>
      </c>
      <c r="BIA180" s="4">
        <v>1</v>
      </c>
      <c r="BIB180" s="4">
        <v>39</v>
      </c>
      <c r="BIC180" s="4">
        <v>33</v>
      </c>
      <c r="BID180" s="4">
        <v>2</v>
      </c>
      <c r="BIE180" s="4">
        <v>4</v>
      </c>
      <c r="BIF180" s="4">
        <v>-9</v>
      </c>
      <c r="BIG180" s="4">
        <v>0.5</v>
      </c>
      <c r="BIH180" s="4">
        <v>1</v>
      </c>
      <c r="BII180" s="4">
        <v>1</v>
      </c>
      <c r="BIJ180" s="4">
        <v>0</v>
      </c>
      <c r="BIK180" s="3">
        <v>-9</v>
      </c>
      <c r="BIL180" s="3">
        <v>-9</v>
      </c>
      <c r="BIM180" s="3">
        <v>-9</v>
      </c>
      <c r="BIN180" s="3">
        <v>-9</v>
      </c>
      <c r="BIO180" s="3">
        <v>-9</v>
      </c>
      <c r="BIP180" s="3">
        <v>-9</v>
      </c>
      <c r="BIQ180" s="3">
        <v>-9</v>
      </c>
      <c r="BIR180" s="3">
        <v>-9</v>
      </c>
    </row>
    <row r="181" spans="2:1604" x14ac:dyDescent="0.35">
      <c r="B181" t="s">
        <v>1601</v>
      </c>
      <c r="C181" t="s">
        <v>1602</v>
      </c>
      <c r="D181">
        <v>3625290</v>
      </c>
      <c r="E181" t="s">
        <v>1813</v>
      </c>
      <c r="F181">
        <v>3496</v>
      </c>
      <c r="G181" t="s">
        <v>1817</v>
      </c>
      <c r="H181" t="s">
        <v>1605</v>
      </c>
      <c r="I181" t="s">
        <v>1605</v>
      </c>
      <c r="J181" t="s">
        <v>1605</v>
      </c>
      <c r="K181" t="s">
        <v>1605</v>
      </c>
      <c r="L181" t="s">
        <v>1605</v>
      </c>
      <c r="M181" t="s">
        <v>1605</v>
      </c>
      <c r="N181" t="s">
        <v>1605</v>
      </c>
      <c r="O181" t="s">
        <v>1605</v>
      </c>
      <c r="P181" t="s">
        <v>1605</v>
      </c>
      <c r="Q181" t="s">
        <v>1605</v>
      </c>
      <c r="R181" t="s">
        <v>1606</v>
      </c>
      <c r="S181" t="s">
        <v>1606</v>
      </c>
      <c r="T181" t="s">
        <v>1606</v>
      </c>
      <c r="U181" t="s">
        <v>1606</v>
      </c>
      <c r="V181" t="s">
        <v>1605</v>
      </c>
      <c r="W181">
        <v>-9</v>
      </c>
      <c r="X181">
        <v>-9</v>
      </c>
      <c r="Y181">
        <v>-9</v>
      </c>
      <c r="Z181" s="7">
        <v>9</v>
      </c>
      <c r="AA181" s="7">
        <v>12</v>
      </c>
      <c r="AB181" s="7" t="s">
        <v>2202</v>
      </c>
      <c r="AC181" t="s">
        <v>1605</v>
      </c>
      <c r="AD181" t="s">
        <v>1605</v>
      </c>
      <c r="AE181" t="s">
        <v>1605</v>
      </c>
      <c r="AF181" t="s">
        <v>1605</v>
      </c>
      <c r="AG181">
        <v>-9</v>
      </c>
      <c r="AH181">
        <v>-9</v>
      </c>
      <c r="AI181">
        <v>-9</v>
      </c>
      <c r="AJ181">
        <v>-9</v>
      </c>
      <c r="AK181">
        <v>-9</v>
      </c>
      <c r="AL181">
        <v>-9</v>
      </c>
      <c r="AM181">
        <v>-9</v>
      </c>
      <c r="AN181">
        <v>-9</v>
      </c>
      <c r="AO181">
        <v>-9</v>
      </c>
      <c r="AP181">
        <v>-9</v>
      </c>
      <c r="AQ181">
        <v>-9</v>
      </c>
      <c r="AR181">
        <v>-9</v>
      </c>
      <c r="AS181">
        <v>-9</v>
      </c>
      <c r="AT181">
        <v>-9</v>
      </c>
      <c r="AU181">
        <v>-9</v>
      </c>
      <c r="AV181">
        <v>-9</v>
      </c>
      <c r="AW181">
        <v>-9</v>
      </c>
      <c r="AX181">
        <v>-9</v>
      </c>
      <c r="AY181">
        <v>-9</v>
      </c>
      <c r="AZ181">
        <v>-9</v>
      </c>
      <c r="BA181">
        <v>-9</v>
      </c>
      <c r="BB181">
        <v>-9</v>
      </c>
      <c r="BC181">
        <v>-9</v>
      </c>
      <c r="BD181">
        <v>-9</v>
      </c>
      <c r="BE181">
        <v>-9</v>
      </c>
      <c r="BF181">
        <v>32</v>
      </c>
      <c r="BG181">
        <v>53</v>
      </c>
      <c r="BH181">
        <v>0</v>
      </c>
      <c r="BI181">
        <v>0</v>
      </c>
      <c r="BJ181">
        <v>5</v>
      </c>
      <c r="BK181">
        <v>26</v>
      </c>
      <c r="BL181">
        <v>0</v>
      </c>
      <c r="BM181">
        <v>0</v>
      </c>
      <c r="BN181">
        <v>11</v>
      </c>
      <c r="BO181">
        <v>5</v>
      </c>
      <c r="BP181">
        <v>161</v>
      </c>
      <c r="BQ181">
        <v>152</v>
      </c>
      <c r="BR181">
        <v>11</v>
      </c>
      <c r="BS181">
        <v>8</v>
      </c>
      <c r="BT181">
        <v>220</v>
      </c>
      <c r="BU181">
        <v>244</v>
      </c>
      <c r="BV181">
        <v>2</v>
      </c>
      <c r="BW181">
        <v>5</v>
      </c>
      <c r="BX181">
        <v>17</v>
      </c>
      <c r="BY181">
        <v>14</v>
      </c>
      <c r="BZ181">
        <v>34</v>
      </c>
      <c r="CA181">
        <v>25</v>
      </c>
      <c r="CB181">
        <v>2</v>
      </c>
      <c r="CC181">
        <v>2</v>
      </c>
      <c r="CD181">
        <v>0</v>
      </c>
      <c r="CE181">
        <v>0</v>
      </c>
      <c r="CF181">
        <v>0</v>
      </c>
      <c r="CG181">
        <v>2</v>
      </c>
      <c r="CH181">
        <v>0</v>
      </c>
      <c r="CI181">
        <v>0</v>
      </c>
      <c r="CJ181">
        <v>0</v>
      </c>
      <c r="CK181">
        <v>0</v>
      </c>
      <c r="CL181">
        <v>2</v>
      </c>
      <c r="CM181">
        <v>0</v>
      </c>
      <c r="CN181">
        <v>0</v>
      </c>
      <c r="CO181">
        <v>0</v>
      </c>
      <c r="CP181">
        <v>4</v>
      </c>
      <c r="CQ181">
        <v>4</v>
      </c>
      <c r="CR181">
        <v>2</v>
      </c>
      <c r="CS181">
        <v>2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2</v>
      </c>
      <c r="DC181">
        <v>0</v>
      </c>
      <c r="DD181">
        <v>0</v>
      </c>
      <c r="DE181">
        <v>0</v>
      </c>
      <c r="DF181">
        <v>4</v>
      </c>
      <c r="DG181">
        <v>4</v>
      </c>
      <c r="DH181">
        <v>2</v>
      </c>
      <c r="DI181">
        <v>2</v>
      </c>
      <c r="DJ181">
        <v>10</v>
      </c>
      <c r="DK181">
        <v>7</v>
      </c>
      <c r="DL181">
        <v>-2</v>
      </c>
      <c r="DM181">
        <v>-2</v>
      </c>
      <c r="DN181">
        <v>-2</v>
      </c>
      <c r="DO181">
        <v>-2</v>
      </c>
      <c r="DP181">
        <v>-2</v>
      </c>
      <c r="DQ181">
        <v>-2</v>
      </c>
      <c r="DR181">
        <v>-2</v>
      </c>
      <c r="DS181">
        <v>-2</v>
      </c>
      <c r="DT181">
        <v>22</v>
      </c>
      <c r="DU181">
        <v>13</v>
      </c>
      <c r="DV181">
        <v>-2</v>
      </c>
      <c r="DW181">
        <v>-2</v>
      </c>
      <c r="DX181">
        <v>32</v>
      </c>
      <c r="DY181">
        <v>20</v>
      </c>
      <c r="DZ181">
        <v>-2</v>
      </c>
      <c r="EA181">
        <v>-2</v>
      </c>
      <c r="EB181">
        <v>2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2</v>
      </c>
      <c r="EK181">
        <v>0</v>
      </c>
      <c r="EL181">
        <v>14</v>
      </c>
      <c r="EM181">
        <v>14</v>
      </c>
      <c r="EN181">
        <v>2</v>
      </c>
      <c r="EO181">
        <v>0</v>
      </c>
      <c r="EP181">
        <v>20</v>
      </c>
      <c r="EQ181">
        <v>14</v>
      </c>
      <c r="ER181">
        <v>0</v>
      </c>
      <c r="ES181">
        <v>0</v>
      </c>
      <c r="ET181" t="s">
        <v>1605</v>
      </c>
      <c r="EU181">
        <v>-9</v>
      </c>
      <c r="EV181">
        <v>-9</v>
      </c>
      <c r="EW181">
        <v>-9</v>
      </c>
      <c r="EX181">
        <v>-9</v>
      </c>
      <c r="EY181">
        <v>-9</v>
      </c>
      <c r="EZ181">
        <v>-9</v>
      </c>
      <c r="FA181">
        <v>-9</v>
      </c>
      <c r="FB181">
        <v>-9</v>
      </c>
      <c r="FC181">
        <v>-9</v>
      </c>
      <c r="FD181">
        <v>-9</v>
      </c>
      <c r="FE181">
        <v>-9</v>
      </c>
      <c r="FF181">
        <v>-9</v>
      </c>
      <c r="FG181">
        <v>-9</v>
      </c>
      <c r="FH181">
        <v>-9</v>
      </c>
      <c r="FI181">
        <v>-9</v>
      </c>
      <c r="FJ181">
        <v>-9</v>
      </c>
      <c r="FK181">
        <v>-9</v>
      </c>
      <c r="FL181">
        <v>-9</v>
      </c>
      <c r="FM181">
        <v>-9</v>
      </c>
      <c r="FN181">
        <v>-9</v>
      </c>
      <c r="FO181" t="s">
        <v>1606</v>
      </c>
      <c r="FP181">
        <v>2</v>
      </c>
      <c r="FQ181">
        <v>5</v>
      </c>
      <c r="FR181">
        <v>0</v>
      </c>
      <c r="FS181">
        <v>0</v>
      </c>
      <c r="FT181">
        <v>2</v>
      </c>
      <c r="FU181">
        <v>5</v>
      </c>
      <c r="FV181">
        <v>0</v>
      </c>
      <c r="FW181">
        <v>0</v>
      </c>
      <c r="FX181">
        <v>2</v>
      </c>
      <c r="FY181">
        <v>0</v>
      </c>
      <c r="FZ181">
        <v>23</v>
      </c>
      <c r="GA181">
        <v>23</v>
      </c>
      <c r="GB181">
        <v>0</v>
      </c>
      <c r="GC181">
        <v>0</v>
      </c>
      <c r="GD181">
        <v>29</v>
      </c>
      <c r="GE181">
        <v>33</v>
      </c>
      <c r="GF181">
        <v>0</v>
      </c>
      <c r="GG181">
        <v>0</v>
      </c>
      <c r="GH181">
        <v>0</v>
      </c>
      <c r="GI181">
        <v>0</v>
      </c>
      <c r="GJ181" t="s">
        <v>1606</v>
      </c>
      <c r="GK181">
        <v>2</v>
      </c>
      <c r="GL181">
        <v>-9</v>
      </c>
      <c r="GM181">
        <v>-9</v>
      </c>
      <c r="GN181">
        <v>-9</v>
      </c>
      <c r="GO181">
        <v>-9</v>
      </c>
      <c r="GP181">
        <v>-9</v>
      </c>
      <c r="GQ181">
        <v>-9</v>
      </c>
      <c r="GR181">
        <v>-9</v>
      </c>
      <c r="GS181">
        <v>-9</v>
      </c>
      <c r="GT181">
        <v>-9</v>
      </c>
      <c r="GU181">
        <v>-9</v>
      </c>
      <c r="GV181">
        <v>-9</v>
      </c>
      <c r="GW181">
        <v>-9</v>
      </c>
      <c r="GX181">
        <v>-9</v>
      </c>
      <c r="GY181">
        <v>-9</v>
      </c>
      <c r="GZ181">
        <v>-9</v>
      </c>
      <c r="HA181">
        <v>-9</v>
      </c>
      <c r="HB181">
        <v>-9</v>
      </c>
      <c r="HC181">
        <v>-9</v>
      </c>
      <c r="HD181">
        <v>-9</v>
      </c>
      <c r="HE181">
        <v>-9</v>
      </c>
      <c r="HF181">
        <v>-9</v>
      </c>
      <c r="HG181">
        <v>-9</v>
      </c>
      <c r="HH181">
        <v>-9</v>
      </c>
      <c r="HI181">
        <v>-9</v>
      </c>
      <c r="HJ181">
        <v>-9</v>
      </c>
      <c r="HK181">
        <v>6</v>
      </c>
      <c r="HL181">
        <v>6</v>
      </c>
      <c r="HM181">
        <v>11</v>
      </c>
      <c r="HN181">
        <v>17</v>
      </c>
      <c r="HO181">
        <v>0</v>
      </c>
      <c r="HP181">
        <v>0</v>
      </c>
      <c r="HQ181">
        <v>2</v>
      </c>
      <c r="HR181">
        <v>5</v>
      </c>
      <c r="HS181">
        <v>0</v>
      </c>
      <c r="HT181">
        <v>0</v>
      </c>
      <c r="HU181">
        <v>5</v>
      </c>
      <c r="HV181">
        <v>2</v>
      </c>
      <c r="HW181">
        <v>32</v>
      </c>
      <c r="HX181">
        <v>23</v>
      </c>
      <c r="HY181">
        <v>2</v>
      </c>
      <c r="HZ181">
        <v>2</v>
      </c>
      <c r="IA181">
        <v>52</v>
      </c>
      <c r="IB181">
        <v>49</v>
      </c>
      <c r="IC181">
        <v>2</v>
      </c>
      <c r="ID181">
        <v>2</v>
      </c>
      <c r="IE181">
        <v>14</v>
      </c>
      <c r="IF181">
        <v>11</v>
      </c>
      <c r="IG181">
        <v>2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2</v>
      </c>
      <c r="IR181">
        <v>0</v>
      </c>
      <c r="IS181">
        <v>0</v>
      </c>
      <c r="IT181">
        <v>0</v>
      </c>
      <c r="IU181">
        <v>4</v>
      </c>
      <c r="IV181">
        <v>0</v>
      </c>
      <c r="IW181">
        <v>2</v>
      </c>
      <c r="IX181">
        <v>0</v>
      </c>
      <c r="IY181">
        <v>5</v>
      </c>
      <c r="IZ181">
        <v>0</v>
      </c>
      <c r="JA181">
        <v>-9</v>
      </c>
      <c r="JB181">
        <v>-9</v>
      </c>
      <c r="JC181">
        <v>-9</v>
      </c>
      <c r="JD181">
        <v>-9</v>
      </c>
      <c r="JE181">
        <v>-9</v>
      </c>
      <c r="JF181">
        <v>-9</v>
      </c>
      <c r="JG181">
        <v>-9</v>
      </c>
      <c r="JH181">
        <v>-9</v>
      </c>
      <c r="JI181">
        <v>-9</v>
      </c>
      <c r="JJ181">
        <v>-9</v>
      </c>
      <c r="JK181">
        <v>-9</v>
      </c>
      <c r="JL181">
        <v>-9</v>
      </c>
      <c r="JM181">
        <v>-9</v>
      </c>
      <c r="JN181">
        <v>-9</v>
      </c>
      <c r="JO181">
        <v>-9</v>
      </c>
      <c r="JP181">
        <v>-9</v>
      </c>
      <c r="JQ181">
        <v>-9</v>
      </c>
      <c r="JR181">
        <v>-9</v>
      </c>
      <c r="JS181">
        <v>-9</v>
      </c>
      <c r="JT181">
        <v>-9</v>
      </c>
      <c r="JU181">
        <v>-9</v>
      </c>
      <c r="JV181">
        <v>7</v>
      </c>
      <c r="JW181">
        <v>16</v>
      </c>
      <c r="JX181">
        <v>-2</v>
      </c>
      <c r="JY181">
        <v>-2</v>
      </c>
      <c r="JZ181">
        <v>-2</v>
      </c>
      <c r="KA181">
        <v>4</v>
      </c>
      <c r="KB181">
        <v>-2</v>
      </c>
      <c r="KC181">
        <v>-2</v>
      </c>
      <c r="KD181">
        <v>4</v>
      </c>
      <c r="KE181">
        <v>-2</v>
      </c>
      <c r="KF181">
        <v>28</v>
      </c>
      <c r="KG181">
        <v>22</v>
      </c>
      <c r="KH181">
        <v>-2</v>
      </c>
      <c r="KI181">
        <v>4</v>
      </c>
      <c r="KJ181">
        <v>39</v>
      </c>
      <c r="KK181">
        <v>46</v>
      </c>
      <c r="KL181">
        <v>-2</v>
      </c>
      <c r="KM181">
        <v>-2</v>
      </c>
      <c r="KN181">
        <v>13</v>
      </c>
      <c r="KO181">
        <v>10</v>
      </c>
      <c r="KP181">
        <v>-2</v>
      </c>
      <c r="KQ181">
        <v>-2</v>
      </c>
      <c r="KR181">
        <v>-2</v>
      </c>
      <c r="KS181">
        <v>-2</v>
      </c>
      <c r="KT181">
        <v>-2</v>
      </c>
      <c r="KU181">
        <v>-2</v>
      </c>
      <c r="KV181">
        <v>-2</v>
      </c>
      <c r="KW181">
        <v>-2</v>
      </c>
      <c r="KX181">
        <v>-2</v>
      </c>
      <c r="KY181">
        <v>-2</v>
      </c>
      <c r="KZ181">
        <v>4</v>
      </c>
      <c r="LA181">
        <v>-2</v>
      </c>
      <c r="LB181">
        <v>-2</v>
      </c>
      <c r="LC181">
        <v>-2</v>
      </c>
      <c r="LD181">
        <v>4</v>
      </c>
      <c r="LE181">
        <v>-2</v>
      </c>
      <c r="LF181">
        <v>-2</v>
      </c>
      <c r="LG181">
        <v>-2</v>
      </c>
      <c r="LH181">
        <v>4</v>
      </c>
      <c r="LI181">
        <v>-2</v>
      </c>
      <c r="LJ181">
        <v>-9</v>
      </c>
      <c r="LK181">
        <v>-9</v>
      </c>
      <c r="LL181">
        <v>7</v>
      </c>
      <c r="LM181">
        <v>7</v>
      </c>
      <c r="LN181">
        <v>11</v>
      </c>
      <c r="LO181">
        <v>14</v>
      </c>
      <c r="LP181">
        <v>0</v>
      </c>
      <c r="LQ181">
        <v>0</v>
      </c>
      <c r="LR181">
        <v>2</v>
      </c>
      <c r="LS181">
        <v>5</v>
      </c>
      <c r="LT181">
        <v>0</v>
      </c>
      <c r="LU181">
        <v>0</v>
      </c>
      <c r="LV181">
        <v>2</v>
      </c>
      <c r="LW181">
        <v>2</v>
      </c>
      <c r="LX181">
        <v>32</v>
      </c>
      <c r="LY181">
        <v>47</v>
      </c>
      <c r="LZ181">
        <v>2</v>
      </c>
      <c r="MA181">
        <v>2</v>
      </c>
      <c r="MB181">
        <v>49</v>
      </c>
      <c r="MC181">
        <v>70</v>
      </c>
      <c r="MD181">
        <v>0</v>
      </c>
      <c r="ME181">
        <v>2</v>
      </c>
      <c r="MF181">
        <v>5</v>
      </c>
      <c r="MG181">
        <v>8</v>
      </c>
      <c r="MH181">
        <v>3</v>
      </c>
      <c r="MI181">
        <v>3</v>
      </c>
      <c r="MJ181">
        <v>2</v>
      </c>
      <c r="MK181">
        <v>2</v>
      </c>
      <c r="ML181">
        <v>0</v>
      </c>
      <c r="MM181">
        <v>0</v>
      </c>
      <c r="MN181">
        <v>2</v>
      </c>
      <c r="MO181">
        <v>5</v>
      </c>
      <c r="MP181">
        <v>0</v>
      </c>
      <c r="MQ181">
        <v>0</v>
      </c>
      <c r="MR181">
        <v>2</v>
      </c>
      <c r="MS181">
        <v>2</v>
      </c>
      <c r="MT181">
        <v>29</v>
      </c>
      <c r="MU181">
        <v>23</v>
      </c>
      <c r="MV181">
        <v>2</v>
      </c>
      <c r="MW181">
        <v>2</v>
      </c>
      <c r="MX181">
        <v>37</v>
      </c>
      <c r="MY181">
        <v>34</v>
      </c>
      <c r="MZ181">
        <v>0</v>
      </c>
      <c r="NA181">
        <v>0</v>
      </c>
      <c r="NB181">
        <v>2</v>
      </c>
      <c r="NC181">
        <v>0</v>
      </c>
      <c r="ND181">
        <v>2</v>
      </c>
      <c r="NE181">
        <v>2</v>
      </c>
      <c r="NF181">
        <v>5</v>
      </c>
      <c r="NG181">
        <v>2</v>
      </c>
      <c r="NH181">
        <v>0</v>
      </c>
      <c r="NI181">
        <v>0</v>
      </c>
      <c r="NJ181">
        <v>2</v>
      </c>
      <c r="NK181">
        <v>2</v>
      </c>
      <c r="NL181">
        <v>0</v>
      </c>
      <c r="NM181">
        <v>0</v>
      </c>
      <c r="NN181">
        <v>0</v>
      </c>
      <c r="NO181">
        <v>0</v>
      </c>
      <c r="NP181">
        <v>14</v>
      </c>
      <c r="NQ181">
        <v>17</v>
      </c>
      <c r="NR181">
        <v>2</v>
      </c>
      <c r="NS181">
        <v>0</v>
      </c>
      <c r="NT181">
        <v>23</v>
      </c>
      <c r="NU181">
        <v>21</v>
      </c>
      <c r="NV181">
        <v>0</v>
      </c>
      <c r="NW181">
        <v>0</v>
      </c>
      <c r="NX181">
        <v>0</v>
      </c>
      <c r="NY181">
        <v>2</v>
      </c>
      <c r="NZ181">
        <v>12</v>
      </c>
      <c r="OA181">
        <v>12</v>
      </c>
      <c r="OB181">
        <v>14</v>
      </c>
      <c r="OC181">
        <v>26</v>
      </c>
      <c r="OD181">
        <v>0</v>
      </c>
      <c r="OE181">
        <v>0</v>
      </c>
      <c r="OF181">
        <v>2</v>
      </c>
      <c r="OG181">
        <v>20</v>
      </c>
      <c r="OH181">
        <v>0</v>
      </c>
      <c r="OI181">
        <v>0</v>
      </c>
      <c r="OJ181">
        <v>8</v>
      </c>
      <c r="OK181">
        <v>2</v>
      </c>
      <c r="OL181">
        <v>83</v>
      </c>
      <c r="OM181">
        <v>80</v>
      </c>
      <c r="ON181">
        <v>5</v>
      </c>
      <c r="OO181">
        <v>5</v>
      </c>
      <c r="OP181">
        <v>112</v>
      </c>
      <c r="OQ181">
        <v>133</v>
      </c>
      <c r="OR181">
        <v>2</v>
      </c>
      <c r="OS181">
        <v>2</v>
      </c>
      <c r="OT181">
        <v>11</v>
      </c>
      <c r="OU181">
        <v>5</v>
      </c>
      <c r="OV181">
        <v>5</v>
      </c>
      <c r="OW181">
        <v>5</v>
      </c>
      <c r="OX181">
        <v>11</v>
      </c>
      <c r="OY181">
        <v>17</v>
      </c>
      <c r="OZ181">
        <v>0</v>
      </c>
      <c r="PA181">
        <v>0</v>
      </c>
      <c r="PB181">
        <v>2</v>
      </c>
      <c r="PC181">
        <v>8</v>
      </c>
      <c r="PD181">
        <v>0</v>
      </c>
      <c r="PE181">
        <v>0</v>
      </c>
      <c r="PF181">
        <v>2</v>
      </c>
      <c r="PG181">
        <v>0</v>
      </c>
      <c r="PH181">
        <v>29</v>
      </c>
      <c r="PI181">
        <v>26</v>
      </c>
      <c r="PJ181">
        <v>2</v>
      </c>
      <c r="PK181">
        <v>2</v>
      </c>
      <c r="PL181">
        <v>46</v>
      </c>
      <c r="PM181">
        <v>53</v>
      </c>
      <c r="PN181">
        <v>2</v>
      </c>
      <c r="PO181">
        <v>2</v>
      </c>
      <c r="PP181">
        <v>11</v>
      </c>
      <c r="PQ181">
        <v>8</v>
      </c>
      <c r="PR181">
        <v>7</v>
      </c>
      <c r="PS181">
        <v>7</v>
      </c>
      <c r="PT181">
        <v>5</v>
      </c>
      <c r="PU181">
        <v>8</v>
      </c>
      <c r="PV181">
        <v>0</v>
      </c>
      <c r="PW181">
        <v>0</v>
      </c>
      <c r="PX181">
        <v>2</v>
      </c>
      <c r="PY181">
        <v>8</v>
      </c>
      <c r="PZ181">
        <v>0</v>
      </c>
      <c r="QA181">
        <v>0</v>
      </c>
      <c r="QB181">
        <v>2</v>
      </c>
      <c r="QC181">
        <v>2</v>
      </c>
      <c r="QD181">
        <v>41</v>
      </c>
      <c r="QE181">
        <v>35</v>
      </c>
      <c r="QF181">
        <v>2</v>
      </c>
      <c r="QG181">
        <v>2</v>
      </c>
      <c r="QH181">
        <v>52</v>
      </c>
      <c r="QI181">
        <v>55</v>
      </c>
      <c r="QJ181">
        <v>0</v>
      </c>
      <c r="QK181">
        <v>2</v>
      </c>
      <c r="QL181">
        <v>2</v>
      </c>
      <c r="QM181">
        <v>0</v>
      </c>
      <c r="QN181">
        <v>4</v>
      </c>
      <c r="QO181">
        <v>4</v>
      </c>
      <c r="QP181">
        <v>2</v>
      </c>
      <c r="QQ181">
        <v>2</v>
      </c>
      <c r="QR181">
        <v>0</v>
      </c>
      <c r="QS181">
        <v>0</v>
      </c>
      <c r="QT181">
        <v>2</v>
      </c>
      <c r="QU181">
        <v>8</v>
      </c>
      <c r="QV181">
        <v>0</v>
      </c>
      <c r="QW181">
        <v>0</v>
      </c>
      <c r="QX181">
        <v>2</v>
      </c>
      <c r="QY181">
        <v>0</v>
      </c>
      <c r="QZ181">
        <v>29</v>
      </c>
      <c r="RA181">
        <v>26</v>
      </c>
      <c r="RB181">
        <v>2</v>
      </c>
      <c r="RC181">
        <v>2</v>
      </c>
      <c r="RD181">
        <v>37</v>
      </c>
      <c r="RE181">
        <v>38</v>
      </c>
      <c r="RF181">
        <v>0</v>
      </c>
      <c r="RG181">
        <v>0</v>
      </c>
      <c r="RH181">
        <v>0</v>
      </c>
      <c r="RI181">
        <v>0</v>
      </c>
      <c r="RJ181" t="s">
        <v>1605</v>
      </c>
      <c r="RK181">
        <v>-9</v>
      </c>
      <c r="RL181">
        <v>-9</v>
      </c>
      <c r="RM181">
        <v>-9</v>
      </c>
      <c r="RN181">
        <v>-9</v>
      </c>
      <c r="RO181">
        <v>-9</v>
      </c>
      <c r="RP181">
        <v>-9</v>
      </c>
      <c r="RQ181">
        <v>-9</v>
      </c>
      <c r="RR181">
        <v>-9</v>
      </c>
      <c r="RS181">
        <v>-9</v>
      </c>
      <c r="RT181">
        <v>-9</v>
      </c>
      <c r="RU181">
        <v>-9</v>
      </c>
      <c r="RV181">
        <v>-9</v>
      </c>
      <c r="RW181">
        <v>-9</v>
      </c>
      <c r="RX181">
        <v>-9</v>
      </c>
      <c r="RY181">
        <v>-9</v>
      </c>
      <c r="RZ181" t="s">
        <v>1606</v>
      </c>
      <c r="SA181">
        <v>19</v>
      </c>
      <c r="SB181" t="s">
        <v>1606</v>
      </c>
      <c r="SC181">
        <v>8</v>
      </c>
      <c r="SD181">
        <v>17</v>
      </c>
      <c r="SE181">
        <v>0</v>
      </c>
      <c r="SF181">
        <v>0</v>
      </c>
      <c r="SG181">
        <v>2</v>
      </c>
      <c r="SH181">
        <v>14</v>
      </c>
      <c r="SI181">
        <v>0</v>
      </c>
      <c r="SJ181">
        <v>0</v>
      </c>
      <c r="SK181">
        <v>2</v>
      </c>
      <c r="SL181">
        <v>2</v>
      </c>
      <c r="SM181">
        <v>68</v>
      </c>
      <c r="SN181">
        <v>65</v>
      </c>
      <c r="SO181">
        <v>5</v>
      </c>
      <c r="SP181">
        <v>5</v>
      </c>
      <c r="SQ181">
        <v>85</v>
      </c>
      <c r="SR181">
        <v>103</v>
      </c>
      <c r="SS181">
        <v>0</v>
      </c>
      <c r="ST181">
        <v>0</v>
      </c>
      <c r="SU181">
        <v>2</v>
      </c>
      <c r="SV181">
        <v>2</v>
      </c>
      <c r="SW181" t="s">
        <v>1606</v>
      </c>
      <c r="SX181">
        <v>5</v>
      </c>
      <c r="SY181">
        <v>2</v>
      </c>
      <c r="SZ181">
        <v>0</v>
      </c>
      <c r="TA181">
        <v>0</v>
      </c>
      <c r="TB181">
        <v>2</v>
      </c>
      <c r="TC181">
        <v>5</v>
      </c>
      <c r="TD181">
        <v>0</v>
      </c>
      <c r="TE181">
        <v>0</v>
      </c>
      <c r="TF181">
        <v>0</v>
      </c>
      <c r="TG181">
        <v>0</v>
      </c>
      <c r="TH181">
        <v>14</v>
      </c>
      <c r="TI181">
        <v>23</v>
      </c>
      <c r="TJ181">
        <v>2</v>
      </c>
      <c r="TK181">
        <v>2</v>
      </c>
      <c r="TL181">
        <v>23</v>
      </c>
      <c r="TM181">
        <v>32</v>
      </c>
      <c r="TN181">
        <v>0</v>
      </c>
      <c r="TO181">
        <v>0</v>
      </c>
      <c r="TP181">
        <v>0</v>
      </c>
      <c r="TQ181">
        <v>2</v>
      </c>
      <c r="TR181" t="s">
        <v>1606</v>
      </c>
      <c r="TS181">
        <v>5</v>
      </c>
      <c r="TT181">
        <v>2</v>
      </c>
      <c r="TU181">
        <v>0</v>
      </c>
      <c r="TV181">
        <v>0</v>
      </c>
      <c r="TW181">
        <v>2</v>
      </c>
      <c r="TX181">
        <v>2</v>
      </c>
      <c r="TY181">
        <v>0</v>
      </c>
      <c r="TZ181">
        <v>0</v>
      </c>
      <c r="UA181">
        <v>0</v>
      </c>
      <c r="UB181">
        <v>0</v>
      </c>
      <c r="UC181">
        <v>14</v>
      </c>
      <c r="UD181">
        <v>17</v>
      </c>
      <c r="UE181">
        <v>2</v>
      </c>
      <c r="UF181">
        <v>2</v>
      </c>
      <c r="UG181">
        <v>23</v>
      </c>
      <c r="UH181">
        <v>23</v>
      </c>
      <c r="UI181">
        <v>0</v>
      </c>
      <c r="UJ181">
        <v>0</v>
      </c>
      <c r="UK181">
        <v>0</v>
      </c>
      <c r="UL181">
        <v>0</v>
      </c>
      <c r="UM181" t="s">
        <v>1606</v>
      </c>
      <c r="UN181">
        <v>8</v>
      </c>
      <c r="UO181">
        <v>14</v>
      </c>
      <c r="UP181">
        <v>0</v>
      </c>
      <c r="UQ181">
        <v>0</v>
      </c>
      <c r="UR181">
        <v>2</v>
      </c>
      <c r="US181">
        <v>14</v>
      </c>
      <c r="UT181">
        <v>0</v>
      </c>
      <c r="UU181">
        <v>0</v>
      </c>
      <c r="UV181">
        <v>2</v>
      </c>
      <c r="UW181">
        <v>2</v>
      </c>
      <c r="UX181">
        <v>62</v>
      </c>
      <c r="UY181">
        <v>65</v>
      </c>
      <c r="UZ181">
        <v>5</v>
      </c>
      <c r="VA181">
        <v>5</v>
      </c>
      <c r="VB181">
        <v>79</v>
      </c>
      <c r="VC181">
        <v>100</v>
      </c>
      <c r="VD181">
        <v>0</v>
      </c>
      <c r="VE181">
        <v>0</v>
      </c>
      <c r="VF181">
        <v>2</v>
      </c>
      <c r="VG181">
        <v>2</v>
      </c>
      <c r="VH181">
        <v>8</v>
      </c>
      <c r="VI181">
        <v>17</v>
      </c>
      <c r="VJ181">
        <v>0</v>
      </c>
      <c r="VK181">
        <v>0</v>
      </c>
      <c r="VL181">
        <v>2</v>
      </c>
      <c r="VM181">
        <v>14</v>
      </c>
      <c r="VN181">
        <v>0</v>
      </c>
      <c r="VO181">
        <v>0</v>
      </c>
      <c r="VP181">
        <v>2</v>
      </c>
      <c r="VQ181">
        <v>2</v>
      </c>
      <c r="VR181">
        <v>68</v>
      </c>
      <c r="VS181">
        <v>65</v>
      </c>
      <c r="VT181">
        <v>5</v>
      </c>
      <c r="VU181">
        <v>5</v>
      </c>
      <c r="VV181">
        <v>85</v>
      </c>
      <c r="VW181">
        <v>103</v>
      </c>
      <c r="VX181">
        <v>0</v>
      </c>
      <c r="VY181">
        <v>0</v>
      </c>
      <c r="VZ181">
        <v>2</v>
      </c>
      <c r="WA181">
        <v>2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7</v>
      </c>
      <c r="WW181">
        <v>13</v>
      </c>
      <c r="WX181">
        <v>-2</v>
      </c>
      <c r="WY181">
        <v>-2</v>
      </c>
      <c r="WZ181">
        <v>4</v>
      </c>
      <c r="XA181">
        <v>13</v>
      </c>
      <c r="XB181">
        <v>-2</v>
      </c>
      <c r="XC181">
        <v>-2</v>
      </c>
      <c r="XD181">
        <v>4</v>
      </c>
      <c r="XE181">
        <v>-2</v>
      </c>
      <c r="XF181">
        <v>61</v>
      </c>
      <c r="XG181">
        <v>58</v>
      </c>
      <c r="XH181">
        <v>4</v>
      </c>
      <c r="XI181">
        <v>4</v>
      </c>
      <c r="XJ181">
        <v>80</v>
      </c>
      <c r="XK181">
        <v>88</v>
      </c>
      <c r="XL181">
        <v>-2</v>
      </c>
      <c r="XM181">
        <v>-2</v>
      </c>
      <c r="XN181">
        <v>-2</v>
      </c>
      <c r="XO181">
        <v>-2</v>
      </c>
      <c r="XP181">
        <v>-2</v>
      </c>
      <c r="XQ181">
        <v>-2</v>
      </c>
      <c r="XR181">
        <v>-2</v>
      </c>
      <c r="XS181">
        <v>-2</v>
      </c>
      <c r="XT181">
        <v>-2</v>
      </c>
      <c r="XU181">
        <v>-2</v>
      </c>
      <c r="XV181">
        <v>-2</v>
      </c>
      <c r="XW181">
        <v>-2</v>
      </c>
      <c r="XX181">
        <v>-2</v>
      </c>
      <c r="XY181">
        <v>-2</v>
      </c>
      <c r="XZ181">
        <v>7</v>
      </c>
      <c r="YA181">
        <v>7</v>
      </c>
      <c r="YB181">
        <v>-2</v>
      </c>
      <c r="YC181">
        <v>-2</v>
      </c>
      <c r="YD181">
        <v>7</v>
      </c>
      <c r="YE181">
        <v>7</v>
      </c>
      <c r="YF181">
        <v>-2</v>
      </c>
      <c r="YG181">
        <v>-2</v>
      </c>
      <c r="YH181">
        <v>-2</v>
      </c>
      <c r="YI181">
        <v>-2</v>
      </c>
      <c r="YJ181" t="s">
        <v>1605</v>
      </c>
      <c r="YK181">
        <v>-9</v>
      </c>
      <c r="YL181">
        <v>-9</v>
      </c>
      <c r="YM181">
        <v>-9</v>
      </c>
      <c r="YN181">
        <v>-9</v>
      </c>
      <c r="YO181">
        <v>-9</v>
      </c>
      <c r="YP181">
        <v>-9</v>
      </c>
      <c r="YQ181">
        <v>-9</v>
      </c>
      <c r="YR181">
        <v>-9</v>
      </c>
      <c r="YS181">
        <v>-9</v>
      </c>
      <c r="YT181">
        <v>-9</v>
      </c>
      <c r="YU181">
        <v>-9</v>
      </c>
      <c r="YV181">
        <v>-9</v>
      </c>
      <c r="YW181">
        <v>-9</v>
      </c>
      <c r="YX181">
        <v>-9</v>
      </c>
      <c r="YY181">
        <v>-9</v>
      </c>
      <c r="YZ181">
        <v>-9</v>
      </c>
      <c r="ZA181">
        <v>-9</v>
      </c>
      <c r="ZB181">
        <v>-9</v>
      </c>
      <c r="ZC181">
        <v>-9</v>
      </c>
      <c r="ZD181">
        <v>-9</v>
      </c>
      <c r="ZE181">
        <v>8</v>
      </c>
      <c r="ZF181">
        <v>14</v>
      </c>
      <c r="ZG181">
        <v>0</v>
      </c>
      <c r="ZH181">
        <v>0</v>
      </c>
      <c r="ZI181">
        <v>2</v>
      </c>
      <c r="ZJ181">
        <v>14</v>
      </c>
      <c r="ZK181">
        <v>0</v>
      </c>
      <c r="ZL181">
        <v>0</v>
      </c>
      <c r="ZM181">
        <v>8</v>
      </c>
      <c r="ZN181">
        <v>2</v>
      </c>
      <c r="ZO181">
        <v>59</v>
      </c>
      <c r="ZP181">
        <v>53</v>
      </c>
      <c r="ZQ181">
        <v>2</v>
      </c>
      <c r="ZR181">
        <v>2</v>
      </c>
      <c r="ZS181">
        <v>79</v>
      </c>
      <c r="ZT181">
        <v>85</v>
      </c>
      <c r="ZU181">
        <v>0</v>
      </c>
      <c r="ZV181">
        <v>0</v>
      </c>
      <c r="ZW181">
        <v>5</v>
      </c>
      <c r="ZX181">
        <v>11</v>
      </c>
      <c r="ZY181">
        <v>-9</v>
      </c>
      <c r="ZZ181">
        <v>-9</v>
      </c>
      <c r="AAA181">
        <v>-9</v>
      </c>
      <c r="AAB181">
        <v>-9</v>
      </c>
      <c r="AAC181">
        <v>-9</v>
      </c>
      <c r="AAD181">
        <v>-9</v>
      </c>
      <c r="AAE181">
        <v>-9</v>
      </c>
      <c r="AAF181">
        <v>-9</v>
      </c>
      <c r="AAG181">
        <v>-9</v>
      </c>
      <c r="AAH181">
        <v>-9</v>
      </c>
      <c r="AAI181">
        <v>-9</v>
      </c>
      <c r="AAJ181">
        <v>-9</v>
      </c>
      <c r="AAK181">
        <v>-9</v>
      </c>
      <c r="AAL181">
        <v>-9</v>
      </c>
      <c r="AAM181">
        <v>-9</v>
      </c>
      <c r="AAN181">
        <v>-9</v>
      </c>
      <c r="AAO181">
        <v>-9</v>
      </c>
      <c r="AAP181">
        <v>-9</v>
      </c>
      <c r="AAQ181">
        <v>-9</v>
      </c>
      <c r="AAR181">
        <v>-9</v>
      </c>
      <c r="AAS181">
        <v>-9</v>
      </c>
      <c r="AAT181">
        <v>-9</v>
      </c>
      <c r="AAU181">
        <v>-9</v>
      </c>
      <c r="AAV181">
        <v>-9</v>
      </c>
      <c r="AAW181">
        <v>-9</v>
      </c>
      <c r="AAX181">
        <v>-9</v>
      </c>
      <c r="AAY181">
        <v>-9</v>
      </c>
      <c r="AAZ181">
        <v>-9</v>
      </c>
      <c r="ABA181">
        <v>-9</v>
      </c>
      <c r="ABB181">
        <v>-9</v>
      </c>
      <c r="ABC181">
        <v>-9</v>
      </c>
      <c r="ABD181">
        <v>-9</v>
      </c>
      <c r="ABE181">
        <v>-9</v>
      </c>
      <c r="ABF181">
        <v>-9</v>
      </c>
      <c r="ABG181">
        <v>-9</v>
      </c>
      <c r="ABH181">
        <v>-9</v>
      </c>
      <c r="ABI181">
        <v>-9</v>
      </c>
      <c r="ABJ181">
        <v>-9</v>
      </c>
      <c r="ABK181">
        <v>-9</v>
      </c>
      <c r="ABL181">
        <v>-9</v>
      </c>
      <c r="ABM181">
        <v>-9</v>
      </c>
      <c r="ABN181">
        <v>-9</v>
      </c>
      <c r="ABO181">
        <v>0</v>
      </c>
      <c r="ABP181">
        <v>2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2</v>
      </c>
      <c r="ABZ181">
        <v>2</v>
      </c>
      <c r="ACA181">
        <v>2</v>
      </c>
      <c r="ACB181">
        <v>0</v>
      </c>
      <c r="ACC181">
        <v>4</v>
      </c>
      <c r="ACD181">
        <v>4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2</v>
      </c>
      <c r="ADJ181">
        <v>0</v>
      </c>
      <c r="ADK181">
        <v>0</v>
      </c>
      <c r="ADL181">
        <v>0</v>
      </c>
      <c r="ADM181">
        <v>2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2</v>
      </c>
      <c r="ADZ181">
        <v>0</v>
      </c>
      <c r="AEA181">
        <v>2</v>
      </c>
      <c r="AEB181">
        <v>0</v>
      </c>
      <c r="AEC181">
        <v>0</v>
      </c>
      <c r="AED181">
        <v>0</v>
      </c>
      <c r="AEE181">
        <v>4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2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2</v>
      </c>
      <c r="AET181">
        <v>0</v>
      </c>
      <c r="AEU181">
        <v>2</v>
      </c>
      <c r="AEV181">
        <v>2</v>
      </c>
      <c r="AEW181">
        <v>0</v>
      </c>
      <c r="AEX181">
        <v>0</v>
      </c>
      <c r="AEY181">
        <v>6</v>
      </c>
      <c r="AEZ181">
        <v>2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2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2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3</v>
      </c>
      <c r="AFZ181">
        <v>4</v>
      </c>
      <c r="AGA181">
        <v>0</v>
      </c>
      <c r="AGB181">
        <v>1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2</v>
      </c>
      <c r="AGK181">
        <v>0</v>
      </c>
      <c r="AGL181">
        <v>20</v>
      </c>
      <c r="AGM181">
        <v>2</v>
      </c>
      <c r="AGN181">
        <v>0</v>
      </c>
      <c r="AGO181">
        <v>0</v>
      </c>
      <c r="AGP181">
        <v>23</v>
      </c>
      <c r="AGQ181">
        <v>2</v>
      </c>
      <c r="AGR181">
        <v>0</v>
      </c>
      <c r="AGS181">
        <v>0</v>
      </c>
      <c r="AGT181">
        <v>0</v>
      </c>
      <c r="AGU181">
        <v>0</v>
      </c>
      <c r="AGV181">
        <v>6</v>
      </c>
      <c r="AGW181">
        <v>2</v>
      </c>
      <c r="AGX181">
        <v>-9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2</v>
      </c>
      <c r="AHJ181">
        <v>0</v>
      </c>
      <c r="AHK181">
        <v>0</v>
      </c>
      <c r="AHL181">
        <v>0</v>
      </c>
      <c r="AHM181">
        <v>2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 t="s">
        <v>1605</v>
      </c>
      <c r="AJX181" t="s">
        <v>1605</v>
      </c>
      <c r="AJY181">
        <v>0</v>
      </c>
      <c r="AJZ181">
        <v>0</v>
      </c>
      <c r="AKA181">
        <v>0</v>
      </c>
      <c r="AKB181">
        <v>0</v>
      </c>
      <c r="AKC181">
        <v>2</v>
      </c>
      <c r="AKD181">
        <v>0</v>
      </c>
      <c r="AKE181">
        <v>0</v>
      </c>
      <c r="AKF181">
        <v>0</v>
      </c>
      <c r="AKG181">
        <v>0</v>
      </c>
      <c r="AKH181">
        <v>1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2</v>
      </c>
      <c r="AUL181">
        <v>5</v>
      </c>
      <c r="AUM181">
        <v>0</v>
      </c>
      <c r="AUN181">
        <v>0</v>
      </c>
      <c r="AUO181">
        <v>2</v>
      </c>
      <c r="AUP181">
        <v>2</v>
      </c>
      <c r="AUQ181">
        <v>0</v>
      </c>
      <c r="AUR181">
        <v>0</v>
      </c>
      <c r="AUS181">
        <v>0</v>
      </c>
      <c r="AUT181">
        <v>0</v>
      </c>
      <c r="AUU181">
        <v>5</v>
      </c>
      <c r="AUV181">
        <v>5</v>
      </c>
      <c r="AUW181">
        <v>0</v>
      </c>
      <c r="AUX181">
        <v>0</v>
      </c>
      <c r="AUY181">
        <v>9</v>
      </c>
      <c r="AUZ181">
        <v>12</v>
      </c>
      <c r="AVA181">
        <v>2</v>
      </c>
      <c r="AVB181">
        <v>2</v>
      </c>
      <c r="AVC181">
        <v>2</v>
      </c>
      <c r="AVD181">
        <v>2</v>
      </c>
      <c r="AVE181">
        <v>2</v>
      </c>
      <c r="AVF181">
        <v>2</v>
      </c>
      <c r="AVG181">
        <v>-9</v>
      </c>
      <c r="AVH181">
        <v>-9</v>
      </c>
      <c r="AVI181">
        <v>-9</v>
      </c>
      <c r="AVJ181">
        <v>-9</v>
      </c>
      <c r="AVK181">
        <v>-9</v>
      </c>
      <c r="AVL181">
        <v>-9</v>
      </c>
      <c r="AVM181">
        <v>-9</v>
      </c>
      <c r="AVN181">
        <v>-9</v>
      </c>
      <c r="AVO181">
        <v>-9</v>
      </c>
      <c r="AVP181" t="s">
        <v>1606</v>
      </c>
      <c r="AVQ181" t="s">
        <v>1605</v>
      </c>
      <c r="AVR181" t="s">
        <v>1606</v>
      </c>
      <c r="AVS181" t="s">
        <v>1605</v>
      </c>
      <c r="AVT181">
        <v>-9</v>
      </c>
      <c r="AVU181">
        <v>-9</v>
      </c>
      <c r="AVV181">
        <v>-9</v>
      </c>
      <c r="AVW181">
        <v>-9</v>
      </c>
      <c r="AVX181">
        <v>-9</v>
      </c>
      <c r="AVY181">
        <v>-9</v>
      </c>
      <c r="AVZ181">
        <v>-9</v>
      </c>
      <c r="AWA181">
        <v>-9</v>
      </c>
      <c r="AWB181">
        <v>-9</v>
      </c>
      <c r="AWC181">
        <v>-9</v>
      </c>
      <c r="AWD181">
        <v>-9</v>
      </c>
      <c r="AWE181">
        <v>-9</v>
      </c>
      <c r="AWF181">
        <v>-9</v>
      </c>
      <c r="AWG181">
        <v>-9</v>
      </c>
      <c r="AWH181">
        <v>-9</v>
      </c>
      <c r="AWI181">
        <v>-9</v>
      </c>
      <c r="AWJ181">
        <v>-9</v>
      </c>
      <c r="AWK181">
        <v>-9</v>
      </c>
      <c r="AWL181">
        <v>-9</v>
      </c>
      <c r="AWM181">
        <v>-9</v>
      </c>
      <c r="AWN181">
        <v>-9</v>
      </c>
      <c r="AWO181">
        <v>-9</v>
      </c>
      <c r="AWP181">
        <v>-9</v>
      </c>
      <c r="AWQ181">
        <v>-9</v>
      </c>
      <c r="AWR181">
        <v>-9</v>
      </c>
      <c r="AWS181">
        <v>-9</v>
      </c>
      <c r="AWT181">
        <v>-9</v>
      </c>
      <c r="AWU181">
        <v>-9</v>
      </c>
      <c r="AWV181">
        <v>-9</v>
      </c>
      <c r="AWW181">
        <v>-9</v>
      </c>
      <c r="AWX181">
        <v>-9</v>
      </c>
      <c r="AWY181">
        <v>-9</v>
      </c>
      <c r="AWZ181">
        <v>-9</v>
      </c>
      <c r="AXA181">
        <v>-9</v>
      </c>
      <c r="AXB181">
        <v>-9</v>
      </c>
      <c r="AXC181">
        <v>-9</v>
      </c>
      <c r="AXD181">
        <v>-9</v>
      </c>
      <c r="AXE181">
        <v>-9</v>
      </c>
      <c r="AXF181">
        <v>-9</v>
      </c>
      <c r="AXG181">
        <v>-9</v>
      </c>
      <c r="AXH181">
        <v>-9</v>
      </c>
      <c r="AXI181">
        <v>-9</v>
      </c>
      <c r="AXJ181">
        <v>-9</v>
      </c>
      <c r="AXK181">
        <v>-9</v>
      </c>
      <c r="AXL181">
        <v>-9</v>
      </c>
      <c r="AXM181">
        <v>-9</v>
      </c>
      <c r="AXN181">
        <v>-9</v>
      </c>
      <c r="AXO181">
        <v>-9</v>
      </c>
      <c r="AXP181">
        <v>-9</v>
      </c>
      <c r="AXQ181">
        <v>-9</v>
      </c>
      <c r="AXR181">
        <v>-9</v>
      </c>
      <c r="AXS181">
        <v>-9</v>
      </c>
      <c r="AXT181">
        <v>-9</v>
      </c>
      <c r="AXU181">
        <v>-9</v>
      </c>
      <c r="AXV181">
        <v>-9</v>
      </c>
      <c r="AXW181">
        <v>-9</v>
      </c>
      <c r="AXX181">
        <v>-9</v>
      </c>
      <c r="AXY181">
        <v>-9</v>
      </c>
      <c r="AXZ181">
        <v>-9</v>
      </c>
      <c r="AYA181">
        <v>-9</v>
      </c>
      <c r="AYB181">
        <v>-9</v>
      </c>
      <c r="AYC181">
        <v>-9</v>
      </c>
      <c r="AYD181">
        <v>-9</v>
      </c>
      <c r="AYE181">
        <v>-9</v>
      </c>
      <c r="AYF181">
        <v>-9</v>
      </c>
      <c r="AYG181">
        <v>-9</v>
      </c>
      <c r="AYH181">
        <v>-9</v>
      </c>
      <c r="AYI181">
        <v>-9</v>
      </c>
      <c r="AYJ181">
        <v>-9</v>
      </c>
      <c r="AYK181">
        <v>-9</v>
      </c>
      <c r="AYL181">
        <v>-9</v>
      </c>
      <c r="AYM181">
        <v>-9</v>
      </c>
      <c r="AYN181">
        <v>-9</v>
      </c>
      <c r="AYO181">
        <v>-9</v>
      </c>
      <c r="AYP181">
        <v>-9</v>
      </c>
      <c r="AYQ181">
        <v>-9</v>
      </c>
      <c r="AYR181">
        <v>-9</v>
      </c>
      <c r="AYS181">
        <v>-9</v>
      </c>
      <c r="AYT181">
        <v>-9</v>
      </c>
      <c r="AYU181">
        <v>-9</v>
      </c>
      <c r="AYV181">
        <v>-9</v>
      </c>
      <c r="AYW181">
        <v>-9</v>
      </c>
      <c r="AYX181">
        <v>-9</v>
      </c>
      <c r="AYY181">
        <v>-9</v>
      </c>
      <c r="AYZ181">
        <v>-9</v>
      </c>
      <c r="AZA181">
        <v>-9</v>
      </c>
      <c r="AZB181">
        <v>-9</v>
      </c>
      <c r="AZC181">
        <v>-9</v>
      </c>
      <c r="AZD181">
        <v>-9</v>
      </c>
      <c r="AZE181">
        <v>-9</v>
      </c>
      <c r="AZF181">
        <v>-9</v>
      </c>
      <c r="AZG181">
        <v>-9</v>
      </c>
      <c r="AZH181">
        <v>-9</v>
      </c>
      <c r="AZI181">
        <v>-9</v>
      </c>
      <c r="AZJ181">
        <v>-9</v>
      </c>
      <c r="AZK181">
        <v>-9</v>
      </c>
      <c r="AZL181">
        <v>-9</v>
      </c>
      <c r="AZM181">
        <v>-9</v>
      </c>
      <c r="AZN181">
        <v>-9</v>
      </c>
      <c r="AZO181">
        <v>-9</v>
      </c>
      <c r="AZP181">
        <v>-9</v>
      </c>
      <c r="AZQ181">
        <v>-9</v>
      </c>
      <c r="AZR181">
        <v>-9</v>
      </c>
      <c r="AZS181">
        <v>-9</v>
      </c>
      <c r="AZT181">
        <v>-9</v>
      </c>
      <c r="AZU181">
        <v>-9</v>
      </c>
      <c r="AZV181">
        <v>-9</v>
      </c>
      <c r="AZW181">
        <v>-9</v>
      </c>
      <c r="AZX181">
        <v>-9</v>
      </c>
      <c r="AZY181">
        <v>-9</v>
      </c>
      <c r="AZZ181">
        <v>-9</v>
      </c>
      <c r="BAA181">
        <v>-9</v>
      </c>
      <c r="BAB181">
        <v>-9</v>
      </c>
      <c r="BAC181">
        <v>-9</v>
      </c>
      <c r="BAD181">
        <v>-9</v>
      </c>
      <c r="BAE181">
        <v>-9</v>
      </c>
      <c r="BAF181">
        <v>-9</v>
      </c>
      <c r="BAG181">
        <v>-9</v>
      </c>
      <c r="BAH181">
        <v>-9</v>
      </c>
      <c r="BAI181">
        <v>-9</v>
      </c>
      <c r="BAJ181">
        <v>-9</v>
      </c>
      <c r="BAK181">
        <v>-9</v>
      </c>
      <c r="BAL181">
        <v>-9</v>
      </c>
      <c r="BAM181">
        <v>-9</v>
      </c>
      <c r="BAN181">
        <v>-9</v>
      </c>
      <c r="BAO181">
        <v>-9</v>
      </c>
      <c r="BAP181">
        <v>-9</v>
      </c>
      <c r="BAQ181">
        <v>-9</v>
      </c>
      <c r="BAR181">
        <v>-9</v>
      </c>
      <c r="BAS181">
        <v>-9</v>
      </c>
      <c r="BAT181">
        <v>-9</v>
      </c>
      <c r="BAU181">
        <v>-9</v>
      </c>
      <c r="BAV181">
        <v>-9</v>
      </c>
      <c r="BAW181">
        <v>-9</v>
      </c>
      <c r="BAX181">
        <v>-9</v>
      </c>
      <c r="BAY181">
        <v>-9</v>
      </c>
      <c r="BAZ181">
        <v>-9</v>
      </c>
      <c r="BBA181">
        <v>-9</v>
      </c>
      <c r="BBB181">
        <v>-9</v>
      </c>
      <c r="BBC181">
        <v>-9</v>
      </c>
      <c r="BBD181">
        <v>-9</v>
      </c>
      <c r="BBE181">
        <v>-9</v>
      </c>
      <c r="BBF181">
        <v>-9</v>
      </c>
      <c r="BBG181">
        <v>-9</v>
      </c>
      <c r="BBH181">
        <v>-9</v>
      </c>
      <c r="BBI181">
        <v>-9</v>
      </c>
      <c r="BBJ181">
        <v>-9</v>
      </c>
      <c r="BBK181">
        <v>-9</v>
      </c>
      <c r="BBL181">
        <v>-9</v>
      </c>
      <c r="BBM181">
        <v>-9</v>
      </c>
      <c r="BBN181">
        <v>-9</v>
      </c>
      <c r="BBO181">
        <v>-9</v>
      </c>
      <c r="BBP181">
        <v>-9</v>
      </c>
      <c r="BBQ181">
        <v>-9</v>
      </c>
      <c r="BBR181">
        <v>-9</v>
      </c>
      <c r="BBS181">
        <v>-9</v>
      </c>
      <c r="BBT181">
        <v>-9</v>
      </c>
      <c r="BBU181">
        <v>-9</v>
      </c>
      <c r="BBV181">
        <v>-9</v>
      </c>
      <c r="BBW181">
        <v>-9</v>
      </c>
      <c r="BBX181">
        <v>-9</v>
      </c>
      <c r="BBY181">
        <v>-9</v>
      </c>
      <c r="BBZ181">
        <v>-9</v>
      </c>
      <c r="BCA181">
        <v>-9</v>
      </c>
      <c r="BCB181">
        <v>-9</v>
      </c>
      <c r="BCC181">
        <v>-9</v>
      </c>
      <c r="BCD181">
        <v>-9</v>
      </c>
      <c r="BCE181">
        <v>-9</v>
      </c>
      <c r="BCF181">
        <v>-9</v>
      </c>
      <c r="BCG181">
        <v>-9</v>
      </c>
      <c r="BCH181">
        <v>-9</v>
      </c>
      <c r="BCI181">
        <v>-9</v>
      </c>
      <c r="BCJ181">
        <v>-9</v>
      </c>
      <c r="BCK181">
        <v>-9</v>
      </c>
      <c r="BCL181">
        <v>-9</v>
      </c>
      <c r="BCM181">
        <v>-9</v>
      </c>
      <c r="BCN181">
        <v>-9</v>
      </c>
      <c r="BCO181">
        <v>-9</v>
      </c>
      <c r="BCP181">
        <v>-9</v>
      </c>
      <c r="BCQ181">
        <v>-9</v>
      </c>
      <c r="BCR181">
        <v>-9</v>
      </c>
      <c r="BCS181">
        <v>-9</v>
      </c>
      <c r="BCT181">
        <v>-9</v>
      </c>
      <c r="BCU181">
        <v>-9</v>
      </c>
      <c r="BCV181">
        <v>-9</v>
      </c>
      <c r="BCW181">
        <v>-9</v>
      </c>
      <c r="BCX181">
        <v>-9</v>
      </c>
      <c r="BCY181">
        <v>-9</v>
      </c>
      <c r="BCZ181">
        <v>-9</v>
      </c>
      <c r="BDA181">
        <v>-9</v>
      </c>
      <c r="BDB181">
        <v>-9</v>
      </c>
      <c r="BDC181">
        <v>-9</v>
      </c>
      <c r="BDD181">
        <v>-9</v>
      </c>
      <c r="BDE181">
        <v>-9</v>
      </c>
      <c r="BDF181">
        <v>-9</v>
      </c>
      <c r="BDG181">
        <v>-9</v>
      </c>
      <c r="BDH181">
        <v>-9</v>
      </c>
      <c r="BDI181">
        <v>-9</v>
      </c>
      <c r="BDJ181">
        <v>2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2</v>
      </c>
      <c r="BDY181">
        <v>0</v>
      </c>
      <c r="BDZ181">
        <v>2</v>
      </c>
      <c r="BEA181">
        <v>0</v>
      </c>
      <c r="BEB181">
        <v>2</v>
      </c>
      <c r="BEC181">
        <v>0</v>
      </c>
      <c r="BED181">
        <v>0</v>
      </c>
      <c r="BEE181">
        <v>0</v>
      </c>
      <c r="BEF181">
        <v>-9</v>
      </c>
      <c r="BEG181">
        <v>-9</v>
      </c>
      <c r="BEH181">
        <v>-9</v>
      </c>
      <c r="BEI181">
        <v>-9</v>
      </c>
      <c r="BEJ181">
        <v>-9</v>
      </c>
      <c r="BEK181">
        <v>-9</v>
      </c>
      <c r="BEL181">
        <v>-9</v>
      </c>
      <c r="BEM181">
        <v>-9</v>
      </c>
      <c r="BEN181">
        <v>-9</v>
      </c>
      <c r="BEO181">
        <v>-9</v>
      </c>
      <c r="BEP181">
        <v>-9</v>
      </c>
      <c r="BEQ181">
        <v>-9</v>
      </c>
      <c r="BER181">
        <v>-9</v>
      </c>
      <c r="BES181">
        <v>-9</v>
      </c>
      <c r="BET181">
        <v>-9</v>
      </c>
      <c r="BEU181">
        <v>-9</v>
      </c>
      <c r="BEV181">
        <v>-9</v>
      </c>
      <c r="BEW181">
        <v>-9</v>
      </c>
      <c r="BEX181">
        <v>-9</v>
      </c>
      <c r="BEY181">
        <v>-9</v>
      </c>
      <c r="BEZ181">
        <v>-9</v>
      </c>
      <c r="BFA181">
        <v>-9</v>
      </c>
      <c r="BFB181">
        <v>2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2</v>
      </c>
      <c r="BFQ181">
        <v>0</v>
      </c>
      <c r="BFR181">
        <v>0</v>
      </c>
      <c r="BFS181">
        <v>0</v>
      </c>
      <c r="BFT181">
        <v>2</v>
      </c>
      <c r="BFU181">
        <v>0</v>
      </c>
      <c r="BFV181">
        <v>0</v>
      </c>
      <c r="BFW181">
        <v>0</v>
      </c>
      <c r="BFX181">
        <v>-9</v>
      </c>
      <c r="BFY181">
        <v>-9</v>
      </c>
      <c r="BFZ181">
        <v>-9</v>
      </c>
      <c r="BGA181">
        <v>-9</v>
      </c>
      <c r="BGB181">
        <v>-9</v>
      </c>
      <c r="BGC181">
        <v>-9</v>
      </c>
      <c r="BGD181">
        <v>-9</v>
      </c>
      <c r="BGE181">
        <v>-9</v>
      </c>
      <c r="BGF181">
        <v>-9</v>
      </c>
      <c r="BGG181">
        <v>-9</v>
      </c>
      <c r="BGH181">
        <v>-9</v>
      </c>
      <c r="BGI181">
        <v>-9</v>
      </c>
      <c r="BGJ181">
        <v>-9</v>
      </c>
      <c r="BGK181">
        <v>-9</v>
      </c>
      <c r="BGL181">
        <v>-9</v>
      </c>
      <c r="BGM181">
        <v>-9</v>
      </c>
      <c r="BGN181">
        <v>-9</v>
      </c>
      <c r="BGO181">
        <v>-9</v>
      </c>
      <c r="BGP181">
        <v>-9</v>
      </c>
      <c r="BGQ181">
        <v>-9</v>
      </c>
      <c r="BGR181">
        <v>-9</v>
      </c>
      <c r="BGS181">
        <v>-9</v>
      </c>
      <c r="BGT181" t="s">
        <v>1606</v>
      </c>
      <c r="BGU181">
        <v>12</v>
      </c>
      <c r="BGV181">
        <v>13</v>
      </c>
      <c r="BGW181">
        <v>25</v>
      </c>
      <c r="BGX181">
        <v>24</v>
      </c>
      <c r="BGY181">
        <v>26</v>
      </c>
      <c r="BGZ181">
        <v>50</v>
      </c>
      <c r="BHA181">
        <v>164</v>
      </c>
      <c r="BHB181">
        <v>146</v>
      </c>
      <c r="BHC181">
        <v>310</v>
      </c>
      <c r="BHD181">
        <v>6147942.4400000004</v>
      </c>
      <c r="BHE181">
        <v>47.2</v>
      </c>
      <c r="BHF181">
        <v>4451697.93</v>
      </c>
      <c r="BHG181">
        <v>928652</v>
      </c>
      <c r="BHH181">
        <v>10</v>
      </c>
      <c r="BHI181">
        <v>300288.98</v>
      </c>
      <c r="BHJ181">
        <v>6.6</v>
      </c>
      <c r="BHK181">
        <v>596546.69999999995</v>
      </c>
      <c r="BHL181">
        <v>9</v>
      </c>
      <c r="BHM181">
        <v>799408.83</v>
      </c>
      <c r="BHN181">
        <v>4468741.7699999996</v>
      </c>
      <c r="BHO181">
        <v>10</v>
      </c>
      <c r="BHP181">
        <v>372055.15</v>
      </c>
      <c r="BHQ181">
        <v>6.6</v>
      </c>
      <c r="BHR181">
        <v>605432.44999999995</v>
      </c>
      <c r="BHS181">
        <v>9</v>
      </c>
      <c r="BHT181">
        <v>806908.83</v>
      </c>
      <c r="BHU181">
        <v>6253138.2000000002</v>
      </c>
      <c r="BHV181">
        <v>1978644</v>
      </c>
      <c r="BHW181" s="4">
        <v>47.2</v>
      </c>
      <c r="BHX181" s="4">
        <v>47.2</v>
      </c>
      <c r="BHY181" s="4">
        <v>0</v>
      </c>
      <c r="BHZ181" s="4">
        <v>4</v>
      </c>
      <c r="BIA181" s="4">
        <v>1</v>
      </c>
      <c r="BIB181" s="4">
        <v>47</v>
      </c>
      <c r="BIC181" s="4">
        <v>45</v>
      </c>
      <c r="BID181" s="4">
        <v>3</v>
      </c>
      <c r="BIE181" s="4">
        <v>13</v>
      </c>
      <c r="BIF181" s="4">
        <v>-9</v>
      </c>
      <c r="BIG181" s="4">
        <v>0.5</v>
      </c>
      <c r="BIH181" s="4">
        <v>1</v>
      </c>
      <c r="BII181" s="4">
        <v>1</v>
      </c>
      <c r="BIJ181" s="4">
        <v>0</v>
      </c>
      <c r="BIK181" s="3">
        <v>-9</v>
      </c>
      <c r="BIL181" s="3">
        <v>-9</v>
      </c>
      <c r="BIM181" s="3">
        <v>-9</v>
      </c>
      <c r="BIN181" s="3">
        <v>-9</v>
      </c>
      <c r="BIO181" s="3">
        <v>-9</v>
      </c>
      <c r="BIP181" s="3">
        <v>-9</v>
      </c>
      <c r="BIQ181" s="3">
        <v>-9</v>
      </c>
      <c r="BIR181" s="3">
        <v>-9</v>
      </c>
    </row>
    <row r="182" spans="2:1604" x14ac:dyDescent="0.35">
      <c r="B182" t="s">
        <v>1601</v>
      </c>
      <c r="C182" t="s">
        <v>1602</v>
      </c>
      <c r="D182">
        <v>3625950</v>
      </c>
      <c r="E182" t="s">
        <v>1818</v>
      </c>
      <c r="F182">
        <v>3560</v>
      </c>
      <c r="G182" t="s">
        <v>1819</v>
      </c>
      <c r="H182" t="s">
        <v>1605</v>
      </c>
      <c r="I182" t="s">
        <v>1606</v>
      </c>
      <c r="J182" t="s">
        <v>1606</v>
      </c>
      <c r="K182" t="s">
        <v>1606</v>
      </c>
      <c r="L182" t="s">
        <v>1606</v>
      </c>
      <c r="M182" t="s">
        <v>1606</v>
      </c>
      <c r="N182" t="s">
        <v>1606</v>
      </c>
      <c r="O182" t="s">
        <v>1605</v>
      </c>
      <c r="P182" t="s">
        <v>1605</v>
      </c>
      <c r="Q182" t="s">
        <v>1605</v>
      </c>
      <c r="R182" t="s">
        <v>1605</v>
      </c>
      <c r="S182" t="s">
        <v>1605</v>
      </c>
      <c r="T182" t="s">
        <v>1605</v>
      </c>
      <c r="U182" t="s">
        <v>1605</v>
      </c>
      <c r="V182" t="s">
        <v>1605</v>
      </c>
      <c r="W182">
        <v>-9</v>
      </c>
      <c r="X182">
        <v>-9</v>
      </c>
      <c r="Y182">
        <v>-9</v>
      </c>
      <c r="Z182" s="7">
        <v>0</v>
      </c>
      <c r="AA182" s="7">
        <v>5</v>
      </c>
      <c r="AC182" t="s">
        <v>1605</v>
      </c>
      <c r="AD182" t="s">
        <v>1605</v>
      </c>
      <c r="AE182" t="s">
        <v>1605</v>
      </c>
      <c r="AF182" t="s">
        <v>1605</v>
      </c>
      <c r="AG182">
        <v>-9</v>
      </c>
      <c r="AH182">
        <v>-9</v>
      </c>
      <c r="AI182">
        <v>-9</v>
      </c>
      <c r="AJ182">
        <v>-9</v>
      </c>
      <c r="AK182">
        <v>-9</v>
      </c>
      <c r="AL182">
        <v>-9</v>
      </c>
      <c r="AM182">
        <v>-9</v>
      </c>
      <c r="AN182">
        <v>-9</v>
      </c>
      <c r="AO182">
        <v>-9</v>
      </c>
      <c r="AP182">
        <v>-9</v>
      </c>
      <c r="AQ182">
        <v>-9</v>
      </c>
      <c r="AR182">
        <v>-9</v>
      </c>
      <c r="AS182">
        <v>-9</v>
      </c>
      <c r="AT182">
        <v>-9</v>
      </c>
      <c r="AU182">
        <v>-9</v>
      </c>
      <c r="AV182">
        <v>-9</v>
      </c>
      <c r="AW182">
        <v>-9</v>
      </c>
      <c r="AX182">
        <v>-9</v>
      </c>
      <c r="AY182">
        <v>-9</v>
      </c>
      <c r="AZ182">
        <v>-9</v>
      </c>
      <c r="BA182">
        <v>-9</v>
      </c>
      <c r="BB182">
        <v>-9</v>
      </c>
      <c r="BC182">
        <v>-9</v>
      </c>
      <c r="BD182">
        <v>-9</v>
      </c>
      <c r="BE182">
        <v>-9</v>
      </c>
      <c r="BF182">
        <v>17</v>
      </c>
      <c r="BG182">
        <v>8</v>
      </c>
      <c r="BH182">
        <v>0</v>
      </c>
      <c r="BI182">
        <v>0</v>
      </c>
      <c r="BJ182">
        <v>71</v>
      </c>
      <c r="BK182">
        <v>68</v>
      </c>
      <c r="BL182">
        <v>0</v>
      </c>
      <c r="BM182">
        <v>0</v>
      </c>
      <c r="BN182">
        <v>2</v>
      </c>
      <c r="BO182">
        <v>2</v>
      </c>
      <c r="BP182">
        <v>122</v>
      </c>
      <c r="BQ182">
        <v>92</v>
      </c>
      <c r="BR182">
        <v>17</v>
      </c>
      <c r="BS182">
        <v>8</v>
      </c>
      <c r="BT182">
        <v>229</v>
      </c>
      <c r="BU182">
        <v>178</v>
      </c>
      <c r="BV182">
        <v>17</v>
      </c>
      <c r="BW182">
        <v>14</v>
      </c>
      <c r="BX182">
        <v>26</v>
      </c>
      <c r="BY182">
        <v>5</v>
      </c>
      <c r="BZ182">
        <v>22</v>
      </c>
      <c r="CA182">
        <v>13</v>
      </c>
      <c r="CB182">
        <v>2</v>
      </c>
      <c r="CC182">
        <v>2</v>
      </c>
      <c r="CD182">
        <v>0</v>
      </c>
      <c r="CE182">
        <v>0</v>
      </c>
      <c r="CF182">
        <v>14</v>
      </c>
      <c r="CG182">
        <v>8</v>
      </c>
      <c r="CH182">
        <v>0</v>
      </c>
      <c r="CI182">
        <v>0</v>
      </c>
      <c r="CJ182">
        <v>0</v>
      </c>
      <c r="CK182">
        <v>0</v>
      </c>
      <c r="CL182">
        <v>2</v>
      </c>
      <c r="CM182">
        <v>2</v>
      </c>
      <c r="CN182">
        <v>2</v>
      </c>
      <c r="CO182">
        <v>0</v>
      </c>
      <c r="CP182">
        <v>20</v>
      </c>
      <c r="CQ182">
        <v>12</v>
      </c>
      <c r="CR182">
        <v>2</v>
      </c>
      <c r="CS182">
        <v>2</v>
      </c>
      <c r="CT182">
        <v>0</v>
      </c>
      <c r="CU182">
        <v>0</v>
      </c>
      <c r="CV182">
        <v>14</v>
      </c>
      <c r="CW182">
        <v>8</v>
      </c>
      <c r="CX182">
        <v>0</v>
      </c>
      <c r="CY182">
        <v>0</v>
      </c>
      <c r="CZ182">
        <v>0</v>
      </c>
      <c r="DA182">
        <v>0</v>
      </c>
      <c r="DB182">
        <v>2</v>
      </c>
      <c r="DC182">
        <v>2</v>
      </c>
      <c r="DD182">
        <v>2</v>
      </c>
      <c r="DE182">
        <v>0</v>
      </c>
      <c r="DF182">
        <v>20</v>
      </c>
      <c r="DG182">
        <v>12</v>
      </c>
      <c r="DH182">
        <v>2</v>
      </c>
      <c r="DI182">
        <v>2</v>
      </c>
      <c r="DJ182">
        <v>-2</v>
      </c>
      <c r="DK182">
        <v>-2</v>
      </c>
      <c r="DL182">
        <v>-2</v>
      </c>
      <c r="DM182">
        <v>-2</v>
      </c>
      <c r="DN182">
        <v>4</v>
      </c>
      <c r="DO182">
        <v>4</v>
      </c>
      <c r="DP182">
        <v>-2</v>
      </c>
      <c r="DQ182">
        <v>-2</v>
      </c>
      <c r="DR182">
        <v>-2</v>
      </c>
      <c r="DS182">
        <v>-2</v>
      </c>
      <c r="DT182">
        <v>16</v>
      </c>
      <c r="DU182">
        <v>7</v>
      </c>
      <c r="DV182">
        <v>-2</v>
      </c>
      <c r="DW182">
        <v>-2</v>
      </c>
      <c r="DX182">
        <v>20</v>
      </c>
      <c r="DY182">
        <v>11</v>
      </c>
      <c r="DZ182">
        <v>-2</v>
      </c>
      <c r="EA182">
        <v>-2</v>
      </c>
      <c r="EB182">
        <v>2</v>
      </c>
      <c r="EC182">
        <v>2</v>
      </c>
      <c r="ED182">
        <v>0</v>
      </c>
      <c r="EE182">
        <v>0</v>
      </c>
      <c r="EF182">
        <v>2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20</v>
      </c>
      <c r="EM182">
        <v>5</v>
      </c>
      <c r="EN182">
        <v>0</v>
      </c>
      <c r="EO182">
        <v>0</v>
      </c>
      <c r="EP182">
        <v>24</v>
      </c>
      <c r="EQ182">
        <v>7</v>
      </c>
      <c r="ER182">
        <v>0</v>
      </c>
      <c r="ES182">
        <v>0</v>
      </c>
      <c r="ET182" t="s">
        <v>1605</v>
      </c>
      <c r="EU182">
        <v>-9</v>
      </c>
      <c r="EV182">
        <v>-9</v>
      </c>
      <c r="EW182">
        <v>-9</v>
      </c>
      <c r="EX182">
        <v>-9</v>
      </c>
      <c r="EY182">
        <v>-9</v>
      </c>
      <c r="EZ182">
        <v>-9</v>
      </c>
      <c r="FA182">
        <v>-9</v>
      </c>
      <c r="FB182">
        <v>-9</v>
      </c>
      <c r="FC182">
        <v>-9</v>
      </c>
      <c r="FD182">
        <v>-9</v>
      </c>
      <c r="FE182">
        <v>-9</v>
      </c>
      <c r="FF182">
        <v>-9</v>
      </c>
      <c r="FG182">
        <v>-9</v>
      </c>
      <c r="FH182">
        <v>-9</v>
      </c>
      <c r="FI182">
        <v>-9</v>
      </c>
      <c r="FJ182">
        <v>-9</v>
      </c>
      <c r="FK182">
        <v>-9</v>
      </c>
      <c r="FL182">
        <v>-9</v>
      </c>
      <c r="FM182">
        <v>-9</v>
      </c>
      <c r="FN182">
        <v>-9</v>
      </c>
      <c r="FO182">
        <v>-9</v>
      </c>
      <c r="FP182">
        <v>-9</v>
      </c>
      <c r="FQ182">
        <v>-9</v>
      </c>
      <c r="FR182">
        <v>-9</v>
      </c>
      <c r="FS182">
        <v>-9</v>
      </c>
      <c r="FT182">
        <v>-9</v>
      </c>
      <c r="FU182">
        <v>-9</v>
      </c>
      <c r="FV182">
        <v>-9</v>
      </c>
      <c r="FW182">
        <v>-9</v>
      </c>
      <c r="FX182">
        <v>-9</v>
      </c>
      <c r="FY182">
        <v>-9</v>
      </c>
      <c r="FZ182">
        <v>-9</v>
      </c>
      <c r="GA182">
        <v>-9</v>
      </c>
      <c r="GB182">
        <v>-9</v>
      </c>
      <c r="GC182">
        <v>-9</v>
      </c>
      <c r="GD182">
        <v>-9</v>
      </c>
      <c r="GE182">
        <v>-9</v>
      </c>
      <c r="GF182">
        <v>-9</v>
      </c>
      <c r="GG182">
        <v>-9</v>
      </c>
      <c r="GH182">
        <v>-9</v>
      </c>
      <c r="GI182">
        <v>-9</v>
      </c>
      <c r="GJ182">
        <v>-9</v>
      </c>
      <c r="GK182">
        <v>-9</v>
      </c>
      <c r="GL182">
        <v>-9</v>
      </c>
      <c r="GM182">
        <v>-9</v>
      </c>
      <c r="GN182">
        <v>-9</v>
      </c>
      <c r="GO182">
        <v>-9</v>
      </c>
      <c r="GP182">
        <v>-9</v>
      </c>
      <c r="GQ182">
        <v>-9</v>
      </c>
      <c r="GR182">
        <v>-9</v>
      </c>
      <c r="GS182">
        <v>-9</v>
      </c>
      <c r="GT182">
        <v>-9</v>
      </c>
      <c r="GU182">
        <v>-9</v>
      </c>
      <c r="GV182">
        <v>-9</v>
      </c>
      <c r="GW182">
        <v>-9</v>
      </c>
      <c r="GX182">
        <v>-9</v>
      </c>
      <c r="GY182">
        <v>-9</v>
      </c>
      <c r="GZ182">
        <v>-9</v>
      </c>
      <c r="HA182">
        <v>-9</v>
      </c>
      <c r="HB182">
        <v>-9</v>
      </c>
      <c r="HC182">
        <v>-9</v>
      </c>
      <c r="HD182">
        <v>-9</v>
      </c>
      <c r="HE182">
        <v>-9</v>
      </c>
      <c r="HF182">
        <v>-9</v>
      </c>
      <c r="HG182">
        <v>-9</v>
      </c>
      <c r="HH182">
        <v>-9</v>
      </c>
      <c r="HI182">
        <v>-9</v>
      </c>
      <c r="HJ182">
        <v>-9</v>
      </c>
      <c r="HK182">
        <v>-9</v>
      </c>
      <c r="HL182">
        <v>-9</v>
      </c>
      <c r="HM182">
        <v>-9</v>
      </c>
      <c r="HN182">
        <v>-9</v>
      </c>
      <c r="HO182">
        <v>-9</v>
      </c>
      <c r="HP182">
        <v>-9</v>
      </c>
      <c r="HQ182">
        <v>-9</v>
      </c>
      <c r="HR182">
        <v>-9</v>
      </c>
      <c r="HS182">
        <v>-9</v>
      </c>
      <c r="HT182">
        <v>-9</v>
      </c>
      <c r="HU182">
        <v>-9</v>
      </c>
      <c r="HV182">
        <v>-9</v>
      </c>
      <c r="HW182">
        <v>-9</v>
      </c>
      <c r="HX182">
        <v>-9</v>
      </c>
      <c r="HY182">
        <v>-9</v>
      </c>
      <c r="HZ182">
        <v>-9</v>
      </c>
      <c r="IA182">
        <v>-9</v>
      </c>
      <c r="IB182">
        <v>-9</v>
      </c>
      <c r="IC182">
        <v>-9</v>
      </c>
      <c r="ID182">
        <v>-9</v>
      </c>
      <c r="IE182">
        <v>-9</v>
      </c>
      <c r="IF182">
        <v>-9</v>
      </c>
      <c r="IG182">
        <v>-9</v>
      </c>
      <c r="IH182">
        <v>-9</v>
      </c>
      <c r="II182">
        <v>-9</v>
      </c>
      <c r="IJ182">
        <v>-9</v>
      </c>
      <c r="IK182">
        <v>-9</v>
      </c>
      <c r="IL182">
        <v>-9</v>
      </c>
      <c r="IM182">
        <v>-9</v>
      </c>
      <c r="IN182">
        <v>-9</v>
      </c>
      <c r="IO182">
        <v>-9</v>
      </c>
      <c r="IP182">
        <v>-9</v>
      </c>
      <c r="IQ182">
        <v>-9</v>
      </c>
      <c r="IR182">
        <v>-9</v>
      </c>
      <c r="IS182">
        <v>-9</v>
      </c>
      <c r="IT182">
        <v>-9</v>
      </c>
      <c r="IU182">
        <v>-9</v>
      </c>
      <c r="IV182">
        <v>-9</v>
      </c>
      <c r="IW182">
        <v>-9</v>
      </c>
      <c r="IX182">
        <v>-9</v>
      </c>
      <c r="IY182">
        <v>-9</v>
      </c>
      <c r="IZ182">
        <v>-9</v>
      </c>
      <c r="JA182">
        <v>-9</v>
      </c>
      <c r="JB182">
        <v>-9</v>
      </c>
      <c r="JC182">
        <v>-9</v>
      </c>
      <c r="JD182">
        <v>-9</v>
      </c>
      <c r="JE182">
        <v>-9</v>
      </c>
      <c r="JF182">
        <v>-9</v>
      </c>
      <c r="JG182">
        <v>-9</v>
      </c>
      <c r="JH182">
        <v>-9</v>
      </c>
      <c r="JI182">
        <v>-9</v>
      </c>
      <c r="JJ182">
        <v>-9</v>
      </c>
      <c r="JK182">
        <v>-9</v>
      </c>
      <c r="JL182">
        <v>-9</v>
      </c>
      <c r="JM182">
        <v>-9</v>
      </c>
      <c r="JN182">
        <v>-9</v>
      </c>
      <c r="JO182">
        <v>-9</v>
      </c>
      <c r="JP182">
        <v>-9</v>
      </c>
      <c r="JQ182">
        <v>-9</v>
      </c>
      <c r="JR182">
        <v>-9</v>
      </c>
      <c r="JS182">
        <v>-9</v>
      </c>
      <c r="JT182">
        <v>-9</v>
      </c>
      <c r="JU182">
        <v>-9</v>
      </c>
      <c r="JV182">
        <v>-9</v>
      </c>
      <c r="JW182">
        <v>-9</v>
      </c>
      <c r="JX182">
        <v>-9</v>
      </c>
      <c r="JY182">
        <v>-9</v>
      </c>
      <c r="JZ182">
        <v>-9</v>
      </c>
      <c r="KA182">
        <v>-9</v>
      </c>
      <c r="KB182">
        <v>-9</v>
      </c>
      <c r="KC182">
        <v>-9</v>
      </c>
      <c r="KD182">
        <v>-9</v>
      </c>
      <c r="KE182">
        <v>-9</v>
      </c>
      <c r="KF182">
        <v>-9</v>
      </c>
      <c r="KG182">
        <v>-9</v>
      </c>
      <c r="KH182">
        <v>-9</v>
      </c>
      <c r="KI182">
        <v>-9</v>
      </c>
      <c r="KJ182">
        <v>-9</v>
      </c>
      <c r="KK182">
        <v>-9</v>
      </c>
      <c r="KL182">
        <v>-9</v>
      </c>
      <c r="KM182">
        <v>-9</v>
      </c>
      <c r="KN182">
        <v>-9</v>
      </c>
      <c r="KO182">
        <v>-9</v>
      </c>
      <c r="KP182">
        <v>-9</v>
      </c>
      <c r="KQ182">
        <v>-9</v>
      </c>
      <c r="KR182">
        <v>-9</v>
      </c>
      <c r="KS182">
        <v>-9</v>
      </c>
      <c r="KT182">
        <v>-9</v>
      </c>
      <c r="KU182">
        <v>-9</v>
      </c>
      <c r="KV182">
        <v>-9</v>
      </c>
      <c r="KW182">
        <v>-9</v>
      </c>
      <c r="KX182">
        <v>-9</v>
      </c>
      <c r="KY182">
        <v>-9</v>
      </c>
      <c r="KZ182">
        <v>-9</v>
      </c>
      <c r="LA182">
        <v>-9</v>
      </c>
      <c r="LB182">
        <v>-9</v>
      </c>
      <c r="LC182">
        <v>-9</v>
      </c>
      <c r="LD182">
        <v>-9</v>
      </c>
      <c r="LE182">
        <v>-9</v>
      </c>
      <c r="LF182">
        <v>-9</v>
      </c>
      <c r="LG182">
        <v>-9</v>
      </c>
      <c r="LH182">
        <v>-9</v>
      </c>
      <c r="LI182">
        <v>-9</v>
      </c>
      <c r="LJ182">
        <v>-9</v>
      </c>
      <c r="LK182">
        <v>-9</v>
      </c>
      <c r="LL182">
        <v>-9</v>
      </c>
      <c r="LM182">
        <v>-9</v>
      </c>
      <c r="LN182">
        <v>-9</v>
      </c>
      <c r="LO182">
        <v>-9</v>
      </c>
      <c r="LP182">
        <v>-9</v>
      </c>
      <c r="LQ182">
        <v>-9</v>
      </c>
      <c r="LR182">
        <v>-9</v>
      </c>
      <c r="LS182">
        <v>-9</v>
      </c>
      <c r="LT182">
        <v>-9</v>
      </c>
      <c r="LU182">
        <v>-9</v>
      </c>
      <c r="LV182">
        <v>-9</v>
      </c>
      <c r="LW182">
        <v>-9</v>
      </c>
      <c r="LX182">
        <v>-9</v>
      </c>
      <c r="LY182">
        <v>-9</v>
      </c>
      <c r="LZ182">
        <v>-9</v>
      </c>
      <c r="MA182">
        <v>-9</v>
      </c>
      <c r="MB182">
        <v>-9</v>
      </c>
      <c r="MC182">
        <v>-9</v>
      </c>
      <c r="MD182">
        <v>-9</v>
      </c>
      <c r="ME182">
        <v>-9</v>
      </c>
      <c r="MF182">
        <v>-9</v>
      </c>
      <c r="MG182">
        <v>-9</v>
      </c>
      <c r="MH182">
        <v>-9</v>
      </c>
      <c r="MI182">
        <v>-9</v>
      </c>
      <c r="MJ182">
        <v>-9</v>
      </c>
      <c r="MK182">
        <v>-9</v>
      </c>
      <c r="ML182">
        <v>-9</v>
      </c>
      <c r="MM182">
        <v>-9</v>
      </c>
      <c r="MN182">
        <v>-9</v>
      </c>
      <c r="MO182">
        <v>-9</v>
      </c>
      <c r="MP182">
        <v>-9</v>
      </c>
      <c r="MQ182">
        <v>-9</v>
      </c>
      <c r="MR182">
        <v>-9</v>
      </c>
      <c r="MS182">
        <v>-9</v>
      </c>
      <c r="MT182">
        <v>-9</v>
      </c>
      <c r="MU182">
        <v>-9</v>
      </c>
      <c r="MV182">
        <v>-9</v>
      </c>
      <c r="MW182">
        <v>-9</v>
      </c>
      <c r="MX182">
        <v>-9</v>
      </c>
      <c r="MY182">
        <v>-9</v>
      </c>
      <c r="MZ182">
        <v>-9</v>
      </c>
      <c r="NA182">
        <v>-9</v>
      </c>
      <c r="NB182">
        <v>-9</v>
      </c>
      <c r="NC182">
        <v>-9</v>
      </c>
      <c r="ND182">
        <v>-9</v>
      </c>
      <c r="NE182">
        <v>-9</v>
      </c>
      <c r="NF182">
        <v>-9</v>
      </c>
      <c r="NG182">
        <v>-9</v>
      </c>
      <c r="NH182">
        <v>-9</v>
      </c>
      <c r="NI182">
        <v>-9</v>
      </c>
      <c r="NJ182">
        <v>-9</v>
      </c>
      <c r="NK182">
        <v>-9</v>
      </c>
      <c r="NL182">
        <v>-9</v>
      </c>
      <c r="NM182">
        <v>-9</v>
      </c>
      <c r="NN182">
        <v>-9</v>
      </c>
      <c r="NO182">
        <v>-9</v>
      </c>
      <c r="NP182">
        <v>-9</v>
      </c>
      <c r="NQ182">
        <v>-9</v>
      </c>
      <c r="NR182">
        <v>-9</v>
      </c>
      <c r="NS182">
        <v>-9</v>
      </c>
      <c r="NT182">
        <v>-9</v>
      </c>
      <c r="NU182">
        <v>-9</v>
      </c>
      <c r="NV182">
        <v>-9</v>
      </c>
      <c r="NW182">
        <v>-9</v>
      </c>
      <c r="NX182">
        <v>-9</v>
      </c>
      <c r="NY182">
        <v>-9</v>
      </c>
      <c r="NZ182">
        <v>-9</v>
      </c>
      <c r="OA182">
        <v>-9</v>
      </c>
      <c r="OB182">
        <v>-9</v>
      </c>
      <c r="OC182">
        <v>-9</v>
      </c>
      <c r="OD182">
        <v>-9</v>
      </c>
      <c r="OE182">
        <v>-9</v>
      </c>
      <c r="OF182">
        <v>-9</v>
      </c>
      <c r="OG182">
        <v>-9</v>
      </c>
      <c r="OH182">
        <v>-9</v>
      </c>
      <c r="OI182">
        <v>-9</v>
      </c>
      <c r="OJ182">
        <v>-9</v>
      </c>
      <c r="OK182">
        <v>-9</v>
      </c>
      <c r="OL182">
        <v>-9</v>
      </c>
      <c r="OM182">
        <v>-9</v>
      </c>
      <c r="ON182">
        <v>-9</v>
      </c>
      <c r="OO182">
        <v>-9</v>
      </c>
      <c r="OP182">
        <v>-9</v>
      </c>
      <c r="OQ182">
        <v>-9</v>
      </c>
      <c r="OR182">
        <v>-9</v>
      </c>
      <c r="OS182">
        <v>-9</v>
      </c>
      <c r="OT182">
        <v>-9</v>
      </c>
      <c r="OU182">
        <v>-9</v>
      </c>
      <c r="OV182">
        <v>-9</v>
      </c>
      <c r="OW182">
        <v>-9</v>
      </c>
      <c r="OX182">
        <v>-9</v>
      </c>
      <c r="OY182">
        <v>-9</v>
      </c>
      <c r="OZ182">
        <v>-9</v>
      </c>
      <c r="PA182">
        <v>-9</v>
      </c>
      <c r="PB182">
        <v>-9</v>
      </c>
      <c r="PC182">
        <v>-9</v>
      </c>
      <c r="PD182">
        <v>-9</v>
      </c>
      <c r="PE182">
        <v>-9</v>
      </c>
      <c r="PF182">
        <v>-9</v>
      </c>
      <c r="PG182">
        <v>-9</v>
      </c>
      <c r="PH182">
        <v>-9</v>
      </c>
      <c r="PI182">
        <v>-9</v>
      </c>
      <c r="PJ182">
        <v>-9</v>
      </c>
      <c r="PK182">
        <v>-9</v>
      </c>
      <c r="PL182">
        <v>-9</v>
      </c>
      <c r="PM182">
        <v>-9</v>
      </c>
      <c r="PN182">
        <v>-9</v>
      </c>
      <c r="PO182">
        <v>-9</v>
      </c>
      <c r="PP182">
        <v>-9</v>
      </c>
      <c r="PQ182">
        <v>-9</v>
      </c>
      <c r="PR182">
        <v>-9</v>
      </c>
      <c r="PS182">
        <v>-9</v>
      </c>
      <c r="PT182">
        <v>-9</v>
      </c>
      <c r="PU182">
        <v>-9</v>
      </c>
      <c r="PV182">
        <v>-9</v>
      </c>
      <c r="PW182">
        <v>-9</v>
      </c>
      <c r="PX182">
        <v>-9</v>
      </c>
      <c r="PY182">
        <v>-9</v>
      </c>
      <c r="PZ182">
        <v>-9</v>
      </c>
      <c r="QA182">
        <v>-9</v>
      </c>
      <c r="QB182">
        <v>-9</v>
      </c>
      <c r="QC182">
        <v>-9</v>
      </c>
      <c r="QD182">
        <v>-9</v>
      </c>
      <c r="QE182">
        <v>-9</v>
      </c>
      <c r="QF182">
        <v>-9</v>
      </c>
      <c r="QG182">
        <v>-9</v>
      </c>
      <c r="QH182">
        <v>-9</v>
      </c>
      <c r="QI182">
        <v>-9</v>
      </c>
      <c r="QJ182">
        <v>-9</v>
      </c>
      <c r="QK182">
        <v>-9</v>
      </c>
      <c r="QL182">
        <v>-9</v>
      </c>
      <c r="QM182">
        <v>-9</v>
      </c>
      <c r="QN182">
        <v>-9</v>
      </c>
      <c r="QO182">
        <v>-9</v>
      </c>
      <c r="QP182">
        <v>-9</v>
      </c>
      <c r="QQ182">
        <v>-9</v>
      </c>
      <c r="QR182">
        <v>-9</v>
      </c>
      <c r="QS182">
        <v>-9</v>
      </c>
      <c r="QT182">
        <v>-9</v>
      </c>
      <c r="QU182">
        <v>-9</v>
      </c>
      <c r="QV182">
        <v>-9</v>
      </c>
      <c r="QW182">
        <v>-9</v>
      </c>
      <c r="QX182">
        <v>-9</v>
      </c>
      <c r="QY182">
        <v>-9</v>
      </c>
      <c r="QZ182">
        <v>-9</v>
      </c>
      <c r="RA182">
        <v>-9</v>
      </c>
      <c r="RB182">
        <v>-9</v>
      </c>
      <c r="RC182">
        <v>-9</v>
      </c>
      <c r="RD182">
        <v>-9</v>
      </c>
      <c r="RE182">
        <v>-9</v>
      </c>
      <c r="RF182">
        <v>-9</v>
      </c>
      <c r="RG182">
        <v>-9</v>
      </c>
      <c r="RH182">
        <v>-9</v>
      </c>
      <c r="RI182">
        <v>-9</v>
      </c>
      <c r="RJ182" t="s">
        <v>1605</v>
      </c>
      <c r="RK182">
        <v>-9</v>
      </c>
      <c r="RL182">
        <v>-9</v>
      </c>
      <c r="RM182">
        <v>-9</v>
      </c>
      <c r="RN182">
        <v>-9</v>
      </c>
      <c r="RO182">
        <v>-9</v>
      </c>
      <c r="RP182">
        <v>-9</v>
      </c>
      <c r="RQ182">
        <v>-9</v>
      </c>
      <c r="RR182">
        <v>-9</v>
      </c>
      <c r="RS182">
        <v>-9</v>
      </c>
      <c r="RT182">
        <v>-9</v>
      </c>
      <c r="RU182">
        <v>-9</v>
      </c>
      <c r="RV182">
        <v>-9</v>
      </c>
      <c r="RW182">
        <v>-9</v>
      </c>
      <c r="RX182">
        <v>-9</v>
      </c>
      <c r="RY182">
        <v>-9</v>
      </c>
      <c r="RZ182">
        <v>-9</v>
      </c>
      <c r="SA182">
        <v>-9</v>
      </c>
      <c r="SB182">
        <v>-9</v>
      </c>
      <c r="SC182">
        <v>-9</v>
      </c>
      <c r="SD182">
        <v>-9</v>
      </c>
      <c r="SE182">
        <v>-9</v>
      </c>
      <c r="SF182">
        <v>-9</v>
      </c>
      <c r="SG182">
        <v>-9</v>
      </c>
      <c r="SH182">
        <v>-9</v>
      </c>
      <c r="SI182">
        <v>-9</v>
      </c>
      <c r="SJ182">
        <v>-9</v>
      </c>
      <c r="SK182">
        <v>-9</v>
      </c>
      <c r="SL182">
        <v>-9</v>
      </c>
      <c r="SM182">
        <v>-9</v>
      </c>
      <c r="SN182">
        <v>-9</v>
      </c>
      <c r="SO182">
        <v>-9</v>
      </c>
      <c r="SP182">
        <v>-9</v>
      </c>
      <c r="SQ182">
        <v>-9</v>
      </c>
      <c r="SR182">
        <v>-9</v>
      </c>
      <c r="SS182">
        <v>-9</v>
      </c>
      <c r="ST182">
        <v>-9</v>
      </c>
      <c r="SU182">
        <v>-9</v>
      </c>
      <c r="SV182">
        <v>-9</v>
      </c>
      <c r="SW182">
        <v>-9</v>
      </c>
      <c r="SX182">
        <v>-9</v>
      </c>
      <c r="SY182">
        <v>-9</v>
      </c>
      <c r="SZ182">
        <v>-9</v>
      </c>
      <c r="TA182">
        <v>-9</v>
      </c>
      <c r="TB182">
        <v>-9</v>
      </c>
      <c r="TC182">
        <v>-9</v>
      </c>
      <c r="TD182">
        <v>-9</v>
      </c>
      <c r="TE182">
        <v>-9</v>
      </c>
      <c r="TF182">
        <v>-9</v>
      </c>
      <c r="TG182">
        <v>-9</v>
      </c>
      <c r="TH182">
        <v>-9</v>
      </c>
      <c r="TI182">
        <v>-9</v>
      </c>
      <c r="TJ182">
        <v>-9</v>
      </c>
      <c r="TK182">
        <v>-9</v>
      </c>
      <c r="TL182">
        <v>-9</v>
      </c>
      <c r="TM182">
        <v>-9</v>
      </c>
      <c r="TN182">
        <v>-9</v>
      </c>
      <c r="TO182">
        <v>-9</v>
      </c>
      <c r="TP182">
        <v>-9</v>
      </c>
      <c r="TQ182">
        <v>-9</v>
      </c>
      <c r="TR182">
        <v>-9</v>
      </c>
      <c r="TS182">
        <v>-9</v>
      </c>
      <c r="TT182">
        <v>-9</v>
      </c>
      <c r="TU182">
        <v>-9</v>
      </c>
      <c r="TV182">
        <v>-9</v>
      </c>
      <c r="TW182">
        <v>-9</v>
      </c>
      <c r="TX182">
        <v>-9</v>
      </c>
      <c r="TY182">
        <v>-9</v>
      </c>
      <c r="TZ182">
        <v>-9</v>
      </c>
      <c r="UA182">
        <v>-9</v>
      </c>
      <c r="UB182">
        <v>-9</v>
      </c>
      <c r="UC182">
        <v>-9</v>
      </c>
      <c r="UD182">
        <v>-9</v>
      </c>
      <c r="UE182">
        <v>-9</v>
      </c>
      <c r="UF182">
        <v>-9</v>
      </c>
      <c r="UG182">
        <v>-9</v>
      </c>
      <c r="UH182">
        <v>-9</v>
      </c>
      <c r="UI182">
        <v>-9</v>
      </c>
      <c r="UJ182">
        <v>-9</v>
      </c>
      <c r="UK182">
        <v>-9</v>
      </c>
      <c r="UL182">
        <v>-9</v>
      </c>
      <c r="UM182">
        <v>-9</v>
      </c>
      <c r="UN182">
        <v>-9</v>
      </c>
      <c r="UO182">
        <v>-9</v>
      </c>
      <c r="UP182">
        <v>-9</v>
      </c>
      <c r="UQ182">
        <v>-9</v>
      </c>
      <c r="UR182">
        <v>-9</v>
      </c>
      <c r="US182">
        <v>-9</v>
      </c>
      <c r="UT182">
        <v>-9</v>
      </c>
      <c r="UU182">
        <v>-9</v>
      </c>
      <c r="UV182">
        <v>-9</v>
      </c>
      <c r="UW182">
        <v>-9</v>
      </c>
      <c r="UX182">
        <v>-9</v>
      </c>
      <c r="UY182">
        <v>-9</v>
      </c>
      <c r="UZ182">
        <v>-9</v>
      </c>
      <c r="VA182">
        <v>-9</v>
      </c>
      <c r="VB182">
        <v>-9</v>
      </c>
      <c r="VC182">
        <v>-9</v>
      </c>
      <c r="VD182">
        <v>-9</v>
      </c>
      <c r="VE182">
        <v>-9</v>
      </c>
      <c r="VF182">
        <v>-9</v>
      </c>
      <c r="VG182">
        <v>-9</v>
      </c>
      <c r="VH182">
        <v>-9</v>
      </c>
      <c r="VI182">
        <v>-9</v>
      </c>
      <c r="VJ182">
        <v>-9</v>
      </c>
      <c r="VK182">
        <v>-9</v>
      </c>
      <c r="VL182">
        <v>-9</v>
      </c>
      <c r="VM182">
        <v>-9</v>
      </c>
      <c r="VN182">
        <v>-9</v>
      </c>
      <c r="VO182">
        <v>-9</v>
      </c>
      <c r="VP182">
        <v>-9</v>
      </c>
      <c r="VQ182">
        <v>-9</v>
      </c>
      <c r="VR182">
        <v>-9</v>
      </c>
      <c r="VS182">
        <v>-9</v>
      </c>
      <c r="VT182">
        <v>-9</v>
      </c>
      <c r="VU182">
        <v>-9</v>
      </c>
      <c r="VV182">
        <v>-9</v>
      </c>
      <c r="VW182">
        <v>-9</v>
      </c>
      <c r="VX182">
        <v>-9</v>
      </c>
      <c r="VY182">
        <v>-9</v>
      </c>
      <c r="VZ182">
        <v>-9</v>
      </c>
      <c r="WA182">
        <v>-9</v>
      </c>
      <c r="WB182">
        <v>-9</v>
      </c>
      <c r="WC182">
        <v>-9</v>
      </c>
      <c r="WD182">
        <v>-9</v>
      </c>
      <c r="WE182">
        <v>-9</v>
      </c>
      <c r="WF182">
        <v>-9</v>
      </c>
      <c r="WG182">
        <v>-9</v>
      </c>
      <c r="WH182">
        <v>-9</v>
      </c>
      <c r="WI182">
        <v>-9</v>
      </c>
      <c r="WJ182">
        <v>-9</v>
      </c>
      <c r="WK182">
        <v>-9</v>
      </c>
      <c r="WL182">
        <v>-9</v>
      </c>
      <c r="WM182">
        <v>-9</v>
      </c>
      <c r="WN182">
        <v>-9</v>
      </c>
      <c r="WO182">
        <v>-9</v>
      </c>
      <c r="WP182">
        <v>-9</v>
      </c>
      <c r="WQ182">
        <v>-9</v>
      </c>
      <c r="WR182">
        <v>-9</v>
      </c>
      <c r="WS182">
        <v>-9</v>
      </c>
      <c r="WT182">
        <v>-9</v>
      </c>
      <c r="WU182">
        <v>-9</v>
      </c>
      <c r="WV182">
        <v>-9</v>
      </c>
      <c r="WW182">
        <v>-9</v>
      </c>
      <c r="WX182">
        <v>-9</v>
      </c>
      <c r="WY182">
        <v>-9</v>
      </c>
      <c r="WZ182">
        <v>-9</v>
      </c>
      <c r="XA182">
        <v>-9</v>
      </c>
      <c r="XB182">
        <v>-9</v>
      </c>
      <c r="XC182">
        <v>-9</v>
      </c>
      <c r="XD182">
        <v>-9</v>
      </c>
      <c r="XE182">
        <v>-9</v>
      </c>
      <c r="XF182">
        <v>-9</v>
      </c>
      <c r="XG182">
        <v>-9</v>
      </c>
      <c r="XH182">
        <v>-9</v>
      </c>
      <c r="XI182">
        <v>-9</v>
      </c>
      <c r="XJ182">
        <v>-9</v>
      </c>
      <c r="XK182">
        <v>-9</v>
      </c>
      <c r="XL182">
        <v>-9</v>
      </c>
      <c r="XM182">
        <v>-9</v>
      </c>
      <c r="XN182">
        <v>-9</v>
      </c>
      <c r="XO182">
        <v>-9</v>
      </c>
      <c r="XP182">
        <v>-9</v>
      </c>
      <c r="XQ182">
        <v>-9</v>
      </c>
      <c r="XR182">
        <v>-9</v>
      </c>
      <c r="XS182">
        <v>-9</v>
      </c>
      <c r="XT182">
        <v>-9</v>
      </c>
      <c r="XU182">
        <v>-9</v>
      </c>
      <c r="XV182">
        <v>-9</v>
      </c>
      <c r="XW182">
        <v>-9</v>
      </c>
      <c r="XX182">
        <v>-9</v>
      </c>
      <c r="XY182">
        <v>-9</v>
      </c>
      <c r="XZ182">
        <v>-9</v>
      </c>
      <c r="YA182">
        <v>-9</v>
      </c>
      <c r="YB182">
        <v>-9</v>
      </c>
      <c r="YC182">
        <v>-9</v>
      </c>
      <c r="YD182">
        <v>-9</v>
      </c>
      <c r="YE182">
        <v>-9</v>
      </c>
      <c r="YF182">
        <v>-9</v>
      </c>
      <c r="YG182">
        <v>-9</v>
      </c>
      <c r="YH182">
        <v>-9</v>
      </c>
      <c r="YI182">
        <v>-9</v>
      </c>
      <c r="YJ182">
        <v>-9</v>
      </c>
      <c r="YK182">
        <v>-9</v>
      </c>
      <c r="YL182">
        <v>-9</v>
      </c>
      <c r="YM182">
        <v>-9</v>
      </c>
      <c r="YN182">
        <v>-9</v>
      </c>
      <c r="YO182">
        <v>-9</v>
      </c>
      <c r="YP182">
        <v>-9</v>
      </c>
      <c r="YQ182">
        <v>-9</v>
      </c>
      <c r="YR182">
        <v>-9</v>
      </c>
      <c r="YS182">
        <v>-9</v>
      </c>
      <c r="YT182">
        <v>-9</v>
      </c>
      <c r="YU182">
        <v>-9</v>
      </c>
      <c r="YV182">
        <v>-9</v>
      </c>
      <c r="YW182">
        <v>-9</v>
      </c>
      <c r="YX182">
        <v>-9</v>
      </c>
      <c r="YY182">
        <v>-9</v>
      </c>
      <c r="YZ182">
        <v>-9</v>
      </c>
      <c r="ZA182">
        <v>-9</v>
      </c>
      <c r="ZB182">
        <v>-9</v>
      </c>
      <c r="ZC182">
        <v>-9</v>
      </c>
      <c r="ZD182">
        <v>-9</v>
      </c>
      <c r="ZE182">
        <v>-9</v>
      </c>
      <c r="ZF182">
        <v>-9</v>
      </c>
      <c r="ZG182">
        <v>-9</v>
      </c>
      <c r="ZH182">
        <v>-9</v>
      </c>
      <c r="ZI182">
        <v>-9</v>
      </c>
      <c r="ZJ182">
        <v>-9</v>
      </c>
      <c r="ZK182">
        <v>-9</v>
      </c>
      <c r="ZL182">
        <v>-9</v>
      </c>
      <c r="ZM182">
        <v>-9</v>
      </c>
      <c r="ZN182">
        <v>-9</v>
      </c>
      <c r="ZO182">
        <v>-9</v>
      </c>
      <c r="ZP182">
        <v>-9</v>
      </c>
      <c r="ZQ182">
        <v>-9</v>
      </c>
      <c r="ZR182">
        <v>-9</v>
      </c>
      <c r="ZS182">
        <v>-9</v>
      </c>
      <c r="ZT182">
        <v>-9</v>
      </c>
      <c r="ZU182">
        <v>-9</v>
      </c>
      <c r="ZV182">
        <v>-9</v>
      </c>
      <c r="ZW182">
        <v>-9</v>
      </c>
      <c r="ZX182">
        <v>-9</v>
      </c>
      <c r="ZY182">
        <v>-9</v>
      </c>
      <c r="ZZ182">
        <v>-9</v>
      </c>
      <c r="AAA182">
        <v>-9</v>
      </c>
      <c r="AAB182">
        <v>-9</v>
      </c>
      <c r="AAC182">
        <v>-9</v>
      </c>
      <c r="AAD182">
        <v>-9</v>
      </c>
      <c r="AAE182">
        <v>-9</v>
      </c>
      <c r="AAF182">
        <v>-9</v>
      </c>
      <c r="AAG182">
        <v>-9</v>
      </c>
      <c r="AAH182">
        <v>-9</v>
      </c>
      <c r="AAI182">
        <v>-9</v>
      </c>
      <c r="AAJ182">
        <v>-9</v>
      </c>
      <c r="AAK182">
        <v>-9</v>
      </c>
      <c r="AAL182">
        <v>-9</v>
      </c>
      <c r="AAM182">
        <v>-9</v>
      </c>
      <c r="AAN182">
        <v>-9</v>
      </c>
      <c r="AAO182">
        <v>-9</v>
      </c>
      <c r="AAP182">
        <v>-9</v>
      </c>
      <c r="AAQ182">
        <v>-9</v>
      </c>
      <c r="AAR182">
        <v>-9</v>
      </c>
      <c r="AAS182">
        <v>-9</v>
      </c>
      <c r="AAT182">
        <v>-9</v>
      </c>
      <c r="AAU182">
        <v>-9</v>
      </c>
      <c r="AAV182">
        <v>-9</v>
      </c>
      <c r="AAW182">
        <v>-9</v>
      </c>
      <c r="AAX182">
        <v>-9</v>
      </c>
      <c r="AAY182">
        <v>-9</v>
      </c>
      <c r="AAZ182">
        <v>-9</v>
      </c>
      <c r="ABA182">
        <v>-9</v>
      </c>
      <c r="ABB182">
        <v>-9</v>
      </c>
      <c r="ABC182">
        <v>-9</v>
      </c>
      <c r="ABD182">
        <v>-9</v>
      </c>
      <c r="ABE182">
        <v>-9</v>
      </c>
      <c r="ABF182">
        <v>-9</v>
      </c>
      <c r="ABG182">
        <v>-9</v>
      </c>
      <c r="ABH182">
        <v>-9</v>
      </c>
      <c r="ABI182">
        <v>-9</v>
      </c>
      <c r="ABJ182">
        <v>-9</v>
      </c>
      <c r="ABK182">
        <v>-9</v>
      </c>
      <c r="ABL182">
        <v>-9</v>
      </c>
      <c r="ABM182">
        <v>-9</v>
      </c>
      <c r="ABN182">
        <v>-9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-9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 t="s">
        <v>1605</v>
      </c>
      <c r="AJX182" t="s">
        <v>1605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2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5</v>
      </c>
      <c r="AUV182">
        <v>0</v>
      </c>
      <c r="AUW182">
        <v>0</v>
      </c>
      <c r="AUX182">
        <v>0</v>
      </c>
      <c r="AUY182">
        <v>7</v>
      </c>
      <c r="AUZ182">
        <v>0</v>
      </c>
      <c r="AVA182">
        <v>2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 t="s">
        <v>1605</v>
      </c>
      <c r="AVH182" t="s">
        <v>1605</v>
      </c>
      <c r="AVI182" t="s">
        <v>1605</v>
      </c>
      <c r="AVJ182" t="s">
        <v>1605</v>
      </c>
      <c r="AVK182" t="s">
        <v>1605</v>
      </c>
      <c r="AVL182" t="s">
        <v>1605</v>
      </c>
      <c r="AVM182">
        <v>-9</v>
      </c>
      <c r="AVN182">
        <v>-9</v>
      </c>
      <c r="AVO182">
        <v>-9</v>
      </c>
      <c r="AVP182">
        <v>-9</v>
      </c>
      <c r="AVQ182">
        <v>-9</v>
      </c>
      <c r="AVR182">
        <v>-9</v>
      </c>
      <c r="AVS182">
        <v>-9</v>
      </c>
      <c r="AVT182">
        <v>-9</v>
      </c>
      <c r="AVU182">
        <v>-9</v>
      </c>
      <c r="AVV182">
        <v>-9</v>
      </c>
      <c r="AVW182">
        <v>-9</v>
      </c>
      <c r="AVX182">
        <v>-9</v>
      </c>
      <c r="AVY182">
        <v>-9</v>
      </c>
      <c r="AVZ182">
        <v>-9</v>
      </c>
      <c r="AWA182">
        <v>-9</v>
      </c>
      <c r="AWB182">
        <v>-9</v>
      </c>
      <c r="AWC182">
        <v>-9</v>
      </c>
      <c r="AWD182">
        <v>-9</v>
      </c>
      <c r="AWE182">
        <v>-9</v>
      </c>
      <c r="AWF182">
        <v>-9</v>
      </c>
      <c r="AWG182">
        <v>-9</v>
      </c>
      <c r="AWH182">
        <v>-9</v>
      </c>
      <c r="AWI182">
        <v>-9</v>
      </c>
      <c r="AWJ182">
        <v>-9</v>
      </c>
      <c r="AWK182">
        <v>-9</v>
      </c>
      <c r="AWL182">
        <v>-9</v>
      </c>
      <c r="AWM182">
        <v>-9</v>
      </c>
      <c r="AWN182">
        <v>-9</v>
      </c>
      <c r="AWO182">
        <v>-9</v>
      </c>
      <c r="AWP182">
        <v>-9</v>
      </c>
      <c r="AWQ182">
        <v>-9</v>
      </c>
      <c r="AWR182">
        <v>-9</v>
      </c>
      <c r="AWS182">
        <v>-9</v>
      </c>
      <c r="AWT182">
        <v>-9</v>
      </c>
      <c r="AWU182">
        <v>-9</v>
      </c>
      <c r="AWV182">
        <v>-9</v>
      </c>
      <c r="AWW182">
        <v>-9</v>
      </c>
      <c r="AWX182">
        <v>-9</v>
      </c>
      <c r="AWY182">
        <v>-9</v>
      </c>
      <c r="AWZ182">
        <v>-9</v>
      </c>
      <c r="AXA182">
        <v>-9</v>
      </c>
      <c r="AXB182">
        <v>-9</v>
      </c>
      <c r="AXC182">
        <v>-9</v>
      </c>
      <c r="AXD182">
        <v>-9</v>
      </c>
      <c r="AXE182">
        <v>-9</v>
      </c>
      <c r="AXF182">
        <v>-9</v>
      </c>
      <c r="AXG182">
        <v>-9</v>
      </c>
      <c r="AXH182">
        <v>-9</v>
      </c>
      <c r="AXI182">
        <v>-9</v>
      </c>
      <c r="AXJ182">
        <v>-9</v>
      </c>
      <c r="AXK182">
        <v>-9</v>
      </c>
      <c r="AXL182">
        <v>-9</v>
      </c>
      <c r="AXM182">
        <v>-9</v>
      </c>
      <c r="AXN182">
        <v>-9</v>
      </c>
      <c r="AXO182">
        <v>-9</v>
      </c>
      <c r="AXP182">
        <v>-9</v>
      </c>
      <c r="AXQ182">
        <v>-9</v>
      </c>
      <c r="AXR182">
        <v>-9</v>
      </c>
      <c r="AXS182">
        <v>-9</v>
      </c>
      <c r="AXT182">
        <v>-9</v>
      </c>
      <c r="AXU182">
        <v>-9</v>
      </c>
      <c r="AXV182">
        <v>-9</v>
      </c>
      <c r="AXW182">
        <v>-9</v>
      </c>
      <c r="AXX182">
        <v>-9</v>
      </c>
      <c r="AXY182">
        <v>-9</v>
      </c>
      <c r="AXZ182">
        <v>-9</v>
      </c>
      <c r="AYA182">
        <v>-9</v>
      </c>
      <c r="AYB182">
        <v>-9</v>
      </c>
      <c r="AYC182">
        <v>-9</v>
      </c>
      <c r="AYD182">
        <v>-9</v>
      </c>
      <c r="AYE182">
        <v>-9</v>
      </c>
      <c r="AYF182">
        <v>-9</v>
      </c>
      <c r="AYG182">
        <v>-9</v>
      </c>
      <c r="AYH182">
        <v>-9</v>
      </c>
      <c r="AYI182">
        <v>-9</v>
      </c>
      <c r="AYJ182">
        <v>-9</v>
      </c>
      <c r="AYK182">
        <v>-9</v>
      </c>
      <c r="AYL182">
        <v>-9</v>
      </c>
      <c r="AYM182">
        <v>-9</v>
      </c>
      <c r="AYN182">
        <v>-9</v>
      </c>
      <c r="AYO182">
        <v>-9</v>
      </c>
      <c r="AYP182">
        <v>-9</v>
      </c>
      <c r="AYQ182">
        <v>-9</v>
      </c>
      <c r="AYR182">
        <v>-9</v>
      </c>
      <c r="AYS182">
        <v>-9</v>
      </c>
      <c r="AYT182">
        <v>-9</v>
      </c>
      <c r="AYU182">
        <v>-9</v>
      </c>
      <c r="AYV182">
        <v>-9</v>
      </c>
      <c r="AYW182">
        <v>-9</v>
      </c>
      <c r="AYX182">
        <v>-9</v>
      </c>
      <c r="AYY182">
        <v>-9</v>
      </c>
      <c r="AYZ182">
        <v>-9</v>
      </c>
      <c r="AZA182">
        <v>-9</v>
      </c>
      <c r="AZB182">
        <v>-9</v>
      </c>
      <c r="AZC182">
        <v>-9</v>
      </c>
      <c r="AZD182">
        <v>-9</v>
      </c>
      <c r="AZE182">
        <v>-9</v>
      </c>
      <c r="AZF182">
        <v>-9</v>
      </c>
      <c r="AZG182">
        <v>-9</v>
      </c>
      <c r="AZH182">
        <v>-9</v>
      </c>
      <c r="AZI182">
        <v>-9</v>
      </c>
      <c r="AZJ182">
        <v>-9</v>
      </c>
      <c r="AZK182">
        <v>-9</v>
      </c>
      <c r="AZL182">
        <v>-9</v>
      </c>
      <c r="AZM182">
        <v>-9</v>
      </c>
      <c r="AZN182">
        <v>-9</v>
      </c>
      <c r="AZO182">
        <v>-9</v>
      </c>
      <c r="AZP182">
        <v>-9</v>
      </c>
      <c r="AZQ182">
        <v>-9</v>
      </c>
      <c r="AZR182">
        <v>-9</v>
      </c>
      <c r="AZS182">
        <v>-9</v>
      </c>
      <c r="AZT182">
        <v>-9</v>
      </c>
      <c r="AZU182">
        <v>-9</v>
      </c>
      <c r="AZV182">
        <v>-9</v>
      </c>
      <c r="AZW182">
        <v>-9</v>
      </c>
      <c r="AZX182">
        <v>-9</v>
      </c>
      <c r="AZY182">
        <v>-9</v>
      </c>
      <c r="AZZ182">
        <v>-9</v>
      </c>
      <c r="BAA182">
        <v>-9</v>
      </c>
      <c r="BAB182">
        <v>-9</v>
      </c>
      <c r="BAC182">
        <v>-9</v>
      </c>
      <c r="BAD182">
        <v>-9</v>
      </c>
      <c r="BAE182">
        <v>-9</v>
      </c>
      <c r="BAF182">
        <v>-9</v>
      </c>
      <c r="BAG182">
        <v>-9</v>
      </c>
      <c r="BAH182">
        <v>-9</v>
      </c>
      <c r="BAI182">
        <v>-9</v>
      </c>
      <c r="BAJ182">
        <v>-9</v>
      </c>
      <c r="BAK182">
        <v>-9</v>
      </c>
      <c r="BAL182">
        <v>-9</v>
      </c>
      <c r="BAM182">
        <v>-9</v>
      </c>
      <c r="BAN182">
        <v>-9</v>
      </c>
      <c r="BAO182">
        <v>-9</v>
      </c>
      <c r="BAP182">
        <v>-9</v>
      </c>
      <c r="BAQ182">
        <v>-9</v>
      </c>
      <c r="BAR182">
        <v>-9</v>
      </c>
      <c r="BAS182">
        <v>-9</v>
      </c>
      <c r="BAT182">
        <v>-9</v>
      </c>
      <c r="BAU182">
        <v>-9</v>
      </c>
      <c r="BAV182">
        <v>-9</v>
      </c>
      <c r="BAW182">
        <v>-9</v>
      </c>
      <c r="BAX182">
        <v>-9</v>
      </c>
      <c r="BAY182">
        <v>-9</v>
      </c>
      <c r="BAZ182">
        <v>-9</v>
      </c>
      <c r="BBA182">
        <v>-9</v>
      </c>
      <c r="BBB182">
        <v>-9</v>
      </c>
      <c r="BBC182">
        <v>-9</v>
      </c>
      <c r="BBD182">
        <v>-9</v>
      </c>
      <c r="BBE182">
        <v>-9</v>
      </c>
      <c r="BBF182">
        <v>-9</v>
      </c>
      <c r="BBG182">
        <v>-9</v>
      </c>
      <c r="BBH182">
        <v>-9</v>
      </c>
      <c r="BBI182">
        <v>-9</v>
      </c>
      <c r="BBJ182">
        <v>-9</v>
      </c>
      <c r="BBK182">
        <v>-9</v>
      </c>
      <c r="BBL182">
        <v>-9</v>
      </c>
      <c r="BBM182">
        <v>-9</v>
      </c>
      <c r="BBN182">
        <v>-9</v>
      </c>
      <c r="BBO182">
        <v>-9</v>
      </c>
      <c r="BBP182">
        <v>-9</v>
      </c>
      <c r="BBQ182">
        <v>-9</v>
      </c>
      <c r="BBR182">
        <v>-9</v>
      </c>
      <c r="BBS182">
        <v>-9</v>
      </c>
      <c r="BBT182">
        <v>-9</v>
      </c>
      <c r="BBU182">
        <v>-9</v>
      </c>
      <c r="BBV182">
        <v>-9</v>
      </c>
      <c r="BBW182">
        <v>-9</v>
      </c>
      <c r="BBX182">
        <v>-9</v>
      </c>
      <c r="BBY182">
        <v>-9</v>
      </c>
      <c r="BBZ182">
        <v>-9</v>
      </c>
      <c r="BCA182">
        <v>-9</v>
      </c>
      <c r="BCB182">
        <v>-9</v>
      </c>
      <c r="BCC182">
        <v>-9</v>
      </c>
      <c r="BCD182">
        <v>-9</v>
      </c>
      <c r="BCE182">
        <v>-9</v>
      </c>
      <c r="BCF182">
        <v>-9</v>
      </c>
      <c r="BCG182">
        <v>-9</v>
      </c>
      <c r="BCH182">
        <v>-9</v>
      </c>
      <c r="BCI182">
        <v>-9</v>
      </c>
      <c r="BCJ182">
        <v>-9</v>
      </c>
      <c r="BCK182">
        <v>-9</v>
      </c>
      <c r="BCL182">
        <v>-9</v>
      </c>
      <c r="BCM182">
        <v>-9</v>
      </c>
      <c r="BCN182">
        <v>-9</v>
      </c>
      <c r="BCO182">
        <v>-9</v>
      </c>
      <c r="BCP182">
        <v>-9</v>
      </c>
      <c r="BCQ182">
        <v>-9</v>
      </c>
      <c r="BCR182">
        <v>-9</v>
      </c>
      <c r="BCS182">
        <v>-9</v>
      </c>
      <c r="BCT182">
        <v>-9</v>
      </c>
      <c r="BCU182">
        <v>-9</v>
      </c>
      <c r="BCV182">
        <v>-9</v>
      </c>
      <c r="BCW182">
        <v>-9</v>
      </c>
      <c r="BCX182">
        <v>-9</v>
      </c>
      <c r="BCY182">
        <v>-9</v>
      </c>
      <c r="BCZ182">
        <v>-9</v>
      </c>
      <c r="BDA182">
        <v>-9</v>
      </c>
      <c r="BDB182">
        <v>-9</v>
      </c>
      <c r="BDC182">
        <v>-9</v>
      </c>
      <c r="BDD182">
        <v>-9</v>
      </c>
      <c r="BDE182">
        <v>-9</v>
      </c>
      <c r="BDF182">
        <v>-9</v>
      </c>
      <c r="BDG182">
        <v>-9</v>
      </c>
      <c r="BDH182">
        <v>-9</v>
      </c>
      <c r="BDI182">
        <v>-9</v>
      </c>
      <c r="BDJ182">
        <v>-9</v>
      </c>
      <c r="BDK182">
        <v>-9</v>
      </c>
      <c r="BDL182">
        <v>-9</v>
      </c>
      <c r="BDM182">
        <v>-9</v>
      </c>
      <c r="BDN182">
        <v>-9</v>
      </c>
      <c r="BDO182">
        <v>-9</v>
      </c>
      <c r="BDP182">
        <v>-9</v>
      </c>
      <c r="BDQ182">
        <v>-9</v>
      </c>
      <c r="BDR182">
        <v>-9</v>
      </c>
      <c r="BDS182">
        <v>-9</v>
      </c>
      <c r="BDT182">
        <v>-9</v>
      </c>
      <c r="BDU182">
        <v>-9</v>
      </c>
      <c r="BDV182">
        <v>-9</v>
      </c>
      <c r="BDW182">
        <v>-9</v>
      </c>
      <c r="BDX182">
        <v>-9</v>
      </c>
      <c r="BDY182">
        <v>-9</v>
      </c>
      <c r="BDZ182">
        <v>-9</v>
      </c>
      <c r="BEA182">
        <v>-9</v>
      </c>
      <c r="BEB182">
        <v>-9</v>
      </c>
      <c r="BEC182">
        <v>-9</v>
      </c>
      <c r="BED182">
        <v>-9</v>
      </c>
      <c r="BEE182">
        <v>-9</v>
      </c>
      <c r="BEF182">
        <v>-9</v>
      </c>
      <c r="BEG182">
        <v>-9</v>
      </c>
      <c r="BEH182">
        <v>-9</v>
      </c>
      <c r="BEI182">
        <v>-9</v>
      </c>
      <c r="BEJ182">
        <v>-9</v>
      </c>
      <c r="BEK182">
        <v>-9</v>
      </c>
      <c r="BEL182">
        <v>-9</v>
      </c>
      <c r="BEM182">
        <v>-9</v>
      </c>
      <c r="BEN182">
        <v>-9</v>
      </c>
      <c r="BEO182">
        <v>-9</v>
      </c>
      <c r="BEP182">
        <v>-9</v>
      </c>
      <c r="BEQ182">
        <v>-9</v>
      </c>
      <c r="BER182">
        <v>-9</v>
      </c>
      <c r="BES182">
        <v>-9</v>
      </c>
      <c r="BET182">
        <v>-9</v>
      </c>
      <c r="BEU182">
        <v>-9</v>
      </c>
      <c r="BEV182">
        <v>-9</v>
      </c>
      <c r="BEW182">
        <v>-9</v>
      </c>
      <c r="BEX182">
        <v>-9</v>
      </c>
      <c r="BEY182">
        <v>-9</v>
      </c>
      <c r="BEZ182">
        <v>-9</v>
      </c>
      <c r="BFA182">
        <v>-9</v>
      </c>
      <c r="BFB182">
        <v>-9</v>
      </c>
      <c r="BFC182">
        <v>-9</v>
      </c>
      <c r="BFD182">
        <v>-9</v>
      </c>
      <c r="BFE182">
        <v>-9</v>
      </c>
      <c r="BFF182">
        <v>-9</v>
      </c>
      <c r="BFG182">
        <v>-9</v>
      </c>
      <c r="BFH182">
        <v>-9</v>
      </c>
      <c r="BFI182">
        <v>-9</v>
      </c>
      <c r="BFJ182">
        <v>-9</v>
      </c>
      <c r="BFK182">
        <v>-9</v>
      </c>
      <c r="BFL182">
        <v>-9</v>
      </c>
      <c r="BFM182">
        <v>-9</v>
      </c>
      <c r="BFN182">
        <v>-9</v>
      </c>
      <c r="BFO182">
        <v>-9</v>
      </c>
      <c r="BFP182">
        <v>-9</v>
      </c>
      <c r="BFQ182">
        <v>-9</v>
      </c>
      <c r="BFR182">
        <v>-9</v>
      </c>
      <c r="BFS182">
        <v>-9</v>
      </c>
      <c r="BFT182">
        <v>-9</v>
      </c>
      <c r="BFU182">
        <v>-9</v>
      </c>
      <c r="BFV182">
        <v>-9</v>
      </c>
      <c r="BFW182">
        <v>-9</v>
      </c>
      <c r="BFX182">
        <v>-9</v>
      </c>
      <c r="BFY182">
        <v>-9</v>
      </c>
      <c r="BFZ182">
        <v>-9</v>
      </c>
      <c r="BGA182">
        <v>-9</v>
      </c>
      <c r="BGB182">
        <v>-9</v>
      </c>
      <c r="BGC182">
        <v>-9</v>
      </c>
      <c r="BGD182">
        <v>-9</v>
      </c>
      <c r="BGE182">
        <v>-9</v>
      </c>
      <c r="BGF182">
        <v>-9</v>
      </c>
      <c r="BGG182">
        <v>-9</v>
      </c>
      <c r="BGH182">
        <v>-9</v>
      </c>
      <c r="BGI182">
        <v>-9</v>
      </c>
      <c r="BGJ182">
        <v>-9</v>
      </c>
      <c r="BGK182">
        <v>-9</v>
      </c>
      <c r="BGL182">
        <v>-9</v>
      </c>
      <c r="BGM182">
        <v>-9</v>
      </c>
      <c r="BGN182">
        <v>-9</v>
      </c>
      <c r="BGO182">
        <v>-9</v>
      </c>
      <c r="BGP182">
        <v>-9</v>
      </c>
      <c r="BGQ182">
        <v>-9</v>
      </c>
      <c r="BGR182">
        <v>-9</v>
      </c>
      <c r="BGS182">
        <v>-9</v>
      </c>
      <c r="BGT182">
        <v>-9</v>
      </c>
      <c r="BGU182">
        <v>-9</v>
      </c>
      <c r="BGV182">
        <v>-9</v>
      </c>
      <c r="BGW182">
        <v>-9</v>
      </c>
      <c r="BGX182">
        <v>-9</v>
      </c>
      <c r="BGY182">
        <v>-9</v>
      </c>
      <c r="BGZ182">
        <v>-9</v>
      </c>
      <c r="BHA182">
        <v>-9</v>
      </c>
      <c r="BHB182">
        <v>-9</v>
      </c>
      <c r="BHC182">
        <v>-9</v>
      </c>
      <c r="BHD182">
        <v>5608814</v>
      </c>
      <c r="BHE182">
        <v>31.9</v>
      </c>
      <c r="BHF182">
        <v>4184664</v>
      </c>
      <c r="BHG182">
        <v>249370</v>
      </c>
      <c r="BHH182">
        <v>41</v>
      </c>
      <c r="BHI182">
        <v>345093</v>
      </c>
      <c r="BHJ182">
        <v>2</v>
      </c>
      <c r="BHK182">
        <v>553392</v>
      </c>
      <c r="BHL182">
        <v>2</v>
      </c>
      <c r="BHM182">
        <v>284553</v>
      </c>
      <c r="BHN182">
        <v>4181664</v>
      </c>
      <c r="BHO182">
        <v>41</v>
      </c>
      <c r="BHP182">
        <v>345093</v>
      </c>
      <c r="BHQ182">
        <v>2</v>
      </c>
      <c r="BHR182">
        <v>553392</v>
      </c>
      <c r="BHS182">
        <v>2</v>
      </c>
      <c r="BHT182">
        <v>284553</v>
      </c>
      <c r="BHU182">
        <v>5608814</v>
      </c>
      <c r="BHV182">
        <v>249370</v>
      </c>
      <c r="BHW182" s="4">
        <v>31.9</v>
      </c>
      <c r="BHX182" s="4">
        <v>31.9</v>
      </c>
      <c r="BHY182" s="4">
        <v>0</v>
      </c>
      <c r="BHZ182" s="4">
        <v>0</v>
      </c>
      <c r="BIA182" s="4">
        <v>2</v>
      </c>
      <c r="BIB182" s="4">
        <v>37</v>
      </c>
      <c r="BIC182" s="4">
        <v>35</v>
      </c>
      <c r="BID182" s="4">
        <v>0</v>
      </c>
      <c r="BIE182" s="4">
        <v>8</v>
      </c>
      <c r="BIF182" s="4">
        <v>-9</v>
      </c>
      <c r="BIG182" s="4">
        <v>0</v>
      </c>
      <c r="BIH182" s="4">
        <v>1</v>
      </c>
      <c r="BII182" s="4">
        <v>1</v>
      </c>
      <c r="BIJ182" s="4">
        <v>0</v>
      </c>
      <c r="BIK182" s="3">
        <v>-9</v>
      </c>
      <c r="BIL182" s="3">
        <v>-9</v>
      </c>
      <c r="BIM182" s="3">
        <v>-9</v>
      </c>
      <c r="BIN182" s="3">
        <v>-9</v>
      </c>
      <c r="BIO182" s="3">
        <v>-9</v>
      </c>
      <c r="BIP182" s="3">
        <v>-9</v>
      </c>
      <c r="BIQ182" s="3">
        <v>-9</v>
      </c>
      <c r="BIR182" s="3">
        <v>-9</v>
      </c>
    </row>
    <row r="183" spans="2:1604" x14ac:dyDescent="0.35">
      <c r="B183" t="s">
        <v>1601</v>
      </c>
      <c r="C183" t="s">
        <v>1602</v>
      </c>
      <c r="D183">
        <v>3625950</v>
      </c>
      <c r="E183" t="s">
        <v>1818</v>
      </c>
      <c r="F183">
        <v>3561</v>
      </c>
      <c r="G183" t="s">
        <v>1820</v>
      </c>
      <c r="H183" t="s">
        <v>1605</v>
      </c>
      <c r="I183" t="s">
        <v>1606</v>
      </c>
      <c r="J183" t="s">
        <v>1606</v>
      </c>
      <c r="K183" t="s">
        <v>1606</v>
      </c>
      <c r="L183" t="s">
        <v>1606</v>
      </c>
      <c r="M183" t="s">
        <v>1606</v>
      </c>
      <c r="N183" t="s">
        <v>1606</v>
      </c>
      <c r="O183" t="s">
        <v>1605</v>
      </c>
      <c r="P183" t="s">
        <v>1605</v>
      </c>
      <c r="Q183" t="s">
        <v>1605</v>
      </c>
      <c r="R183" t="s">
        <v>1605</v>
      </c>
      <c r="S183" t="s">
        <v>1605</v>
      </c>
      <c r="T183" t="s">
        <v>1605</v>
      </c>
      <c r="U183" t="s">
        <v>1605</v>
      </c>
      <c r="V183" t="s">
        <v>1605</v>
      </c>
      <c r="W183">
        <v>-9</v>
      </c>
      <c r="X183">
        <v>-9</v>
      </c>
      <c r="Y183">
        <v>-9</v>
      </c>
      <c r="Z183" s="7">
        <v>0</v>
      </c>
      <c r="AA183" s="7">
        <v>5</v>
      </c>
      <c r="AC183" t="s">
        <v>1605</v>
      </c>
      <c r="AD183" t="s">
        <v>1605</v>
      </c>
      <c r="AE183" t="s">
        <v>1605</v>
      </c>
      <c r="AF183" t="s">
        <v>1605</v>
      </c>
      <c r="AG183">
        <v>-9</v>
      </c>
      <c r="AH183">
        <v>-9</v>
      </c>
      <c r="AI183">
        <v>-9</v>
      </c>
      <c r="AJ183">
        <v>-9</v>
      </c>
      <c r="AK183">
        <v>-9</v>
      </c>
      <c r="AL183">
        <v>-9</v>
      </c>
      <c r="AM183">
        <v>-9</v>
      </c>
      <c r="AN183">
        <v>-9</v>
      </c>
      <c r="AO183">
        <v>-9</v>
      </c>
      <c r="AP183">
        <v>-9</v>
      </c>
      <c r="AQ183">
        <v>-9</v>
      </c>
      <c r="AR183">
        <v>-9</v>
      </c>
      <c r="AS183">
        <v>-9</v>
      </c>
      <c r="AT183">
        <v>-9</v>
      </c>
      <c r="AU183">
        <v>-9</v>
      </c>
      <c r="AV183">
        <v>-9</v>
      </c>
      <c r="AW183">
        <v>-9</v>
      </c>
      <c r="AX183">
        <v>-9</v>
      </c>
      <c r="AY183">
        <v>-9</v>
      </c>
      <c r="AZ183">
        <v>-9</v>
      </c>
      <c r="BA183">
        <v>-9</v>
      </c>
      <c r="BB183">
        <v>-9</v>
      </c>
      <c r="BC183">
        <v>-9</v>
      </c>
      <c r="BD183">
        <v>-9</v>
      </c>
      <c r="BE183">
        <v>-9</v>
      </c>
      <c r="BF183">
        <v>14</v>
      </c>
      <c r="BG183">
        <v>17</v>
      </c>
      <c r="BH183">
        <v>0</v>
      </c>
      <c r="BI183">
        <v>0</v>
      </c>
      <c r="BJ183">
        <v>59</v>
      </c>
      <c r="BK183">
        <v>59</v>
      </c>
      <c r="BL183">
        <v>0</v>
      </c>
      <c r="BM183">
        <v>0</v>
      </c>
      <c r="BN183">
        <v>5</v>
      </c>
      <c r="BO183">
        <v>2</v>
      </c>
      <c r="BP183">
        <v>140</v>
      </c>
      <c r="BQ183">
        <v>161</v>
      </c>
      <c r="BR183">
        <v>14</v>
      </c>
      <c r="BS183">
        <v>14</v>
      </c>
      <c r="BT183">
        <v>232</v>
      </c>
      <c r="BU183">
        <v>253</v>
      </c>
      <c r="BV183">
        <v>17</v>
      </c>
      <c r="BW183">
        <v>5</v>
      </c>
      <c r="BX183">
        <v>23</v>
      </c>
      <c r="BY183">
        <v>5</v>
      </c>
      <c r="BZ183">
        <v>10</v>
      </c>
      <c r="CA183">
        <v>7</v>
      </c>
      <c r="CB183">
        <v>0</v>
      </c>
      <c r="CC183">
        <v>0</v>
      </c>
      <c r="CD183">
        <v>0</v>
      </c>
      <c r="CE183">
        <v>0</v>
      </c>
      <c r="CF183">
        <v>14</v>
      </c>
      <c r="CG183">
        <v>5</v>
      </c>
      <c r="CH183">
        <v>0</v>
      </c>
      <c r="CI183">
        <v>0</v>
      </c>
      <c r="CJ183">
        <v>0</v>
      </c>
      <c r="CK183">
        <v>0</v>
      </c>
      <c r="CL183">
        <v>2</v>
      </c>
      <c r="CM183">
        <v>0</v>
      </c>
      <c r="CN183">
        <v>0</v>
      </c>
      <c r="CO183">
        <v>0</v>
      </c>
      <c r="CP183">
        <v>16</v>
      </c>
      <c r="CQ183">
        <v>5</v>
      </c>
      <c r="CR183">
        <v>0</v>
      </c>
      <c r="CS183">
        <v>0</v>
      </c>
      <c r="CT183">
        <v>0</v>
      </c>
      <c r="CU183">
        <v>0</v>
      </c>
      <c r="CV183">
        <v>14</v>
      </c>
      <c r="CW183">
        <v>5</v>
      </c>
      <c r="CX183">
        <v>0</v>
      </c>
      <c r="CY183">
        <v>0</v>
      </c>
      <c r="CZ183">
        <v>0</v>
      </c>
      <c r="DA183">
        <v>0</v>
      </c>
      <c r="DB183">
        <v>2</v>
      </c>
      <c r="DC183">
        <v>0</v>
      </c>
      <c r="DD183">
        <v>0</v>
      </c>
      <c r="DE183">
        <v>0</v>
      </c>
      <c r="DF183">
        <v>16</v>
      </c>
      <c r="DG183">
        <v>5</v>
      </c>
      <c r="DH183">
        <v>0</v>
      </c>
      <c r="DI183">
        <v>0</v>
      </c>
      <c r="DJ183">
        <v>-2</v>
      </c>
      <c r="DK183">
        <v>-2</v>
      </c>
      <c r="DL183">
        <v>-2</v>
      </c>
      <c r="DM183">
        <v>-2</v>
      </c>
      <c r="DN183">
        <v>-2</v>
      </c>
      <c r="DO183">
        <v>-2</v>
      </c>
      <c r="DP183">
        <v>-2</v>
      </c>
      <c r="DQ183">
        <v>-2</v>
      </c>
      <c r="DR183">
        <v>-2</v>
      </c>
      <c r="DS183">
        <v>-2</v>
      </c>
      <c r="DT183">
        <v>10</v>
      </c>
      <c r="DU183">
        <v>4</v>
      </c>
      <c r="DV183">
        <v>-2</v>
      </c>
      <c r="DW183">
        <v>-2</v>
      </c>
      <c r="DX183">
        <v>10</v>
      </c>
      <c r="DY183">
        <v>4</v>
      </c>
      <c r="DZ183">
        <v>-2</v>
      </c>
      <c r="EA183">
        <v>-2</v>
      </c>
      <c r="EB183">
        <v>2</v>
      </c>
      <c r="EC183">
        <v>0</v>
      </c>
      <c r="ED183">
        <v>0</v>
      </c>
      <c r="EE183">
        <v>0</v>
      </c>
      <c r="EF183">
        <v>5</v>
      </c>
      <c r="EG183">
        <v>0</v>
      </c>
      <c r="EH183">
        <v>0</v>
      </c>
      <c r="EI183">
        <v>0</v>
      </c>
      <c r="EJ183">
        <v>0</v>
      </c>
      <c r="EK183">
        <v>2</v>
      </c>
      <c r="EL183">
        <v>17</v>
      </c>
      <c r="EM183">
        <v>5</v>
      </c>
      <c r="EN183">
        <v>0</v>
      </c>
      <c r="EO183">
        <v>0</v>
      </c>
      <c r="EP183">
        <v>24</v>
      </c>
      <c r="EQ183">
        <v>7</v>
      </c>
      <c r="ER183">
        <v>0</v>
      </c>
      <c r="ES183">
        <v>0</v>
      </c>
      <c r="ET183" t="s">
        <v>1605</v>
      </c>
      <c r="EU183">
        <v>-9</v>
      </c>
      <c r="EV183">
        <v>-9</v>
      </c>
      <c r="EW183">
        <v>-9</v>
      </c>
      <c r="EX183">
        <v>-9</v>
      </c>
      <c r="EY183">
        <v>-9</v>
      </c>
      <c r="EZ183">
        <v>-9</v>
      </c>
      <c r="FA183">
        <v>-9</v>
      </c>
      <c r="FB183">
        <v>-9</v>
      </c>
      <c r="FC183">
        <v>-9</v>
      </c>
      <c r="FD183">
        <v>-9</v>
      </c>
      <c r="FE183">
        <v>-9</v>
      </c>
      <c r="FF183">
        <v>-9</v>
      </c>
      <c r="FG183">
        <v>-9</v>
      </c>
      <c r="FH183">
        <v>-9</v>
      </c>
      <c r="FI183">
        <v>-9</v>
      </c>
      <c r="FJ183">
        <v>-9</v>
      </c>
      <c r="FK183">
        <v>-9</v>
      </c>
      <c r="FL183">
        <v>-9</v>
      </c>
      <c r="FM183">
        <v>-9</v>
      </c>
      <c r="FN183">
        <v>-9</v>
      </c>
      <c r="FO183">
        <v>-9</v>
      </c>
      <c r="FP183">
        <v>-9</v>
      </c>
      <c r="FQ183">
        <v>-9</v>
      </c>
      <c r="FR183">
        <v>-9</v>
      </c>
      <c r="FS183">
        <v>-9</v>
      </c>
      <c r="FT183">
        <v>-9</v>
      </c>
      <c r="FU183">
        <v>-9</v>
      </c>
      <c r="FV183">
        <v>-9</v>
      </c>
      <c r="FW183">
        <v>-9</v>
      </c>
      <c r="FX183">
        <v>-9</v>
      </c>
      <c r="FY183">
        <v>-9</v>
      </c>
      <c r="FZ183">
        <v>-9</v>
      </c>
      <c r="GA183">
        <v>-9</v>
      </c>
      <c r="GB183">
        <v>-9</v>
      </c>
      <c r="GC183">
        <v>-9</v>
      </c>
      <c r="GD183">
        <v>-9</v>
      </c>
      <c r="GE183">
        <v>-9</v>
      </c>
      <c r="GF183">
        <v>-9</v>
      </c>
      <c r="GG183">
        <v>-9</v>
      </c>
      <c r="GH183">
        <v>-9</v>
      </c>
      <c r="GI183">
        <v>-9</v>
      </c>
      <c r="GJ183">
        <v>-9</v>
      </c>
      <c r="GK183">
        <v>-9</v>
      </c>
      <c r="GL183">
        <v>-9</v>
      </c>
      <c r="GM183">
        <v>-9</v>
      </c>
      <c r="GN183">
        <v>-9</v>
      </c>
      <c r="GO183">
        <v>-9</v>
      </c>
      <c r="GP183">
        <v>-9</v>
      </c>
      <c r="GQ183">
        <v>-9</v>
      </c>
      <c r="GR183">
        <v>-9</v>
      </c>
      <c r="GS183">
        <v>-9</v>
      </c>
      <c r="GT183">
        <v>-9</v>
      </c>
      <c r="GU183">
        <v>-9</v>
      </c>
      <c r="GV183">
        <v>-9</v>
      </c>
      <c r="GW183">
        <v>-9</v>
      </c>
      <c r="GX183">
        <v>-9</v>
      </c>
      <c r="GY183">
        <v>-9</v>
      </c>
      <c r="GZ183">
        <v>-9</v>
      </c>
      <c r="HA183">
        <v>-9</v>
      </c>
      <c r="HB183">
        <v>-9</v>
      </c>
      <c r="HC183">
        <v>-9</v>
      </c>
      <c r="HD183">
        <v>-9</v>
      </c>
      <c r="HE183">
        <v>-9</v>
      </c>
      <c r="HF183">
        <v>-9</v>
      </c>
      <c r="HG183">
        <v>-9</v>
      </c>
      <c r="HH183">
        <v>-9</v>
      </c>
      <c r="HI183">
        <v>-9</v>
      </c>
      <c r="HJ183">
        <v>-9</v>
      </c>
      <c r="HK183">
        <v>-9</v>
      </c>
      <c r="HL183">
        <v>-9</v>
      </c>
      <c r="HM183">
        <v>-9</v>
      </c>
      <c r="HN183">
        <v>-9</v>
      </c>
      <c r="HO183">
        <v>-9</v>
      </c>
      <c r="HP183">
        <v>-9</v>
      </c>
      <c r="HQ183">
        <v>-9</v>
      </c>
      <c r="HR183">
        <v>-9</v>
      </c>
      <c r="HS183">
        <v>-9</v>
      </c>
      <c r="HT183">
        <v>-9</v>
      </c>
      <c r="HU183">
        <v>-9</v>
      </c>
      <c r="HV183">
        <v>-9</v>
      </c>
      <c r="HW183">
        <v>-9</v>
      </c>
      <c r="HX183">
        <v>-9</v>
      </c>
      <c r="HY183">
        <v>-9</v>
      </c>
      <c r="HZ183">
        <v>-9</v>
      </c>
      <c r="IA183">
        <v>-9</v>
      </c>
      <c r="IB183">
        <v>-9</v>
      </c>
      <c r="IC183">
        <v>-9</v>
      </c>
      <c r="ID183">
        <v>-9</v>
      </c>
      <c r="IE183">
        <v>-9</v>
      </c>
      <c r="IF183">
        <v>-9</v>
      </c>
      <c r="IG183">
        <v>-9</v>
      </c>
      <c r="IH183">
        <v>-9</v>
      </c>
      <c r="II183">
        <v>-9</v>
      </c>
      <c r="IJ183">
        <v>-9</v>
      </c>
      <c r="IK183">
        <v>-9</v>
      </c>
      <c r="IL183">
        <v>-9</v>
      </c>
      <c r="IM183">
        <v>-9</v>
      </c>
      <c r="IN183">
        <v>-9</v>
      </c>
      <c r="IO183">
        <v>-9</v>
      </c>
      <c r="IP183">
        <v>-9</v>
      </c>
      <c r="IQ183">
        <v>-9</v>
      </c>
      <c r="IR183">
        <v>-9</v>
      </c>
      <c r="IS183">
        <v>-9</v>
      </c>
      <c r="IT183">
        <v>-9</v>
      </c>
      <c r="IU183">
        <v>-9</v>
      </c>
      <c r="IV183">
        <v>-9</v>
      </c>
      <c r="IW183">
        <v>-9</v>
      </c>
      <c r="IX183">
        <v>-9</v>
      </c>
      <c r="IY183">
        <v>-9</v>
      </c>
      <c r="IZ183">
        <v>-9</v>
      </c>
      <c r="JA183">
        <v>-9</v>
      </c>
      <c r="JB183">
        <v>-9</v>
      </c>
      <c r="JC183">
        <v>-9</v>
      </c>
      <c r="JD183">
        <v>-9</v>
      </c>
      <c r="JE183">
        <v>-9</v>
      </c>
      <c r="JF183">
        <v>-9</v>
      </c>
      <c r="JG183">
        <v>-9</v>
      </c>
      <c r="JH183">
        <v>-9</v>
      </c>
      <c r="JI183">
        <v>-9</v>
      </c>
      <c r="JJ183">
        <v>-9</v>
      </c>
      <c r="JK183">
        <v>-9</v>
      </c>
      <c r="JL183">
        <v>-9</v>
      </c>
      <c r="JM183">
        <v>-9</v>
      </c>
      <c r="JN183">
        <v>-9</v>
      </c>
      <c r="JO183">
        <v>-9</v>
      </c>
      <c r="JP183">
        <v>-9</v>
      </c>
      <c r="JQ183">
        <v>-9</v>
      </c>
      <c r="JR183">
        <v>-9</v>
      </c>
      <c r="JS183">
        <v>-9</v>
      </c>
      <c r="JT183">
        <v>-9</v>
      </c>
      <c r="JU183">
        <v>-9</v>
      </c>
      <c r="JV183">
        <v>-9</v>
      </c>
      <c r="JW183">
        <v>-9</v>
      </c>
      <c r="JX183">
        <v>-9</v>
      </c>
      <c r="JY183">
        <v>-9</v>
      </c>
      <c r="JZ183">
        <v>-9</v>
      </c>
      <c r="KA183">
        <v>-9</v>
      </c>
      <c r="KB183">
        <v>-9</v>
      </c>
      <c r="KC183">
        <v>-9</v>
      </c>
      <c r="KD183">
        <v>-9</v>
      </c>
      <c r="KE183">
        <v>-9</v>
      </c>
      <c r="KF183">
        <v>-9</v>
      </c>
      <c r="KG183">
        <v>-9</v>
      </c>
      <c r="KH183">
        <v>-9</v>
      </c>
      <c r="KI183">
        <v>-9</v>
      </c>
      <c r="KJ183">
        <v>-9</v>
      </c>
      <c r="KK183">
        <v>-9</v>
      </c>
      <c r="KL183">
        <v>-9</v>
      </c>
      <c r="KM183">
        <v>-9</v>
      </c>
      <c r="KN183">
        <v>-9</v>
      </c>
      <c r="KO183">
        <v>-9</v>
      </c>
      <c r="KP183">
        <v>-9</v>
      </c>
      <c r="KQ183">
        <v>-9</v>
      </c>
      <c r="KR183">
        <v>-9</v>
      </c>
      <c r="KS183">
        <v>-9</v>
      </c>
      <c r="KT183">
        <v>-9</v>
      </c>
      <c r="KU183">
        <v>-9</v>
      </c>
      <c r="KV183">
        <v>-9</v>
      </c>
      <c r="KW183">
        <v>-9</v>
      </c>
      <c r="KX183">
        <v>-9</v>
      </c>
      <c r="KY183">
        <v>-9</v>
      </c>
      <c r="KZ183">
        <v>-9</v>
      </c>
      <c r="LA183">
        <v>-9</v>
      </c>
      <c r="LB183">
        <v>-9</v>
      </c>
      <c r="LC183">
        <v>-9</v>
      </c>
      <c r="LD183">
        <v>-9</v>
      </c>
      <c r="LE183">
        <v>-9</v>
      </c>
      <c r="LF183">
        <v>-9</v>
      </c>
      <c r="LG183">
        <v>-9</v>
      </c>
      <c r="LH183">
        <v>-9</v>
      </c>
      <c r="LI183">
        <v>-9</v>
      </c>
      <c r="LJ183">
        <v>-9</v>
      </c>
      <c r="LK183">
        <v>-9</v>
      </c>
      <c r="LL183">
        <v>-9</v>
      </c>
      <c r="LM183">
        <v>-9</v>
      </c>
      <c r="LN183">
        <v>-9</v>
      </c>
      <c r="LO183">
        <v>-9</v>
      </c>
      <c r="LP183">
        <v>-9</v>
      </c>
      <c r="LQ183">
        <v>-9</v>
      </c>
      <c r="LR183">
        <v>-9</v>
      </c>
      <c r="LS183">
        <v>-9</v>
      </c>
      <c r="LT183">
        <v>-9</v>
      </c>
      <c r="LU183">
        <v>-9</v>
      </c>
      <c r="LV183">
        <v>-9</v>
      </c>
      <c r="LW183">
        <v>-9</v>
      </c>
      <c r="LX183">
        <v>-9</v>
      </c>
      <c r="LY183">
        <v>-9</v>
      </c>
      <c r="LZ183">
        <v>-9</v>
      </c>
      <c r="MA183">
        <v>-9</v>
      </c>
      <c r="MB183">
        <v>-9</v>
      </c>
      <c r="MC183">
        <v>-9</v>
      </c>
      <c r="MD183">
        <v>-9</v>
      </c>
      <c r="ME183">
        <v>-9</v>
      </c>
      <c r="MF183">
        <v>-9</v>
      </c>
      <c r="MG183">
        <v>-9</v>
      </c>
      <c r="MH183">
        <v>-9</v>
      </c>
      <c r="MI183">
        <v>-9</v>
      </c>
      <c r="MJ183">
        <v>-9</v>
      </c>
      <c r="MK183">
        <v>-9</v>
      </c>
      <c r="ML183">
        <v>-9</v>
      </c>
      <c r="MM183">
        <v>-9</v>
      </c>
      <c r="MN183">
        <v>-9</v>
      </c>
      <c r="MO183">
        <v>-9</v>
      </c>
      <c r="MP183">
        <v>-9</v>
      </c>
      <c r="MQ183">
        <v>-9</v>
      </c>
      <c r="MR183">
        <v>-9</v>
      </c>
      <c r="MS183">
        <v>-9</v>
      </c>
      <c r="MT183">
        <v>-9</v>
      </c>
      <c r="MU183">
        <v>-9</v>
      </c>
      <c r="MV183">
        <v>-9</v>
      </c>
      <c r="MW183">
        <v>-9</v>
      </c>
      <c r="MX183">
        <v>-9</v>
      </c>
      <c r="MY183">
        <v>-9</v>
      </c>
      <c r="MZ183">
        <v>-9</v>
      </c>
      <c r="NA183">
        <v>-9</v>
      </c>
      <c r="NB183">
        <v>-9</v>
      </c>
      <c r="NC183">
        <v>-9</v>
      </c>
      <c r="ND183">
        <v>-9</v>
      </c>
      <c r="NE183">
        <v>-9</v>
      </c>
      <c r="NF183">
        <v>-9</v>
      </c>
      <c r="NG183">
        <v>-9</v>
      </c>
      <c r="NH183">
        <v>-9</v>
      </c>
      <c r="NI183">
        <v>-9</v>
      </c>
      <c r="NJ183">
        <v>-9</v>
      </c>
      <c r="NK183">
        <v>-9</v>
      </c>
      <c r="NL183">
        <v>-9</v>
      </c>
      <c r="NM183">
        <v>-9</v>
      </c>
      <c r="NN183">
        <v>-9</v>
      </c>
      <c r="NO183">
        <v>-9</v>
      </c>
      <c r="NP183">
        <v>-9</v>
      </c>
      <c r="NQ183">
        <v>-9</v>
      </c>
      <c r="NR183">
        <v>-9</v>
      </c>
      <c r="NS183">
        <v>-9</v>
      </c>
      <c r="NT183">
        <v>-9</v>
      </c>
      <c r="NU183">
        <v>-9</v>
      </c>
      <c r="NV183">
        <v>-9</v>
      </c>
      <c r="NW183">
        <v>-9</v>
      </c>
      <c r="NX183">
        <v>-9</v>
      </c>
      <c r="NY183">
        <v>-9</v>
      </c>
      <c r="NZ183">
        <v>-9</v>
      </c>
      <c r="OA183">
        <v>-9</v>
      </c>
      <c r="OB183">
        <v>-9</v>
      </c>
      <c r="OC183">
        <v>-9</v>
      </c>
      <c r="OD183">
        <v>-9</v>
      </c>
      <c r="OE183">
        <v>-9</v>
      </c>
      <c r="OF183">
        <v>-9</v>
      </c>
      <c r="OG183">
        <v>-9</v>
      </c>
      <c r="OH183">
        <v>-9</v>
      </c>
      <c r="OI183">
        <v>-9</v>
      </c>
      <c r="OJ183">
        <v>-9</v>
      </c>
      <c r="OK183">
        <v>-9</v>
      </c>
      <c r="OL183">
        <v>-9</v>
      </c>
      <c r="OM183">
        <v>-9</v>
      </c>
      <c r="ON183">
        <v>-9</v>
      </c>
      <c r="OO183">
        <v>-9</v>
      </c>
      <c r="OP183">
        <v>-9</v>
      </c>
      <c r="OQ183">
        <v>-9</v>
      </c>
      <c r="OR183">
        <v>-9</v>
      </c>
      <c r="OS183">
        <v>-9</v>
      </c>
      <c r="OT183">
        <v>-9</v>
      </c>
      <c r="OU183">
        <v>-9</v>
      </c>
      <c r="OV183">
        <v>-9</v>
      </c>
      <c r="OW183">
        <v>-9</v>
      </c>
      <c r="OX183">
        <v>-9</v>
      </c>
      <c r="OY183">
        <v>-9</v>
      </c>
      <c r="OZ183">
        <v>-9</v>
      </c>
      <c r="PA183">
        <v>-9</v>
      </c>
      <c r="PB183">
        <v>-9</v>
      </c>
      <c r="PC183">
        <v>-9</v>
      </c>
      <c r="PD183">
        <v>-9</v>
      </c>
      <c r="PE183">
        <v>-9</v>
      </c>
      <c r="PF183">
        <v>-9</v>
      </c>
      <c r="PG183">
        <v>-9</v>
      </c>
      <c r="PH183">
        <v>-9</v>
      </c>
      <c r="PI183">
        <v>-9</v>
      </c>
      <c r="PJ183">
        <v>-9</v>
      </c>
      <c r="PK183">
        <v>-9</v>
      </c>
      <c r="PL183">
        <v>-9</v>
      </c>
      <c r="PM183">
        <v>-9</v>
      </c>
      <c r="PN183">
        <v>-9</v>
      </c>
      <c r="PO183">
        <v>-9</v>
      </c>
      <c r="PP183">
        <v>-9</v>
      </c>
      <c r="PQ183">
        <v>-9</v>
      </c>
      <c r="PR183">
        <v>-9</v>
      </c>
      <c r="PS183">
        <v>-9</v>
      </c>
      <c r="PT183">
        <v>-9</v>
      </c>
      <c r="PU183">
        <v>-9</v>
      </c>
      <c r="PV183">
        <v>-9</v>
      </c>
      <c r="PW183">
        <v>-9</v>
      </c>
      <c r="PX183">
        <v>-9</v>
      </c>
      <c r="PY183">
        <v>-9</v>
      </c>
      <c r="PZ183">
        <v>-9</v>
      </c>
      <c r="QA183">
        <v>-9</v>
      </c>
      <c r="QB183">
        <v>-9</v>
      </c>
      <c r="QC183">
        <v>-9</v>
      </c>
      <c r="QD183">
        <v>-9</v>
      </c>
      <c r="QE183">
        <v>-9</v>
      </c>
      <c r="QF183">
        <v>-9</v>
      </c>
      <c r="QG183">
        <v>-9</v>
      </c>
      <c r="QH183">
        <v>-9</v>
      </c>
      <c r="QI183">
        <v>-9</v>
      </c>
      <c r="QJ183">
        <v>-9</v>
      </c>
      <c r="QK183">
        <v>-9</v>
      </c>
      <c r="QL183">
        <v>-9</v>
      </c>
      <c r="QM183">
        <v>-9</v>
      </c>
      <c r="QN183">
        <v>-9</v>
      </c>
      <c r="QO183">
        <v>-9</v>
      </c>
      <c r="QP183">
        <v>-9</v>
      </c>
      <c r="QQ183">
        <v>-9</v>
      </c>
      <c r="QR183">
        <v>-9</v>
      </c>
      <c r="QS183">
        <v>-9</v>
      </c>
      <c r="QT183">
        <v>-9</v>
      </c>
      <c r="QU183">
        <v>-9</v>
      </c>
      <c r="QV183">
        <v>-9</v>
      </c>
      <c r="QW183">
        <v>-9</v>
      </c>
      <c r="QX183">
        <v>-9</v>
      </c>
      <c r="QY183">
        <v>-9</v>
      </c>
      <c r="QZ183">
        <v>-9</v>
      </c>
      <c r="RA183">
        <v>-9</v>
      </c>
      <c r="RB183">
        <v>-9</v>
      </c>
      <c r="RC183">
        <v>-9</v>
      </c>
      <c r="RD183">
        <v>-9</v>
      </c>
      <c r="RE183">
        <v>-9</v>
      </c>
      <c r="RF183">
        <v>-9</v>
      </c>
      <c r="RG183">
        <v>-9</v>
      </c>
      <c r="RH183">
        <v>-9</v>
      </c>
      <c r="RI183">
        <v>-9</v>
      </c>
      <c r="RJ183" t="s">
        <v>1605</v>
      </c>
      <c r="RK183">
        <v>-9</v>
      </c>
      <c r="RL183">
        <v>-9</v>
      </c>
      <c r="RM183">
        <v>-9</v>
      </c>
      <c r="RN183">
        <v>-9</v>
      </c>
      <c r="RO183">
        <v>-9</v>
      </c>
      <c r="RP183">
        <v>-9</v>
      </c>
      <c r="RQ183">
        <v>-9</v>
      </c>
      <c r="RR183">
        <v>-9</v>
      </c>
      <c r="RS183">
        <v>-9</v>
      </c>
      <c r="RT183">
        <v>-9</v>
      </c>
      <c r="RU183">
        <v>-9</v>
      </c>
      <c r="RV183">
        <v>-9</v>
      </c>
      <c r="RW183">
        <v>-9</v>
      </c>
      <c r="RX183">
        <v>-9</v>
      </c>
      <c r="RY183">
        <v>-9</v>
      </c>
      <c r="RZ183">
        <v>-9</v>
      </c>
      <c r="SA183">
        <v>-9</v>
      </c>
      <c r="SB183">
        <v>-9</v>
      </c>
      <c r="SC183">
        <v>-9</v>
      </c>
      <c r="SD183">
        <v>-9</v>
      </c>
      <c r="SE183">
        <v>-9</v>
      </c>
      <c r="SF183">
        <v>-9</v>
      </c>
      <c r="SG183">
        <v>-9</v>
      </c>
      <c r="SH183">
        <v>-9</v>
      </c>
      <c r="SI183">
        <v>-9</v>
      </c>
      <c r="SJ183">
        <v>-9</v>
      </c>
      <c r="SK183">
        <v>-9</v>
      </c>
      <c r="SL183">
        <v>-9</v>
      </c>
      <c r="SM183">
        <v>-9</v>
      </c>
      <c r="SN183">
        <v>-9</v>
      </c>
      <c r="SO183">
        <v>-9</v>
      </c>
      <c r="SP183">
        <v>-9</v>
      </c>
      <c r="SQ183">
        <v>-9</v>
      </c>
      <c r="SR183">
        <v>-9</v>
      </c>
      <c r="SS183">
        <v>-9</v>
      </c>
      <c r="ST183">
        <v>-9</v>
      </c>
      <c r="SU183">
        <v>-9</v>
      </c>
      <c r="SV183">
        <v>-9</v>
      </c>
      <c r="SW183">
        <v>-9</v>
      </c>
      <c r="SX183">
        <v>-9</v>
      </c>
      <c r="SY183">
        <v>-9</v>
      </c>
      <c r="SZ183">
        <v>-9</v>
      </c>
      <c r="TA183">
        <v>-9</v>
      </c>
      <c r="TB183">
        <v>-9</v>
      </c>
      <c r="TC183">
        <v>-9</v>
      </c>
      <c r="TD183">
        <v>-9</v>
      </c>
      <c r="TE183">
        <v>-9</v>
      </c>
      <c r="TF183">
        <v>-9</v>
      </c>
      <c r="TG183">
        <v>-9</v>
      </c>
      <c r="TH183">
        <v>-9</v>
      </c>
      <c r="TI183">
        <v>-9</v>
      </c>
      <c r="TJ183">
        <v>-9</v>
      </c>
      <c r="TK183">
        <v>-9</v>
      </c>
      <c r="TL183">
        <v>-9</v>
      </c>
      <c r="TM183">
        <v>-9</v>
      </c>
      <c r="TN183">
        <v>-9</v>
      </c>
      <c r="TO183">
        <v>-9</v>
      </c>
      <c r="TP183">
        <v>-9</v>
      </c>
      <c r="TQ183">
        <v>-9</v>
      </c>
      <c r="TR183">
        <v>-9</v>
      </c>
      <c r="TS183">
        <v>-9</v>
      </c>
      <c r="TT183">
        <v>-9</v>
      </c>
      <c r="TU183">
        <v>-9</v>
      </c>
      <c r="TV183">
        <v>-9</v>
      </c>
      <c r="TW183">
        <v>-9</v>
      </c>
      <c r="TX183">
        <v>-9</v>
      </c>
      <c r="TY183">
        <v>-9</v>
      </c>
      <c r="TZ183">
        <v>-9</v>
      </c>
      <c r="UA183">
        <v>-9</v>
      </c>
      <c r="UB183">
        <v>-9</v>
      </c>
      <c r="UC183">
        <v>-9</v>
      </c>
      <c r="UD183">
        <v>-9</v>
      </c>
      <c r="UE183">
        <v>-9</v>
      </c>
      <c r="UF183">
        <v>-9</v>
      </c>
      <c r="UG183">
        <v>-9</v>
      </c>
      <c r="UH183">
        <v>-9</v>
      </c>
      <c r="UI183">
        <v>-9</v>
      </c>
      <c r="UJ183">
        <v>-9</v>
      </c>
      <c r="UK183">
        <v>-9</v>
      </c>
      <c r="UL183">
        <v>-9</v>
      </c>
      <c r="UM183">
        <v>-9</v>
      </c>
      <c r="UN183">
        <v>-9</v>
      </c>
      <c r="UO183">
        <v>-9</v>
      </c>
      <c r="UP183">
        <v>-9</v>
      </c>
      <c r="UQ183">
        <v>-9</v>
      </c>
      <c r="UR183">
        <v>-9</v>
      </c>
      <c r="US183">
        <v>-9</v>
      </c>
      <c r="UT183">
        <v>-9</v>
      </c>
      <c r="UU183">
        <v>-9</v>
      </c>
      <c r="UV183">
        <v>-9</v>
      </c>
      <c r="UW183">
        <v>-9</v>
      </c>
      <c r="UX183">
        <v>-9</v>
      </c>
      <c r="UY183">
        <v>-9</v>
      </c>
      <c r="UZ183">
        <v>-9</v>
      </c>
      <c r="VA183">
        <v>-9</v>
      </c>
      <c r="VB183">
        <v>-9</v>
      </c>
      <c r="VC183">
        <v>-9</v>
      </c>
      <c r="VD183">
        <v>-9</v>
      </c>
      <c r="VE183">
        <v>-9</v>
      </c>
      <c r="VF183">
        <v>-9</v>
      </c>
      <c r="VG183">
        <v>-9</v>
      </c>
      <c r="VH183">
        <v>-9</v>
      </c>
      <c r="VI183">
        <v>-9</v>
      </c>
      <c r="VJ183">
        <v>-9</v>
      </c>
      <c r="VK183">
        <v>-9</v>
      </c>
      <c r="VL183">
        <v>-9</v>
      </c>
      <c r="VM183">
        <v>-9</v>
      </c>
      <c r="VN183">
        <v>-9</v>
      </c>
      <c r="VO183">
        <v>-9</v>
      </c>
      <c r="VP183">
        <v>-9</v>
      </c>
      <c r="VQ183">
        <v>-9</v>
      </c>
      <c r="VR183">
        <v>-9</v>
      </c>
      <c r="VS183">
        <v>-9</v>
      </c>
      <c r="VT183">
        <v>-9</v>
      </c>
      <c r="VU183">
        <v>-9</v>
      </c>
      <c r="VV183">
        <v>-9</v>
      </c>
      <c r="VW183">
        <v>-9</v>
      </c>
      <c r="VX183">
        <v>-9</v>
      </c>
      <c r="VY183">
        <v>-9</v>
      </c>
      <c r="VZ183">
        <v>-9</v>
      </c>
      <c r="WA183">
        <v>-9</v>
      </c>
      <c r="WB183">
        <v>-9</v>
      </c>
      <c r="WC183">
        <v>-9</v>
      </c>
      <c r="WD183">
        <v>-9</v>
      </c>
      <c r="WE183">
        <v>-9</v>
      </c>
      <c r="WF183">
        <v>-9</v>
      </c>
      <c r="WG183">
        <v>-9</v>
      </c>
      <c r="WH183">
        <v>-9</v>
      </c>
      <c r="WI183">
        <v>-9</v>
      </c>
      <c r="WJ183">
        <v>-9</v>
      </c>
      <c r="WK183">
        <v>-9</v>
      </c>
      <c r="WL183">
        <v>-9</v>
      </c>
      <c r="WM183">
        <v>-9</v>
      </c>
      <c r="WN183">
        <v>-9</v>
      </c>
      <c r="WO183">
        <v>-9</v>
      </c>
      <c r="WP183">
        <v>-9</v>
      </c>
      <c r="WQ183">
        <v>-9</v>
      </c>
      <c r="WR183">
        <v>-9</v>
      </c>
      <c r="WS183">
        <v>-9</v>
      </c>
      <c r="WT183">
        <v>-9</v>
      </c>
      <c r="WU183">
        <v>-9</v>
      </c>
      <c r="WV183">
        <v>-9</v>
      </c>
      <c r="WW183">
        <v>-9</v>
      </c>
      <c r="WX183">
        <v>-9</v>
      </c>
      <c r="WY183">
        <v>-9</v>
      </c>
      <c r="WZ183">
        <v>-9</v>
      </c>
      <c r="XA183">
        <v>-9</v>
      </c>
      <c r="XB183">
        <v>-9</v>
      </c>
      <c r="XC183">
        <v>-9</v>
      </c>
      <c r="XD183">
        <v>-9</v>
      </c>
      <c r="XE183">
        <v>-9</v>
      </c>
      <c r="XF183">
        <v>-9</v>
      </c>
      <c r="XG183">
        <v>-9</v>
      </c>
      <c r="XH183">
        <v>-9</v>
      </c>
      <c r="XI183">
        <v>-9</v>
      </c>
      <c r="XJ183">
        <v>-9</v>
      </c>
      <c r="XK183">
        <v>-9</v>
      </c>
      <c r="XL183">
        <v>-9</v>
      </c>
      <c r="XM183">
        <v>-9</v>
      </c>
      <c r="XN183">
        <v>-9</v>
      </c>
      <c r="XO183">
        <v>-9</v>
      </c>
      <c r="XP183">
        <v>-9</v>
      </c>
      <c r="XQ183">
        <v>-9</v>
      </c>
      <c r="XR183">
        <v>-9</v>
      </c>
      <c r="XS183">
        <v>-9</v>
      </c>
      <c r="XT183">
        <v>-9</v>
      </c>
      <c r="XU183">
        <v>-9</v>
      </c>
      <c r="XV183">
        <v>-9</v>
      </c>
      <c r="XW183">
        <v>-9</v>
      </c>
      <c r="XX183">
        <v>-9</v>
      </c>
      <c r="XY183">
        <v>-9</v>
      </c>
      <c r="XZ183">
        <v>-9</v>
      </c>
      <c r="YA183">
        <v>-9</v>
      </c>
      <c r="YB183">
        <v>-9</v>
      </c>
      <c r="YC183">
        <v>-9</v>
      </c>
      <c r="YD183">
        <v>-9</v>
      </c>
      <c r="YE183">
        <v>-9</v>
      </c>
      <c r="YF183">
        <v>-9</v>
      </c>
      <c r="YG183">
        <v>-9</v>
      </c>
      <c r="YH183">
        <v>-9</v>
      </c>
      <c r="YI183">
        <v>-9</v>
      </c>
      <c r="YJ183">
        <v>-9</v>
      </c>
      <c r="YK183">
        <v>-9</v>
      </c>
      <c r="YL183">
        <v>-9</v>
      </c>
      <c r="YM183">
        <v>-9</v>
      </c>
      <c r="YN183">
        <v>-9</v>
      </c>
      <c r="YO183">
        <v>-9</v>
      </c>
      <c r="YP183">
        <v>-9</v>
      </c>
      <c r="YQ183">
        <v>-9</v>
      </c>
      <c r="YR183">
        <v>-9</v>
      </c>
      <c r="YS183">
        <v>-9</v>
      </c>
      <c r="YT183">
        <v>-9</v>
      </c>
      <c r="YU183">
        <v>-9</v>
      </c>
      <c r="YV183">
        <v>-9</v>
      </c>
      <c r="YW183">
        <v>-9</v>
      </c>
      <c r="YX183">
        <v>-9</v>
      </c>
      <c r="YY183">
        <v>-9</v>
      </c>
      <c r="YZ183">
        <v>-9</v>
      </c>
      <c r="ZA183">
        <v>-9</v>
      </c>
      <c r="ZB183">
        <v>-9</v>
      </c>
      <c r="ZC183">
        <v>-9</v>
      </c>
      <c r="ZD183">
        <v>-9</v>
      </c>
      <c r="ZE183">
        <v>-9</v>
      </c>
      <c r="ZF183">
        <v>-9</v>
      </c>
      <c r="ZG183">
        <v>-9</v>
      </c>
      <c r="ZH183">
        <v>-9</v>
      </c>
      <c r="ZI183">
        <v>-9</v>
      </c>
      <c r="ZJ183">
        <v>-9</v>
      </c>
      <c r="ZK183">
        <v>-9</v>
      </c>
      <c r="ZL183">
        <v>-9</v>
      </c>
      <c r="ZM183">
        <v>-9</v>
      </c>
      <c r="ZN183">
        <v>-9</v>
      </c>
      <c r="ZO183">
        <v>-9</v>
      </c>
      <c r="ZP183">
        <v>-9</v>
      </c>
      <c r="ZQ183">
        <v>-9</v>
      </c>
      <c r="ZR183">
        <v>-9</v>
      </c>
      <c r="ZS183">
        <v>-9</v>
      </c>
      <c r="ZT183">
        <v>-9</v>
      </c>
      <c r="ZU183">
        <v>-9</v>
      </c>
      <c r="ZV183">
        <v>-9</v>
      </c>
      <c r="ZW183">
        <v>-9</v>
      </c>
      <c r="ZX183">
        <v>-9</v>
      </c>
      <c r="ZY183">
        <v>-9</v>
      </c>
      <c r="ZZ183">
        <v>-9</v>
      </c>
      <c r="AAA183">
        <v>-9</v>
      </c>
      <c r="AAB183">
        <v>-9</v>
      </c>
      <c r="AAC183">
        <v>-9</v>
      </c>
      <c r="AAD183">
        <v>-9</v>
      </c>
      <c r="AAE183">
        <v>-9</v>
      </c>
      <c r="AAF183">
        <v>-9</v>
      </c>
      <c r="AAG183">
        <v>-9</v>
      </c>
      <c r="AAH183">
        <v>-9</v>
      </c>
      <c r="AAI183">
        <v>-9</v>
      </c>
      <c r="AAJ183">
        <v>-9</v>
      </c>
      <c r="AAK183">
        <v>-9</v>
      </c>
      <c r="AAL183">
        <v>-9</v>
      </c>
      <c r="AAM183">
        <v>-9</v>
      </c>
      <c r="AAN183">
        <v>-9</v>
      </c>
      <c r="AAO183">
        <v>-9</v>
      </c>
      <c r="AAP183">
        <v>-9</v>
      </c>
      <c r="AAQ183">
        <v>-9</v>
      </c>
      <c r="AAR183">
        <v>-9</v>
      </c>
      <c r="AAS183">
        <v>-9</v>
      </c>
      <c r="AAT183">
        <v>-9</v>
      </c>
      <c r="AAU183">
        <v>-9</v>
      </c>
      <c r="AAV183">
        <v>-9</v>
      </c>
      <c r="AAW183">
        <v>-9</v>
      </c>
      <c r="AAX183">
        <v>-9</v>
      </c>
      <c r="AAY183">
        <v>-9</v>
      </c>
      <c r="AAZ183">
        <v>-9</v>
      </c>
      <c r="ABA183">
        <v>-9</v>
      </c>
      <c r="ABB183">
        <v>-9</v>
      </c>
      <c r="ABC183">
        <v>-9</v>
      </c>
      <c r="ABD183">
        <v>-9</v>
      </c>
      <c r="ABE183">
        <v>-9</v>
      </c>
      <c r="ABF183">
        <v>-9</v>
      </c>
      <c r="ABG183">
        <v>-9</v>
      </c>
      <c r="ABH183">
        <v>-9</v>
      </c>
      <c r="ABI183">
        <v>-9</v>
      </c>
      <c r="ABJ183">
        <v>-9</v>
      </c>
      <c r="ABK183">
        <v>-9</v>
      </c>
      <c r="ABL183">
        <v>-9</v>
      </c>
      <c r="ABM183">
        <v>-9</v>
      </c>
      <c r="ABN183">
        <v>-9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-9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 t="s">
        <v>1605</v>
      </c>
      <c r="AJX183" t="s">
        <v>1605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2</v>
      </c>
      <c r="AUP183">
        <v>2</v>
      </c>
      <c r="AUQ183">
        <v>0</v>
      </c>
      <c r="AUR183">
        <v>0</v>
      </c>
      <c r="AUS183">
        <v>0</v>
      </c>
      <c r="AUT183">
        <v>0</v>
      </c>
      <c r="AUU183">
        <v>5</v>
      </c>
      <c r="AUV183">
        <v>5</v>
      </c>
      <c r="AUW183">
        <v>0</v>
      </c>
      <c r="AUX183">
        <v>0</v>
      </c>
      <c r="AUY183">
        <v>7</v>
      </c>
      <c r="AUZ183">
        <v>7</v>
      </c>
      <c r="AVA183">
        <v>2</v>
      </c>
      <c r="AVB183">
        <v>2</v>
      </c>
      <c r="AVC183">
        <v>2</v>
      </c>
      <c r="AVD183">
        <v>0</v>
      </c>
      <c r="AVE183">
        <v>0</v>
      </c>
      <c r="AVF183">
        <v>0</v>
      </c>
      <c r="AVG183" t="s">
        <v>1605</v>
      </c>
      <c r="AVH183" t="s">
        <v>1605</v>
      </c>
      <c r="AVI183" t="s">
        <v>1605</v>
      </c>
      <c r="AVJ183" t="s">
        <v>1605</v>
      </c>
      <c r="AVK183" t="s">
        <v>1605</v>
      </c>
      <c r="AVL183" t="s">
        <v>1605</v>
      </c>
      <c r="AVM183">
        <v>-9</v>
      </c>
      <c r="AVN183">
        <v>-9</v>
      </c>
      <c r="AVO183">
        <v>-9</v>
      </c>
      <c r="AVP183">
        <v>-9</v>
      </c>
      <c r="AVQ183">
        <v>-9</v>
      </c>
      <c r="AVR183">
        <v>-9</v>
      </c>
      <c r="AVS183">
        <v>-9</v>
      </c>
      <c r="AVT183">
        <v>-9</v>
      </c>
      <c r="AVU183">
        <v>-9</v>
      </c>
      <c r="AVV183">
        <v>-9</v>
      </c>
      <c r="AVW183">
        <v>-9</v>
      </c>
      <c r="AVX183">
        <v>-9</v>
      </c>
      <c r="AVY183">
        <v>-9</v>
      </c>
      <c r="AVZ183">
        <v>-9</v>
      </c>
      <c r="AWA183">
        <v>-9</v>
      </c>
      <c r="AWB183">
        <v>-9</v>
      </c>
      <c r="AWC183">
        <v>-9</v>
      </c>
      <c r="AWD183">
        <v>-9</v>
      </c>
      <c r="AWE183">
        <v>-9</v>
      </c>
      <c r="AWF183">
        <v>-9</v>
      </c>
      <c r="AWG183">
        <v>-9</v>
      </c>
      <c r="AWH183">
        <v>-9</v>
      </c>
      <c r="AWI183">
        <v>-9</v>
      </c>
      <c r="AWJ183">
        <v>-9</v>
      </c>
      <c r="AWK183">
        <v>-9</v>
      </c>
      <c r="AWL183">
        <v>-9</v>
      </c>
      <c r="AWM183">
        <v>-9</v>
      </c>
      <c r="AWN183">
        <v>-9</v>
      </c>
      <c r="AWO183">
        <v>-9</v>
      </c>
      <c r="AWP183">
        <v>-9</v>
      </c>
      <c r="AWQ183">
        <v>-9</v>
      </c>
      <c r="AWR183">
        <v>-9</v>
      </c>
      <c r="AWS183">
        <v>-9</v>
      </c>
      <c r="AWT183">
        <v>-9</v>
      </c>
      <c r="AWU183">
        <v>-9</v>
      </c>
      <c r="AWV183">
        <v>-9</v>
      </c>
      <c r="AWW183">
        <v>-9</v>
      </c>
      <c r="AWX183">
        <v>-9</v>
      </c>
      <c r="AWY183">
        <v>-9</v>
      </c>
      <c r="AWZ183">
        <v>-9</v>
      </c>
      <c r="AXA183">
        <v>-9</v>
      </c>
      <c r="AXB183">
        <v>-9</v>
      </c>
      <c r="AXC183">
        <v>-9</v>
      </c>
      <c r="AXD183">
        <v>-9</v>
      </c>
      <c r="AXE183">
        <v>-9</v>
      </c>
      <c r="AXF183">
        <v>-9</v>
      </c>
      <c r="AXG183">
        <v>-9</v>
      </c>
      <c r="AXH183">
        <v>-9</v>
      </c>
      <c r="AXI183">
        <v>-9</v>
      </c>
      <c r="AXJ183">
        <v>-9</v>
      </c>
      <c r="AXK183">
        <v>-9</v>
      </c>
      <c r="AXL183">
        <v>-9</v>
      </c>
      <c r="AXM183">
        <v>-9</v>
      </c>
      <c r="AXN183">
        <v>-9</v>
      </c>
      <c r="AXO183">
        <v>-9</v>
      </c>
      <c r="AXP183">
        <v>-9</v>
      </c>
      <c r="AXQ183">
        <v>-9</v>
      </c>
      <c r="AXR183">
        <v>-9</v>
      </c>
      <c r="AXS183">
        <v>-9</v>
      </c>
      <c r="AXT183">
        <v>-9</v>
      </c>
      <c r="AXU183">
        <v>-9</v>
      </c>
      <c r="AXV183">
        <v>-9</v>
      </c>
      <c r="AXW183">
        <v>-9</v>
      </c>
      <c r="AXX183">
        <v>-9</v>
      </c>
      <c r="AXY183">
        <v>-9</v>
      </c>
      <c r="AXZ183">
        <v>-9</v>
      </c>
      <c r="AYA183">
        <v>-9</v>
      </c>
      <c r="AYB183">
        <v>-9</v>
      </c>
      <c r="AYC183">
        <v>-9</v>
      </c>
      <c r="AYD183">
        <v>-9</v>
      </c>
      <c r="AYE183">
        <v>-9</v>
      </c>
      <c r="AYF183">
        <v>-9</v>
      </c>
      <c r="AYG183">
        <v>-9</v>
      </c>
      <c r="AYH183">
        <v>-9</v>
      </c>
      <c r="AYI183">
        <v>-9</v>
      </c>
      <c r="AYJ183">
        <v>-9</v>
      </c>
      <c r="AYK183">
        <v>-9</v>
      </c>
      <c r="AYL183">
        <v>-9</v>
      </c>
      <c r="AYM183">
        <v>-9</v>
      </c>
      <c r="AYN183">
        <v>-9</v>
      </c>
      <c r="AYO183">
        <v>-9</v>
      </c>
      <c r="AYP183">
        <v>-9</v>
      </c>
      <c r="AYQ183">
        <v>-9</v>
      </c>
      <c r="AYR183">
        <v>-9</v>
      </c>
      <c r="AYS183">
        <v>-9</v>
      </c>
      <c r="AYT183">
        <v>-9</v>
      </c>
      <c r="AYU183">
        <v>-9</v>
      </c>
      <c r="AYV183">
        <v>-9</v>
      </c>
      <c r="AYW183">
        <v>-9</v>
      </c>
      <c r="AYX183">
        <v>-9</v>
      </c>
      <c r="AYY183">
        <v>-9</v>
      </c>
      <c r="AYZ183">
        <v>-9</v>
      </c>
      <c r="AZA183">
        <v>-9</v>
      </c>
      <c r="AZB183">
        <v>-9</v>
      </c>
      <c r="AZC183">
        <v>-9</v>
      </c>
      <c r="AZD183">
        <v>-9</v>
      </c>
      <c r="AZE183">
        <v>-9</v>
      </c>
      <c r="AZF183">
        <v>-9</v>
      </c>
      <c r="AZG183">
        <v>-9</v>
      </c>
      <c r="AZH183">
        <v>-9</v>
      </c>
      <c r="AZI183">
        <v>-9</v>
      </c>
      <c r="AZJ183">
        <v>-9</v>
      </c>
      <c r="AZK183">
        <v>-9</v>
      </c>
      <c r="AZL183">
        <v>-9</v>
      </c>
      <c r="AZM183">
        <v>-9</v>
      </c>
      <c r="AZN183">
        <v>-9</v>
      </c>
      <c r="AZO183">
        <v>-9</v>
      </c>
      <c r="AZP183">
        <v>-9</v>
      </c>
      <c r="AZQ183">
        <v>-9</v>
      </c>
      <c r="AZR183">
        <v>-9</v>
      </c>
      <c r="AZS183">
        <v>-9</v>
      </c>
      <c r="AZT183">
        <v>-9</v>
      </c>
      <c r="AZU183">
        <v>-9</v>
      </c>
      <c r="AZV183">
        <v>-9</v>
      </c>
      <c r="AZW183">
        <v>-9</v>
      </c>
      <c r="AZX183">
        <v>-9</v>
      </c>
      <c r="AZY183">
        <v>-9</v>
      </c>
      <c r="AZZ183">
        <v>-9</v>
      </c>
      <c r="BAA183">
        <v>-9</v>
      </c>
      <c r="BAB183">
        <v>-9</v>
      </c>
      <c r="BAC183">
        <v>-9</v>
      </c>
      <c r="BAD183">
        <v>-9</v>
      </c>
      <c r="BAE183">
        <v>-9</v>
      </c>
      <c r="BAF183">
        <v>-9</v>
      </c>
      <c r="BAG183">
        <v>-9</v>
      </c>
      <c r="BAH183">
        <v>-9</v>
      </c>
      <c r="BAI183">
        <v>-9</v>
      </c>
      <c r="BAJ183">
        <v>-9</v>
      </c>
      <c r="BAK183">
        <v>-9</v>
      </c>
      <c r="BAL183">
        <v>-9</v>
      </c>
      <c r="BAM183">
        <v>-9</v>
      </c>
      <c r="BAN183">
        <v>-9</v>
      </c>
      <c r="BAO183">
        <v>-9</v>
      </c>
      <c r="BAP183">
        <v>-9</v>
      </c>
      <c r="BAQ183">
        <v>-9</v>
      </c>
      <c r="BAR183">
        <v>-9</v>
      </c>
      <c r="BAS183">
        <v>-9</v>
      </c>
      <c r="BAT183">
        <v>-9</v>
      </c>
      <c r="BAU183">
        <v>-9</v>
      </c>
      <c r="BAV183">
        <v>-9</v>
      </c>
      <c r="BAW183">
        <v>-9</v>
      </c>
      <c r="BAX183">
        <v>-9</v>
      </c>
      <c r="BAY183">
        <v>-9</v>
      </c>
      <c r="BAZ183">
        <v>-9</v>
      </c>
      <c r="BBA183">
        <v>-9</v>
      </c>
      <c r="BBB183">
        <v>-9</v>
      </c>
      <c r="BBC183">
        <v>-9</v>
      </c>
      <c r="BBD183">
        <v>-9</v>
      </c>
      <c r="BBE183">
        <v>-9</v>
      </c>
      <c r="BBF183">
        <v>-9</v>
      </c>
      <c r="BBG183">
        <v>-9</v>
      </c>
      <c r="BBH183">
        <v>-9</v>
      </c>
      <c r="BBI183">
        <v>-9</v>
      </c>
      <c r="BBJ183">
        <v>-9</v>
      </c>
      <c r="BBK183">
        <v>-9</v>
      </c>
      <c r="BBL183">
        <v>-9</v>
      </c>
      <c r="BBM183">
        <v>-9</v>
      </c>
      <c r="BBN183">
        <v>-9</v>
      </c>
      <c r="BBO183">
        <v>-9</v>
      </c>
      <c r="BBP183">
        <v>-9</v>
      </c>
      <c r="BBQ183">
        <v>-9</v>
      </c>
      <c r="BBR183">
        <v>-9</v>
      </c>
      <c r="BBS183">
        <v>-9</v>
      </c>
      <c r="BBT183">
        <v>-9</v>
      </c>
      <c r="BBU183">
        <v>-9</v>
      </c>
      <c r="BBV183">
        <v>-9</v>
      </c>
      <c r="BBW183">
        <v>-9</v>
      </c>
      <c r="BBX183">
        <v>-9</v>
      </c>
      <c r="BBY183">
        <v>-9</v>
      </c>
      <c r="BBZ183">
        <v>-9</v>
      </c>
      <c r="BCA183">
        <v>-9</v>
      </c>
      <c r="BCB183">
        <v>-9</v>
      </c>
      <c r="BCC183">
        <v>-9</v>
      </c>
      <c r="BCD183">
        <v>-9</v>
      </c>
      <c r="BCE183">
        <v>-9</v>
      </c>
      <c r="BCF183">
        <v>-9</v>
      </c>
      <c r="BCG183">
        <v>-9</v>
      </c>
      <c r="BCH183">
        <v>-9</v>
      </c>
      <c r="BCI183">
        <v>-9</v>
      </c>
      <c r="BCJ183">
        <v>-9</v>
      </c>
      <c r="BCK183">
        <v>-9</v>
      </c>
      <c r="BCL183">
        <v>-9</v>
      </c>
      <c r="BCM183">
        <v>-9</v>
      </c>
      <c r="BCN183">
        <v>-9</v>
      </c>
      <c r="BCO183">
        <v>-9</v>
      </c>
      <c r="BCP183">
        <v>-9</v>
      </c>
      <c r="BCQ183">
        <v>-9</v>
      </c>
      <c r="BCR183">
        <v>-9</v>
      </c>
      <c r="BCS183">
        <v>-9</v>
      </c>
      <c r="BCT183">
        <v>-9</v>
      </c>
      <c r="BCU183">
        <v>-9</v>
      </c>
      <c r="BCV183">
        <v>-9</v>
      </c>
      <c r="BCW183">
        <v>-9</v>
      </c>
      <c r="BCX183">
        <v>-9</v>
      </c>
      <c r="BCY183">
        <v>-9</v>
      </c>
      <c r="BCZ183">
        <v>-9</v>
      </c>
      <c r="BDA183">
        <v>-9</v>
      </c>
      <c r="BDB183">
        <v>-9</v>
      </c>
      <c r="BDC183">
        <v>-9</v>
      </c>
      <c r="BDD183">
        <v>-9</v>
      </c>
      <c r="BDE183">
        <v>-9</v>
      </c>
      <c r="BDF183">
        <v>-9</v>
      </c>
      <c r="BDG183">
        <v>-9</v>
      </c>
      <c r="BDH183">
        <v>-9</v>
      </c>
      <c r="BDI183">
        <v>-9</v>
      </c>
      <c r="BDJ183">
        <v>-9</v>
      </c>
      <c r="BDK183">
        <v>-9</v>
      </c>
      <c r="BDL183">
        <v>-9</v>
      </c>
      <c r="BDM183">
        <v>-9</v>
      </c>
      <c r="BDN183">
        <v>-9</v>
      </c>
      <c r="BDO183">
        <v>-9</v>
      </c>
      <c r="BDP183">
        <v>-9</v>
      </c>
      <c r="BDQ183">
        <v>-9</v>
      </c>
      <c r="BDR183">
        <v>-9</v>
      </c>
      <c r="BDS183">
        <v>-9</v>
      </c>
      <c r="BDT183">
        <v>-9</v>
      </c>
      <c r="BDU183">
        <v>-9</v>
      </c>
      <c r="BDV183">
        <v>-9</v>
      </c>
      <c r="BDW183">
        <v>-9</v>
      </c>
      <c r="BDX183">
        <v>-9</v>
      </c>
      <c r="BDY183">
        <v>-9</v>
      </c>
      <c r="BDZ183">
        <v>-9</v>
      </c>
      <c r="BEA183">
        <v>-9</v>
      </c>
      <c r="BEB183">
        <v>-9</v>
      </c>
      <c r="BEC183">
        <v>-9</v>
      </c>
      <c r="BED183">
        <v>-9</v>
      </c>
      <c r="BEE183">
        <v>-9</v>
      </c>
      <c r="BEF183">
        <v>-9</v>
      </c>
      <c r="BEG183">
        <v>-9</v>
      </c>
      <c r="BEH183">
        <v>-9</v>
      </c>
      <c r="BEI183">
        <v>-9</v>
      </c>
      <c r="BEJ183">
        <v>-9</v>
      </c>
      <c r="BEK183">
        <v>-9</v>
      </c>
      <c r="BEL183">
        <v>-9</v>
      </c>
      <c r="BEM183">
        <v>-9</v>
      </c>
      <c r="BEN183">
        <v>-9</v>
      </c>
      <c r="BEO183">
        <v>-9</v>
      </c>
      <c r="BEP183">
        <v>-9</v>
      </c>
      <c r="BEQ183">
        <v>-9</v>
      </c>
      <c r="BER183">
        <v>-9</v>
      </c>
      <c r="BES183">
        <v>-9</v>
      </c>
      <c r="BET183">
        <v>-9</v>
      </c>
      <c r="BEU183">
        <v>-9</v>
      </c>
      <c r="BEV183">
        <v>-9</v>
      </c>
      <c r="BEW183">
        <v>-9</v>
      </c>
      <c r="BEX183">
        <v>-9</v>
      </c>
      <c r="BEY183">
        <v>-9</v>
      </c>
      <c r="BEZ183">
        <v>-9</v>
      </c>
      <c r="BFA183">
        <v>-9</v>
      </c>
      <c r="BFB183">
        <v>-9</v>
      </c>
      <c r="BFC183">
        <v>-9</v>
      </c>
      <c r="BFD183">
        <v>-9</v>
      </c>
      <c r="BFE183">
        <v>-9</v>
      </c>
      <c r="BFF183">
        <v>-9</v>
      </c>
      <c r="BFG183">
        <v>-9</v>
      </c>
      <c r="BFH183">
        <v>-9</v>
      </c>
      <c r="BFI183">
        <v>-9</v>
      </c>
      <c r="BFJ183">
        <v>-9</v>
      </c>
      <c r="BFK183">
        <v>-9</v>
      </c>
      <c r="BFL183">
        <v>-9</v>
      </c>
      <c r="BFM183">
        <v>-9</v>
      </c>
      <c r="BFN183">
        <v>-9</v>
      </c>
      <c r="BFO183">
        <v>-9</v>
      </c>
      <c r="BFP183">
        <v>-9</v>
      </c>
      <c r="BFQ183">
        <v>-9</v>
      </c>
      <c r="BFR183">
        <v>-9</v>
      </c>
      <c r="BFS183">
        <v>-9</v>
      </c>
      <c r="BFT183">
        <v>-9</v>
      </c>
      <c r="BFU183">
        <v>-9</v>
      </c>
      <c r="BFV183">
        <v>-9</v>
      </c>
      <c r="BFW183">
        <v>-9</v>
      </c>
      <c r="BFX183">
        <v>-9</v>
      </c>
      <c r="BFY183">
        <v>-9</v>
      </c>
      <c r="BFZ183">
        <v>-9</v>
      </c>
      <c r="BGA183">
        <v>-9</v>
      </c>
      <c r="BGB183">
        <v>-9</v>
      </c>
      <c r="BGC183">
        <v>-9</v>
      </c>
      <c r="BGD183">
        <v>-9</v>
      </c>
      <c r="BGE183">
        <v>-9</v>
      </c>
      <c r="BGF183">
        <v>-9</v>
      </c>
      <c r="BGG183">
        <v>-9</v>
      </c>
      <c r="BGH183">
        <v>-9</v>
      </c>
      <c r="BGI183">
        <v>-9</v>
      </c>
      <c r="BGJ183">
        <v>-9</v>
      </c>
      <c r="BGK183">
        <v>-9</v>
      </c>
      <c r="BGL183">
        <v>-9</v>
      </c>
      <c r="BGM183">
        <v>-9</v>
      </c>
      <c r="BGN183">
        <v>-9</v>
      </c>
      <c r="BGO183">
        <v>-9</v>
      </c>
      <c r="BGP183">
        <v>-9</v>
      </c>
      <c r="BGQ183">
        <v>-9</v>
      </c>
      <c r="BGR183">
        <v>-9</v>
      </c>
      <c r="BGS183">
        <v>-9</v>
      </c>
      <c r="BGT183">
        <v>-9</v>
      </c>
      <c r="BGU183">
        <v>-9</v>
      </c>
      <c r="BGV183">
        <v>-9</v>
      </c>
      <c r="BGW183">
        <v>-9</v>
      </c>
      <c r="BGX183">
        <v>-9</v>
      </c>
      <c r="BGY183">
        <v>-9</v>
      </c>
      <c r="BGZ183">
        <v>-9</v>
      </c>
      <c r="BHA183">
        <v>-9</v>
      </c>
      <c r="BHB183">
        <v>-9</v>
      </c>
      <c r="BHC183">
        <v>-9</v>
      </c>
      <c r="BHD183">
        <v>6512959</v>
      </c>
      <c r="BHE183">
        <v>39.5</v>
      </c>
      <c r="BHF183">
        <v>5002388</v>
      </c>
      <c r="BHG183">
        <v>291018</v>
      </c>
      <c r="BHH183">
        <v>43</v>
      </c>
      <c r="BHI183">
        <v>341415</v>
      </c>
      <c r="BHJ183">
        <v>3</v>
      </c>
      <c r="BHK183">
        <v>628518</v>
      </c>
      <c r="BHL183">
        <v>2</v>
      </c>
      <c r="BHM183">
        <v>313010</v>
      </c>
      <c r="BHN183">
        <v>5002388</v>
      </c>
      <c r="BHO183">
        <v>43</v>
      </c>
      <c r="BHP183">
        <v>341415</v>
      </c>
      <c r="BHQ183">
        <v>3</v>
      </c>
      <c r="BHR183">
        <v>628518</v>
      </c>
      <c r="BHS183">
        <v>2</v>
      </c>
      <c r="BHT183">
        <v>313010</v>
      </c>
      <c r="BHU183">
        <v>6512959</v>
      </c>
      <c r="BHV183">
        <v>291018</v>
      </c>
      <c r="BHW183" s="4">
        <v>39.5</v>
      </c>
      <c r="BHX183" s="4">
        <v>39.5</v>
      </c>
      <c r="BHY183" s="4">
        <v>0</v>
      </c>
      <c r="BHZ183" s="4">
        <v>2</v>
      </c>
      <c r="BIA183" s="4">
        <v>2</v>
      </c>
      <c r="BIB183" s="4">
        <v>42</v>
      </c>
      <c r="BIC183" s="4">
        <v>40</v>
      </c>
      <c r="BID183" s="4">
        <v>0</v>
      </c>
      <c r="BIE183" s="4">
        <v>4</v>
      </c>
      <c r="BIF183" s="4">
        <v>-9</v>
      </c>
      <c r="BIG183" s="4">
        <v>0</v>
      </c>
      <c r="BIH183" s="4">
        <v>1</v>
      </c>
      <c r="BII183" s="4">
        <v>1</v>
      </c>
      <c r="BIJ183" s="4">
        <v>0</v>
      </c>
      <c r="BIK183" s="3">
        <v>-9</v>
      </c>
      <c r="BIL183" s="3">
        <v>-9</v>
      </c>
      <c r="BIM183" s="3">
        <v>-9</v>
      </c>
      <c r="BIN183" s="3">
        <v>-9</v>
      </c>
      <c r="BIO183" s="3">
        <v>-9</v>
      </c>
      <c r="BIP183" s="3">
        <v>-9</v>
      </c>
      <c r="BIQ183" s="3">
        <v>-9</v>
      </c>
      <c r="BIR183" s="3">
        <v>-9</v>
      </c>
    </row>
    <row r="184" spans="2:1604" x14ac:dyDescent="0.35">
      <c r="B184" t="s">
        <v>1601</v>
      </c>
      <c r="C184" t="s">
        <v>1602</v>
      </c>
      <c r="D184">
        <v>3625950</v>
      </c>
      <c r="E184" t="s">
        <v>1818</v>
      </c>
      <c r="F184">
        <v>3562</v>
      </c>
      <c r="G184" t="s">
        <v>1821</v>
      </c>
      <c r="H184" t="s">
        <v>1605</v>
      </c>
      <c r="I184" t="s">
        <v>1606</v>
      </c>
      <c r="J184" t="s">
        <v>1606</v>
      </c>
      <c r="K184" t="s">
        <v>1606</v>
      </c>
      <c r="L184" t="s">
        <v>1606</v>
      </c>
      <c r="M184" t="s">
        <v>1606</v>
      </c>
      <c r="N184" t="s">
        <v>1606</v>
      </c>
      <c r="O184" t="s">
        <v>1605</v>
      </c>
      <c r="P184" t="s">
        <v>1605</v>
      </c>
      <c r="Q184" t="s">
        <v>1605</v>
      </c>
      <c r="R184" t="s">
        <v>1605</v>
      </c>
      <c r="S184" t="s">
        <v>1605</v>
      </c>
      <c r="T184" t="s">
        <v>1605</v>
      </c>
      <c r="U184" t="s">
        <v>1605</v>
      </c>
      <c r="V184" t="s">
        <v>1605</v>
      </c>
      <c r="W184">
        <v>-9</v>
      </c>
      <c r="X184">
        <v>-9</v>
      </c>
      <c r="Y184">
        <v>-9</v>
      </c>
      <c r="Z184" s="7">
        <v>0</v>
      </c>
      <c r="AA184" s="7">
        <v>5</v>
      </c>
      <c r="AC184" t="s">
        <v>1605</v>
      </c>
      <c r="AD184" t="s">
        <v>1605</v>
      </c>
      <c r="AE184" t="s">
        <v>1605</v>
      </c>
      <c r="AF184" t="s">
        <v>1605</v>
      </c>
      <c r="AG184">
        <v>-9</v>
      </c>
      <c r="AH184">
        <v>-9</v>
      </c>
      <c r="AI184">
        <v>-9</v>
      </c>
      <c r="AJ184">
        <v>-9</v>
      </c>
      <c r="AK184">
        <v>-9</v>
      </c>
      <c r="AL184">
        <v>-9</v>
      </c>
      <c r="AM184">
        <v>-9</v>
      </c>
      <c r="AN184">
        <v>-9</v>
      </c>
      <c r="AO184">
        <v>-9</v>
      </c>
      <c r="AP184">
        <v>-9</v>
      </c>
      <c r="AQ184">
        <v>-9</v>
      </c>
      <c r="AR184">
        <v>-9</v>
      </c>
      <c r="AS184">
        <v>-9</v>
      </c>
      <c r="AT184">
        <v>-9</v>
      </c>
      <c r="AU184">
        <v>-9</v>
      </c>
      <c r="AV184">
        <v>-9</v>
      </c>
      <c r="AW184">
        <v>-9</v>
      </c>
      <c r="AX184">
        <v>-9</v>
      </c>
      <c r="AY184">
        <v>-9</v>
      </c>
      <c r="AZ184">
        <v>-9</v>
      </c>
      <c r="BA184">
        <v>-9</v>
      </c>
      <c r="BB184">
        <v>-9</v>
      </c>
      <c r="BC184">
        <v>-9</v>
      </c>
      <c r="BD184">
        <v>-9</v>
      </c>
      <c r="BE184">
        <v>-9</v>
      </c>
      <c r="BF184">
        <v>8</v>
      </c>
      <c r="BG184">
        <v>11</v>
      </c>
      <c r="BH184">
        <v>0</v>
      </c>
      <c r="BI184">
        <v>0</v>
      </c>
      <c r="BJ184">
        <v>35</v>
      </c>
      <c r="BK184">
        <v>26</v>
      </c>
      <c r="BL184">
        <v>0</v>
      </c>
      <c r="BM184">
        <v>0</v>
      </c>
      <c r="BN184">
        <v>2</v>
      </c>
      <c r="BO184">
        <v>2</v>
      </c>
      <c r="BP184">
        <v>134</v>
      </c>
      <c r="BQ184">
        <v>140</v>
      </c>
      <c r="BR184">
        <v>11</v>
      </c>
      <c r="BS184">
        <v>20</v>
      </c>
      <c r="BT184">
        <v>190</v>
      </c>
      <c r="BU184">
        <v>199</v>
      </c>
      <c r="BV184">
        <v>5</v>
      </c>
      <c r="BW184">
        <v>2</v>
      </c>
      <c r="BX184">
        <v>29</v>
      </c>
      <c r="BY184">
        <v>17</v>
      </c>
      <c r="BZ184">
        <v>19</v>
      </c>
      <c r="CA184">
        <v>10</v>
      </c>
      <c r="CB184">
        <v>2</v>
      </c>
      <c r="CC184">
        <v>2</v>
      </c>
      <c r="CD184">
        <v>0</v>
      </c>
      <c r="CE184">
        <v>0</v>
      </c>
      <c r="CF184">
        <v>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</v>
      </c>
      <c r="CM184">
        <v>2</v>
      </c>
      <c r="CN184">
        <v>0</v>
      </c>
      <c r="CO184">
        <v>0</v>
      </c>
      <c r="CP184">
        <v>6</v>
      </c>
      <c r="CQ184">
        <v>4</v>
      </c>
      <c r="CR184">
        <v>2</v>
      </c>
      <c r="CS184">
        <v>2</v>
      </c>
      <c r="CT184">
        <v>0</v>
      </c>
      <c r="CU184">
        <v>0</v>
      </c>
      <c r="CV184">
        <v>2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2</v>
      </c>
      <c r="DC184">
        <v>2</v>
      </c>
      <c r="DD184">
        <v>0</v>
      </c>
      <c r="DE184">
        <v>0</v>
      </c>
      <c r="DF184">
        <v>6</v>
      </c>
      <c r="DG184">
        <v>4</v>
      </c>
      <c r="DH184">
        <v>2</v>
      </c>
      <c r="DI184">
        <v>0</v>
      </c>
      <c r="DJ184">
        <v>-2</v>
      </c>
      <c r="DK184">
        <v>-2</v>
      </c>
      <c r="DL184">
        <v>-2</v>
      </c>
      <c r="DM184">
        <v>-2</v>
      </c>
      <c r="DN184">
        <v>-2</v>
      </c>
      <c r="DO184">
        <v>-2</v>
      </c>
      <c r="DP184">
        <v>-2</v>
      </c>
      <c r="DQ184">
        <v>-2</v>
      </c>
      <c r="DR184">
        <v>-2</v>
      </c>
      <c r="DS184">
        <v>-2</v>
      </c>
      <c r="DT184">
        <v>16</v>
      </c>
      <c r="DU184">
        <v>10</v>
      </c>
      <c r="DV184">
        <v>-2</v>
      </c>
      <c r="DW184">
        <v>-2</v>
      </c>
      <c r="DX184">
        <v>16</v>
      </c>
      <c r="DY184">
        <v>10</v>
      </c>
      <c r="DZ184">
        <v>-2</v>
      </c>
      <c r="EA184">
        <v>-2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26</v>
      </c>
      <c r="EM184">
        <v>17</v>
      </c>
      <c r="EN184">
        <v>2</v>
      </c>
      <c r="EO184">
        <v>0</v>
      </c>
      <c r="EP184">
        <v>30</v>
      </c>
      <c r="EQ184">
        <v>19</v>
      </c>
      <c r="ER184">
        <v>2</v>
      </c>
      <c r="ES184">
        <v>0</v>
      </c>
      <c r="ET184" t="s">
        <v>1605</v>
      </c>
      <c r="EU184">
        <v>-9</v>
      </c>
      <c r="EV184">
        <v>-9</v>
      </c>
      <c r="EW184">
        <v>-9</v>
      </c>
      <c r="EX184">
        <v>-9</v>
      </c>
      <c r="EY184">
        <v>-9</v>
      </c>
      <c r="EZ184">
        <v>-9</v>
      </c>
      <c r="FA184">
        <v>-9</v>
      </c>
      <c r="FB184">
        <v>-9</v>
      </c>
      <c r="FC184">
        <v>-9</v>
      </c>
      <c r="FD184">
        <v>-9</v>
      </c>
      <c r="FE184">
        <v>-9</v>
      </c>
      <c r="FF184">
        <v>-9</v>
      </c>
      <c r="FG184">
        <v>-9</v>
      </c>
      <c r="FH184">
        <v>-9</v>
      </c>
      <c r="FI184">
        <v>-9</v>
      </c>
      <c r="FJ184">
        <v>-9</v>
      </c>
      <c r="FK184">
        <v>-9</v>
      </c>
      <c r="FL184">
        <v>-9</v>
      </c>
      <c r="FM184">
        <v>-9</v>
      </c>
      <c r="FN184">
        <v>-9</v>
      </c>
      <c r="FO184">
        <v>-9</v>
      </c>
      <c r="FP184">
        <v>-9</v>
      </c>
      <c r="FQ184">
        <v>-9</v>
      </c>
      <c r="FR184">
        <v>-9</v>
      </c>
      <c r="FS184">
        <v>-9</v>
      </c>
      <c r="FT184">
        <v>-9</v>
      </c>
      <c r="FU184">
        <v>-9</v>
      </c>
      <c r="FV184">
        <v>-9</v>
      </c>
      <c r="FW184">
        <v>-9</v>
      </c>
      <c r="FX184">
        <v>-9</v>
      </c>
      <c r="FY184">
        <v>-9</v>
      </c>
      <c r="FZ184">
        <v>-9</v>
      </c>
      <c r="GA184">
        <v>-9</v>
      </c>
      <c r="GB184">
        <v>-9</v>
      </c>
      <c r="GC184">
        <v>-9</v>
      </c>
      <c r="GD184">
        <v>-9</v>
      </c>
      <c r="GE184">
        <v>-9</v>
      </c>
      <c r="GF184">
        <v>-9</v>
      </c>
      <c r="GG184">
        <v>-9</v>
      </c>
      <c r="GH184">
        <v>-9</v>
      </c>
      <c r="GI184">
        <v>-9</v>
      </c>
      <c r="GJ184">
        <v>-9</v>
      </c>
      <c r="GK184">
        <v>-9</v>
      </c>
      <c r="GL184">
        <v>-9</v>
      </c>
      <c r="GM184">
        <v>-9</v>
      </c>
      <c r="GN184">
        <v>-9</v>
      </c>
      <c r="GO184">
        <v>-9</v>
      </c>
      <c r="GP184">
        <v>-9</v>
      </c>
      <c r="GQ184">
        <v>-9</v>
      </c>
      <c r="GR184">
        <v>-9</v>
      </c>
      <c r="GS184">
        <v>-9</v>
      </c>
      <c r="GT184">
        <v>-9</v>
      </c>
      <c r="GU184">
        <v>-9</v>
      </c>
      <c r="GV184">
        <v>-9</v>
      </c>
      <c r="GW184">
        <v>-9</v>
      </c>
      <c r="GX184">
        <v>-9</v>
      </c>
      <c r="GY184">
        <v>-9</v>
      </c>
      <c r="GZ184">
        <v>-9</v>
      </c>
      <c r="HA184">
        <v>-9</v>
      </c>
      <c r="HB184">
        <v>-9</v>
      </c>
      <c r="HC184">
        <v>-9</v>
      </c>
      <c r="HD184">
        <v>-9</v>
      </c>
      <c r="HE184">
        <v>-9</v>
      </c>
      <c r="HF184">
        <v>-9</v>
      </c>
      <c r="HG184">
        <v>-9</v>
      </c>
      <c r="HH184">
        <v>-9</v>
      </c>
      <c r="HI184">
        <v>-9</v>
      </c>
      <c r="HJ184">
        <v>-9</v>
      </c>
      <c r="HK184">
        <v>-9</v>
      </c>
      <c r="HL184">
        <v>-9</v>
      </c>
      <c r="HM184">
        <v>-9</v>
      </c>
      <c r="HN184">
        <v>-9</v>
      </c>
      <c r="HO184">
        <v>-9</v>
      </c>
      <c r="HP184">
        <v>-9</v>
      </c>
      <c r="HQ184">
        <v>-9</v>
      </c>
      <c r="HR184">
        <v>-9</v>
      </c>
      <c r="HS184">
        <v>-9</v>
      </c>
      <c r="HT184">
        <v>-9</v>
      </c>
      <c r="HU184">
        <v>-9</v>
      </c>
      <c r="HV184">
        <v>-9</v>
      </c>
      <c r="HW184">
        <v>-9</v>
      </c>
      <c r="HX184">
        <v>-9</v>
      </c>
      <c r="HY184">
        <v>-9</v>
      </c>
      <c r="HZ184">
        <v>-9</v>
      </c>
      <c r="IA184">
        <v>-9</v>
      </c>
      <c r="IB184">
        <v>-9</v>
      </c>
      <c r="IC184">
        <v>-9</v>
      </c>
      <c r="ID184">
        <v>-9</v>
      </c>
      <c r="IE184">
        <v>-9</v>
      </c>
      <c r="IF184">
        <v>-9</v>
      </c>
      <c r="IG184">
        <v>-9</v>
      </c>
      <c r="IH184">
        <v>-9</v>
      </c>
      <c r="II184">
        <v>-9</v>
      </c>
      <c r="IJ184">
        <v>-9</v>
      </c>
      <c r="IK184">
        <v>-9</v>
      </c>
      <c r="IL184">
        <v>-9</v>
      </c>
      <c r="IM184">
        <v>-9</v>
      </c>
      <c r="IN184">
        <v>-9</v>
      </c>
      <c r="IO184">
        <v>-9</v>
      </c>
      <c r="IP184">
        <v>-9</v>
      </c>
      <c r="IQ184">
        <v>-9</v>
      </c>
      <c r="IR184">
        <v>-9</v>
      </c>
      <c r="IS184">
        <v>-9</v>
      </c>
      <c r="IT184">
        <v>-9</v>
      </c>
      <c r="IU184">
        <v>-9</v>
      </c>
      <c r="IV184">
        <v>-9</v>
      </c>
      <c r="IW184">
        <v>-9</v>
      </c>
      <c r="IX184">
        <v>-9</v>
      </c>
      <c r="IY184">
        <v>-9</v>
      </c>
      <c r="IZ184">
        <v>-9</v>
      </c>
      <c r="JA184">
        <v>-9</v>
      </c>
      <c r="JB184">
        <v>-9</v>
      </c>
      <c r="JC184">
        <v>-9</v>
      </c>
      <c r="JD184">
        <v>-9</v>
      </c>
      <c r="JE184">
        <v>-9</v>
      </c>
      <c r="JF184">
        <v>-9</v>
      </c>
      <c r="JG184">
        <v>-9</v>
      </c>
      <c r="JH184">
        <v>-9</v>
      </c>
      <c r="JI184">
        <v>-9</v>
      </c>
      <c r="JJ184">
        <v>-9</v>
      </c>
      <c r="JK184">
        <v>-9</v>
      </c>
      <c r="JL184">
        <v>-9</v>
      </c>
      <c r="JM184">
        <v>-9</v>
      </c>
      <c r="JN184">
        <v>-9</v>
      </c>
      <c r="JO184">
        <v>-9</v>
      </c>
      <c r="JP184">
        <v>-9</v>
      </c>
      <c r="JQ184">
        <v>-9</v>
      </c>
      <c r="JR184">
        <v>-9</v>
      </c>
      <c r="JS184">
        <v>-9</v>
      </c>
      <c r="JT184">
        <v>-9</v>
      </c>
      <c r="JU184">
        <v>-9</v>
      </c>
      <c r="JV184">
        <v>-9</v>
      </c>
      <c r="JW184">
        <v>-9</v>
      </c>
      <c r="JX184">
        <v>-9</v>
      </c>
      <c r="JY184">
        <v>-9</v>
      </c>
      <c r="JZ184">
        <v>-9</v>
      </c>
      <c r="KA184">
        <v>-9</v>
      </c>
      <c r="KB184">
        <v>-9</v>
      </c>
      <c r="KC184">
        <v>-9</v>
      </c>
      <c r="KD184">
        <v>-9</v>
      </c>
      <c r="KE184">
        <v>-9</v>
      </c>
      <c r="KF184">
        <v>-9</v>
      </c>
      <c r="KG184">
        <v>-9</v>
      </c>
      <c r="KH184">
        <v>-9</v>
      </c>
      <c r="KI184">
        <v>-9</v>
      </c>
      <c r="KJ184">
        <v>-9</v>
      </c>
      <c r="KK184">
        <v>-9</v>
      </c>
      <c r="KL184">
        <v>-9</v>
      </c>
      <c r="KM184">
        <v>-9</v>
      </c>
      <c r="KN184">
        <v>-9</v>
      </c>
      <c r="KO184">
        <v>-9</v>
      </c>
      <c r="KP184">
        <v>-9</v>
      </c>
      <c r="KQ184">
        <v>-9</v>
      </c>
      <c r="KR184">
        <v>-9</v>
      </c>
      <c r="KS184">
        <v>-9</v>
      </c>
      <c r="KT184">
        <v>-9</v>
      </c>
      <c r="KU184">
        <v>-9</v>
      </c>
      <c r="KV184">
        <v>-9</v>
      </c>
      <c r="KW184">
        <v>-9</v>
      </c>
      <c r="KX184">
        <v>-9</v>
      </c>
      <c r="KY184">
        <v>-9</v>
      </c>
      <c r="KZ184">
        <v>-9</v>
      </c>
      <c r="LA184">
        <v>-9</v>
      </c>
      <c r="LB184">
        <v>-9</v>
      </c>
      <c r="LC184">
        <v>-9</v>
      </c>
      <c r="LD184">
        <v>-9</v>
      </c>
      <c r="LE184">
        <v>-9</v>
      </c>
      <c r="LF184">
        <v>-9</v>
      </c>
      <c r="LG184">
        <v>-9</v>
      </c>
      <c r="LH184">
        <v>-9</v>
      </c>
      <c r="LI184">
        <v>-9</v>
      </c>
      <c r="LJ184">
        <v>-9</v>
      </c>
      <c r="LK184">
        <v>-9</v>
      </c>
      <c r="LL184">
        <v>-9</v>
      </c>
      <c r="LM184">
        <v>-9</v>
      </c>
      <c r="LN184">
        <v>-9</v>
      </c>
      <c r="LO184">
        <v>-9</v>
      </c>
      <c r="LP184">
        <v>-9</v>
      </c>
      <c r="LQ184">
        <v>-9</v>
      </c>
      <c r="LR184">
        <v>-9</v>
      </c>
      <c r="LS184">
        <v>-9</v>
      </c>
      <c r="LT184">
        <v>-9</v>
      </c>
      <c r="LU184">
        <v>-9</v>
      </c>
      <c r="LV184">
        <v>-9</v>
      </c>
      <c r="LW184">
        <v>-9</v>
      </c>
      <c r="LX184">
        <v>-9</v>
      </c>
      <c r="LY184">
        <v>-9</v>
      </c>
      <c r="LZ184">
        <v>-9</v>
      </c>
      <c r="MA184">
        <v>-9</v>
      </c>
      <c r="MB184">
        <v>-9</v>
      </c>
      <c r="MC184">
        <v>-9</v>
      </c>
      <c r="MD184">
        <v>-9</v>
      </c>
      <c r="ME184">
        <v>-9</v>
      </c>
      <c r="MF184">
        <v>-9</v>
      </c>
      <c r="MG184">
        <v>-9</v>
      </c>
      <c r="MH184">
        <v>-9</v>
      </c>
      <c r="MI184">
        <v>-9</v>
      </c>
      <c r="MJ184">
        <v>-9</v>
      </c>
      <c r="MK184">
        <v>-9</v>
      </c>
      <c r="ML184">
        <v>-9</v>
      </c>
      <c r="MM184">
        <v>-9</v>
      </c>
      <c r="MN184">
        <v>-9</v>
      </c>
      <c r="MO184">
        <v>-9</v>
      </c>
      <c r="MP184">
        <v>-9</v>
      </c>
      <c r="MQ184">
        <v>-9</v>
      </c>
      <c r="MR184">
        <v>-9</v>
      </c>
      <c r="MS184">
        <v>-9</v>
      </c>
      <c r="MT184">
        <v>-9</v>
      </c>
      <c r="MU184">
        <v>-9</v>
      </c>
      <c r="MV184">
        <v>-9</v>
      </c>
      <c r="MW184">
        <v>-9</v>
      </c>
      <c r="MX184">
        <v>-9</v>
      </c>
      <c r="MY184">
        <v>-9</v>
      </c>
      <c r="MZ184">
        <v>-9</v>
      </c>
      <c r="NA184">
        <v>-9</v>
      </c>
      <c r="NB184">
        <v>-9</v>
      </c>
      <c r="NC184">
        <v>-9</v>
      </c>
      <c r="ND184">
        <v>-9</v>
      </c>
      <c r="NE184">
        <v>-9</v>
      </c>
      <c r="NF184">
        <v>-9</v>
      </c>
      <c r="NG184">
        <v>-9</v>
      </c>
      <c r="NH184">
        <v>-9</v>
      </c>
      <c r="NI184">
        <v>-9</v>
      </c>
      <c r="NJ184">
        <v>-9</v>
      </c>
      <c r="NK184">
        <v>-9</v>
      </c>
      <c r="NL184">
        <v>-9</v>
      </c>
      <c r="NM184">
        <v>-9</v>
      </c>
      <c r="NN184">
        <v>-9</v>
      </c>
      <c r="NO184">
        <v>-9</v>
      </c>
      <c r="NP184">
        <v>-9</v>
      </c>
      <c r="NQ184">
        <v>-9</v>
      </c>
      <c r="NR184">
        <v>-9</v>
      </c>
      <c r="NS184">
        <v>-9</v>
      </c>
      <c r="NT184">
        <v>-9</v>
      </c>
      <c r="NU184">
        <v>-9</v>
      </c>
      <c r="NV184">
        <v>-9</v>
      </c>
      <c r="NW184">
        <v>-9</v>
      </c>
      <c r="NX184">
        <v>-9</v>
      </c>
      <c r="NY184">
        <v>-9</v>
      </c>
      <c r="NZ184">
        <v>-9</v>
      </c>
      <c r="OA184">
        <v>-9</v>
      </c>
      <c r="OB184">
        <v>-9</v>
      </c>
      <c r="OC184">
        <v>-9</v>
      </c>
      <c r="OD184">
        <v>-9</v>
      </c>
      <c r="OE184">
        <v>-9</v>
      </c>
      <c r="OF184">
        <v>-9</v>
      </c>
      <c r="OG184">
        <v>-9</v>
      </c>
      <c r="OH184">
        <v>-9</v>
      </c>
      <c r="OI184">
        <v>-9</v>
      </c>
      <c r="OJ184">
        <v>-9</v>
      </c>
      <c r="OK184">
        <v>-9</v>
      </c>
      <c r="OL184">
        <v>-9</v>
      </c>
      <c r="OM184">
        <v>-9</v>
      </c>
      <c r="ON184">
        <v>-9</v>
      </c>
      <c r="OO184">
        <v>-9</v>
      </c>
      <c r="OP184">
        <v>-9</v>
      </c>
      <c r="OQ184">
        <v>-9</v>
      </c>
      <c r="OR184">
        <v>-9</v>
      </c>
      <c r="OS184">
        <v>-9</v>
      </c>
      <c r="OT184">
        <v>-9</v>
      </c>
      <c r="OU184">
        <v>-9</v>
      </c>
      <c r="OV184">
        <v>-9</v>
      </c>
      <c r="OW184">
        <v>-9</v>
      </c>
      <c r="OX184">
        <v>-9</v>
      </c>
      <c r="OY184">
        <v>-9</v>
      </c>
      <c r="OZ184">
        <v>-9</v>
      </c>
      <c r="PA184">
        <v>-9</v>
      </c>
      <c r="PB184">
        <v>-9</v>
      </c>
      <c r="PC184">
        <v>-9</v>
      </c>
      <c r="PD184">
        <v>-9</v>
      </c>
      <c r="PE184">
        <v>-9</v>
      </c>
      <c r="PF184">
        <v>-9</v>
      </c>
      <c r="PG184">
        <v>-9</v>
      </c>
      <c r="PH184">
        <v>-9</v>
      </c>
      <c r="PI184">
        <v>-9</v>
      </c>
      <c r="PJ184">
        <v>-9</v>
      </c>
      <c r="PK184">
        <v>-9</v>
      </c>
      <c r="PL184">
        <v>-9</v>
      </c>
      <c r="PM184">
        <v>-9</v>
      </c>
      <c r="PN184">
        <v>-9</v>
      </c>
      <c r="PO184">
        <v>-9</v>
      </c>
      <c r="PP184">
        <v>-9</v>
      </c>
      <c r="PQ184">
        <v>-9</v>
      </c>
      <c r="PR184">
        <v>-9</v>
      </c>
      <c r="PS184">
        <v>-9</v>
      </c>
      <c r="PT184">
        <v>-9</v>
      </c>
      <c r="PU184">
        <v>-9</v>
      </c>
      <c r="PV184">
        <v>-9</v>
      </c>
      <c r="PW184">
        <v>-9</v>
      </c>
      <c r="PX184">
        <v>-9</v>
      </c>
      <c r="PY184">
        <v>-9</v>
      </c>
      <c r="PZ184">
        <v>-9</v>
      </c>
      <c r="QA184">
        <v>-9</v>
      </c>
      <c r="QB184">
        <v>-9</v>
      </c>
      <c r="QC184">
        <v>-9</v>
      </c>
      <c r="QD184">
        <v>-9</v>
      </c>
      <c r="QE184">
        <v>-9</v>
      </c>
      <c r="QF184">
        <v>-9</v>
      </c>
      <c r="QG184">
        <v>-9</v>
      </c>
      <c r="QH184">
        <v>-9</v>
      </c>
      <c r="QI184">
        <v>-9</v>
      </c>
      <c r="QJ184">
        <v>-9</v>
      </c>
      <c r="QK184">
        <v>-9</v>
      </c>
      <c r="QL184">
        <v>-9</v>
      </c>
      <c r="QM184">
        <v>-9</v>
      </c>
      <c r="QN184">
        <v>-9</v>
      </c>
      <c r="QO184">
        <v>-9</v>
      </c>
      <c r="QP184">
        <v>-9</v>
      </c>
      <c r="QQ184">
        <v>-9</v>
      </c>
      <c r="QR184">
        <v>-9</v>
      </c>
      <c r="QS184">
        <v>-9</v>
      </c>
      <c r="QT184">
        <v>-9</v>
      </c>
      <c r="QU184">
        <v>-9</v>
      </c>
      <c r="QV184">
        <v>-9</v>
      </c>
      <c r="QW184">
        <v>-9</v>
      </c>
      <c r="QX184">
        <v>-9</v>
      </c>
      <c r="QY184">
        <v>-9</v>
      </c>
      <c r="QZ184">
        <v>-9</v>
      </c>
      <c r="RA184">
        <v>-9</v>
      </c>
      <c r="RB184">
        <v>-9</v>
      </c>
      <c r="RC184">
        <v>-9</v>
      </c>
      <c r="RD184">
        <v>-9</v>
      </c>
      <c r="RE184">
        <v>-9</v>
      </c>
      <c r="RF184">
        <v>-9</v>
      </c>
      <c r="RG184">
        <v>-9</v>
      </c>
      <c r="RH184">
        <v>-9</v>
      </c>
      <c r="RI184">
        <v>-9</v>
      </c>
      <c r="RJ184" t="s">
        <v>1605</v>
      </c>
      <c r="RK184">
        <v>-9</v>
      </c>
      <c r="RL184">
        <v>-9</v>
      </c>
      <c r="RM184">
        <v>-9</v>
      </c>
      <c r="RN184">
        <v>-9</v>
      </c>
      <c r="RO184">
        <v>-9</v>
      </c>
      <c r="RP184">
        <v>-9</v>
      </c>
      <c r="RQ184">
        <v>-9</v>
      </c>
      <c r="RR184">
        <v>-9</v>
      </c>
      <c r="RS184">
        <v>-9</v>
      </c>
      <c r="RT184">
        <v>-9</v>
      </c>
      <c r="RU184">
        <v>-9</v>
      </c>
      <c r="RV184">
        <v>-9</v>
      </c>
      <c r="RW184">
        <v>-9</v>
      </c>
      <c r="RX184">
        <v>-9</v>
      </c>
      <c r="RY184">
        <v>-9</v>
      </c>
      <c r="RZ184">
        <v>-9</v>
      </c>
      <c r="SA184">
        <v>-9</v>
      </c>
      <c r="SB184">
        <v>-9</v>
      </c>
      <c r="SC184">
        <v>-9</v>
      </c>
      <c r="SD184">
        <v>-9</v>
      </c>
      <c r="SE184">
        <v>-9</v>
      </c>
      <c r="SF184">
        <v>-9</v>
      </c>
      <c r="SG184">
        <v>-9</v>
      </c>
      <c r="SH184">
        <v>-9</v>
      </c>
      <c r="SI184">
        <v>-9</v>
      </c>
      <c r="SJ184">
        <v>-9</v>
      </c>
      <c r="SK184">
        <v>-9</v>
      </c>
      <c r="SL184">
        <v>-9</v>
      </c>
      <c r="SM184">
        <v>-9</v>
      </c>
      <c r="SN184">
        <v>-9</v>
      </c>
      <c r="SO184">
        <v>-9</v>
      </c>
      <c r="SP184">
        <v>-9</v>
      </c>
      <c r="SQ184">
        <v>-9</v>
      </c>
      <c r="SR184">
        <v>-9</v>
      </c>
      <c r="SS184">
        <v>-9</v>
      </c>
      <c r="ST184">
        <v>-9</v>
      </c>
      <c r="SU184">
        <v>-9</v>
      </c>
      <c r="SV184">
        <v>-9</v>
      </c>
      <c r="SW184">
        <v>-9</v>
      </c>
      <c r="SX184">
        <v>-9</v>
      </c>
      <c r="SY184">
        <v>-9</v>
      </c>
      <c r="SZ184">
        <v>-9</v>
      </c>
      <c r="TA184">
        <v>-9</v>
      </c>
      <c r="TB184">
        <v>-9</v>
      </c>
      <c r="TC184">
        <v>-9</v>
      </c>
      <c r="TD184">
        <v>-9</v>
      </c>
      <c r="TE184">
        <v>-9</v>
      </c>
      <c r="TF184">
        <v>-9</v>
      </c>
      <c r="TG184">
        <v>-9</v>
      </c>
      <c r="TH184">
        <v>-9</v>
      </c>
      <c r="TI184">
        <v>-9</v>
      </c>
      <c r="TJ184">
        <v>-9</v>
      </c>
      <c r="TK184">
        <v>-9</v>
      </c>
      <c r="TL184">
        <v>-9</v>
      </c>
      <c r="TM184">
        <v>-9</v>
      </c>
      <c r="TN184">
        <v>-9</v>
      </c>
      <c r="TO184">
        <v>-9</v>
      </c>
      <c r="TP184">
        <v>-9</v>
      </c>
      <c r="TQ184">
        <v>-9</v>
      </c>
      <c r="TR184">
        <v>-9</v>
      </c>
      <c r="TS184">
        <v>-9</v>
      </c>
      <c r="TT184">
        <v>-9</v>
      </c>
      <c r="TU184">
        <v>-9</v>
      </c>
      <c r="TV184">
        <v>-9</v>
      </c>
      <c r="TW184">
        <v>-9</v>
      </c>
      <c r="TX184">
        <v>-9</v>
      </c>
      <c r="TY184">
        <v>-9</v>
      </c>
      <c r="TZ184">
        <v>-9</v>
      </c>
      <c r="UA184">
        <v>-9</v>
      </c>
      <c r="UB184">
        <v>-9</v>
      </c>
      <c r="UC184">
        <v>-9</v>
      </c>
      <c r="UD184">
        <v>-9</v>
      </c>
      <c r="UE184">
        <v>-9</v>
      </c>
      <c r="UF184">
        <v>-9</v>
      </c>
      <c r="UG184">
        <v>-9</v>
      </c>
      <c r="UH184">
        <v>-9</v>
      </c>
      <c r="UI184">
        <v>-9</v>
      </c>
      <c r="UJ184">
        <v>-9</v>
      </c>
      <c r="UK184">
        <v>-9</v>
      </c>
      <c r="UL184">
        <v>-9</v>
      </c>
      <c r="UM184">
        <v>-9</v>
      </c>
      <c r="UN184">
        <v>-9</v>
      </c>
      <c r="UO184">
        <v>-9</v>
      </c>
      <c r="UP184">
        <v>-9</v>
      </c>
      <c r="UQ184">
        <v>-9</v>
      </c>
      <c r="UR184">
        <v>-9</v>
      </c>
      <c r="US184">
        <v>-9</v>
      </c>
      <c r="UT184">
        <v>-9</v>
      </c>
      <c r="UU184">
        <v>-9</v>
      </c>
      <c r="UV184">
        <v>-9</v>
      </c>
      <c r="UW184">
        <v>-9</v>
      </c>
      <c r="UX184">
        <v>-9</v>
      </c>
      <c r="UY184">
        <v>-9</v>
      </c>
      <c r="UZ184">
        <v>-9</v>
      </c>
      <c r="VA184">
        <v>-9</v>
      </c>
      <c r="VB184">
        <v>-9</v>
      </c>
      <c r="VC184">
        <v>-9</v>
      </c>
      <c r="VD184">
        <v>-9</v>
      </c>
      <c r="VE184">
        <v>-9</v>
      </c>
      <c r="VF184">
        <v>-9</v>
      </c>
      <c r="VG184">
        <v>-9</v>
      </c>
      <c r="VH184">
        <v>-9</v>
      </c>
      <c r="VI184">
        <v>-9</v>
      </c>
      <c r="VJ184">
        <v>-9</v>
      </c>
      <c r="VK184">
        <v>-9</v>
      </c>
      <c r="VL184">
        <v>-9</v>
      </c>
      <c r="VM184">
        <v>-9</v>
      </c>
      <c r="VN184">
        <v>-9</v>
      </c>
      <c r="VO184">
        <v>-9</v>
      </c>
      <c r="VP184">
        <v>-9</v>
      </c>
      <c r="VQ184">
        <v>-9</v>
      </c>
      <c r="VR184">
        <v>-9</v>
      </c>
      <c r="VS184">
        <v>-9</v>
      </c>
      <c r="VT184">
        <v>-9</v>
      </c>
      <c r="VU184">
        <v>-9</v>
      </c>
      <c r="VV184">
        <v>-9</v>
      </c>
      <c r="VW184">
        <v>-9</v>
      </c>
      <c r="VX184">
        <v>-9</v>
      </c>
      <c r="VY184">
        <v>-9</v>
      </c>
      <c r="VZ184">
        <v>-9</v>
      </c>
      <c r="WA184">
        <v>-9</v>
      </c>
      <c r="WB184">
        <v>-9</v>
      </c>
      <c r="WC184">
        <v>-9</v>
      </c>
      <c r="WD184">
        <v>-9</v>
      </c>
      <c r="WE184">
        <v>-9</v>
      </c>
      <c r="WF184">
        <v>-9</v>
      </c>
      <c r="WG184">
        <v>-9</v>
      </c>
      <c r="WH184">
        <v>-9</v>
      </c>
      <c r="WI184">
        <v>-9</v>
      </c>
      <c r="WJ184">
        <v>-9</v>
      </c>
      <c r="WK184">
        <v>-9</v>
      </c>
      <c r="WL184">
        <v>-9</v>
      </c>
      <c r="WM184">
        <v>-9</v>
      </c>
      <c r="WN184">
        <v>-9</v>
      </c>
      <c r="WO184">
        <v>-9</v>
      </c>
      <c r="WP184">
        <v>-9</v>
      </c>
      <c r="WQ184">
        <v>-9</v>
      </c>
      <c r="WR184">
        <v>-9</v>
      </c>
      <c r="WS184">
        <v>-9</v>
      </c>
      <c r="WT184">
        <v>-9</v>
      </c>
      <c r="WU184">
        <v>-9</v>
      </c>
      <c r="WV184">
        <v>-9</v>
      </c>
      <c r="WW184">
        <v>-9</v>
      </c>
      <c r="WX184">
        <v>-9</v>
      </c>
      <c r="WY184">
        <v>-9</v>
      </c>
      <c r="WZ184">
        <v>-9</v>
      </c>
      <c r="XA184">
        <v>-9</v>
      </c>
      <c r="XB184">
        <v>-9</v>
      </c>
      <c r="XC184">
        <v>-9</v>
      </c>
      <c r="XD184">
        <v>-9</v>
      </c>
      <c r="XE184">
        <v>-9</v>
      </c>
      <c r="XF184">
        <v>-9</v>
      </c>
      <c r="XG184">
        <v>-9</v>
      </c>
      <c r="XH184">
        <v>-9</v>
      </c>
      <c r="XI184">
        <v>-9</v>
      </c>
      <c r="XJ184">
        <v>-9</v>
      </c>
      <c r="XK184">
        <v>-9</v>
      </c>
      <c r="XL184">
        <v>-9</v>
      </c>
      <c r="XM184">
        <v>-9</v>
      </c>
      <c r="XN184">
        <v>-9</v>
      </c>
      <c r="XO184">
        <v>-9</v>
      </c>
      <c r="XP184">
        <v>-9</v>
      </c>
      <c r="XQ184">
        <v>-9</v>
      </c>
      <c r="XR184">
        <v>-9</v>
      </c>
      <c r="XS184">
        <v>-9</v>
      </c>
      <c r="XT184">
        <v>-9</v>
      </c>
      <c r="XU184">
        <v>-9</v>
      </c>
      <c r="XV184">
        <v>-9</v>
      </c>
      <c r="XW184">
        <v>-9</v>
      </c>
      <c r="XX184">
        <v>-9</v>
      </c>
      <c r="XY184">
        <v>-9</v>
      </c>
      <c r="XZ184">
        <v>-9</v>
      </c>
      <c r="YA184">
        <v>-9</v>
      </c>
      <c r="YB184">
        <v>-9</v>
      </c>
      <c r="YC184">
        <v>-9</v>
      </c>
      <c r="YD184">
        <v>-9</v>
      </c>
      <c r="YE184">
        <v>-9</v>
      </c>
      <c r="YF184">
        <v>-9</v>
      </c>
      <c r="YG184">
        <v>-9</v>
      </c>
      <c r="YH184">
        <v>-9</v>
      </c>
      <c r="YI184">
        <v>-9</v>
      </c>
      <c r="YJ184">
        <v>-9</v>
      </c>
      <c r="YK184">
        <v>-9</v>
      </c>
      <c r="YL184">
        <v>-9</v>
      </c>
      <c r="YM184">
        <v>-9</v>
      </c>
      <c r="YN184">
        <v>-9</v>
      </c>
      <c r="YO184">
        <v>-9</v>
      </c>
      <c r="YP184">
        <v>-9</v>
      </c>
      <c r="YQ184">
        <v>-9</v>
      </c>
      <c r="YR184">
        <v>-9</v>
      </c>
      <c r="YS184">
        <v>-9</v>
      </c>
      <c r="YT184">
        <v>-9</v>
      </c>
      <c r="YU184">
        <v>-9</v>
      </c>
      <c r="YV184">
        <v>-9</v>
      </c>
      <c r="YW184">
        <v>-9</v>
      </c>
      <c r="YX184">
        <v>-9</v>
      </c>
      <c r="YY184">
        <v>-9</v>
      </c>
      <c r="YZ184">
        <v>-9</v>
      </c>
      <c r="ZA184">
        <v>-9</v>
      </c>
      <c r="ZB184">
        <v>-9</v>
      </c>
      <c r="ZC184">
        <v>-9</v>
      </c>
      <c r="ZD184">
        <v>-9</v>
      </c>
      <c r="ZE184">
        <v>-9</v>
      </c>
      <c r="ZF184">
        <v>-9</v>
      </c>
      <c r="ZG184">
        <v>-9</v>
      </c>
      <c r="ZH184">
        <v>-9</v>
      </c>
      <c r="ZI184">
        <v>-9</v>
      </c>
      <c r="ZJ184">
        <v>-9</v>
      </c>
      <c r="ZK184">
        <v>-9</v>
      </c>
      <c r="ZL184">
        <v>-9</v>
      </c>
      <c r="ZM184">
        <v>-9</v>
      </c>
      <c r="ZN184">
        <v>-9</v>
      </c>
      <c r="ZO184">
        <v>-9</v>
      </c>
      <c r="ZP184">
        <v>-9</v>
      </c>
      <c r="ZQ184">
        <v>-9</v>
      </c>
      <c r="ZR184">
        <v>-9</v>
      </c>
      <c r="ZS184">
        <v>-9</v>
      </c>
      <c r="ZT184">
        <v>-9</v>
      </c>
      <c r="ZU184">
        <v>-9</v>
      </c>
      <c r="ZV184">
        <v>-9</v>
      </c>
      <c r="ZW184">
        <v>-9</v>
      </c>
      <c r="ZX184">
        <v>-9</v>
      </c>
      <c r="ZY184">
        <v>-9</v>
      </c>
      <c r="ZZ184">
        <v>-9</v>
      </c>
      <c r="AAA184">
        <v>-9</v>
      </c>
      <c r="AAB184">
        <v>-9</v>
      </c>
      <c r="AAC184">
        <v>-9</v>
      </c>
      <c r="AAD184">
        <v>-9</v>
      </c>
      <c r="AAE184">
        <v>-9</v>
      </c>
      <c r="AAF184">
        <v>-9</v>
      </c>
      <c r="AAG184">
        <v>-9</v>
      </c>
      <c r="AAH184">
        <v>-9</v>
      </c>
      <c r="AAI184">
        <v>-9</v>
      </c>
      <c r="AAJ184">
        <v>-9</v>
      </c>
      <c r="AAK184">
        <v>-9</v>
      </c>
      <c r="AAL184">
        <v>-9</v>
      </c>
      <c r="AAM184">
        <v>-9</v>
      </c>
      <c r="AAN184">
        <v>-9</v>
      </c>
      <c r="AAO184">
        <v>-9</v>
      </c>
      <c r="AAP184">
        <v>-9</v>
      </c>
      <c r="AAQ184">
        <v>-9</v>
      </c>
      <c r="AAR184">
        <v>-9</v>
      </c>
      <c r="AAS184">
        <v>-9</v>
      </c>
      <c r="AAT184">
        <v>-9</v>
      </c>
      <c r="AAU184">
        <v>-9</v>
      </c>
      <c r="AAV184">
        <v>-9</v>
      </c>
      <c r="AAW184">
        <v>-9</v>
      </c>
      <c r="AAX184">
        <v>-9</v>
      </c>
      <c r="AAY184">
        <v>-9</v>
      </c>
      <c r="AAZ184">
        <v>-9</v>
      </c>
      <c r="ABA184">
        <v>-9</v>
      </c>
      <c r="ABB184">
        <v>-9</v>
      </c>
      <c r="ABC184">
        <v>-9</v>
      </c>
      <c r="ABD184">
        <v>-9</v>
      </c>
      <c r="ABE184">
        <v>-9</v>
      </c>
      <c r="ABF184">
        <v>-9</v>
      </c>
      <c r="ABG184">
        <v>-9</v>
      </c>
      <c r="ABH184">
        <v>-9</v>
      </c>
      <c r="ABI184">
        <v>-9</v>
      </c>
      <c r="ABJ184">
        <v>-9</v>
      </c>
      <c r="ABK184">
        <v>-9</v>
      </c>
      <c r="ABL184">
        <v>-9</v>
      </c>
      <c r="ABM184">
        <v>-9</v>
      </c>
      <c r="ABN184">
        <v>-9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-9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 t="s">
        <v>1605</v>
      </c>
      <c r="AJX184" t="s">
        <v>1605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2</v>
      </c>
      <c r="AUP184">
        <v>2</v>
      </c>
      <c r="AUQ184">
        <v>0</v>
      </c>
      <c r="AUR184">
        <v>0</v>
      </c>
      <c r="AUS184">
        <v>0</v>
      </c>
      <c r="AUT184">
        <v>0</v>
      </c>
      <c r="AUU184">
        <v>5</v>
      </c>
      <c r="AUV184">
        <v>2</v>
      </c>
      <c r="AUW184">
        <v>2</v>
      </c>
      <c r="AUX184">
        <v>2</v>
      </c>
      <c r="AUY184">
        <v>9</v>
      </c>
      <c r="AUZ184">
        <v>6</v>
      </c>
      <c r="AVA184">
        <v>0</v>
      </c>
      <c r="AVB184">
        <v>0</v>
      </c>
      <c r="AVC184">
        <v>0</v>
      </c>
      <c r="AVD184">
        <v>0</v>
      </c>
      <c r="AVE184">
        <v>2</v>
      </c>
      <c r="AVF184">
        <v>0</v>
      </c>
      <c r="AVG184" t="s">
        <v>1606</v>
      </c>
      <c r="AVH184" t="s">
        <v>1605</v>
      </c>
      <c r="AVI184" t="s">
        <v>1605</v>
      </c>
      <c r="AVJ184" t="s">
        <v>1605</v>
      </c>
      <c r="AVK184" t="s">
        <v>1605</v>
      </c>
      <c r="AVL184" t="s">
        <v>1605</v>
      </c>
      <c r="AVM184">
        <v>-9</v>
      </c>
      <c r="AVN184">
        <v>-9</v>
      </c>
      <c r="AVO184">
        <v>-9</v>
      </c>
      <c r="AVP184">
        <v>-9</v>
      </c>
      <c r="AVQ184">
        <v>-9</v>
      </c>
      <c r="AVR184">
        <v>-9</v>
      </c>
      <c r="AVS184">
        <v>-9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2</v>
      </c>
      <c r="AWE184">
        <v>0</v>
      </c>
      <c r="AWF184">
        <v>0</v>
      </c>
      <c r="AWG184">
        <v>0</v>
      </c>
      <c r="AWH184">
        <v>2</v>
      </c>
      <c r="AWI184">
        <v>0</v>
      </c>
      <c r="AWJ184">
        <v>0</v>
      </c>
      <c r="AWK184">
        <v>0</v>
      </c>
      <c r="AWL184">
        <v>2</v>
      </c>
      <c r="AWM184">
        <v>0</v>
      </c>
      <c r="AWN184">
        <v>0</v>
      </c>
      <c r="AWO184">
        <v>0</v>
      </c>
      <c r="AWP184">
        <v>-9</v>
      </c>
      <c r="AWQ184">
        <v>-9</v>
      </c>
      <c r="AWR184">
        <v>-9</v>
      </c>
      <c r="AWS184">
        <v>-9</v>
      </c>
      <c r="AWT184">
        <v>-9</v>
      </c>
      <c r="AWU184">
        <v>-9</v>
      </c>
      <c r="AWV184">
        <v>-9</v>
      </c>
      <c r="AWW184">
        <v>-9</v>
      </c>
      <c r="AWX184">
        <v>-9</v>
      </c>
      <c r="AWY184">
        <v>-9</v>
      </c>
      <c r="AWZ184">
        <v>-9</v>
      </c>
      <c r="AXA184">
        <v>-9</v>
      </c>
      <c r="AXB184">
        <v>-9</v>
      </c>
      <c r="AXC184">
        <v>-9</v>
      </c>
      <c r="AXD184">
        <v>-9</v>
      </c>
      <c r="AXE184">
        <v>-9</v>
      </c>
      <c r="AXF184">
        <v>-9</v>
      </c>
      <c r="AXG184">
        <v>-9</v>
      </c>
      <c r="AXH184">
        <v>-9</v>
      </c>
      <c r="AXI184">
        <v>-9</v>
      </c>
      <c r="AXJ184">
        <v>-9</v>
      </c>
      <c r="AXK184">
        <v>-9</v>
      </c>
      <c r="AXL184">
        <v>-9</v>
      </c>
      <c r="AXM184">
        <v>-9</v>
      </c>
      <c r="AXN184">
        <v>-9</v>
      </c>
      <c r="AXO184">
        <v>-9</v>
      </c>
      <c r="AXP184">
        <v>-9</v>
      </c>
      <c r="AXQ184">
        <v>-9</v>
      </c>
      <c r="AXR184">
        <v>-9</v>
      </c>
      <c r="AXS184">
        <v>-9</v>
      </c>
      <c r="AXT184">
        <v>-9</v>
      </c>
      <c r="AXU184">
        <v>-9</v>
      </c>
      <c r="AXV184">
        <v>-9</v>
      </c>
      <c r="AXW184">
        <v>-9</v>
      </c>
      <c r="AXX184">
        <v>-9</v>
      </c>
      <c r="AXY184">
        <v>-9</v>
      </c>
      <c r="AXZ184">
        <v>-9</v>
      </c>
      <c r="AYA184">
        <v>-9</v>
      </c>
      <c r="AYB184">
        <v>-9</v>
      </c>
      <c r="AYC184">
        <v>-9</v>
      </c>
      <c r="AYD184">
        <v>-9</v>
      </c>
      <c r="AYE184">
        <v>-9</v>
      </c>
      <c r="AYF184">
        <v>-9</v>
      </c>
      <c r="AYG184">
        <v>-9</v>
      </c>
      <c r="AYH184">
        <v>-9</v>
      </c>
      <c r="AYI184">
        <v>-9</v>
      </c>
      <c r="AYJ184">
        <v>-9</v>
      </c>
      <c r="AYK184">
        <v>-9</v>
      </c>
      <c r="AYL184">
        <v>-9</v>
      </c>
      <c r="AYM184">
        <v>-9</v>
      </c>
      <c r="AYN184">
        <v>-9</v>
      </c>
      <c r="AYO184">
        <v>-9</v>
      </c>
      <c r="AYP184">
        <v>-9</v>
      </c>
      <c r="AYQ184">
        <v>-9</v>
      </c>
      <c r="AYR184">
        <v>-9</v>
      </c>
      <c r="AYS184">
        <v>-9</v>
      </c>
      <c r="AYT184">
        <v>-9</v>
      </c>
      <c r="AYU184">
        <v>-9</v>
      </c>
      <c r="AYV184">
        <v>-9</v>
      </c>
      <c r="AYW184">
        <v>-9</v>
      </c>
      <c r="AYX184">
        <v>-9</v>
      </c>
      <c r="AYY184">
        <v>-9</v>
      </c>
      <c r="AYZ184">
        <v>-9</v>
      </c>
      <c r="AZA184">
        <v>-9</v>
      </c>
      <c r="AZB184">
        <v>-9</v>
      </c>
      <c r="AZC184">
        <v>-9</v>
      </c>
      <c r="AZD184">
        <v>-9</v>
      </c>
      <c r="AZE184">
        <v>-9</v>
      </c>
      <c r="AZF184">
        <v>-9</v>
      </c>
      <c r="AZG184">
        <v>-9</v>
      </c>
      <c r="AZH184">
        <v>-9</v>
      </c>
      <c r="AZI184">
        <v>-9</v>
      </c>
      <c r="AZJ184">
        <v>-9</v>
      </c>
      <c r="AZK184">
        <v>-9</v>
      </c>
      <c r="AZL184">
        <v>-9</v>
      </c>
      <c r="AZM184">
        <v>-9</v>
      </c>
      <c r="AZN184">
        <v>-9</v>
      </c>
      <c r="AZO184">
        <v>-9</v>
      </c>
      <c r="AZP184">
        <v>-9</v>
      </c>
      <c r="AZQ184">
        <v>-9</v>
      </c>
      <c r="AZR184">
        <v>-9</v>
      </c>
      <c r="AZS184">
        <v>-9</v>
      </c>
      <c r="AZT184">
        <v>-9</v>
      </c>
      <c r="AZU184">
        <v>-9</v>
      </c>
      <c r="AZV184">
        <v>-9</v>
      </c>
      <c r="AZW184">
        <v>-9</v>
      </c>
      <c r="AZX184">
        <v>-9</v>
      </c>
      <c r="AZY184">
        <v>-9</v>
      </c>
      <c r="AZZ184">
        <v>-9</v>
      </c>
      <c r="BAA184">
        <v>-9</v>
      </c>
      <c r="BAB184">
        <v>-9</v>
      </c>
      <c r="BAC184">
        <v>-9</v>
      </c>
      <c r="BAD184">
        <v>-9</v>
      </c>
      <c r="BAE184">
        <v>-9</v>
      </c>
      <c r="BAF184">
        <v>-9</v>
      </c>
      <c r="BAG184">
        <v>-9</v>
      </c>
      <c r="BAH184">
        <v>-9</v>
      </c>
      <c r="BAI184">
        <v>-9</v>
      </c>
      <c r="BAJ184">
        <v>-9</v>
      </c>
      <c r="BAK184">
        <v>-9</v>
      </c>
      <c r="BAL184">
        <v>-9</v>
      </c>
      <c r="BAM184">
        <v>-9</v>
      </c>
      <c r="BAN184">
        <v>-9</v>
      </c>
      <c r="BAO184">
        <v>-9</v>
      </c>
      <c r="BAP184">
        <v>-9</v>
      </c>
      <c r="BAQ184">
        <v>-9</v>
      </c>
      <c r="BAR184">
        <v>-9</v>
      </c>
      <c r="BAS184">
        <v>-9</v>
      </c>
      <c r="BAT184">
        <v>-9</v>
      </c>
      <c r="BAU184">
        <v>-9</v>
      </c>
      <c r="BAV184">
        <v>-9</v>
      </c>
      <c r="BAW184">
        <v>-9</v>
      </c>
      <c r="BAX184">
        <v>-9</v>
      </c>
      <c r="BAY184">
        <v>-9</v>
      </c>
      <c r="BAZ184">
        <v>-9</v>
      </c>
      <c r="BBA184">
        <v>-9</v>
      </c>
      <c r="BBB184">
        <v>-9</v>
      </c>
      <c r="BBC184">
        <v>-9</v>
      </c>
      <c r="BBD184">
        <v>-9</v>
      </c>
      <c r="BBE184">
        <v>-9</v>
      </c>
      <c r="BBF184">
        <v>-9</v>
      </c>
      <c r="BBG184">
        <v>-9</v>
      </c>
      <c r="BBH184">
        <v>-9</v>
      </c>
      <c r="BBI184">
        <v>-9</v>
      </c>
      <c r="BBJ184">
        <v>-9</v>
      </c>
      <c r="BBK184">
        <v>-9</v>
      </c>
      <c r="BBL184">
        <v>-9</v>
      </c>
      <c r="BBM184">
        <v>-9</v>
      </c>
      <c r="BBN184">
        <v>-9</v>
      </c>
      <c r="BBO184">
        <v>-9</v>
      </c>
      <c r="BBP184">
        <v>-9</v>
      </c>
      <c r="BBQ184">
        <v>-9</v>
      </c>
      <c r="BBR184">
        <v>-9</v>
      </c>
      <c r="BBS184">
        <v>-9</v>
      </c>
      <c r="BBT184">
        <v>-9</v>
      </c>
      <c r="BBU184">
        <v>-9</v>
      </c>
      <c r="BBV184">
        <v>-9</v>
      </c>
      <c r="BBW184">
        <v>-9</v>
      </c>
      <c r="BBX184">
        <v>-9</v>
      </c>
      <c r="BBY184">
        <v>-9</v>
      </c>
      <c r="BBZ184">
        <v>-9</v>
      </c>
      <c r="BCA184">
        <v>-9</v>
      </c>
      <c r="BCB184">
        <v>-9</v>
      </c>
      <c r="BCC184">
        <v>-9</v>
      </c>
      <c r="BCD184">
        <v>-9</v>
      </c>
      <c r="BCE184">
        <v>-9</v>
      </c>
      <c r="BCF184">
        <v>-9</v>
      </c>
      <c r="BCG184">
        <v>-9</v>
      </c>
      <c r="BCH184">
        <v>-9</v>
      </c>
      <c r="BCI184">
        <v>-9</v>
      </c>
      <c r="BCJ184">
        <v>-9</v>
      </c>
      <c r="BCK184">
        <v>-9</v>
      </c>
      <c r="BCL184">
        <v>-9</v>
      </c>
      <c r="BCM184">
        <v>-9</v>
      </c>
      <c r="BCN184">
        <v>-9</v>
      </c>
      <c r="BCO184">
        <v>-9</v>
      </c>
      <c r="BCP184">
        <v>-9</v>
      </c>
      <c r="BCQ184">
        <v>-9</v>
      </c>
      <c r="BCR184">
        <v>-9</v>
      </c>
      <c r="BCS184">
        <v>-9</v>
      </c>
      <c r="BCT184">
        <v>-9</v>
      </c>
      <c r="BCU184">
        <v>-9</v>
      </c>
      <c r="BCV184">
        <v>-9</v>
      </c>
      <c r="BCW184">
        <v>-9</v>
      </c>
      <c r="BCX184">
        <v>-9</v>
      </c>
      <c r="BCY184">
        <v>-9</v>
      </c>
      <c r="BCZ184">
        <v>-9</v>
      </c>
      <c r="BDA184">
        <v>-9</v>
      </c>
      <c r="BDB184">
        <v>-9</v>
      </c>
      <c r="BDC184">
        <v>-9</v>
      </c>
      <c r="BDD184">
        <v>-9</v>
      </c>
      <c r="BDE184">
        <v>-9</v>
      </c>
      <c r="BDF184">
        <v>-9</v>
      </c>
      <c r="BDG184">
        <v>-9</v>
      </c>
      <c r="BDH184">
        <v>-9</v>
      </c>
      <c r="BDI184">
        <v>-9</v>
      </c>
      <c r="BDJ184">
        <v>-9</v>
      </c>
      <c r="BDK184">
        <v>-9</v>
      </c>
      <c r="BDL184">
        <v>-9</v>
      </c>
      <c r="BDM184">
        <v>-9</v>
      </c>
      <c r="BDN184">
        <v>-9</v>
      </c>
      <c r="BDO184">
        <v>-9</v>
      </c>
      <c r="BDP184">
        <v>-9</v>
      </c>
      <c r="BDQ184">
        <v>-9</v>
      </c>
      <c r="BDR184">
        <v>-9</v>
      </c>
      <c r="BDS184">
        <v>-9</v>
      </c>
      <c r="BDT184">
        <v>-9</v>
      </c>
      <c r="BDU184">
        <v>-9</v>
      </c>
      <c r="BDV184">
        <v>-9</v>
      </c>
      <c r="BDW184">
        <v>-9</v>
      </c>
      <c r="BDX184">
        <v>-9</v>
      </c>
      <c r="BDY184">
        <v>-9</v>
      </c>
      <c r="BDZ184">
        <v>-9</v>
      </c>
      <c r="BEA184">
        <v>-9</v>
      </c>
      <c r="BEB184">
        <v>-9</v>
      </c>
      <c r="BEC184">
        <v>-9</v>
      </c>
      <c r="BED184">
        <v>-9</v>
      </c>
      <c r="BEE184">
        <v>-9</v>
      </c>
      <c r="BEF184">
        <v>-9</v>
      </c>
      <c r="BEG184">
        <v>-9</v>
      </c>
      <c r="BEH184">
        <v>-9</v>
      </c>
      <c r="BEI184">
        <v>-9</v>
      </c>
      <c r="BEJ184">
        <v>-9</v>
      </c>
      <c r="BEK184">
        <v>-9</v>
      </c>
      <c r="BEL184">
        <v>-9</v>
      </c>
      <c r="BEM184">
        <v>-9</v>
      </c>
      <c r="BEN184">
        <v>-9</v>
      </c>
      <c r="BEO184">
        <v>-9</v>
      </c>
      <c r="BEP184">
        <v>-9</v>
      </c>
      <c r="BEQ184">
        <v>-9</v>
      </c>
      <c r="BER184">
        <v>-9</v>
      </c>
      <c r="BES184">
        <v>-9</v>
      </c>
      <c r="BET184">
        <v>-9</v>
      </c>
      <c r="BEU184">
        <v>-9</v>
      </c>
      <c r="BEV184">
        <v>-9</v>
      </c>
      <c r="BEW184">
        <v>-9</v>
      </c>
      <c r="BEX184">
        <v>-9</v>
      </c>
      <c r="BEY184">
        <v>-9</v>
      </c>
      <c r="BEZ184">
        <v>-9</v>
      </c>
      <c r="BFA184">
        <v>-9</v>
      </c>
      <c r="BFB184">
        <v>-9</v>
      </c>
      <c r="BFC184">
        <v>-9</v>
      </c>
      <c r="BFD184">
        <v>-9</v>
      </c>
      <c r="BFE184">
        <v>-9</v>
      </c>
      <c r="BFF184">
        <v>-9</v>
      </c>
      <c r="BFG184">
        <v>-9</v>
      </c>
      <c r="BFH184">
        <v>-9</v>
      </c>
      <c r="BFI184">
        <v>-9</v>
      </c>
      <c r="BFJ184">
        <v>-9</v>
      </c>
      <c r="BFK184">
        <v>-9</v>
      </c>
      <c r="BFL184">
        <v>-9</v>
      </c>
      <c r="BFM184">
        <v>-9</v>
      </c>
      <c r="BFN184">
        <v>-9</v>
      </c>
      <c r="BFO184">
        <v>-9</v>
      </c>
      <c r="BFP184">
        <v>-9</v>
      </c>
      <c r="BFQ184">
        <v>-9</v>
      </c>
      <c r="BFR184">
        <v>-9</v>
      </c>
      <c r="BFS184">
        <v>-9</v>
      </c>
      <c r="BFT184">
        <v>-9</v>
      </c>
      <c r="BFU184">
        <v>-9</v>
      </c>
      <c r="BFV184">
        <v>-9</v>
      </c>
      <c r="BFW184">
        <v>-9</v>
      </c>
      <c r="BFX184">
        <v>-9</v>
      </c>
      <c r="BFY184">
        <v>-9</v>
      </c>
      <c r="BFZ184">
        <v>-9</v>
      </c>
      <c r="BGA184">
        <v>-9</v>
      </c>
      <c r="BGB184">
        <v>-9</v>
      </c>
      <c r="BGC184">
        <v>-9</v>
      </c>
      <c r="BGD184">
        <v>-9</v>
      </c>
      <c r="BGE184">
        <v>-9</v>
      </c>
      <c r="BGF184">
        <v>-9</v>
      </c>
      <c r="BGG184">
        <v>-9</v>
      </c>
      <c r="BGH184">
        <v>-9</v>
      </c>
      <c r="BGI184">
        <v>-9</v>
      </c>
      <c r="BGJ184">
        <v>-9</v>
      </c>
      <c r="BGK184">
        <v>-9</v>
      </c>
      <c r="BGL184">
        <v>-9</v>
      </c>
      <c r="BGM184">
        <v>-9</v>
      </c>
      <c r="BGN184">
        <v>-9</v>
      </c>
      <c r="BGO184">
        <v>-9</v>
      </c>
      <c r="BGP184">
        <v>-9</v>
      </c>
      <c r="BGQ184">
        <v>-9</v>
      </c>
      <c r="BGR184">
        <v>-9</v>
      </c>
      <c r="BGS184">
        <v>-9</v>
      </c>
      <c r="BGT184">
        <v>-9</v>
      </c>
      <c r="BGU184">
        <v>-9</v>
      </c>
      <c r="BGV184">
        <v>-9</v>
      </c>
      <c r="BGW184">
        <v>-9</v>
      </c>
      <c r="BGX184">
        <v>-9</v>
      </c>
      <c r="BGY184">
        <v>-9</v>
      </c>
      <c r="BGZ184">
        <v>-9</v>
      </c>
      <c r="BHA184">
        <v>-9</v>
      </c>
      <c r="BHB184">
        <v>-9</v>
      </c>
      <c r="BHC184">
        <v>-9</v>
      </c>
      <c r="BHD184">
        <v>5501349</v>
      </c>
      <c r="BHE184">
        <v>28</v>
      </c>
      <c r="BHF184">
        <v>4989516</v>
      </c>
      <c r="BHG184">
        <v>258566</v>
      </c>
      <c r="BHH184">
        <v>38</v>
      </c>
      <c r="BHI184">
        <v>420625</v>
      </c>
      <c r="BHJ184">
        <v>3</v>
      </c>
      <c r="BHK184">
        <v>511833</v>
      </c>
      <c r="BHL184">
        <v>3</v>
      </c>
      <c r="BHM184">
        <v>256798</v>
      </c>
      <c r="BHN184">
        <v>4989516</v>
      </c>
      <c r="BHO184">
        <v>38</v>
      </c>
      <c r="BHP184">
        <v>420625</v>
      </c>
      <c r="BHQ184">
        <v>3</v>
      </c>
      <c r="BHR184">
        <v>511833</v>
      </c>
      <c r="BHS184">
        <v>3</v>
      </c>
      <c r="BHT184">
        <v>256798</v>
      </c>
      <c r="BHU184">
        <v>5501349</v>
      </c>
      <c r="BHV184">
        <v>258566</v>
      </c>
      <c r="BHW184" s="4">
        <v>28</v>
      </c>
      <c r="BHX184" s="4">
        <v>28</v>
      </c>
      <c r="BHY184" s="4">
        <v>0</v>
      </c>
      <c r="BHZ184" s="4">
        <v>3</v>
      </c>
      <c r="BIA184" s="4">
        <v>4</v>
      </c>
      <c r="BIB184" s="4">
        <v>32</v>
      </c>
      <c r="BIC184" s="4">
        <v>29</v>
      </c>
      <c r="BID184" s="4">
        <v>0</v>
      </c>
      <c r="BIE184" s="4">
        <v>7</v>
      </c>
      <c r="BIF184" s="4">
        <v>-9</v>
      </c>
      <c r="BIG184" s="4">
        <v>0</v>
      </c>
      <c r="BIH184" s="4">
        <v>1</v>
      </c>
      <c r="BII184" s="4">
        <v>1</v>
      </c>
      <c r="BIJ184" s="4">
        <v>0</v>
      </c>
      <c r="BIK184" s="3">
        <v>-9</v>
      </c>
      <c r="BIL184" s="3">
        <v>-9</v>
      </c>
      <c r="BIM184" s="3">
        <v>-9</v>
      </c>
      <c r="BIN184" s="3">
        <v>-9</v>
      </c>
      <c r="BIO184" s="3">
        <v>-9</v>
      </c>
      <c r="BIP184" s="3">
        <v>-9</v>
      </c>
      <c r="BIQ184" s="3">
        <v>-9</v>
      </c>
      <c r="BIR184" s="3">
        <v>-9</v>
      </c>
    </row>
    <row r="185" spans="2:1604" x14ac:dyDescent="0.35">
      <c r="B185" t="s">
        <v>1601</v>
      </c>
      <c r="C185" t="s">
        <v>1602</v>
      </c>
      <c r="D185">
        <v>3625950</v>
      </c>
      <c r="E185" t="s">
        <v>1818</v>
      </c>
      <c r="F185">
        <v>3563</v>
      </c>
      <c r="G185" t="s">
        <v>1822</v>
      </c>
      <c r="H185" t="s">
        <v>1605</v>
      </c>
      <c r="I185" t="s">
        <v>1606</v>
      </c>
      <c r="J185" t="s">
        <v>1606</v>
      </c>
      <c r="K185" t="s">
        <v>1606</v>
      </c>
      <c r="L185" t="s">
        <v>1606</v>
      </c>
      <c r="M185" t="s">
        <v>1606</v>
      </c>
      <c r="N185" t="s">
        <v>1606</v>
      </c>
      <c r="O185" t="s">
        <v>1605</v>
      </c>
      <c r="P185" t="s">
        <v>1605</v>
      </c>
      <c r="Q185" t="s">
        <v>1605</v>
      </c>
      <c r="R185" t="s">
        <v>1605</v>
      </c>
      <c r="S185" t="s">
        <v>1605</v>
      </c>
      <c r="T185" t="s">
        <v>1605</v>
      </c>
      <c r="U185" t="s">
        <v>1605</v>
      </c>
      <c r="V185" t="s">
        <v>1605</v>
      </c>
      <c r="W185">
        <v>-9</v>
      </c>
      <c r="X185">
        <v>-9</v>
      </c>
      <c r="Y185">
        <v>-9</v>
      </c>
      <c r="Z185" s="7">
        <v>0</v>
      </c>
      <c r="AA185" s="7">
        <v>5</v>
      </c>
      <c r="AC185" t="s">
        <v>1605</v>
      </c>
      <c r="AD185" t="s">
        <v>1605</v>
      </c>
      <c r="AE185" t="s">
        <v>1605</v>
      </c>
      <c r="AF185" t="s">
        <v>1605</v>
      </c>
      <c r="AG185">
        <v>-9</v>
      </c>
      <c r="AH185">
        <v>-9</v>
      </c>
      <c r="AI185">
        <v>-9</v>
      </c>
      <c r="AJ185">
        <v>-9</v>
      </c>
      <c r="AK185">
        <v>-9</v>
      </c>
      <c r="AL185">
        <v>-9</v>
      </c>
      <c r="AM185">
        <v>-9</v>
      </c>
      <c r="AN185">
        <v>-9</v>
      </c>
      <c r="AO185">
        <v>-9</v>
      </c>
      <c r="AP185">
        <v>-9</v>
      </c>
      <c r="AQ185">
        <v>-9</v>
      </c>
      <c r="AR185">
        <v>-9</v>
      </c>
      <c r="AS185">
        <v>-9</v>
      </c>
      <c r="AT185">
        <v>-9</v>
      </c>
      <c r="AU185">
        <v>-9</v>
      </c>
      <c r="AV185">
        <v>-9</v>
      </c>
      <c r="AW185">
        <v>-9</v>
      </c>
      <c r="AX185">
        <v>-9</v>
      </c>
      <c r="AY185">
        <v>-9</v>
      </c>
      <c r="AZ185">
        <v>-9</v>
      </c>
      <c r="BA185">
        <v>-9</v>
      </c>
      <c r="BB185">
        <v>-9</v>
      </c>
      <c r="BC185">
        <v>-9</v>
      </c>
      <c r="BD185">
        <v>-9</v>
      </c>
      <c r="BE185">
        <v>-9</v>
      </c>
      <c r="BF185">
        <v>14</v>
      </c>
      <c r="BG185">
        <v>14</v>
      </c>
      <c r="BH185">
        <v>0</v>
      </c>
      <c r="BI185">
        <v>0</v>
      </c>
      <c r="BJ185">
        <v>38</v>
      </c>
      <c r="BK185">
        <v>23</v>
      </c>
      <c r="BL185">
        <v>0</v>
      </c>
      <c r="BM185">
        <v>0</v>
      </c>
      <c r="BN185">
        <v>0</v>
      </c>
      <c r="BO185">
        <v>2</v>
      </c>
      <c r="BP185">
        <v>143</v>
      </c>
      <c r="BQ185">
        <v>128</v>
      </c>
      <c r="BR185">
        <v>11</v>
      </c>
      <c r="BS185">
        <v>8</v>
      </c>
      <c r="BT185">
        <v>206</v>
      </c>
      <c r="BU185">
        <v>175</v>
      </c>
      <c r="BV185">
        <v>2</v>
      </c>
      <c r="BW185">
        <v>2</v>
      </c>
      <c r="BX185">
        <v>20</v>
      </c>
      <c r="BY185">
        <v>14</v>
      </c>
      <c r="BZ185">
        <v>16</v>
      </c>
      <c r="CA185">
        <v>7</v>
      </c>
      <c r="CB185">
        <v>2</v>
      </c>
      <c r="CC185">
        <v>0</v>
      </c>
      <c r="CD185">
        <v>0</v>
      </c>
      <c r="CE185">
        <v>0</v>
      </c>
      <c r="CF185">
        <v>0</v>
      </c>
      <c r="CG185">
        <v>2</v>
      </c>
      <c r="CH185">
        <v>0</v>
      </c>
      <c r="CI185">
        <v>0</v>
      </c>
      <c r="CJ185">
        <v>0</v>
      </c>
      <c r="CK185">
        <v>0</v>
      </c>
      <c r="CL185">
        <v>2</v>
      </c>
      <c r="CM185">
        <v>0</v>
      </c>
      <c r="CN185">
        <v>0</v>
      </c>
      <c r="CO185">
        <v>0</v>
      </c>
      <c r="CP185">
        <v>4</v>
      </c>
      <c r="CQ185">
        <v>2</v>
      </c>
      <c r="CR185">
        <v>2</v>
      </c>
      <c r="CS185">
        <v>0</v>
      </c>
      <c r="CT185">
        <v>0</v>
      </c>
      <c r="CU185">
        <v>0</v>
      </c>
      <c r="CV185">
        <v>0</v>
      </c>
      <c r="CW185">
        <v>2</v>
      </c>
      <c r="CX185">
        <v>0</v>
      </c>
      <c r="CY185">
        <v>0</v>
      </c>
      <c r="CZ185">
        <v>0</v>
      </c>
      <c r="DA185">
        <v>0</v>
      </c>
      <c r="DB185">
        <v>2</v>
      </c>
      <c r="DC185">
        <v>0</v>
      </c>
      <c r="DD185">
        <v>0</v>
      </c>
      <c r="DE185">
        <v>0</v>
      </c>
      <c r="DF185">
        <v>4</v>
      </c>
      <c r="DG185">
        <v>2</v>
      </c>
      <c r="DH185">
        <v>0</v>
      </c>
      <c r="DI185">
        <v>0</v>
      </c>
      <c r="DJ185">
        <v>-2</v>
      </c>
      <c r="DK185">
        <v>-2</v>
      </c>
      <c r="DL185">
        <v>-2</v>
      </c>
      <c r="DM185">
        <v>-2</v>
      </c>
      <c r="DN185">
        <v>-2</v>
      </c>
      <c r="DO185">
        <v>-2</v>
      </c>
      <c r="DP185">
        <v>-2</v>
      </c>
      <c r="DQ185">
        <v>-2</v>
      </c>
      <c r="DR185">
        <v>-2</v>
      </c>
      <c r="DS185">
        <v>-2</v>
      </c>
      <c r="DT185">
        <v>10</v>
      </c>
      <c r="DU185">
        <v>4</v>
      </c>
      <c r="DV185">
        <v>-2</v>
      </c>
      <c r="DW185">
        <v>-2</v>
      </c>
      <c r="DX185">
        <v>10</v>
      </c>
      <c r="DY185">
        <v>4</v>
      </c>
      <c r="DZ185">
        <v>-2</v>
      </c>
      <c r="EA185">
        <v>-2</v>
      </c>
      <c r="EB185">
        <v>0</v>
      </c>
      <c r="EC185">
        <v>2</v>
      </c>
      <c r="ED185">
        <v>0</v>
      </c>
      <c r="EE185">
        <v>0</v>
      </c>
      <c r="EF185">
        <v>2</v>
      </c>
      <c r="EG185">
        <v>0</v>
      </c>
      <c r="EH185">
        <v>0</v>
      </c>
      <c r="EI185">
        <v>0</v>
      </c>
      <c r="EJ185">
        <v>0</v>
      </c>
      <c r="EK185">
        <v>2</v>
      </c>
      <c r="EL185">
        <v>20</v>
      </c>
      <c r="EM185">
        <v>11</v>
      </c>
      <c r="EN185">
        <v>0</v>
      </c>
      <c r="EO185">
        <v>0</v>
      </c>
      <c r="EP185">
        <v>22</v>
      </c>
      <c r="EQ185">
        <v>15</v>
      </c>
      <c r="ER185">
        <v>0</v>
      </c>
      <c r="ES185">
        <v>0</v>
      </c>
      <c r="ET185" t="s">
        <v>1605</v>
      </c>
      <c r="EU185">
        <v>-9</v>
      </c>
      <c r="EV185">
        <v>-9</v>
      </c>
      <c r="EW185">
        <v>-9</v>
      </c>
      <c r="EX185">
        <v>-9</v>
      </c>
      <c r="EY185">
        <v>-9</v>
      </c>
      <c r="EZ185">
        <v>-9</v>
      </c>
      <c r="FA185">
        <v>-9</v>
      </c>
      <c r="FB185">
        <v>-9</v>
      </c>
      <c r="FC185">
        <v>-9</v>
      </c>
      <c r="FD185">
        <v>-9</v>
      </c>
      <c r="FE185">
        <v>-9</v>
      </c>
      <c r="FF185">
        <v>-9</v>
      </c>
      <c r="FG185">
        <v>-9</v>
      </c>
      <c r="FH185">
        <v>-9</v>
      </c>
      <c r="FI185">
        <v>-9</v>
      </c>
      <c r="FJ185">
        <v>-9</v>
      </c>
      <c r="FK185">
        <v>-9</v>
      </c>
      <c r="FL185">
        <v>-9</v>
      </c>
      <c r="FM185">
        <v>-9</v>
      </c>
      <c r="FN185">
        <v>-9</v>
      </c>
      <c r="FO185">
        <v>-9</v>
      </c>
      <c r="FP185">
        <v>-9</v>
      </c>
      <c r="FQ185">
        <v>-9</v>
      </c>
      <c r="FR185">
        <v>-9</v>
      </c>
      <c r="FS185">
        <v>-9</v>
      </c>
      <c r="FT185">
        <v>-9</v>
      </c>
      <c r="FU185">
        <v>-9</v>
      </c>
      <c r="FV185">
        <v>-9</v>
      </c>
      <c r="FW185">
        <v>-9</v>
      </c>
      <c r="FX185">
        <v>-9</v>
      </c>
      <c r="FY185">
        <v>-9</v>
      </c>
      <c r="FZ185">
        <v>-9</v>
      </c>
      <c r="GA185">
        <v>-9</v>
      </c>
      <c r="GB185">
        <v>-9</v>
      </c>
      <c r="GC185">
        <v>-9</v>
      </c>
      <c r="GD185">
        <v>-9</v>
      </c>
      <c r="GE185">
        <v>-9</v>
      </c>
      <c r="GF185">
        <v>-9</v>
      </c>
      <c r="GG185">
        <v>-9</v>
      </c>
      <c r="GH185">
        <v>-9</v>
      </c>
      <c r="GI185">
        <v>-9</v>
      </c>
      <c r="GJ185">
        <v>-9</v>
      </c>
      <c r="GK185">
        <v>-9</v>
      </c>
      <c r="GL185">
        <v>-9</v>
      </c>
      <c r="GM185">
        <v>-9</v>
      </c>
      <c r="GN185">
        <v>-9</v>
      </c>
      <c r="GO185">
        <v>-9</v>
      </c>
      <c r="GP185">
        <v>-9</v>
      </c>
      <c r="GQ185">
        <v>-9</v>
      </c>
      <c r="GR185">
        <v>-9</v>
      </c>
      <c r="GS185">
        <v>-9</v>
      </c>
      <c r="GT185">
        <v>-9</v>
      </c>
      <c r="GU185">
        <v>-9</v>
      </c>
      <c r="GV185">
        <v>-9</v>
      </c>
      <c r="GW185">
        <v>-9</v>
      </c>
      <c r="GX185">
        <v>-9</v>
      </c>
      <c r="GY185">
        <v>-9</v>
      </c>
      <c r="GZ185">
        <v>-9</v>
      </c>
      <c r="HA185">
        <v>-9</v>
      </c>
      <c r="HB185">
        <v>-9</v>
      </c>
      <c r="HC185">
        <v>-9</v>
      </c>
      <c r="HD185">
        <v>-9</v>
      </c>
      <c r="HE185">
        <v>-9</v>
      </c>
      <c r="HF185">
        <v>-9</v>
      </c>
      <c r="HG185">
        <v>-9</v>
      </c>
      <c r="HH185">
        <v>-9</v>
      </c>
      <c r="HI185">
        <v>-9</v>
      </c>
      <c r="HJ185">
        <v>-9</v>
      </c>
      <c r="HK185">
        <v>-9</v>
      </c>
      <c r="HL185">
        <v>-9</v>
      </c>
      <c r="HM185">
        <v>-9</v>
      </c>
      <c r="HN185">
        <v>-9</v>
      </c>
      <c r="HO185">
        <v>-9</v>
      </c>
      <c r="HP185">
        <v>-9</v>
      </c>
      <c r="HQ185">
        <v>-9</v>
      </c>
      <c r="HR185">
        <v>-9</v>
      </c>
      <c r="HS185">
        <v>-9</v>
      </c>
      <c r="HT185">
        <v>-9</v>
      </c>
      <c r="HU185">
        <v>-9</v>
      </c>
      <c r="HV185">
        <v>-9</v>
      </c>
      <c r="HW185">
        <v>-9</v>
      </c>
      <c r="HX185">
        <v>-9</v>
      </c>
      <c r="HY185">
        <v>-9</v>
      </c>
      <c r="HZ185">
        <v>-9</v>
      </c>
      <c r="IA185">
        <v>-9</v>
      </c>
      <c r="IB185">
        <v>-9</v>
      </c>
      <c r="IC185">
        <v>-9</v>
      </c>
      <c r="ID185">
        <v>-9</v>
      </c>
      <c r="IE185">
        <v>-9</v>
      </c>
      <c r="IF185">
        <v>-9</v>
      </c>
      <c r="IG185">
        <v>-9</v>
      </c>
      <c r="IH185">
        <v>-9</v>
      </c>
      <c r="II185">
        <v>-9</v>
      </c>
      <c r="IJ185">
        <v>-9</v>
      </c>
      <c r="IK185">
        <v>-9</v>
      </c>
      <c r="IL185">
        <v>-9</v>
      </c>
      <c r="IM185">
        <v>-9</v>
      </c>
      <c r="IN185">
        <v>-9</v>
      </c>
      <c r="IO185">
        <v>-9</v>
      </c>
      <c r="IP185">
        <v>-9</v>
      </c>
      <c r="IQ185">
        <v>-9</v>
      </c>
      <c r="IR185">
        <v>-9</v>
      </c>
      <c r="IS185">
        <v>-9</v>
      </c>
      <c r="IT185">
        <v>-9</v>
      </c>
      <c r="IU185">
        <v>-9</v>
      </c>
      <c r="IV185">
        <v>-9</v>
      </c>
      <c r="IW185">
        <v>-9</v>
      </c>
      <c r="IX185">
        <v>-9</v>
      </c>
      <c r="IY185">
        <v>-9</v>
      </c>
      <c r="IZ185">
        <v>-9</v>
      </c>
      <c r="JA185">
        <v>-9</v>
      </c>
      <c r="JB185">
        <v>-9</v>
      </c>
      <c r="JC185">
        <v>-9</v>
      </c>
      <c r="JD185">
        <v>-9</v>
      </c>
      <c r="JE185">
        <v>-9</v>
      </c>
      <c r="JF185">
        <v>-9</v>
      </c>
      <c r="JG185">
        <v>-9</v>
      </c>
      <c r="JH185">
        <v>-9</v>
      </c>
      <c r="JI185">
        <v>-9</v>
      </c>
      <c r="JJ185">
        <v>-9</v>
      </c>
      <c r="JK185">
        <v>-9</v>
      </c>
      <c r="JL185">
        <v>-9</v>
      </c>
      <c r="JM185">
        <v>-9</v>
      </c>
      <c r="JN185">
        <v>-9</v>
      </c>
      <c r="JO185">
        <v>-9</v>
      </c>
      <c r="JP185">
        <v>-9</v>
      </c>
      <c r="JQ185">
        <v>-9</v>
      </c>
      <c r="JR185">
        <v>-9</v>
      </c>
      <c r="JS185">
        <v>-9</v>
      </c>
      <c r="JT185">
        <v>-9</v>
      </c>
      <c r="JU185">
        <v>-9</v>
      </c>
      <c r="JV185">
        <v>-9</v>
      </c>
      <c r="JW185">
        <v>-9</v>
      </c>
      <c r="JX185">
        <v>-9</v>
      </c>
      <c r="JY185">
        <v>-9</v>
      </c>
      <c r="JZ185">
        <v>-9</v>
      </c>
      <c r="KA185">
        <v>-9</v>
      </c>
      <c r="KB185">
        <v>-9</v>
      </c>
      <c r="KC185">
        <v>-9</v>
      </c>
      <c r="KD185">
        <v>-9</v>
      </c>
      <c r="KE185">
        <v>-9</v>
      </c>
      <c r="KF185">
        <v>-9</v>
      </c>
      <c r="KG185">
        <v>-9</v>
      </c>
      <c r="KH185">
        <v>-9</v>
      </c>
      <c r="KI185">
        <v>-9</v>
      </c>
      <c r="KJ185">
        <v>-9</v>
      </c>
      <c r="KK185">
        <v>-9</v>
      </c>
      <c r="KL185">
        <v>-9</v>
      </c>
      <c r="KM185">
        <v>-9</v>
      </c>
      <c r="KN185">
        <v>-9</v>
      </c>
      <c r="KO185">
        <v>-9</v>
      </c>
      <c r="KP185">
        <v>-9</v>
      </c>
      <c r="KQ185">
        <v>-9</v>
      </c>
      <c r="KR185">
        <v>-9</v>
      </c>
      <c r="KS185">
        <v>-9</v>
      </c>
      <c r="KT185">
        <v>-9</v>
      </c>
      <c r="KU185">
        <v>-9</v>
      </c>
      <c r="KV185">
        <v>-9</v>
      </c>
      <c r="KW185">
        <v>-9</v>
      </c>
      <c r="KX185">
        <v>-9</v>
      </c>
      <c r="KY185">
        <v>-9</v>
      </c>
      <c r="KZ185">
        <v>-9</v>
      </c>
      <c r="LA185">
        <v>-9</v>
      </c>
      <c r="LB185">
        <v>-9</v>
      </c>
      <c r="LC185">
        <v>-9</v>
      </c>
      <c r="LD185">
        <v>-9</v>
      </c>
      <c r="LE185">
        <v>-9</v>
      </c>
      <c r="LF185">
        <v>-9</v>
      </c>
      <c r="LG185">
        <v>-9</v>
      </c>
      <c r="LH185">
        <v>-9</v>
      </c>
      <c r="LI185">
        <v>-9</v>
      </c>
      <c r="LJ185">
        <v>-9</v>
      </c>
      <c r="LK185">
        <v>-9</v>
      </c>
      <c r="LL185">
        <v>-9</v>
      </c>
      <c r="LM185">
        <v>-9</v>
      </c>
      <c r="LN185">
        <v>-9</v>
      </c>
      <c r="LO185">
        <v>-9</v>
      </c>
      <c r="LP185">
        <v>-9</v>
      </c>
      <c r="LQ185">
        <v>-9</v>
      </c>
      <c r="LR185">
        <v>-9</v>
      </c>
      <c r="LS185">
        <v>-9</v>
      </c>
      <c r="LT185">
        <v>-9</v>
      </c>
      <c r="LU185">
        <v>-9</v>
      </c>
      <c r="LV185">
        <v>-9</v>
      </c>
      <c r="LW185">
        <v>-9</v>
      </c>
      <c r="LX185">
        <v>-9</v>
      </c>
      <c r="LY185">
        <v>-9</v>
      </c>
      <c r="LZ185">
        <v>-9</v>
      </c>
      <c r="MA185">
        <v>-9</v>
      </c>
      <c r="MB185">
        <v>-9</v>
      </c>
      <c r="MC185">
        <v>-9</v>
      </c>
      <c r="MD185">
        <v>-9</v>
      </c>
      <c r="ME185">
        <v>-9</v>
      </c>
      <c r="MF185">
        <v>-9</v>
      </c>
      <c r="MG185">
        <v>-9</v>
      </c>
      <c r="MH185">
        <v>-9</v>
      </c>
      <c r="MI185">
        <v>-9</v>
      </c>
      <c r="MJ185">
        <v>-9</v>
      </c>
      <c r="MK185">
        <v>-9</v>
      </c>
      <c r="ML185">
        <v>-9</v>
      </c>
      <c r="MM185">
        <v>-9</v>
      </c>
      <c r="MN185">
        <v>-9</v>
      </c>
      <c r="MO185">
        <v>-9</v>
      </c>
      <c r="MP185">
        <v>-9</v>
      </c>
      <c r="MQ185">
        <v>-9</v>
      </c>
      <c r="MR185">
        <v>-9</v>
      </c>
      <c r="MS185">
        <v>-9</v>
      </c>
      <c r="MT185">
        <v>-9</v>
      </c>
      <c r="MU185">
        <v>-9</v>
      </c>
      <c r="MV185">
        <v>-9</v>
      </c>
      <c r="MW185">
        <v>-9</v>
      </c>
      <c r="MX185">
        <v>-9</v>
      </c>
      <c r="MY185">
        <v>-9</v>
      </c>
      <c r="MZ185">
        <v>-9</v>
      </c>
      <c r="NA185">
        <v>-9</v>
      </c>
      <c r="NB185">
        <v>-9</v>
      </c>
      <c r="NC185">
        <v>-9</v>
      </c>
      <c r="ND185">
        <v>-9</v>
      </c>
      <c r="NE185">
        <v>-9</v>
      </c>
      <c r="NF185">
        <v>-9</v>
      </c>
      <c r="NG185">
        <v>-9</v>
      </c>
      <c r="NH185">
        <v>-9</v>
      </c>
      <c r="NI185">
        <v>-9</v>
      </c>
      <c r="NJ185">
        <v>-9</v>
      </c>
      <c r="NK185">
        <v>-9</v>
      </c>
      <c r="NL185">
        <v>-9</v>
      </c>
      <c r="NM185">
        <v>-9</v>
      </c>
      <c r="NN185">
        <v>-9</v>
      </c>
      <c r="NO185">
        <v>-9</v>
      </c>
      <c r="NP185">
        <v>-9</v>
      </c>
      <c r="NQ185">
        <v>-9</v>
      </c>
      <c r="NR185">
        <v>-9</v>
      </c>
      <c r="NS185">
        <v>-9</v>
      </c>
      <c r="NT185">
        <v>-9</v>
      </c>
      <c r="NU185">
        <v>-9</v>
      </c>
      <c r="NV185">
        <v>-9</v>
      </c>
      <c r="NW185">
        <v>-9</v>
      </c>
      <c r="NX185">
        <v>-9</v>
      </c>
      <c r="NY185">
        <v>-9</v>
      </c>
      <c r="NZ185">
        <v>-9</v>
      </c>
      <c r="OA185">
        <v>-9</v>
      </c>
      <c r="OB185">
        <v>-9</v>
      </c>
      <c r="OC185">
        <v>-9</v>
      </c>
      <c r="OD185">
        <v>-9</v>
      </c>
      <c r="OE185">
        <v>-9</v>
      </c>
      <c r="OF185">
        <v>-9</v>
      </c>
      <c r="OG185">
        <v>-9</v>
      </c>
      <c r="OH185">
        <v>-9</v>
      </c>
      <c r="OI185">
        <v>-9</v>
      </c>
      <c r="OJ185">
        <v>-9</v>
      </c>
      <c r="OK185">
        <v>-9</v>
      </c>
      <c r="OL185">
        <v>-9</v>
      </c>
      <c r="OM185">
        <v>-9</v>
      </c>
      <c r="ON185">
        <v>-9</v>
      </c>
      <c r="OO185">
        <v>-9</v>
      </c>
      <c r="OP185">
        <v>-9</v>
      </c>
      <c r="OQ185">
        <v>-9</v>
      </c>
      <c r="OR185">
        <v>-9</v>
      </c>
      <c r="OS185">
        <v>-9</v>
      </c>
      <c r="OT185">
        <v>-9</v>
      </c>
      <c r="OU185">
        <v>-9</v>
      </c>
      <c r="OV185">
        <v>-9</v>
      </c>
      <c r="OW185">
        <v>-9</v>
      </c>
      <c r="OX185">
        <v>-9</v>
      </c>
      <c r="OY185">
        <v>-9</v>
      </c>
      <c r="OZ185">
        <v>-9</v>
      </c>
      <c r="PA185">
        <v>-9</v>
      </c>
      <c r="PB185">
        <v>-9</v>
      </c>
      <c r="PC185">
        <v>-9</v>
      </c>
      <c r="PD185">
        <v>-9</v>
      </c>
      <c r="PE185">
        <v>-9</v>
      </c>
      <c r="PF185">
        <v>-9</v>
      </c>
      <c r="PG185">
        <v>-9</v>
      </c>
      <c r="PH185">
        <v>-9</v>
      </c>
      <c r="PI185">
        <v>-9</v>
      </c>
      <c r="PJ185">
        <v>-9</v>
      </c>
      <c r="PK185">
        <v>-9</v>
      </c>
      <c r="PL185">
        <v>-9</v>
      </c>
      <c r="PM185">
        <v>-9</v>
      </c>
      <c r="PN185">
        <v>-9</v>
      </c>
      <c r="PO185">
        <v>-9</v>
      </c>
      <c r="PP185">
        <v>-9</v>
      </c>
      <c r="PQ185">
        <v>-9</v>
      </c>
      <c r="PR185">
        <v>-9</v>
      </c>
      <c r="PS185">
        <v>-9</v>
      </c>
      <c r="PT185">
        <v>-9</v>
      </c>
      <c r="PU185">
        <v>-9</v>
      </c>
      <c r="PV185">
        <v>-9</v>
      </c>
      <c r="PW185">
        <v>-9</v>
      </c>
      <c r="PX185">
        <v>-9</v>
      </c>
      <c r="PY185">
        <v>-9</v>
      </c>
      <c r="PZ185">
        <v>-9</v>
      </c>
      <c r="QA185">
        <v>-9</v>
      </c>
      <c r="QB185">
        <v>-9</v>
      </c>
      <c r="QC185">
        <v>-9</v>
      </c>
      <c r="QD185">
        <v>-9</v>
      </c>
      <c r="QE185">
        <v>-9</v>
      </c>
      <c r="QF185">
        <v>-9</v>
      </c>
      <c r="QG185">
        <v>-9</v>
      </c>
      <c r="QH185">
        <v>-9</v>
      </c>
      <c r="QI185">
        <v>-9</v>
      </c>
      <c r="QJ185">
        <v>-9</v>
      </c>
      <c r="QK185">
        <v>-9</v>
      </c>
      <c r="QL185">
        <v>-9</v>
      </c>
      <c r="QM185">
        <v>-9</v>
      </c>
      <c r="QN185">
        <v>-9</v>
      </c>
      <c r="QO185">
        <v>-9</v>
      </c>
      <c r="QP185">
        <v>-9</v>
      </c>
      <c r="QQ185">
        <v>-9</v>
      </c>
      <c r="QR185">
        <v>-9</v>
      </c>
      <c r="QS185">
        <v>-9</v>
      </c>
      <c r="QT185">
        <v>-9</v>
      </c>
      <c r="QU185">
        <v>-9</v>
      </c>
      <c r="QV185">
        <v>-9</v>
      </c>
      <c r="QW185">
        <v>-9</v>
      </c>
      <c r="QX185">
        <v>-9</v>
      </c>
      <c r="QY185">
        <v>-9</v>
      </c>
      <c r="QZ185">
        <v>-9</v>
      </c>
      <c r="RA185">
        <v>-9</v>
      </c>
      <c r="RB185">
        <v>-9</v>
      </c>
      <c r="RC185">
        <v>-9</v>
      </c>
      <c r="RD185">
        <v>-9</v>
      </c>
      <c r="RE185">
        <v>-9</v>
      </c>
      <c r="RF185">
        <v>-9</v>
      </c>
      <c r="RG185">
        <v>-9</v>
      </c>
      <c r="RH185">
        <v>-9</v>
      </c>
      <c r="RI185">
        <v>-9</v>
      </c>
      <c r="RJ185" t="s">
        <v>1605</v>
      </c>
      <c r="RK185">
        <v>-9</v>
      </c>
      <c r="RL185">
        <v>-9</v>
      </c>
      <c r="RM185">
        <v>-9</v>
      </c>
      <c r="RN185">
        <v>-9</v>
      </c>
      <c r="RO185">
        <v>-9</v>
      </c>
      <c r="RP185">
        <v>-9</v>
      </c>
      <c r="RQ185">
        <v>-9</v>
      </c>
      <c r="RR185">
        <v>-9</v>
      </c>
      <c r="RS185">
        <v>-9</v>
      </c>
      <c r="RT185">
        <v>-9</v>
      </c>
      <c r="RU185">
        <v>-9</v>
      </c>
      <c r="RV185">
        <v>-9</v>
      </c>
      <c r="RW185">
        <v>-9</v>
      </c>
      <c r="RX185">
        <v>-9</v>
      </c>
      <c r="RY185">
        <v>-9</v>
      </c>
      <c r="RZ185">
        <v>-9</v>
      </c>
      <c r="SA185">
        <v>-9</v>
      </c>
      <c r="SB185">
        <v>-9</v>
      </c>
      <c r="SC185">
        <v>-9</v>
      </c>
      <c r="SD185">
        <v>-9</v>
      </c>
      <c r="SE185">
        <v>-9</v>
      </c>
      <c r="SF185">
        <v>-9</v>
      </c>
      <c r="SG185">
        <v>-9</v>
      </c>
      <c r="SH185">
        <v>-9</v>
      </c>
      <c r="SI185">
        <v>-9</v>
      </c>
      <c r="SJ185">
        <v>-9</v>
      </c>
      <c r="SK185">
        <v>-9</v>
      </c>
      <c r="SL185">
        <v>-9</v>
      </c>
      <c r="SM185">
        <v>-9</v>
      </c>
      <c r="SN185">
        <v>-9</v>
      </c>
      <c r="SO185">
        <v>-9</v>
      </c>
      <c r="SP185">
        <v>-9</v>
      </c>
      <c r="SQ185">
        <v>-9</v>
      </c>
      <c r="SR185">
        <v>-9</v>
      </c>
      <c r="SS185">
        <v>-9</v>
      </c>
      <c r="ST185">
        <v>-9</v>
      </c>
      <c r="SU185">
        <v>-9</v>
      </c>
      <c r="SV185">
        <v>-9</v>
      </c>
      <c r="SW185">
        <v>-9</v>
      </c>
      <c r="SX185">
        <v>-9</v>
      </c>
      <c r="SY185">
        <v>-9</v>
      </c>
      <c r="SZ185">
        <v>-9</v>
      </c>
      <c r="TA185">
        <v>-9</v>
      </c>
      <c r="TB185">
        <v>-9</v>
      </c>
      <c r="TC185">
        <v>-9</v>
      </c>
      <c r="TD185">
        <v>-9</v>
      </c>
      <c r="TE185">
        <v>-9</v>
      </c>
      <c r="TF185">
        <v>-9</v>
      </c>
      <c r="TG185">
        <v>-9</v>
      </c>
      <c r="TH185">
        <v>-9</v>
      </c>
      <c r="TI185">
        <v>-9</v>
      </c>
      <c r="TJ185">
        <v>-9</v>
      </c>
      <c r="TK185">
        <v>-9</v>
      </c>
      <c r="TL185">
        <v>-9</v>
      </c>
      <c r="TM185">
        <v>-9</v>
      </c>
      <c r="TN185">
        <v>-9</v>
      </c>
      <c r="TO185">
        <v>-9</v>
      </c>
      <c r="TP185">
        <v>-9</v>
      </c>
      <c r="TQ185">
        <v>-9</v>
      </c>
      <c r="TR185">
        <v>-9</v>
      </c>
      <c r="TS185">
        <v>-9</v>
      </c>
      <c r="TT185">
        <v>-9</v>
      </c>
      <c r="TU185">
        <v>-9</v>
      </c>
      <c r="TV185">
        <v>-9</v>
      </c>
      <c r="TW185">
        <v>-9</v>
      </c>
      <c r="TX185">
        <v>-9</v>
      </c>
      <c r="TY185">
        <v>-9</v>
      </c>
      <c r="TZ185">
        <v>-9</v>
      </c>
      <c r="UA185">
        <v>-9</v>
      </c>
      <c r="UB185">
        <v>-9</v>
      </c>
      <c r="UC185">
        <v>-9</v>
      </c>
      <c r="UD185">
        <v>-9</v>
      </c>
      <c r="UE185">
        <v>-9</v>
      </c>
      <c r="UF185">
        <v>-9</v>
      </c>
      <c r="UG185">
        <v>-9</v>
      </c>
      <c r="UH185">
        <v>-9</v>
      </c>
      <c r="UI185">
        <v>-9</v>
      </c>
      <c r="UJ185">
        <v>-9</v>
      </c>
      <c r="UK185">
        <v>-9</v>
      </c>
      <c r="UL185">
        <v>-9</v>
      </c>
      <c r="UM185">
        <v>-9</v>
      </c>
      <c r="UN185">
        <v>-9</v>
      </c>
      <c r="UO185">
        <v>-9</v>
      </c>
      <c r="UP185">
        <v>-9</v>
      </c>
      <c r="UQ185">
        <v>-9</v>
      </c>
      <c r="UR185">
        <v>-9</v>
      </c>
      <c r="US185">
        <v>-9</v>
      </c>
      <c r="UT185">
        <v>-9</v>
      </c>
      <c r="UU185">
        <v>-9</v>
      </c>
      <c r="UV185">
        <v>-9</v>
      </c>
      <c r="UW185">
        <v>-9</v>
      </c>
      <c r="UX185">
        <v>-9</v>
      </c>
      <c r="UY185">
        <v>-9</v>
      </c>
      <c r="UZ185">
        <v>-9</v>
      </c>
      <c r="VA185">
        <v>-9</v>
      </c>
      <c r="VB185">
        <v>-9</v>
      </c>
      <c r="VC185">
        <v>-9</v>
      </c>
      <c r="VD185">
        <v>-9</v>
      </c>
      <c r="VE185">
        <v>-9</v>
      </c>
      <c r="VF185">
        <v>-9</v>
      </c>
      <c r="VG185">
        <v>-9</v>
      </c>
      <c r="VH185">
        <v>-9</v>
      </c>
      <c r="VI185">
        <v>-9</v>
      </c>
      <c r="VJ185">
        <v>-9</v>
      </c>
      <c r="VK185">
        <v>-9</v>
      </c>
      <c r="VL185">
        <v>-9</v>
      </c>
      <c r="VM185">
        <v>-9</v>
      </c>
      <c r="VN185">
        <v>-9</v>
      </c>
      <c r="VO185">
        <v>-9</v>
      </c>
      <c r="VP185">
        <v>-9</v>
      </c>
      <c r="VQ185">
        <v>-9</v>
      </c>
      <c r="VR185">
        <v>-9</v>
      </c>
      <c r="VS185">
        <v>-9</v>
      </c>
      <c r="VT185">
        <v>-9</v>
      </c>
      <c r="VU185">
        <v>-9</v>
      </c>
      <c r="VV185">
        <v>-9</v>
      </c>
      <c r="VW185">
        <v>-9</v>
      </c>
      <c r="VX185">
        <v>-9</v>
      </c>
      <c r="VY185">
        <v>-9</v>
      </c>
      <c r="VZ185">
        <v>-9</v>
      </c>
      <c r="WA185">
        <v>-9</v>
      </c>
      <c r="WB185">
        <v>-9</v>
      </c>
      <c r="WC185">
        <v>-9</v>
      </c>
      <c r="WD185">
        <v>-9</v>
      </c>
      <c r="WE185">
        <v>-9</v>
      </c>
      <c r="WF185">
        <v>-9</v>
      </c>
      <c r="WG185">
        <v>-9</v>
      </c>
      <c r="WH185">
        <v>-9</v>
      </c>
      <c r="WI185">
        <v>-9</v>
      </c>
      <c r="WJ185">
        <v>-9</v>
      </c>
      <c r="WK185">
        <v>-9</v>
      </c>
      <c r="WL185">
        <v>-9</v>
      </c>
      <c r="WM185">
        <v>-9</v>
      </c>
      <c r="WN185">
        <v>-9</v>
      </c>
      <c r="WO185">
        <v>-9</v>
      </c>
      <c r="WP185">
        <v>-9</v>
      </c>
      <c r="WQ185">
        <v>-9</v>
      </c>
      <c r="WR185">
        <v>-9</v>
      </c>
      <c r="WS185">
        <v>-9</v>
      </c>
      <c r="WT185">
        <v>-9</v>
      </c>
      <c r="WU185">
        <v>-9</v>
      </c>
      <c r="WV185">
        <v>-9</v>
      </c>
      <c r="WW185">
        <v>-9</v>
      </c>
      <c r="WX185">
        <v>-9</v>
      </c>
      <c r="WY185">
        <v>-9</v>
      </c>
      <c r="WZ185">
        <v>-9</v>
      </c>
      <c r="XA185">
        <v>-9</v>
      </c>
      <c r="XB185">
        <v>-9</v>
      </c>
      <c r="XC185">
        <v>-9</v>
      </c>
      <c r="XD185">
        <v>-9</v>
      </c>
      <c r="XE185">
        <v>-9</v>
      </c>
      <c r="XF185">
        <v>-9</v>
      </c>
      <c r="XG185">
        <v>-9</v>
      </c>
      <c r="XH185">
        <v>-9</v>
      </c>
      <c r="XI185">
        <v>-9</v>
      </c>
      <c r="XJ185">
        <v>-9</v>
      </c>
      <c r="XK185">
        <v>-9</v>
      </c>
      <c r="XL185">
        <v>-9</v>
      </c>
      <c r="XM185">
        <v>-9</v>
      </c>
      <c r="XN185">
        <v>-9</v>
      </c>
      <c r="XO185">
        <v>-9</v>
      </c>
      <c r="XP185">
        <v>-9</v>
      </c>
      <c r="XQ185">
        <v>-9</v>
      </c>
      <c r="XR185">
        <v>-9</v>
      </c>
      <c r="XS185">
        <v>-9</v>
      </c>
      <c r="XT185">
        <v>-9</v>
      </c>
      <c r="XU185">
        <v>-9</v>
      </c>
      <c r="XV185">
        <v>-9</v>
      </c>
      <c r="XW185">
        <v>-9</v>
      </c>
      <c r="XX185">
        <v>-9</v>
      </c>
      <c r="XY185">
        <v>-9</v>
      </c>
      <c r="XZ185">
        <v>-9</v>
      </c>
      <c r="YA185">
        <v>-9</v>
      </c>
      <c r="YB185">
        <v>-9</v>
      </c>
      <c r="YC185">
        <v>-9</v>
      </c>
      <c r="YD185">
        <v>-9</v>
      </c>
      <c r="YE185">
        <v>-9</v>
      </c>
      <c r="YF185">
        <v>-9</v>
      </c>
      <c r="YG185">
        <v>-9</v>
      </c>
      <c r="YH185">
        <v>-9</v>
      </c>
      <c r="YI185">
        <v>-9</v>
      </c>
      <c r="YJ185">
        <v>-9</v>
      </c>
      <c r="YK185">
        <v>-9</v>
      </c>
      <c r="YL185">
        <v>-9</v>
      </c>
      <c r="YM185">
        <v>-9</v>
      </c>
      <c r="YN185">
        <v>-9</v>
      </c>
      <c r="YO185">
        <v>-9</v>
      </c>
      <c r="YP185">
        <v>-9</v>
      </c>
      <c r="YQ185">
        <v>-9</v>
      </c>
      <c r="YR185">
        <v>-9</v>
      </c>
      <c r="YS185">
        <v>-9</v>
      </c>
      <c r="YT185">
        <v>-9</v>
      </c>
      <c r="YU185">
        <v>-9</v>
      </c>
      <c r="YV185">
        <v>-9</v>
      </c>
      <c r="YW185">
        <v>-9</v>
      </c>
      <c r="YX185">
        <v>-9</v>
      </c>
      <c r="YY185">
        <v>-9</v>
      </c>
      <c r="YZ185">
        <v>-9</v>
      </c>
      <c r="ZA185">
        <v>-9</v>
      </c>
      <c r="ZB185">
        <v>-9</v>
      </c>
      <c r="ZC185">
        <v>-9</v>
      </c>
      <c r="ZD185">
        <v>-9</v>
      </c>
      <c r="ZE185">
        <v>-9</v>
      </c>
      <c r="ZF185">
        <v>-9</v>
      </c>
      <c r="ZG185">
        <v>-9</v>
      </c>
      <c r="ZH185">
        <v>-9</v>
      </c>
      <c r="ZI185">
        <v>-9</v>
      </c>
      <c r="ZJ185">
        <v>-9</v>
      </c>
      <c r="ZK185">
        <v>-9</v>
      </c>
      <c r="ZL185">
        <v>-9</v>
      </c>
      <c r="ZM185">
        <v>-9</v>
      </c>
      <c r="ZN185">
        <v>-9</v>
      </c>
      <c r="ZO185">
        <v>-9</v>
      </c>
      <c r="ZP185">
        <v>-9</v>
      </c>
      <c r="ZQ185">
        <v>-9</v>
      </c>
      <c r="ZR185">
        <v>-9</v>
      </c>
      <c r="ZS185">
        <v>-9</v>
      </c>
      <c r="ZT185">
        <v>-9</v>
      </c>
      <c r="ZU185">
        <v>-9</v>
      </c>
      <c r="ZV185">
        <v>-9</v>
      </c>
      <c r="ZW185">
        <v>-9</v>
      </c>
      <c r="ZX185">
        <v>-9</v>
      </c>
      <c r="ZY185">
        <v>-9</v>
      </c>
      <c r="ZZ185">
        <v>-9</v>
      </c>
      <c r="AAA185">
        <v>-9</v>
      </c>
      <c r="AAB185">
        <v>-9</v>
      </c>
      <c r="AAC185">
        <v>-9</v>
      </c>
      <c r="AAD185">
        <v>-9</v>
      </c>
      <c r="AAE185">
        <v>-9</v>
      </c>
      <c r="AAF185">
        <v>-9</v>
      </c>
      <c r="AAG185">
        <v>-9</v>
      </c>
      <c r="AAH185">
        <v>-9</v>
      </c>
      <c r="AAI185">
        <v>-9</v>
      </c>
      <c r="AAJ185">
        <v>-9</v>
      </c>
      <c r="AAK185">
        <v>-9</v>
      </c>
      <c r="AAL185">
        <v>-9</v>
      </c>
      <c r="AAM185">
        <v>-9</v>
      </c>
      <c r="AAN185">
        <v>-9</v>
      </c>
      <c r="AAO185">
        <v>-9</v>
      </c>
      <c r="AAP185">
        <v>-9</v>
      </c>
      <c r="AAQ185">
        <v>-9</v>
      </c>
      <c r="AAR185">
        <v>-9</v>
      </c>
      <c r="AAS185">
        <v>-9</v>
      </c>
      <c r="AAT185">
        <v>-9</v>
      </c>
      <c r="AAU185">
        <v>-9</v>
      </c>
      <c r="AAV185">
        <v>-9</v>
      </c>
      <c r="AAW185">
        <v>-9</v>
      </c>
      <c r="AAX185">
        <v>-9</v>
      </c>
      <c r="AAY185">
        <v>-9</v>
      </c>
      <c r="AAZ185">
        <v>-9</v>
      </c>
      <c r="ABA185">
        <v>-9</v>
      </c>
      <c r="ABB185">
        <v>-9</v>
      </c>
      <c r="ABC185">
        <v>-9</v>
      </c>
      <c r="ABD185">
        <v>-9</v>
      </c>
      <c r="ABE185">
        <v>-9</v>
      </c>
      <c r="ABF185">
        <v>-9</v>
      </c>
      <c r="ABG185">
        <v>-9</v>
      </c>
      <c r="ABH185">
        <v>-9</v>
      </c>
      <c r="ABI185">
        <v>-9</v>
      </c>
      <c r="ABJ185">
        <v>-9</v>
      </c>
      <c r="ABK185">
        <v>-9</v>
      </c>
      <c r="ABL185">
        <v>-9</v>
      </c>
      <c r="ABM185">
        <v>-9</v>
      </c>
      <c r="ABN185">
        <v>-9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-9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 t="s">
        <v>1605</v>
      </c>
      <c r="AJX185" t="s">
        <v>1605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2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2</v>
      </c>
      <c r="AUV185">
        <v>5</v>
      </c>
      <c r="AUW185">
        <v>0</v>
      </c>
      <c r="AUX185">
        <v>0</v>
      </c>
      <c r="AUY185">
        <v>4</v>
      </c>
      <c r="AUZ185">
        <v>5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 t="s">
        <v>1606</v>
      </c>
      <c r="AVH185" t="s">
        <v>1605</v>
      </c>
      <c r="AVI185" t="s">
        <v>1605</v>
      </c>
      <c r="AVJ185" t="s">
        <v>1605</v>
      </c>
      <c r="AVK185" t="s">
        <v>1605</v>
      </c>
      <c r="AVL185" t="s">
        <v>1605</v>
      </c>
      <c r="AVM185">
        <v>-9</v>
      </c>
      <c r="AVN185">
        <v>-9</v>
      </c>
      <c r="AVO185">
        <v>-9</v>
      </c>
      <c r="AVP185">
        <v>-9</v>
      </c>
      <c r="AVQ185">
        <v>-9</v>
      </c>
      <c r="AVR185">
        <v>-9</v>
      </c>
      <c r="AVS185">
        <v>-9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2</v>
      </c>
      <c r="AWF185">
        <v>0</v>
      </c>
      <c r="AWG185">
        <v>0</v>
      </c>
      <c r="AWH185">
        <v>0</v>
      </c>
      <c r="AWI185">
        <v>2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-9</v>
      </c>
      <c r="AWQ185">
        <v>-9</v>
      </c>
      <c r="AWR185">
        <v>-9</v>
      </c>
      <c r="AWS185">
        <v>-9</v>
      </c>
      <c r="AWT185">
        <v>-9</v>
      </c>
      <c r="AWU185">
        <v>-9</v>
      </c>
      <c r="AWV185">
        <v>-9</v>
      </c>
      <c r="AWW185">
        <v>-9</v>
      </c>
      <c r="AWX185">
        <v>-9</v>
      </c>
      <c r="AWY185">
        <v>-9</v>
      </c>
      <c r="AWZ185">
        <v>-9</v>
      </c>
      <c r="AXA185">
        <v>-9</v>
      </c>
      <c r="AXB185">
        <v>-9</v>
      </c>
      <c r="AXC185">
        <v>-9</v>
      </c>
      <c r="AXD185">
        <v>-9</v>
      </c>
      <c r="AXE185">
        <v>-9</v>
      </c>
      <c r="AXF185">
        <v>-9</v>
      </c>
      <c r="AXG185">
        <v>-9</v>
      </c>
      <c r="AXH185">
        <v>-9</v>
      </c>
      <c r="AXI185">
        <v>-9</v>
      </c>
      <c r="AXJ185">
        <v>-9</v>
      </c>
      <c r="AXK185">
        <v>-9</v>
      </c>
      <c r="AXL185">
        <v>-9</v>
      </c>
      <c r="AXM185">
        <v>-9</v>
      </c>
      <c r="AXN185">
        <v>-9</v>
      </c>
      <c r="AXO185">
        <v>-9</v>
      </c>
      <c r="AXP185">
        <v>-9</v>
      </c>
      <c r="AXQ185">
        <v>-9</v>
      </c>
      <c r="AXR185">
        <v>-9</v>
      </c>
      <c r="AXS185">
        <v>-9</v>
      </c>
      <c r="AXT185">
        <v>-9</v>
      </c>
      <c r="AXU185">
        <v>-9</v>
      </c>
      <c r="AXV185">
        <v>-9</v>
      </c>
      <c r="AXW185">
        <v>-9</v>
      </c>
      <c r="AXX185">
        <v>-9</v>
      </c>
      <c r="AXY185">
        <v>-9</v>
      </c>
      <c r="AXZ185">
        <v>-9</v>
      </c>
      <c r="AYA185">
        <v>-9</v>
      </c>
      <c r="AYB185">
        <v>-9</v>
      </c>
      <c r="AYC185">
        <v>-9</v>
      </c>
      <c r="AYD185">
        <v>-9</v>
      </c>
      <c r="AYE185">
        <v>-9</v>
      </c>
      <c r="AYF185">
        <v>-9</v>
      </c>
      <c r="AYG185">
        <v>-9</v>
      </c>
      <c r="AYH185">
        <v>-9</v>
      </c>
      <c r="AYI185">
        <v>-9</v>
      </c>
      <c r="AYJ185">
        <v>-9</v>
      </c>
      <c r="AYK185">
        <v>-9</v>
      </c>
      <c r="AYL185">
        <v>-9</v>
      </c>
      <c r="AYM185">
        <v>-9</v>
      </c>
      <c r="AYN185">
        <v>-9</v>
      </c>
      <c r="AYO185">
        <v>-9</v>
      </c>
      <c r="AYP185">
        <v>-9</v>
      </c>
      <c r="AYQ185">
        <v>-9</v>
      </c>
      <c r="AYR185">
        <v>-9</v>
      </c>
      <c r="AYS185">
        <v>-9</v>
      </c>
      <c r="AYT185">
        <v>-9</v>
      </c>
      <c r="AYU185">
        <v>-9</v>
      </c>
      <c r="AYV185">
        <v>-9</v>
      </c>
      <c r="AYW185">
        <v>-9</v>
      </c>
      <c r="AYX185">
        <v>-9</v>
      </c>
      <c r="AYY185">
        <v>-9</v>
      </c>
      <c r="AYZ185">
        <v>-9</v>
      </c>
      <c r="AZA185">
        <v>-9</v>
      </c>
      <c r="AZB185">
        <v>-9</v>
      </c>
      <c r="AZC185">
        <v>-9</v>
      </c>
      <c r="AZD185">
        <v>-9</v>
      </c>
      <c r="AZE185">
        <v>-9</v>
      </c>
      <c r="AZF185">
        <v>-9</v>
      </c>
      <c r="AZG185">
        <v>-9</v>
      </c>
      <c r="AZH185">
        <v>-9</v>
      </c>
      <c r="AZI185">
        <v>-9</v>
      </c>
      <c r="AZJ185">
        <v>-9</v>
      </c>
      <c r="AZK185">
        <v>-9</v>
      </c>
      <c r="AZL185">
        <v>-9</v>
      </c>
      <c r="AZM185">
        <v>-9</v>
      </c>
      <c r="AZN185">
        <v>-9</v>
      </c>
      <c r="AZO185">
        <v>-9</v>
      </c>
      <c r="AZP185">
        <v>-9</v>
      </c>
      <c r="AZQ185">
        <v>-9</v>
      </c>
      <c r="AZR185">
        <v>-9</v>
      </c>
      <c r="AZS185">
        <v>-9</v>
      </c>
      <c r="AZT185">
        <v>-9</v>
      </c>
      <c r="AZU185">
        <v>-9</v>
      </c>
      <c r="AZV185">
        <v>-9</v>
      </c>
      <c r="AZW185">
        <v>-9</v>
      </c>
      <c r="AZX185">
        <v>-9</v>
      </c>
      <c r="AZY185">
        <v>-9</v>
      </c>
      <c r="AZZ185">
        <v>-9</v>
      </c>
      <c r="BAA185">
        <v>-9</v>
      </c>
      <c r="BAB185">
        <v>-9</v>
      </c>
      <c r="BAC185">
        <v>-9</v>
      </c>
      <c r="BAD185">
        <v>-9</v>
      </c>
      <c r="BAE185">
        <v>-9</v>
      </c>
      <c r="BAF185">
        <v>-9</v>
      </c>
      <c r="BAG185">
        <v>-9</v>
      </c>
      <c r="BAH185">
        <v>-9</v>
      </c>
      <c r="BAI185">
        <v>-9</v>
      </c>
      <c r="BAJ185">
        <v>-9</v>
      </c>
      <c r="BAK185">
        <v>-9</v>
      </c>
      <c r="BAL185">
        <v>-9</v>
      </c>
      <c r="BAM185">
        <v>-9</v>
      </c>
      <c r="BAN185">
        <v>-9</v>
      </c>
      <c r="BAO185">
        <v>-9</v>
      </c>
      <c r="BAP185">
        <v>-9</v>
      </c>
      <c r="BAQ185">
        <v>-9</v>
      </c>
      <c r="BAR185">
        <v>-9</v>
      </c>
      <c r="BAS185">
        <v>-9</v>
      </c>
      <c r="BAT185">
        <v>-9</v>
      </c>
      <c r="BAU185">
        <v>-9</v>
      </c>
      <c r="BAV185">
        <v>-9</v>
      </c>
      <c r="BAW185">
        <v>-9</v>
      </c>
      <c r="BAX185">
        <v>-9</v>
      </c>
      <c r="BAY185">
        <v>-9</v>
      </c>
      <c r="BAZ185">
        <v>-9</v>
      </c>
      <c r="BBA185">
        <v>-9</v>
      </c>
      <c r="BBB185">
        <v>-9</v>
      </c>
      <c r="BBC185">
        <v>-9</v>
      </c>
      <c r="BBD185">
        <v>-9</v>
      </c>
      <c r="BBE185">
        <v>-9</v>
      </c>
      <c r="BBF185">
        <v>-9</v>
      </c>
      <c r="BBG185">
        <v>-9</v>
      </c>
      <c r="BBH185">
        <v>-9</v>
      </c>
      <c r="BBI185">
        <v>-9</v>
      </c>
      <c r="BBJ185">
        <v>-9</v>
      </c>
      <c r="BBK185">
        <v>-9</v>
      </c>
      <c r="BBL185">
        <v>-9</v>
      </c>
      <c r="BBM185">
        <v>-9</v>
      </c>
      <c r="BBN185">
        <v>-9</v>
      </c>
      <c r="BBO185">
        <v>-9</v>
      </c>
      <c r="BBP185">
        <v>-9</v>
      </c>
      <c r="BBQ185">
        <v>-9</v>
      </c>
      <c r="BBR185">
        <v>-9</v>
      </c>
      <c r="BBS185">
        <v>-9</v>
      </c>
      <c r="BBT185">
        <v>-9</v>
      </c>
      <c r="BBU185">
        <v>-9</v>
      </c>
      <c r="BBV185">
        <v>-9</v>
      </c>
      <c r="BBW185">
        <v>-9</v>
      </c>
      <c r="BBX185">
        <v>-9</v>
      </c>
      <c r="BBY185">
        <v>-9</v>
      </c>
      <c r="BBZ185">
        <v>-9</v>
      </c>
      <c r="BCA185">
        <v>-9</v>
      </c>
      <c r="BCB185">
        <v>-9</v>
      </c>
      <c r="BCC185">
        <v>-9</v>
      </c>
      <c r="BCD185">
        <v>-9</v>
      </c>
      <c r="BCE185">
        <v>-9</v>
      </c>
      <c r="BCF185">
        <v>-9</v>
      </c>
      <c r="BCG185">
        <v>-9</v>
      </c>
      <c r="BCH185">
        <v>-9</v>
      </c>
      <c r="BCI185">
        <v>-9</v>
      </c>
      <c r="BCJ185">
        <v>-9</v>
      </c>
      <c r="BCK185">
        <v>-9</v>
      </c>
      <c r="BCL185">
        <v>-9</v>
      </c>
      <c r="BCM185">
        <v>-9</v>
      </c>
      <c r="BCN185">
        <v>-9</v>
      </c>
      <c r="BCO185">
        <v>-9</v>
      </c>
      <c r="BCP185">
        <v>-9</v>
      </c>
      <c r="BCQ185">
        <v>-9</v>
      </c>
      <c r="BCR185">
        <v>-9</v>
      </c>
      <c r="BCS185">
        <v>-9</v>
      </c>
      <c r="BCT185">
        <v>-9</v>
      </c>
      <c r="BCU185">
        <v>-9</v>
      </c>
      <c r="BCV185">
        <v>-9</v>
      </c>
      <c r="BCW185">
        <v>-9</v>
      </c>
      <c r="BCX185">
        <v>-9</v>
      </c>
      <c r="BCY185">
        <v>-9</v>
      </c>
      <c r="BCZ185">
        <v>-9</v>
      </c>
      <c r="BDA185">
        <v>-9</v>
      </c>
      <c r="BDB185">
        <v>-9</v>
      </c>
      <c r="BDC185">
        <v>-9</v>
      </c>
      <c r="BDD185">
        <v>-9</v>
      </c>
      <c r="BDE185">
        <v>-9</v>
      </c>
      <c r="BDF185">
        <v>-9</v>
      </c>
      <c r="BDG185">
        <v>-9</v>
      </c>
      <c r="BDH185">
        <v>-9</v>
      </c>
      <c r="BDI185">
        <v>-9</v>
      </c>
      <c r="BDJ185">
        <v>-9</v>
      </c>
      <c r="BDK185">
        <v>-9</v>
      </c>
      <c r="BDL185">
        <v>-9</v>
      </c>
      <c r="BDM185">
        <v>-9</v>
      </c>
      <c r="BDN185">
        <v>-9</v>
      </c>
      <c r="BDO185">
        <v>-9</v>
      </c>
      <c r="BDP185">
        <v>-9</v>
      </c>
      <c r="BDQ185">
        <v>-9</v>
      </c>
      <c r="BDR185">
        <v>-9</v>
      </c>
      <c r="BDS185">
        <v>-9</v>
      </c>
      <c r="BDT185">
        <v>-9</v>
      </c>
      <c r="BDU185">
        <v>-9</v>
      </c>
      <c r="BDV185">
        <v>-9</v>
      </c>
      <c r="BDW185">
        <v>-9</v>
      </c>
      <c r="BDX185">
        <v>-9</v>
      </c>
      <c r="BDY185">
        <v>-9</v>
      </c>
      <c r="BDZ185">
        <v>-9</v>
      </c>
      <c r="BEA185">
        <v>-9</v>
      </c>
      <c r="BEB185">
        <v>-9</v>
      </c>
      <c r="BEC185">
        <v>-9</v>
      </c>
      <c r="BED185">
        <v>-9</v>
      </c>
      <c r="BEE185">
        <v>-9</v>
      </c>
      <c r="BEF185">
        <v>-9</v>
      </c>
      <c r="BEG185">
        <v>-9</v>
      </c>
      <c r="BEH185">
        <v>-9</v>
      </c>
      <c r="BEI185">
        <v>-9</v>
      </c>
      <c r="BEJ185">
        <v>-9</v>
      </c>
      <c r="BEK185">
        <v>-9</v>
      </c>
      <c r="BEL185">
        <v>-9</v>
      </c>
      <c r="BEM185">
        <v>-9</v>
      </c>
      <c r="BEN185">
        <v>-9</v>
      </c>
      <c r="BEO185">
        <v>-9</v>
      </c>
      <c r="BEP185">
        <v>-9</v>
      </c>
      <c r="BEQ185">
        <v>-9</v>
      </c>
      <c r="BER185">
        <v>-9</v>
      </c>
      <c r="BES185">
        <v>-9</v>
      </c>
      <c r="BET185">
        <v>-9</v>
      </c>
      <c r="BEU185">
        <v>-9</v>
      </c>
      <c r="BEV185">
        <v>-9</v>
      </c>
      <c r="BEW185">
        <v>-9</v>
      </c>
      <c r="BEX185">
        <v>-9</v>
      </c>
      <c r="BEY185">
        <v>-9</v>
      </c>
      <c r="BEZ185">
        <v>-9</v>
      </c>
      <c r="BFA185">
        <v>-9</v>
      </c>
      <c r="BFB185">
        <v>-9</v>
      </c>
      <c r="BFC185">
        <v>-9</v>
      </c>
      <c r="BFD185">
        <v>-9</v>
      </c>
      <c r="BFE185">
        <v>-9</v>
      </c>
      <c r="BFF185">
        <v>-9</v>
      </c>
      <c r="BFG185">
        <v>-9</v>
      </c>
      <c r="BFH185">
        <v>-9</v>
      </c>
      <c r="BFI185">
        <v>-9</v>
      </c>
      <c r="BFJ185">
        <v>-9</v>
      </c>
      <c r="BFK185">
        <v>-9</v>
      </c>
      <c r="BFL185">
        <v>-9</v>
      </c>
      <c r="BFM185">
        <v>-9</v>
      </c>
      <c r="BFN185">
        <v>-9</v>
      </c>
      <c r="BFO185">
        <v>-9</v>
      </c>
      <c r="BFP185">
        <v>-9</v>
      </c>
      <c r="BFQ185">
        <v>-9</v>
      </c>
      <c r="BFR185">
        <v>-9</v>
      </c>
      <c r="BFS185">
        <v>-9</v>
      </c>
      <c r="BFT185">
        <v>-9</v>
      </c>
      <c r="BFU185">
        <v>-9</v>
      </c>
      <c r="BFV185">
        <v>-9</v>
      </c>
      <c r="BFW185">
        <v>-9</v>
      </c>
      <c r="BFX185">
        <v>-9</v>
      </c>
      <c r="BFY185">
        <v>-9</v>
      </c>
      <c r="BFZ185">
        <v>-9</v>
      </c>
      <c r="BGA185">
        <v>-9</v>
      </c>
      <c r="BGB185">
        <v>-9</v>
      </c>
      <c r="BGC185">
        <v>-9</v>
      </c>
      <c r="BGD185">
        <v>-9</v>
      </c>
      <c r="BGE185">
        <v>-9</v>
      </c>
      <c r="BGF185">
        <v>-9</v>
      </c>
      <c r="BGG185">
        <v>-9</v>
      </c>
      <c r="BGH185">
        <v>-9</v>
      </c>
      <c r="BGI185">
        <v>-9</v>
      </c>
      <c r="BGJ185">
        <v>-9</v>
      </c>
      <c r="BGK185">
        <v>-9</v>
      </c>
      <c r="BGL185">
        <v>-9</v>
      </c>
      <c r="BGM185">
        <v>-9</v>
      </c>
      <c r="BGN185">
        <v>-9</v>
      </c>
      <c r="BGO185">
        <v>-9</v>
      </c>
      <c r="BGP185">
        <v>-9</v>
      </c>
      <c r="BGQ185">
        <v>-9</v>
      </c>
      <c r="BGR185">
        <v>-9</v>
      </c>
      <c r="BGS185">
        <v>-9</v>
      </c>
      <c r="BGT185">
        <v>-9</v>
      </c>
      <c r="BGU185">
        <v>-9</v>
      </c>
      <c r="BGV185">
        <v>-9</v>
      </c>
      <c r="BGW185">
        <v>-9</v>
      </c>
      <c r="BGX185">
        <v>-9</v>
      </c>
      <c r="BGY185">
        <v>-9</v>
      </c>
      <c r="BGZ185">
        <v>-9</v>
      </c>
      <c r="BHA185">
        <v>-9</v>
      </c>
      <c r="BHB185">
        <v>-9</v>
      </c>
      <c r="BHC185">
        <v>-9</v>
      </c>
      <c r="BHD185">
        <v>5144861</v>
      </c>
      <c r="BHE185">
        <v>25</v>
      </c>
      <c r="BHF185">
        <v>3847609</v>
      </c>
      <c r="BHG185">
        <v>233237</v>
      </c>
      <c r="BHH185">
        <v>38</v>
      </c>
      <c r="BHI185">
        <v>338040</v>
      </c>
      <c r="BHJ185">
        <v>3</v>
      </c>
      <c r="BHK185">
        <v>528292</v>
      </c>
      <c r="BHL185">
        <v>3</v>
      </c>
      <c r="BHM185">
        <v>278516</v>
      </c>
      <c r="BHN185">
        <v>4616569</v>
      </c>
      <c r="BHO185">
        <v>36</v>
      </c>
      <c r="BHP185">
        <v>338040</v>
      </c>
      <c r="BHQ185">
        <v>3</v>
      </c>
      <c r="BHR185">
        <v>528292</v>
      </c>
      <c r="BHS185">
        <v>3</v>
      </c>
      <c r="BHT185">
        <v>278516</v>
      </c>
      <c r="BHU185">
        <v>5144861</v>
      </c>
      <c r="BHV185">
        <v>233237</v>
      </c>
      <c r="BHW185" s="4">
        <v>25</v>
      </c>
      <c r="BHX185" s="4">
        <v>25</v>
      </c>
      <c r="BHY185" s="4">
        <v>0</v>
      </c>
      <c r="BHZ185" s="4">
        <v>4</v>
      </c>
      <c r="BIA185" s="4">
        <v>1</v>
      </c>
      <c r="BIB185" s="4">
        <v>29</v>
      </c>
      <c r="BIC185" s="4">
        <v>26</v>
      </c>
      <c r="BID185" s="4">
        <v>0</v>
      </c>
      <c r="BIE185" s="4">
        <v>5</v>
      </c>
      <c r="BIF185" s="4">
        <v>-9</v>
      </c>
      <c r="BIG185" s="4">
        <v>0</v>
      </c>
      <c r="BIH185" s="4">
        <v>1</v>
      </c>
      <c r="BII185" s="4">
        <v>1</v>
      </c>
      <c r="BIJ185" s="4">
        <v>0</v>
      </c>
      <c r="BIK185" s="3">
        <v>-9</v>
      </c>
      <c r="BIL185" s="3">
        <v>-9</v>
      </c>
      <c r="BIM185" s="3">
        <v>-9</v>
      </c>
      <c r="BIN185" s="3">
        <v>-9</v>
      </c>
      <c r="BIO185" s="3">
        <v>-9</v>
      </c>
      <c r="BIP185" s="3">
        <v>-9</v>
      </c>
      <c r="BIQ185" s="3">
        <v>-9</v>
      </c>
      <c r="BIR185" s="3">
        <v>-9</v>
      </c>
    </row>
    <row r="186" spans="2:1604" x14ac:dyDescent="0.35">
      <c r="B186" t="s">
        <v>1601</v>
      </c>
      <c r="C186" t="s">
        <v>1602</v>
      </c>
      <c r="D186">
        <v>3625950</v>
      </c>
      <c r="E186" t="s">
        <v>1818</v>
      </c>
      <c r="F186">
        <v>3564</v>
      </c>
      <c r="G186" t="s">
        <v>1823</v>
      </c>
      <c r="H186" t="s">
        <v>1605</v>
      </c>
      <c r="I186" t="s">
        <v>1606</v>
      </c>
      <c r="J186" t="s">
        <v>1606</v>
      </c>
      <c r="K186" t="s">
        <v>1606</v>
      </c>
      <c r="L186" t="s">
        <v>1606</v>
      </c>
      <c r="M186" t="s">
        <v>1606</v>
      </c>
      <c r="N186" t="s">
        <v>1606</v>
      </c>
      <c r="O186" t="s">
        <v>1605</v>
      </c>
      <c r="P186" t="s">
        <v>1605</v>
      </c>
      <c r="Q186" t="s">
        <v>1605</v>
      </c>
      <c r="R186" t="s">
        <v>1605</v>
      </c>
      <c r="S186" t="s">
        <v>1605</v>
      </c>
      <c r="T186" t="s">
        <v>1605</v>
      </c>
      <c r="U186" t="s">
        <v>1605</v>
      </c>
      <c r="V186" t="s">
        <v>1605</v>
      </c>
      <c r="W186">
        <v>-9</v>
      </c>
      <c r="X186">
        <v>-9</v>
      </c>
      <c r="Y186">
        <v>-9</v>
      </c>
      <c r="Z186" s="7">
        <v>0</v>
      </c>
      <c r="AA186" s="7">
        <v>5</v>
      </c>
      <c r="AC186" t="s">
        <v>1605</v>
      </c>
      <c r="AD186" t="s">
        <v>1605</v>
      </c>
      <c r="AE186" t="s">
        <v>1605</v>
      </c>
      <c r="AF186" t="s">
        <v>1605</v>
      </c>
      <c r="AG186">
        <v>-9</v>
      </c>
      <c r="AH186">
        <v>-9</v>
      </c>
      <c r="AI186">
        <v>-9</v>
      </c>
      <c r="AJ186">
        <v>-9</v>
      </c>
      <c r="AK186">
        <v>-9</v>
      </c>
      <c r="AL186">
        <v>-9</v>
      </c>
      <c r="AM186">
        <v>-9</v>
      </c>
      <c r="AN186">
        <v>-9</v>
      </c>
      <c r="AO186">
        <v>-9</v>
      </c>
      <c r="AP186">
        <v>-9</v>
      </c>
      <c r="AQ186">
        <v>-9</v>
      </c>
      <c r="AR186">
        <v>-9</v>
      </c>
      <c r="AS186">
        <v>-9</v>
      </c>
      <c r="AT186">
        <v>-9</v>
      </c>
      <c r="AU186">
        <v>-9</v>
      </c>
      <c r="AV186">
        <v>-9</v>
      </c>
      <c r="AW186">
        <v>-9</v>
      </c>
      <c r="AX186">
        <v>-9</v>
      </c>
      <c r="AY186">
        <v>-9</v>
      </c>
      <c r="AZ186">
        <v>-9</v>
      </c>
      <c r="BA186">
        <v>-9</v>
      </c>
      <c r="BB186">
        <v>-9</v>
      </c>
      <c r="BC186">
        <v>-9</v>
      </c>
      <c r="BD186">
        <v>-9</v>
      </c>
      <c r="BE186">
        <v>-9</v>
      </c>
      <c r="BF186">
        <v>14</v>
      </c>
      <c r="BG186">
        <v>11</v>
      </c>
      <c r="BH186">
        <v>2</v>
      </c>
      <c r="BI186">
        <v>0</v>
      </c>
      <c r="BJ186">
        <v>29</v>
      </c>
      <c r="BK186">
        <v>29</v>
      </c>
      <c r="BL186">
        <v>0</v>
      </c>
      <c r="BM186">
        <v>0</v>
      </c>
      <c r="BN186">
        <v>2</v>
      </c>
      <c r="BO186">
        <v>2</v>
      </c>
      <c r="BP186">
        <v>179</v>
      </c>
      <c r="BQ186">
        <v>152</v>
      </c>
      <c r="BR186">
        <v>14</v>
      </c>
      <c r="BS186">
        <v>8</v>
      </c>
      <c r="BT186">
        <v>240</v>
      </c>
      <c r="BU186">
        <v>202</v>
      </c>
      <c r="BV186">
        <v>5</v>
      </c>
      <c r="BW186">
        <v>2</v>
      </c>
      <c r="BX186">
        <v>32</v>
      </c>
      <c r="BY186">
        <v>23</v>
      </c>
      <c r="BZ186">
        <v>25</v>
      </c>
      <c r="CA186">
        <v>10</v>
      </c>
      <c r="CB186">
        <v>2</v>
      </c>
      <c r="CC186">
        <v>0</v>
      </c>
      <c r="CD186">
        <v>0</v>
      </c>
      <c r="CE186">
        <v>0</v>
      </c>
      <c r="CF186">
        <v>2</v>
      </c>
      <c r="CG186">
        <v>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2</v>
      </c>
      <c r="CN186">
        <v>0</v>
      </c>
      <c r="CO186">
        <v>0</v>
      </c>
      <c r="CP186">
        <v>4</v>
      </c>
      <c r="CQ186">
        <v>4</v>
      </c>
      <c r="CR186">
        <v>2</v>
      </c>
      <c r="CS186">
        <v>0</v>
      </c>
      <c r="CT186">
        <v>0</v>
      </c>
      <c r="CU186">
        <v>0</v>
      </c>
      <c r="CV186">
        <v>2</v>
      </c>
      <c r="CW186">
        <v>2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2</v>
      </c>
      <c r="DD186">
        <v>0</v>
      </c>
      <c r="DE186">
        <v>0</v>
      </c>
      <c r="DF186">
        <v>4</v>
      </c>
      <c r="DG186">
        <v>4</v>
      </c>
      <c r="DH186">
        <v>2</v>
      </c>
      <c r="DI186">
        <v>0</v>
      </c>
      <c r="DJ186">
        <v>4</v>
      </c>
      <c r="DK186">
        <v>-2</v>
      </c>
      <c r="DL186">
        <v>-2</v>
      </c>
      <c r="DM186">
        <v>-2</v>
      </c>
      <c r="DN186">
        <v>-2</v>
      </c>
      <c r="DO186">
        <v>-2</v>
      </c>
      <c r="DP186">
        <v>-2</v>
      </c>
      <c r="DQ186">
        <v>-2</v>
      </c>
      <c r="DR186">
        <v>-2</v>
      </c>
      <c r="DS186">
        <v>-2</v>
      </c>
      <c r="DT186">
        <v>16</v>
      </c>
      <c r="DU186">
        <v>10</v>
      </c>
      <c r="DV186">
        <v>-2</v>
      </c>
      <c r="DW186">
        <v>-2</v>
      </c>
      <c r="DX186">
        <v>20</v>
      </c>
      <c r="DY186">
        <v>10</v>
      </c>
      <c r="DZ186">
        <v>-2</v>
      </c>
      <c r="EA186">
        <v>-2</v>
      </c>
      <c r="EB186">
        <v>2</v>
      </c>
      <c r="EC186">
        <v>0</v>
      </c>
      <c r="ED186">
        <v>0</v>
      </c>
      <c r="EE186">
        <v>0</v>
      </c>
      <c r="EF186">
        <v>2</v>
      </c>
      <c r="EG186">
        <v>2</v>
      </c>
      <c r="EH186">
        <v>0</v>
      </c>
      <c r="EI186">
        <v>0</v>
      </c>
      <c r="EJ186">
        <v>0</v>
      </c>
      <c r="EK186">
        <v>2</v>
      </c>
      <c r="EL186">
        <v>23</v>
      </c>
      <c r="EM186">
        <v>17</v>
      </c>
      <c r="EN186">
        <v>2</v>
      </c>
      <c r="EO186">
        <v>2</v>
      </c>
      <c r="EP186">
        <v>29</v>
      </c>
      <c r="EQ186">
        <v>23</v>
      </c>
      <c r="ER186">
        <v>0</v>
      </c>
      <c r="ES186">
        <v>0</v>
      </c>
      <c r="ET186" t="s">
        <v>1605</v>
      </c>
      <c r="EU186">
        <v>-9</v>
      </c>
      <c r="EV186">
        <v>-9</v>
      </c>
      <c r="EW186">
        <v>-9</v>
      </c>
      <c r="EX186">
        <v>-9</v>
      </c>
      <c r="EY186">
        <v>-9</v>
      </c>
      <c r="EZ186">
        <v>-9</v>
      </c>
      <c r="FA186">
        <v>-9</v>
      </c>
      <c r="FB186">
        <v>-9</v>
      </c>
      <c r="FC186">
        <v>-9</v>
      </c>
      <c r="FD186">
        <v>-9</v>
      </c>
      <c r="FE186">
        <v>-9</v>
      </c>
      <c r="FF186">
        <v>-9</v>
      </c>
      <c r="FG186">
        <v>-9</v>
      </c>
      <c r="FH186">
        <v>-9</v>
      </c>
      <c r="FI186">
        <v>-9</v>
      </c>
      <c r="FJ186">
        <v>-9</v>
      </c>
      <c r="FK186">
        <v>-9</v>
      </c>
      <c r="FL186">
        <v>-9</v>
      </c>
      <c r="FM186">
        <v>-9</v>
      </c>
      <c r="FN186">
        <v>-9</v>
      </c>
      <c r="FO186">
        <v>-9</v>
      </c>
      <c r="FP186">
        <v>-9</v>
      </c>
      <c r="FQ186">
        <v>-9</v>
      </c>
      <c r="FR186">
        <v>-9</v>
      </c>
      <c r="FS186">
        <v>-9</v>
      </c>
      <c r="FT186">
        <v>-9</v>
      </c>
      <c r="FU186">
        <v>-9</v>
      </c>
      <c r="FV186">
        <v>-9</v>
      </c>
      <c r="FW186">
        <v>-9</v>
      </c>
      <c r="FX186">
        <v>-9</v>
      </c>
      <c r="FY186">
        <v>-9</v>
      </c>
      <c r="FZ186">
        <v>-9</v>
      </c>
      <c r="GA186">
        <v>-9</v>
      </c>
      <c r="GB186">
        <v>-9</v>
      </c>
      <c r="GC186">
        <v>-9</v>
      </c>
      <c r="GD186">
        <v>-9</v>
      </c>
      <c r="GE186">
        <v>-9</v>
      </c>
      <c r="GF186">
        <v>-9</v>
      </c>
      <c r="GG186">
        <v>-9</v>
      </c>
      <c r="GH186">
        <v>-9</v>
      </c>
      <c r="GI186">
        <v>-9</v>
      </c>
      <c r="GJ186">
        <v>-9</v>
      </c>
      <c r="GK186">
        <v>-9</v>
      </c>
      <c r="GL186">
        <v>-9</v>
      </c>
      <c r="GM186">
        <v>-9</v>
      </c>
      <c r="GN186">
        <v>-9</v>
      </c>
      <c r="GO186">
        <v>-9</v>
      </c>
      <c r="GP186">
        <v>-9</v>
      </c>
      <c r="GQ186">
        <v>-9</v>
      </c>
      <c r="GR186">
        <v>-9</v>
      </c>
      <c r="GS186">
        <v>-9</v>
      </c>
      <c r="GT186">
        <v>-9</v>
      </c>
      <c r="GU186">
        <v>-9</v>
      </c>
      <c r="GV186">
        <v>-9</v>
      </c>
      <c r="GW186">
        <v>-9</v>
      </c>
      <c r="GX186">
        <v>-9</v>
      </c>
      <c r="GY186">
        <v>-9</v>
      </c>
      <c r="GZ186">
        <v>-9</v>
      </c>
      <c r="HA186">
        <v>-9</v>
      </c>
      <c r="HB186">
        <v>-9</v>
      </c>
      <c r="HC186">
        <v>-9</v>
      </c>
      <c r="HD186">
        <v>-9</v>
      </c>
      <c r="HE186">
        <v>-9</v>
      </c>
      <c r="HF186">
        <v>-9</v>
      </c>
      <c r="HG186">
        <v>-9</v>
      </c>
      <c r="HH186">
        <v>-9</v>
      </c>
      <c r="HI186">
        <v>-9</v>
      </c>
      <c r="HJ186">
        <v>-9</v>
      </c>
      <c r="HK186">
        <v>-9</v>
      </c>
      <c r="HL186">
        <v>-9</v>
      </c>
      <c r="HM186">
        <v>-9</v>
      </c>
      <c r="HN186">
        <v>-9</v>
      </c>
      <c r="HO186">
        <v>-9</v>
      </c>
      <c r="HP186">
        <v>-9</v>
      </c>
      <c r="HQ186">
        <v>-9</v>
      </c>
      <c r="HR186">
        <v>-9</v>
      </c>
      <c r="HS186">
        <v>-9</v>
      </c>
      <c r="HT186">
        <v>-9</v>
      </c>
      <c r="HU186">
        <v>-9</v>
      </c>
      <c r="HV186">
        <v>-9</v>
      </c>
      <c r="HW186">
        <v>-9</v>
      </c>
      <c r="HX186">
        <v>-9</v>
      </c>
      <c r="HY186">
        <v>-9</v>
      </c>
      <c r="HZ186">
        <v>-9</v>
      </c>
      <c r="IA186">
        <v>-9</v>
      </c>
      <c r="IB186">
        <v>-9</v>
      </c>
      <c r="IC186">
        <v>-9</v>
      </c>
      <c r="ID186">
        <v>-9</v>
      </c>
      <c r="IE186">
        <v>-9</v>
      </c>
      <c r="IF186">
        <v>-9</v>
      </c>
      <c r="IG186">
        <v>-9</v>
      </c>
      <c r="IH186">
        <v>-9</v>
      </c>
      <c r="II186">
        <v>-9</v>
      </c>
      <c r="IJ186">
        <v>-9</v>
      </c>
      <c r="IK186">
        <v>-9</v>
      </c>
      <c r="IL186">
        <v>-9</v>
      </c>
      <c r="IM186">
        <v>-9</v>
      </c>
      <c r="IN186">
        <v>-9</v>
      </c>
      <c r="IO186">
        <v>-9</v>
      </c>
      <c r="IP186">
        <v>-9</v>
      </c>
      <c r="IQ186">
        <v>-9</v>
      </c>
      <c r="IR186">
        <v>-9</v>
      </c>
      <c r="IS186">
        <v>-9</v>
      </c>
      <c r="IT186">
        <v>-9</v>
      </c>
      <c r="IU186">
        <v>-9</v>
      </c>
      <c r="IV186">
        <v>-9</v>
      </c>
      <c r="IW186">
        <v>-9</v>
      </c>
      <c r="IX186">
        <v>-9</v>
      </c>
      <c r="IY186">
        <v>-9</v>
      </c>
      <c r="IZ186">
        <v>-9</v>
      </c>
      <c r="JA186">
        <v>-9</v>
      </c>
      <c r="JB186">
        <v>-9</v>
      </c>
      <c r="JC186">
        <v>-9</v>
      </c>
      <c r="JD186">
        <v>-9</v>
      </c>
      <c r="JE186">
        <v>-9</v>
      </c>
      <c r="JF186">
        <v>-9</v>
      </c>
      <c r="JG186">
        <v>-9</v>
      </c>
      <c r="JH186">
        <v>-9</v>
      </c>
      <c r="JI186">
        <v>-9</v>
      </c>
      <c r="JJ186">
        <v>-9</v>
      </c>
      <c r="JK186">
        <v>-9</v>
      </c>
      <c r="JL186">
        <v>-9</v>
      </c>
      <c r="JM186">
        <v>-9</v>
      </c>
      <c r="JN186">
        <v>-9</v>
      </c>
      <c r="JO186">
        <v>-9</v>
      </c>
      <c r="JP186">
        <v>-9</v>
      </c>
      <c r="JQ186">
        <v>-9</v>
      </c>
      <c r="JR186">
        <v>-9</v>
      </c>
      <c r="JS186">
        <v>-9</v>
      </c>
      <c r="JT186">
        <v>-9</v>
      </c>
      <c r="JU186">
        <v>-9</v>
      </c>
      <c r="JV186">
        <v>-9</v>
      </c>
      <c r="JW186">
        <v>-9</v>
      </c>
      <c r="JX186">
        <v>-9</v>
      </c>
      <c r="JY186">
        <v>-9</v>
      </c>
      <c r="JZ186">
        <v>-9</v>
      </c>
      <c r="KA186">
        <v>-9</v>
      </c>
      <c r="KB186">
        <v>-9</v>
      </c>
      <c r="KC186">
        <v>-9</v>
      </c>
      <c r="KD186">
        <v>-9</v>
      </c>
      <c r="KE186">
        <v>-9</v>
      </c>
      <c r="KF186">
        <v>-9</v>
      </c>
      <c r="KG186">
        <v>-9</v>
      </c>
      <c r="KH186">
        <v>-9</v>
      </c>
      <c r="KI186">
        <v>-9</v>
      </c>
      <c r="KJ186">
        <v>-9</v>
      </c>
      <c r="KK186">
        <v>-9</v>
      </c>
      <c r="KL186">
        <v>-9</v>
      </c>
      <c r="KM186">
        <v>-9</v>
      </c>
      <c r="KN186">
        <v>-9</v>
      </c>
      <c r="KO186">
        <v>-9</v>
      </c>
      <c r="KP186">
        <v>-9</v>
      </c>
      <c r="KQ186">
        <v>-9</v>
      </c>
      <c r="KR186">
        <v>-9</v>
      </c>
      <c r="KS186">
        <v>-9</v>
      </c>
      <c r="KT186">
        <v>-9</v>
      </c>
      <c r="KU186">
        <v>-9</v>
      </c>
      <c r="KV186">
        <v>-9</v>
      </c>
      <c r="KW186">
        <v>-9</v>
      </c>
      <c r="KX186">
        <v>-9</v>
      </c>
      <c r="KY186">
        <v>-9</v>
      </c>
      <c r="KZ186">
        <v>-9</v>
      </c>
      <c r="LA186">
        <v>-9</v>
      </c>
      <c r="LB186">
        <v>-9</v>
      </c>
      <c r="LC186">
        <v>-9</v>
      </c>
      <c r="LD186">
        <v>-9</v>
      </c>
      <c r="LE186">
        <v>-9</v>
      </c>
      <c r="LF186">
        <v>-9</v>
      </c>
      <c r="LG186">
        <v>-9</v>
      </c>
      <c r="LH186">
        <v>-9</v>
      </c>
      <c r="LI186">
        <v>-9</v>
      </c>
      <c r="LJ186">
        <v>-9</v>
      </c>
      <c r="LK186">
        <v>-9</v>
      </c>
      <c r="LL186">
        <v>-9</v>
      </c>
      <c r="LM186">
        <v>-9</v>
      </c>
      <c r="LN186">
        <v>-9</v>
      </c>
      <c r="LO186">
        <v>-9</v>
      </c>
      <c r="LP186">
        <v>-9</v>
      </c>
      <c r="LQ186">
        <v>-9</v>
      </c>
      <c r="LR186">
        <v>-9</v>
      </c>
      <c r="LS186">
        <v>-9</v>
      </c>
      <c r="LT186">
        <v>-9</v>
      </c>
      <c r="LU186">
        <v>-9</v>
      </c>
      <c r="LV186">
        <v>-9</v>
      </c>
      <c r="LW186">
        <v>-9</v>
      </c>
      <c r="LX186">
        <v>-9</v>
      </c>
      <c r="LY186">
        <v>-9</v>
      </c>
      <c r="LZ186">
        <v>-9</v>
      </c>
      <c r="MA186">
        <v>-9</v>
      </c>
      <c r="MB186">
        <v>-9</v>
      </c>
      <c r="MC186">
        <v>-9</v>
      </c>
      <c r="MD186">
        <v>-9</v>
      </c>
      <c r="ME186">
        <v>-9</v>
      </c>
      <c r="MF186">
        <v>-9</v>
      </c>
      <c r="MG186">
        <v>-9</v>
      </c>
      <c r="MH186">
        <v>-9</v>
      </c>
      <c r="MI186">
        <v>-9</v>
      </c>
      <c r="MJ186">
        <v>-9</v>
      </c>
      <c r="MK186">
        <v>-9</v>
      </c>
      <c r="ML186">
        <v>-9</v>
      </c>
      <c r="MM186">
        <v>-9</v>
      </c>
      <c r="MN186">
        <v>-9</v>
      </c>
      <c r="MO186">
        <v>-9</v>
      </c>
      <c r="MP186">
        <v>-9</v>
      </c>
      <c r="MQ186">
        <v>-9</v>
      </c>
      <c r="MR186">
        <v>-9</v>
      </c>
      <c r="MS186">
        <v>-9</v>
      </c>
      <c r="MT186">
        <v>-9</v>
      </c>
      <c r="MU186">
        <v>-9</v>
      </c>
      <c r="MV186">
        <v>-9</v>
      </c>
      <c r="MW186">
        <v>-9</v>
      </c>
      <c r="MX186">
        <v>-9</v>
      </c>
      <c r="MY186">
        <v>-9</v>
      </c>
      <c r="MZ186">
        <v>-9</v>
      </c>
      <c r="NA186">
        <v>-9</v>
      </c>
      <c r="NB186">
        <v>-9</v>
      </c>
      <c r="NC186">
        <v>-9</v>
      </c>
      <c r="ND186">
        <v>-9</v>
      </c>
      <c r="NE186">
        <v>-9</v>
      </c>
      <c r="NF186">
        <v>-9</v>
      </c>
      <c r="NG186">
        <v>-9</v>
      </c>
      <c r="NH186">
        <v>-9</v>
      </c>
      <c r="NI186">
        <v>-9</v>
      </c>
      <c r="NJ186">
        <v>-9</v>
      </c>
      <c r="NK186">
        <v>-9</v>
      </c>
      <c r="NL186">
        <v>-9</v>
      </c>
      <c r="NM186">
        <v>-9</v>
      </c>
      <c r="NN186">
        <v>-9</v>
      </c>
      <c r="NO186">
        <v>-9</v>
      </c>
      <c r="NP186">
        <v>-9</v>
      </c>
      <c r="NQ186">
        <v>-9</v>
      </c>
      <c r="NR186">
        <v>-9</v>
      </c>
      <c r="NS186">
        <v>-9</v>
      </c>
      <c r="NT186">
        <v>-9</v>
      </c>
      <c r="NU186">
        <v>-9</v>
      </c>
      <c r="NV186">
        <v>-9</v>
      </c>
      <c r="NW186">
        <v>-9</v>
      </c>
      <c r="NX186">
        <v>-9</v>
      </c>
      <c r="NY186">
        <v>-9</v>
      </c>
      <c r="NZ186">
        <v>-9</v>
      </c>
      <c r="OA186">
        <v>-9</v>
      </c>
      <c r="OB186">
        <v>-9</v>
      </c>
      <c r="OC186">
        <v>-9</v>
      </c>
      <c r="OD186">
        <v>-9</v>
      </c>
      <c r="OE186">
        <v>-9</v>
      </c>
      <c r="OF186">
        <v>-9</v>
      </c>
      <c r="OG186">
        <v>-9</v>
      </c>
      <c r="OH186">
        <v>-9</v>
      </c>
      <c r="OI186">
        <v>-9</v>
      </c>
      <c r="OJ186">
        <v>-9</v>
      </c>
      <c r="OK186">
        <v>-9</v>
      </c>
      <c r="OL186">
        <v>-9</v>
      </c>
      <c r="OM186">
        <v>-9</v>
      </c>
      <c r="ON186">
        <v>-9</v>
      </c>
      <c r="OO186">
        <v>-9</v>
      </c>
      <c r="OP186">
        <v>-9</v>
      </c>
      <c r="OQ186">
        <v>-9</v>
      </c>
      <c r="OR186">
        <v>-9</v>
      </c>
      <c r="OS186">
        <v>-9</v>
      </c>
      <c r="OT186">
        <v>-9</v>
      </c>
      <c r="OU186">
        <v>-9</v>
      </c>
      <c r="OV186">
        <v>-9</v>
      </c>
      <c r="OW186">
        <v>-9</v>
      </c>
      <c r="OX186">
        <v>-9</v>
      </c>
      <c r="OY186">
        <v>-9</v>
      </c>
      <c r="OZ186">
        <v>-9</v>
      </c>
      <c r="PA186">
        <v>-9</v>
      </c>
      <c r="PB186">
        <v>-9</v>
      </c>
      <c r="PC186">
        <v>-9</v>
      </c>
      <c r="PD186">
        <v>-9</v>
      </c>
      <c r="PE186">
        <v>-9</v>
      </c>
      <c r="PF186">
        <v>-9</v>
      </c>
      <c r="PG186">
        <v>-9</v>
      </c>
      <c r="PH186">
        <v>-9</v>
      </c>
      <c r="PI186">
        <v>-9</v>
      </c>
      <c r="PJ186">
        <v>-9</v>
      </c>
      <c r="PK186">
        <v>-9</v>
      </c>
      <c r="PL186">
        <v>-9</v>
      </c>
      <c r="PM186">
        <v>-9</v>
      </c>
      <c r="PN186">
        <v>-9</v>
      </c>
      <c r="PO186">
        <v>-9</v>
      </c>
      <c r="PP186">
        <v>-9</v>
      </c>
      <c r="PQ186">
        <v>-9</v>
      </c>
      <c r="PR186">
        <v>-9</v>
      </c>
      <c r="PS186">
        <v>-9</v>
      </c>
      <c r="PT186">
        <v>-9</v>
      </c>
      <c r="PU186">
        <v>-9</v>
      </c>
      <c r="PV186">
        <v>-9</v>
      </c>
      <c r="PW186">
        <v>-9</v>
      </c>
      <c r="PX186">
        <v>-9</v>
      </c>
      <c r="PY186">
        <v>-9</v>
      </c>
      <c r="PZ186">
        <v>-9</v>
      </c>
      <c r="QA186">
        <v>-9</v>
      </c>
      <c r="QB186">
        <v>-9</v>
      </c>
      <c r="QC186">
        <v>-9</v>
      </c>
      <c r="QD186">
        <v>-9</v>
      </c>
      <c r="QE186">
        <v>-9</v>
      </c>
      <c r="QF186">
        <v>-9</v>
      </c>
      <c r="QG186">
        <v>-9</v>
      </c>
      <c r="QH186">
        <v>-9</v>
      </c>
      <c r="QI186">
        <v>-9</v>
      </c>
      <c r="QJ186">
        <v>-9</v>
      </c>
      <c r="QK186">
        <v>-9</v>
      </c>
      <c r="QL186">
        <v>-9</v>
      </c>
      <c r="QM186">
        <v>-9</v>
      </c>
      <c r="QN186">
        <v>-9</v>
      </c>
      <c r="QO186">
        <v>-9</v>
      </c>
      <c r="QP186">
        <v>-9</v>
      </c>
      <c r="QQ186">
        <v>-9</v>
      </c>
      <c r="QR186">
        <v>-9</v>
      </c>
      <c r="QS186">
        <v>-9</v>
      </c>
      <c r="QT186">
        <v>-9</v>
      </c>
      <c r="QU186">
        <v>-9</v>
      </c>
      <c r="QV186">
        <v>-9</v>
      </c>
      <c r="QW186">
        <v>-9</v>
      </c>
      <c r="QX186">
        <v>-9</v>
      </c>
      <c r="QY186">
        <v>-9</v>
      </c>
      <c r="QZ186">
        <v>-9</v>
      </c>
      <c r="RA186">
        <v>-9</v>
      </c>
      <c r="RB186">
        <v>-9</v>
      </c>
      <c r="RC186">
        <v>-9</v>
      </c>
      <c r="RD186">
        <v>-9</v>
      </c>
      <c r="RE186">
        <v>-9</v>
      </c>
      <c r="RF186">
        <v>-9</v>
      </c>
      <c r="RG186">
        <v>-9</v>
      </c>
      <c r="RH186">
        <v>-9</v>
      </c>
      <c r="RI186">
        <v>-9</v>
      </c>
      <c r="RJ186" t="s">
        <v>1605</v>
      </c>
      <c r="RK186">
        <v>-9</v>
      </c>
      <c r="RL186">
        <v>-9</v>
      </c>
      <c r="RM186">
        <v>-9</v>
      </c>
      <c r="RN186">
        <v>-9</v>
      </c>
      <c r="RO186">
        <v>-9</v>
      </c>
      <c r="RP186">
        <v>-9</v>
      </c>
      <c r="RQ186">
        <v>-9</v>
      </c>
      <c r="RR186">
        <v>-9</v>
      </c>
      <c r="RS186">
        <v>-9</v>
      </c>
      <c r="RT186">
        <v>-9</v>
      </c>
      <c r="RU186">
        <v>-9</v>
      </c>
      <c r="RV186">
        <v>-9</v>
      </c>
      <c r="RW186">
        <v>-9</v>
      </c>
      <c r="RX186">
        <v>-9</v>
      </c>
      <c r="RY186">
        <v>-9</v>
      </c>
      <c r="RZ186">
        <v>-9</v>
      </c>
      <c r="SA186">
        <v>-9</v>
      </c>
      <c r="SB186">
        <v>-9</v>
      </c>
      <c r="SC186">
        <v>-9</v>
      </c>
      <c r="SD186">
        <v>-9</v>
      </c>
      <c r="SE186">
        <v>-9</v>
      </c>
      <c r="SF186">
        <v>-9</v>
      </c>
      <c r="SG186">
        <v>-9</v>
      </c>
      <c r="SH186">
        <v>-9</v>
      </c>
      <c r="SI186">
        <v>-9</v>
      </c>
      <c r="SJ186">
        <v>-9</v>
      </c>
      <c r="SK186">
        <v>-9</v>
      </c>
      <c r="SL186">
        <v>-9</v>
      </c>
      <c r="SM186">
        <v>-9</v>
      </c>
      <c r="SN186">
        <v>-9</v>
      </c>
      <c r="SO186">
        <v>-9</v>
      </c>
      <c r="SP186">
        <v>-9</v>
      </c>
      <c r="SQ186">
        <v>-9</v>
      </c>
      <c r="SR186">
        <v>-9</v>
      </c>
      <c r="SS186">
        <v>-9</v>
      </c>
      <c r="ST186">
        <v>-9</v>
      </c>
      <c r="SU186">
        <v>-9</v>
      </c>
      <c r="SV186">
        <v>-9</v>
      </c>
      <c r="SW186">
        <v>-9</v>
      </c>
      <c r="SX186">
        <v>-9</v>
      </c>
      <c r="SY186">
        <v>-9</v>
      </c>
      <c r="SZ186">
        <v>-9</v>
      </c>
      <c r="TA186">
        <v>-9</v>
      </c>
      <c r="TB186">
        <v>-9</v>
      </c>
      <c r="TC186">
        <v>-9</v>
      </c>
      <c r="TD186">
        <v>-9</v>
      </c>
      <c r="TE186">
        <v>-9</v>
      </c>
      <c r="TF186">
        <v>-9</v>
      </c>
      <c r="TG186">
        <v>-9</v>
      </c>
      <c r="TH186">
        <v>-9</v>
      </c>
      <c r="TI186">
        <v>-9</v>
      </c>
      <c r="TJ186">
        <v>-9</v>
      </c>
      <c r="TK186">
        <v>-9</v>
      </c>
      <c r="TL186">
        <v>-9</v>
      </c>
      <c r="TM186">
        <v>-9</v>
      </c>
      <c r="TN186">
        <v>-9</v>
      </c>
      <c r="TO186">
        <v>-9</v>
      </c>
      <c r="TP186">
        <v>-9</v>
      </c>
      <c r="TQ186">
        <v>-9</v>
      </c>
      <c r="TR186">
        <v>-9</v>
      </c>
      <c r="TS186">
        <v>-9</v>
      </c>
      <c r="TT186">
        <v>-9</v>
      </c>
      <c r="TU186">
        <v>-9</v>
      </c>
      <c r="TV186">
        <v>-9</v>
      </c>
      <c r="TW186">
        <v>-9</v>
      </c>
      <c r="TX186">
        <v>-9</v>
      </c>
      <c r="TY186">
        <v>-9</v>
      </c>
      <c r="TZ186">
        <v>-9</v>
      </c>
      <c r="UA186">
        <v>-9</v>
      </c>
      <c r="UB186">
        <v>-9</v>
      </c>
      <c r="UC186">
        <v>-9</v>
      </c>
      <c r="UD186">
        <v>-9</v>
      </c>
      <c r="UE186">
        <v>-9</v>
      </c>
      <c r="UF186">
        <v>-9</v>
      </c>
      <c r="UG186">
        <v>-9</v>
      </c>
      <c r="UH186">
        <v>-9</v>
      </c>
      <c r="UI186">
        <v>-9</v>
      </c>
      <c r="UJ186">
        <v>-9</v>
      </c>
      <c r="UK186">
        <v>-9</v>
      </c>
      <c r="UL186">
        <v>-9</v>
      </c>
      <c r="UM186">
        <v>-9</v>
      </c>
      <c r="UN186">
        <v>-9</v>
      </c>
      <c r="UO186">
        <v>-9</v>
      </c>
      <c r="UP186">
        <v>-9</v>
      </c>
      <c r="UQ186">
        <v>-9</v>
      </c>
      <c r="UR186">
        <v>-9</v>
      </c>
      <c r="US186">
        <v>-9</v>
      </c>
      <c r="UT186">
        <v>-9</v>
      </c>
      <c r="UU186">
        <v>-9</v>
      </c>
      <c r="UV186">
        <v>-9</v>
      </c>
      <c r="UW186">
        <v>-9</v>
      </c>
      <c r="UX186">
        <v>-9</v>
      </c>
      <c r="UY186">
        <v>-9</v>
      </c>
      <c r="UZ186">
        <v>-9</v>
      </c>
      <c r="VA186">
        <v>-9</v>
      </c>
      <c r="VB186">
        <v>-9</v>
      </c>
      <c r="VC186">
        <v>-9</v>
      </c>
      <c r="VD186">
        <v>-9</v>
      </c>
      <c r="VE186">
        <v>-9</v>
      </c>
      <c r="VF186">
        <v>-9</v>
      </c>
      <c r="VG186">
        <v>-9</v>
      </c>
      <c r="VH186">
        <v>-9</v>
      </c>
      <c r="VI186">
        <v>-9</v>
      </c>
      <c r="VJ186">
        <v>-9</v>
      </c>
      <c r="VK186">
        <v>-9</v>
      </c>
      <c r="VL186">
        <v>-9</v>
      </c>
      <c r="VM186">
        <v>-9</v>
      </c>
      <c r="VN186">
        <v>-9</v>
      </c>
      <c r="VO186">
        <v>-9</v>
      </c>
      <c r="VP186">
        <v>-9</v>
      </c>
      <c r="VQ186">
        <v>-9</v>
      </c>
      <c r="VR186">
        <v>-9</v>
      </c>
      <c r="VS186">
        <v>-9</v>
      </c>
      <c r="VT186">
        <v>-9</v>
      </c>
      <c r="VU186">
        <v>-9</v>
      </c>
      <c r="VV186">
        <v>-9</v>
      </c>
      <c r="VW186">
        <v>-9</v>
      </c>
      <c r="VX186">
        <v>-9</v>
      </c>
      <c r="VY186">
        <v>-9</v>
      </c>
      <c r="VZ186">
        <v>-9</v>
      </c>
      <c r="WA186">
        <v>-9</v>
      </c>
      <c r="WB186">
        <v>-9</v>
      </c>
      <c r="WC186">
        <v>-9</v>
      </c>
      <c r="WD186">
        <v>-9</v>
      </c>
      <c r="WE186">
        <v>-9</v>
      </c>
      <c r="WF186">
        <v>-9</v>
      </c>
      <c r="WG186">
        <v>-9</v>
      </c>
      <c r="WH186">
        <v>-9</v>
      </c>
      <c r="WI186">
        <v>-9</v>
      </c>
      <c r="WJ186">
        <v>-9</v>
      </c>
      <c r="WK186">
        <v>-9</v>
      </c>
      <c r="WL186">
        <v>-9</v>
      </c>
      <c r="WM186">
        <v>-9</v>
      </c>
      <c r="WN186">
        <v>-9</v>
      </c>
      <c r="WO186">
        <v>-9</v>
      </c>
      <c r="WP186">
        <v>-9</v>
      </c>
      <c r="WQ186">
        <v>-9</v>
      </c>
      <c r="WR186">
        <v>-9</v>
      </c>
      <c r="WS186">
        <v>-9</v>
      </c>
      <c r="WT186">
        <v>-9</v>
      </c>
      <c r="WU186">
        <v>-9</v>
      </c>
      <c r="WV186">
        <v>-9</v>
      </c>
      <c r="WW186">
        <v>-9</v>
      </c>
      <c r="WX186">
        <v>-9</v>
      </c>
      <c r="WY186">
        <v>-9</v>
      </c>
      <c r="WZ186">
        <v>-9</v>
      </c>
      <c r="XA186">
        <v>-9</v>
      </c>
      <c r="XB186">
        <v>-9</v>
      </c>
      <c r="XC186">
        <v>-9</v>
      </c>
      <c r="XD186">
        <v>-9</v>
      </c>
      <c r="XE186">
        <v>-9</v>
      </c>
      <c r="XF186">
        <v>-9</v>
      </c>
      <c r="XG186">
        <v>-9</v>
      </c>
      <c r="XH186">
        <v>-9</v>
      </c>
      <c r="XI186">
        <v>-9</v>
      </c>
      <c r="XJ186">
        <v>-9</v>
      </c>
      <c r="XK186">
        <v>-9</v>
      </c>
      <c r="XL186">
        <v>-9</v>
      </c>
      <c r="XM186">
        <v>-9</v>
      </c>
      <c r="XN186">
        <v>-9</v>
      </c>
      <c r="XO186">
        <v>-9</v>
      </c>
      <c r="XP186">
        <v>-9</v>
      </c>
      <c r="XQ186">
        <v>-9</v>
      </c>
      <c r="XR186">
        <v>-9</v>
      </c>
      <c r="XS186">
        <v>-9</v>
      </c>
      <c r="XT186">
        <v>-9</v>
      </c>
      <c r="XU186">
        <v>-9</v>
      </c>
      <c r="XV186">
        <v>-9</v>
      </c>
      <c r="XW186">
        <v>-9</v>
      </c>
      <c r="XX186">
        <v>-9</v>
      </c>
      <c r="XY186">
        <v>-9</v>
      </c>
      <c r="XZ186">
        <v>-9</v>
      </c>
      <c r="YA186">
        <v>-9</v>
      </c>
      <c r="YB186">
        <v>-9</v>
      </c>
      <c r="YC186">
        <v>-9</v>
      </c>
      <c r="YD186">
        <v>-9</v>
      </c>
      <c r="YE186">
        <v>-9</v>
      </c>
      <c r="YF186">
        <v>-9</v>
      </c>
      <c r="YG186">
        <v>-9</v>
      </c>
      <c r="YH186">
        <v>-9</v>
      </c>
      <c r="YI186">
        <v>-9</v>
      </c>
      <c r="YJ186">
        <v>-9</v>
      </c>
      <c r="YK186">
        <v>-9</v>
      </c>
      <c r="YL186">
        <v>-9</v>
      </c>
      <c r="YM186">
        <v>-9</v>
      </c>
      <c r="YN186">
        <v>-9</v>
      </c>
      <c r="YO186">
        <v>-9</v>
      </c>
      <c r="YP186">
        <v>-9</v>
      </c>
      <c r="YQ186">
        <v>-9</v>
      </c>
      <c r="YR186">
        <v>-9</v>
      </c>
      <c r="YS186">
        <v>-9</v>
      </c>
      <c r="YT186">
        <v>-9</v>
      </c>
      <c r="YU186">
        <v>-9</v>
      </c>
      <c r="YV186">
        <v>-9</v>
      </c>
      <c r="YW186">
        <v>-9</v>
      </c>
      <c r="YX186">
        <v>-9</v>
      </c>
      <c r="YY186">
        <v>-9</v>
      </c>
      <c r="YZ186">
        <v>-9</v>
      </c>
      <c r="ZA186">
        <v>-9</v>
      </c>
      <c r="ZB186">
        <v>-9</v>
      </c>
      <c r="ZC186">
        <v>-9</v>
      </c>
      <c r="ZD186">
        <v>-9</v>
      </c>
      <c r="ZE186">
        <v>-9</v>
      </c>
      <c r="ZF186">
        <v>-9</v>
      </c>
      <c r="ZG186">
        <v>-9</v>
      </c>
      <c r="ZH186">
        <v>-9</v>
      </c>
      <c r="ZI186">
        <v>-9</v>
      </c>
      <c r="ZJ186">
        <v>-9</v>
      </c>
      <c r="ZK186">
        <v>-9</v>
      </c>
      <c r="ZL186">
        <v>-9</v>
      </c>
      <c r="ZM186">
        <v>-9</v>
      </c>
      <c r="ZN186">
        <v>-9</v>
      </c>
      <c r="ZO186">
        <v>-9</v>
      </c>
      <c r="ZP186">
        <v>-9</v>
      </c>
      <c r="ZQ186">
        <v>-9</v>
      </c>
      <c r="ZR186">
        <v>-9</v>
      </c>
      <c r="ZS186">
        <v>-9</v>
      </c>
      <c r="ZT186">
        <v>-9</v>
      </c>
      <c r="ZU186">
        <v>-9</v>
      </c>
      <c r="ZV186">
        <v>-9</v>
      </c>
      <c r="ZW186">
        <v>-9</v>
      </c>
      <c r="ZX186">
        <v>-9</v>
      </c>
      <c r="ZY186">
        <v>-9</v>
      </c>
      <c r="ZZ186">
        <v>-9</v>
      </c>
      <c r="AAA186">
        <v>-9</v>
      </c>
      <c r="AAB186">
        <v>-9</v>
      </c>
      <c r="AAC186">
        <v>-9</v>
      </c>
      <c r="AAD186">
        <v>-9</v>
      </c>
      <c r="AAE186">
        <v>-9</v>
      </c>
      <c r="AAF186">
        <v>-9</v>
      </c>
      <c r="AAG186">
        <v>-9</v>
      </c>
      <c r="AAH186">
        <v>-9</v>
      </c>
      <c r="AAI186">
        <v>-9</v>
      </c>
      <c r="AAJ186">
        <v>-9</v>
      </c>
      <c r="AAK186">
        <v>-9</v>
      </c>
      <c r="AAL186">
        <v>-9</v>
      </c>
      <c r="AAM186">
        <v>-9</v>
      </c>
      <c r="AAN186">
        <v>-9</v>
      </c>
      <c r="AAO186">
        <v>-9</v>
      </c>
      <c r="AAP186">
        <v>-9</v>
      </c>
      <c r="AAQ186">
        <v>-9</v>
      </c>
      <c r="AAR186">
        <v>-9</v>
      </c>
      <c r="AAS186">
        <v>-9</v>
      </c>
      <c r="AAT186">
        <v>-9</v>
      </c>
      <c r="AAU186">
        <v>-9</v>
      </c>
      <c r="AAV186">
        <v>-9</v>
      </c>
      <c r="AAW186">
        <v>-9</v>
      </c>
      <c r="AAX186">
        <v>-9</v>
      </c>
      <c r="AAY186">
        <v>-9</v>
      </c>
      <c r="AAZ186">
        <v>-9</v>
      </c>
      <c r="ABA186">
        <v>-9</v>
      </c>
      <c r="ABB186">
        <v>-9</v>
      </c>
      <c r="ABC186">
        <v>-9</v>
      </c>
      <c r="ABD186">
        <v>-9</v>
      </c>
      <c r="ABE186">
        <v>-9</v>
      </c>
      <c r="ABF186">
        <v>-9</v>
      </c>
      <c r="ABG186">
        <v>-9</v>
      </c>
      <c r="ABH186">
        <v>-9</v>
      </c>
      <c r="ABI186">
        <v>-9</v>
      </c>
      <c r="ABJ186">
        <v>-9</v>
      </c>
      <c r="ABK186">
        <v>-9</v>
      </c>
      <c r="ABL186">
        <v>-9</v>
      </c>
      <c r="ABM186">
        <v>-9</v>
      </c>
      <c r="ABN186">
        <v>-9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-9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 t="s">
        <v>1605</v>
      </c>
      <c r="AJX186" t="s">
        <v>1605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2</v>
      </c>
      <c r="AUL186">
        <v>2</v>
      </c>
      <c r="AUM186">
        <v>0</v>
      </c>
      <c r="AUN186">
        <v>0</v>
      </c>
      <c r="AUO186">
        <v>2</v>
      </c>
      <c r="AUP186">
        <v>0</v>
      </c>
      <c r="AUQ186">
        <v>0</v>
      </c>
      <c r="AUR186">
        <v>0</v>
      </c>
      <c r="AUS186">
        <v>2</v>
      </c>
      <c r="AUT186">
        <v>0</v>
      </c>
      <c r="AUU186">
        <v>8</v>
      </c>
      <c r="AUV186">
        <v>8</v>
      </c>
      <c r="AUW186">
        <v>0</v>
      </c>
      <c r="AUX186">
        <v>0</v>
      </c>
      <c r="AUY186">
        <v>14</v>
      </c>
      <c r="AUZ186">
        <v>10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2</v>
      </c>
      <c r="AVG186" t="s">
        <v>1605</v>
      </c>
      <c r="AVH186" t="s">
        <v>1605</v>
      </c>
      <c r="AVI186" t="s">
        <v>1605</v>
      </c>
      <c r="AVJ186" t="s">
        <v>1605</v>
      </c>
      <c r="AVK186" t="s">
        <v>1605</v>
      </c>
      <c r="AVL186" t="s">
        <v>1605</v>
      </c>
      <c r="AVM186">
        <v>-9</v>
      </c>
      <c r="AVN186">
        <v>-9</v>
      </c>
      <c r="AVO186">
        <v>-9</v>
      </c>
      <c r="AVP186">
        <v>-9</v>
      </c>
      <c r="AVQ186">
        <v>-9</v>
      </c>
      <c r="AVR186">
        <v>-9</v>
      </c>
      <c r="AVS186">
        <v>-9</v>
      </c>
      <c r="AVT186">
        <v>-9</v>
      </c>
      <c r="AVU186">
        <v>-9</v>
      </c>
      <c r="AVV186">
        <v>-9</v>
      </c>
      <c r="AVW186">
        <v>-9</v>
      </c>
      <c r="AVX186">
        <v>-9</v>
      </c>
      <c r="AVY186">
        <v>-9</v>
      </c>
      <c r="AVZ186">
        <v>-9</v>
      </c>
      <c r="AWA186">
        <v>-9</v>
      </c>
      <c r="AWB186">
        <v>-9</v>
      </c>
      <c r="AWC186">
        <v>-9</v>
      </c>
      <c r="AWD186">
        <v>-9</v>
      </c>
      <c r="AWE186">
        <v>-9</v>
      </c>
      <c r="AWF186">
        <v>-9</v>
      </c>
      <c r="AWG186">
        <v>-9</v>
      </c>
      <c r="AWH186">
        <v>-9</v>
      </c>
      <c r="AWI186">
        <v>-9</v>
      </c>
      <c r="AWJ186">
        <v>-9</v>
      </c>
      <c r="AWK186">
        <v>-9</v>
      </c>
      <c r="AWL186">
        <v>-9</v>
      </c>
      <c r="AWM186">
        <v>-9</v>
      </c>
      <c r="AWN186">
        <v>-9</v>
      </c>
      <c r="AWO186">
        <v>-9</v>
      </c>
      <c r="AWP186">
        <v>-9</v>
      </c>
      <c r="AWQ186">
        <v>-9</v>
      </c>
      <c r="AWR186">
        <v>-9</v>
      </c>
      <c r="AWS186">
        <v>-9</v>
      </c>
      <c r="AWT186">
        <v>-9</v>
      </c>
      <c r="AWU186">
        <v>-9</v>
      </c>
      <c r="AWV186">
        <v>-9</v>
      </c>
      <c r="AWW186">
        <v>-9</v>
      </c>
      <c r="AWX186">
        <v>-9</v>
      </c>
      <c r="AWY186">
        <v>-9</v>
      </c>
      <c r="AWZ186">
        <v>-9</v>
      </c>
      <c r="AXA186">
        <v>-9</v>
      </c>
      <c r="AXB186">
        <v>-9</v>
      </c>
      <c r="AXC186">
        <v>-9</v>
      </c>
      <c r="AXD186">
        <v>-9</v>
      </c>
      <c r="AXE186">
        <v>-9</v>
      </c>
      <c r="AXF186">
        <v>-9</v>
      </c>
      <c r="AXG186">
        <v>-9</v>
      </c>
      <c r="AXH186">
        <v>-9</v>
      </c>
      <c r="AXI186">
        <v>-9</v>
      </c>
      <c r="AXJ186">
        <v>-9</v>
      </c>
      <c r="AXK186">
        <v>-9</v>
      </c>
      <c r="AXL186">
        <v>-9</v>
      </c>
      <c r="AXM186">
        <v>-9</v>
      </c>
      <c r="AXN186">
        <v>-9</v>
      </c>
      <c r="AXO186">
        <v>-9</v>
      </c>
      <c r="AXP186">
        <v>-9</v>
      </c>
      <c r="AXQ186">
        <v>-9</v>
      </c>
      <c r="AXR186">
        <v>-9</v>
      </c>
      <c r="AXS186">
        <v>-9</v>
      </c>
      <c r="AXT186">
        <v>-9</v>
      </c>
      <c r="AXU186">
        <v>-9</v>
      </c>
      <c r="AXV186">
        <v>-9</v>
      </c>
      <c r="AXW186">
        <v>-9</v>
      </c>
      <c r="AXX186">
        <v>-9</v>
      </c>
      <c r="AXY186">
        <v>-9</v>
      </c>
      <c r="AXZ186">
        <v>-9</v>
      </c>
      <c r="AYA186">
        <v>-9</v>
      </c>
      <c r="AYB186">
        <v>-9</v>
      </c>
      <c r="AYC186">
        <v>-9</v>
      </c>
      <c r="AYD186">
        <v>-9</v>
      </c>
      <c r="AYE186">
        <v>-9</v>
      </c>
      <c r="AYF186">
        <v>-9</v>
      </c>
      <c r="AYG186">
        <v>-9</v>
      </c>
      <c r="AYH186">
        <v>-9</v>
      </c>
      <c r="AYI186">
        <v>-9</v>
      </c>
      <c r="AYJ186">
        <v>-9</v>
      </c>
      <c r="AYK186">
        <v>-9</v>
      </c>
      <c r="AYL186">
        <v>-9</v>
      </c>
      <c r="AYM186">
        <v>-9</v>
      </c>
      <c r="AYN186">
        <v>-9</v>
      </c>
      <c r="AYO186">
        <v>-9</v>
      </c>
      <c r="AYP186">
        <v>-9</v>
      </c>
      <c r="AYQ186">
        <v>-9</v>
      </c>
      <c r="AYR186">
        <v>-9</v>
      </c>
      <c r="AYS186">
        <v>-9</v>
      </c>
      <c r="AYT186">
        <v>-9</v>
      </c>
      <c r="AYU186">
        <v>-9</v>
      </c>
      <c r="AYV186">
        <v>-9</v>
      </c>
      <c r="AYW186">
        <v>-9</v>
      </c>
      <c r="AYX186">
        <v>-9</v>
      </c>
      <c r="AYY186">
        <v>-9</v>
      </c>
      <c r="AYZ186">
        <v>-9</v>
      </c>
      <c r="AZA186">
        <v>-9</v>
      </c>
      <c r="AZB186">
        <v>-9</v>
      </c>
      <c r="AZC186">
        <v>-9</v>
      </c>
      <c r="AZD186">
        <v>-9</v>
      </c>
      <c r="AZE186">
        <v>-9</v>
      </c>
      <c r="AZF186">
        <v>-9</v>
      </c>
      <c r="AZG186">
        <v>-9</v>
      </c>
      <c r="AZH186">
        <v>-9</v>
      </c>
      <c r="AZI186">
        <v>-9</v>
      </c>
      <c r="AZJ186">
        <v>-9</v>
      </c>
      <c r="AZK186">
        <v>-9</v>
      </c>
      <c r="AZL186">
        <v>-9</v>
      </c>
      <c r="AZM186">
        <v>-9</v>
      </c>
      <c r="AZN186">
        <v>-9</v>
      </c>
      <c r="AZO186">
        <v>-9</v>
      </c>
      <c r="AZP186">
        <v>-9</v>
      </c>
      <c r="AZQ186">
        <v>-9</v>
      </c>
      <c r="AZR186">
        <v>-9</v>
      </c>
      <c r="AZS186">
        <v>-9</v>
      </c>
      <c r="AZT186">
        <v>-9</v>
      </c>
      <c r="AZU186">
        <v>-9</v>
      </c>
      <c r="AZV186">
        <v>-9</v>
      </c>
      <c r="AZW186">
        <v>-9</v>
      </c>
      <c r="AZX186">
        <v>-9</v>
      </c>
      <c r="AZY186">
        <v>-9</v>
      </c>
      <c r="AZZ186">
        <v>-9</v>
      </c>
      <c r="BAA186">
        <v>-9</v>
      </c>
      <c r="BAB186">
        <v>-9</v>
      </c>
      <c r="BAC186">
        <v>-9</v>
      </c>
      <c r="BAD186">
        <v>-9</v>
      </c>
      <c r="BAE186">
        <v>-9</v>
      </c>
      <c r="BAF186">
        <v>-9</v>
      </c>
      <c r="BAG186">
        <v>-9</v>
      </c>
      <c r="BAH186">
        <v>-9</v>
      </c>
      <c r="BAI186">
        <v>-9</v>
      </c>
      <c r="BAJ186">
        <v>-9</v>
      </c>
      <c r="BAK186">
        <v>-9</v>
      </c>
      <c r="BAL186">
        <v>-9</v>
      </c>
      <c r="BAM186">
        <v>-9</v>
      </c>
      <c r="BAN186">
        <v>-9</v>
      </c>
      <c r="BAO186">
        <v>-9</v>
      </c>
      <c r="BAP186">
        <v>-9</v>
      </c>
      <c r="BAQ186">
        <v>-9</v>
      </c>
      <c r="BAR186">
        <v>-9</v>
      </c>
      <c r="BAS186">
        <v>-9</v>
      </c>
      <c r="BAT186">
        <v>-9</v>
      </c>
      <c r="BAU186">
        <v>-9</v>
      </c>
      <c r="BAV186">
        <v>-9</v>
      </c>
      <c r="BAW186">
        <v>-9</v>
      </c>
      <c r="BAX186">
        <v>-9</v>
      </c>
      <c r="BAY186">
        <v>-9</v>
      </c>
      <c r="BAZ186">
        <v>-9</v>
      </c>
      <c r="BBA186">
        <v>-9</v>
      </c>
      <c r="BBB186">
        <v>-9</v>
      </c>
      <c r="BBC186">
        <v>-9</v>
      </c>
      <c r="BBD186">
        <v>-9</v>
      </c>
      <c r="BBE186">
        <v>-9</v>
      </c>
      <c r="BBF186">
        <v>-9</v>
      </c>
      <c r="BBG186">
        <v>-9</v>
      </c>
      <c r="BBH186">
        <v>-9</v>
      </c>
      <c r="BBI186">
        <v>-9</v>
      </c>
      <c r="BBJ186">
        <v>-9</v>
      </c>
      <c r="BBK186">
        <v>-9</v>
      </c>
      <c r="BBL186">
        <v>-9</v>
      </c>
      <c r="BBM186">
        <v>-9</v>
      </c>
      <c r="BBN186">
        <v>-9</v>
      </c>
      <c r="BBO186">
        <v>-9</v>
      </c>
      <c r="BBP186">
        <v>-9</v>
      </c>
      <c r="BBQ186">
        <v>-9</v>
      </c>
      <c r="BBR186">
        <v>-9</v>
      </c>
      <c r="BBS186">
        <v>-9</v>
      </c>
      <c r="BBT186">
        <v>-9</v>
      </c>
      <c r="BBU186">
        <v>-9</v>
      </c>
      <c r="BBV186">
        <v>-9</v>
      </c>
      <c r="BBW186">
        <v>-9</v>
      </c>
      <c r="BBX186">
        <v>-9</v>
      </c>
      <c r="BBY186">
        <v>-9</v>
      </c>
      <c r="BBZ186">
        <v>-9</v>
      </c>
      <c r="BCA186">
        <v>-9</v>
      </c>
      <c r="BCB186">
        <v>-9</v>
      </c>
      <c r="BCC186">
        <v>-9</v>
      </c>
      <c r="BCD186">
        <v>-9</v>
      </c>
      <c r="BCE186">
        <v>-9</v>
      </c>
      <c r="BCF186">
        <v>-9</v>
      </c>
      <c r="BCG186">
        <v>-9</v>
      </c>
      <c r="BCH186">
        <v>-9</v>
      </c>
      <c r="BCI186">
        <v>-9</v>
      </c>
      <c r="BCJ186">
        <v>-9</v>
      </c>
      <c r="BCK186">
        <v>-9</v>
      </c>
      <c r="BCL186">
        <v>-9</v>
      </c>
      <c r="BCM186">
        <v>-9</v>
      </c>
      <c r="BCN186">
        <v>-9</v>
      </c>
      <c r="BCO186">
        <v>-9</v>
      </c>
      <c r="BCP186">
        <v>-9</v>
      </c>
      <c r="BCQ186">
        <v>-9</v>
      </c>
      <c r="BCR186">
        <v>-9</v>
      </c>
      <c r="BCS186">
        <v>-9</v>
      </c>
      <c r="BCT186">
        <v>-9</v>
      </c>
      <c r="BCU186">
        <v>-9</v>
      </c>
      <c r="BCV186">
        <v>-9</v>
      </c>
      <c r="BCW186">
        <v>-9</v>
      </c>
      <c r="BCX186">
        <v>-9</v>
      </c>
      <c r="BCY186">
        <v>-9</v>
      </c>
      <c r="BCZ186">
        <v>-9</v>
      </c>
      <c r="BDA186">
        <v>-9</v>
      </c>
      <c r="BDB186">
        <v>-9</v>
      </c>
      <c r="BDC186">
        <v>-9</v>
      </c>
      <c r="BDD186">
        <v>-9</v>
      </c>
      <c r="BDE186">
        <v>-9</v>
      </c>
      <c r="BDF186">
        <v>-9</v>
      </c>
      <c r="BDG186">
        <v>-9</v>
      </c>
      <c r="BDH186">
        <v>-9</v>
      </c>
      <c r="BDI186">
        <v>-9</v>
      </c>
      <c r="BDJ186">
        <v>-9</v>
      </c>
      <c r="BDK186">
        <v>-9</v>
      </c>
      <c r="BDL186">
        <v>-9</v>
      </c>
      <c r="BDM186">
        <v>-9</v>
      </c>
      <c r="BDN186">
        <v>-9</v>
      </c>
      <c r="BDO186">
        <v>-9</v>
      </c>
      <c r="BDP186">
        <v>-9</v>
      </c>
      <c r="BDQ186">
        <v>-9</v>
      </c>
      <c r="BDR186">
        <v>-9</v>
      </c>
      <c r="BDS186">
        <v>-9</v>
      </c>
      <c r="BDT186">
        <v>-9</v>
      </c>
      <c r="BDU186">
        <v>-9</v>
      </c>
      <c r="BDV186">
        <v>-9</v>
      </c>
      <c r="BDW186">
        <v>-9</v>
      </c>
      <c r="BDX186">
        <v>-9</v>
      </c>
      <c r="BDY186">
        <v>-9</v>
      </c>
      <c r="BDZ186">
        <v>-9</v>
      </c>
      <c r="BEA186">
        <v>-9</v>
      </c>
      <c r="BEB186">
        <v>-9</v>
      </c>
      <c r="BEC186">
        <v>-9</v>
      </c>
      <c r="BED186">
        <v>-9</v>
      </c>
      <c r="BEE186">
        <v>-9</v>
      </c>
      <c r="BEF186">
        <v>-9</v>
      </c>
      <c r="BEG186">
        <v>-9</v>
      </c>
      <c r="BEH186">
        <v>-9</v>
      </c>
      <c r="BEI186">
        <v>-9</v>
      </c>
      <c r="BEJ186">
        <v>-9</v>
      </c>
      <c r="BEK186">
        <v>-9</v>
      </c>
      <c r="BEL186">
        <v>-9</v>
      </c>
      <c r="BEM186">
        <v>-9</v>
      </c>
      <c r="BEN186">
        <v>-9</v>
      </c>
      <c r="BEO186">
        <v>-9</v>
      </c>
      <c r="BEP186">
        <v>-9</v>
      </c>
      <c r="BEQ186">
        <v>-9</v>
      </c>
      <c r="BER186">
        <v>-9</v>
      </c>
      <c r="BES186">
        <v>-9</v>
      </c>
      <c r="BET186">
        <v>-9</v>
      </c>
      <c r="BEU186">
        <v>-9</v>
      </c>
      <c r="BEV186">
        <v>-9</v>
      </c>
      <c r="BEW186">
        <v>-9</v>
      </c>
      <c r="BEX186">
        <v>-9</v>
      </c>
      <c r="BEY186">
        <v>-9</v>
      </c>
      <c r="BEZ186">
        <v>-9</v>
      </c>
      <c r="BFA186">
        <v>-9</v>
      </c>
      <c r="BFB186">
        <v>-9</v>
      </c>
      <c r="BFC186">
        <v>-9</v>
      </c>
      <c r="BFD186">
        <v>-9</v>
      </c>
      <c r="BFE186">
        <v>-9</v>
      </c>
      <c r="BFF186">
        <v>-9</v>
      </c>
      <c r="BFG186">
        <v>-9</v>
      </c>
      <c r="BFH186">
        <v>-9</v>
      </c>
      <c r="BFI186">
        <v>-9</v>
      </c>
      <c r="BFJ186">
        <v>-9</v>
      </c>
      <c r="BFK186">
        <v>-9</v>
      </c>
      <c r="BFL186">
        <v>-9</v>
      </c>
      <c r="BFM186">
        <v>-9</v>
      </c>
      <c r="BFN186">
        <v>-9</v>
      </c>
      <c r="BFO186">
        <v>-9</v>
      </c>
      <c r="BFP186">
        <v>-9</v>
      </c>
      <c r="BFQ186">
        <v>-9</v>
      </c>
      <c r="BFR186">
        <v>-9</v>
      </c>
      <c r="BFS186">
        <v>-9</v>
      </c>
      <c r="BFT186">
        <v>-9</v>
      </c>
      <c r="BFU186">
        <v>-9</v>
      </c>
      <c r="BFV186">
        <v>-9</v>
      </c>
      <c r="BFW186">
        <v>-9</v>
      </c>
      <c r="BFX186">
        <v>-9</v>
      </c>
      <c r="BFY186">
        <v>-9</v>
      </c>
      <c r="BFZ186">
        <v>-9</v>
      </c>
      <c r="BGA186">
        <v>-9</v>
      </c>
      <c r="BGB186">
        <v>-9</v>
      </c>
      <c r="BGC186">
        <v>-9</v>
      </c>
      <c r="BGD186">
        <v>-9</v>
      </c>
      <c r="BGE186">
        <v>-9</v>
      </c>
      <c r="BGF186">
        <v>-9</v>
      </c>
      <c r="BGG186">
        <v>-9</v>
      </c>
      <c r="BGH186">
        <v>-9</v>
      </c>
      <c r="BGI186">
        <v>-9</v>
      </c>
      <c r="BGJ186">
        <v>-9</v>
      </c>
      <c r="BGK186">
        <v>-9</v>
      </c>
      <c r="BGL186">
        <v>-9</v>
      </c>
      <c r="BGM186">
        <v>-9</v>
      </c>
      <c r="BGN186">
        <v>-9</v>
      </c>
      <c r="BGO186">
        <v>-9</v>
      </c>
      <c r="BGP186">
        <v>-9</v>
      </c>
      <c r="BGQ186">
        <v>-9</v>
      </c>
      <c r="BGR186">
        <v>-9</v>
      </c>
      <c r="BGS186">
        <v>-9</v>
      </c>
      <c r="BGT186">
        <v>-9</v>
      </c>
      <c r="BGU186">
        <v>-9</v>
      </c>
      <c r="BGV186">
        <v>-9</v>
      </c>
      <c r="BGW186">
        <v>-9</v>
      </c>
      <c r="BGX186">
        <v>-9</v>
      </c>
      <c r="BGY186">
        <v>-9</v>
      </c>
      <c r="BGZ186">
        <v>-9</v>
      </c>
      <c r="BHA186">
        <v>-9</v>
      </c>
      <c r="BHB186">
        <v>-9</v>
      </c>
      <c r="BHC186">
        <v>-9</v>
      </c>
      <c r="BHD186">
        <v>5996375</v>
      </c>
      <c r="BHE186">
        <v>37</v>
      </c>
      <c r="BHF186">
        <v>4478914</v>
      </c>
      <c r="BHG186">
        <v>265158</v>
      </c>
      <c r="BHH186">
        <v>50</v>
      </c>
      <c r="BHI186">
        <v>447093</v>
      </c>
      <c r="BHJ186">
        <v>3</v>
      </c>
      <c r="BHK186">
        <v>594178</v>
      </c>
      <c r="BHL186">
        <v>3</v>
      </c>
      <c r="BHM186">
        <v>302991</v>
      </c>
      <c r="BHN186">
        <v>4478914</v>
      </c>
      <c r="BHO186">
        <v>50</v>
      </c>
      <c r="BHP186">
        <v>447093</v>
      </c>
      <c r="BHQ186">
        <v>3</v>
      </c>
      <c r="BHR186">
        <v>594178</v>
      </c>
      <c r="BHS186">
        <v>3</v>
      </c>
      <c r="BHT186">
        <v>302991</v>
      </c>
      <c r="BHU186">
        <v>599375</v>
      </c>
      <c r="BHV186">
        <v>265158</v>
      </c>
      <c r="BHW186" s="4">
        <v>37</v>
      </c>
      <c r="BHX186" s="4">
        <v>37</v>
      </c>
      <c r="BHY186" s="4">
        <v>0</v>
      </c>
      <c r="BHZ186" s="4">
        <v>2</v>
      </c>
      <c r="BIA186" s="4">
        <v>4</v>
      </c>
      <c r="BIB186" s="4">
        <v>42</v>
      </c>
      <c r="BIC186" s="4">
        <v>40</v>
      </c>
      <c r="BID186" s="4">
        <v>0</v>
      </c>
      <c r="BIE186" s="4">
        <v>9</v>
      </c>
      <c r="BIF186" s="4">
        <v>-9</v>
      </c>
      <c r="BIG186" s="4">
        <v>0</v>
      </c>
      <c r="BIH186" s="4">
        <v>1</v>
      </c>
      <c r="BII186" s="4">
        <v>1</v>
      </c>
      <c r="BIJ186" s="4">
        <v>0</v>
      </c>
      <c r="BIK186" s="3">
        <v>-9</v>
      </c>
      <c r="BIL186" s="3">
        <v>-9</v>
      </c>
      <c r="BIM186" s="3">
        <v>-9</v>
      </c>
      <c r="BIN186" s="3">
        <v>-9</v>
      </c>
      <c r="BIO186" s="3">
        <v>-9</v>
      </c>
      <c r="BIP186" s="3">
        <v>-9</v>
      </c>
      <c r="BIQ186" s="3">
        <v>-9</v>
      </c>
      <c r="BIR186" s="3">
        <v>-9</v>
      </c>
    </row>
    <row r="187" spans="2:1604" x14ac:dyDescent="0.35">
      <c r="B187" t="s">
        <v>1601</v>
      </c>
      <c r="C187" t="s">
        <v>1602</v>
      </c>
      <c r="D187">
        <v>3625950</v>
      </c>
      <c r="E187" t="s">
        <v>1818</v>
      </c>
      <c r="F187">
        <v>3565</v>
      </c>
      <c r="G187" t="s">
        <v>1824</v>
      </c>
      <c r="H187" t="s">
        <v>1605</v>
      </c>
      <c r="I187" t="s">
        <v>1605</v>
      </c>
      <c r="J187" t="s">
        <v>1605</v>
      </c>
      <c r="K187" t="s">
        <v>1605</v>
      </c>
      <c r="L187" t="s">
        <v>1605</v>
      </c>
      <c r="M187" t="s">
        <v>1605</v>
      </c>
      <c r="N187" t="s">
        <v>1605</v>
      </c>
      <c r="O187" t="s">
        <v>1606</v>
      </c>
      <c r="P187" t="s">
        <v>1606</v>
      </c>
      <c r="Q187" t="s">
        <v>1606</v>
      </c>
      <c r="R187" t="s">
        <v>1605</v>
      </c>
      <c r="S187" t="s">
        <v>1605</v>
      </c>
      <c r="T187" t="s">
        <v>1605</v>
      </c>
      <c r="U187" t="s">
        <v>1605</v>
      </c>
      <c r="V187" t="s">
        <v>1605</v>
      </c>
      <c r="W187">
        <v>-9</v>
      </c>
      <c r="X187">
        <v>-9</v>
      </c>
      <c r="Y187">
        <v>-9</v>
      </c>
      <c r="Z187" s="7">
        <v>6</v>
      </c>
      <c r="AA187" s="7">
        <v>8</v>
      </c>
      <c r="AC187" t="s">
        <v>1605</v>
      </c>
      <c r="AD187" t="s">
        <v>1605</v>
      </c>
      <c r="AE187" t="s">
        <v>1605</v>
      </c>
      <c r="AF187" t="s">
        <v>1605</v>
      </c>
      <c r="AG187">
        <v>-9</v>
      </c>
      <c r="AH187">
        <v>-9</v>
      </c>
      <c r="AI187">
        <v>-9</v>
      </c>
      <c r="AJ187">
        <v>-9</v>
      </c>
      <c r="AK187">
        <v>-9</v>
      </c>
      <c r="AL187">
        <v>-9</v>
      </c>
      <c r="AM187">
        <v>-9</v>
      </c>
      <c r="AN187">
        <v>-9</v>
      </c>
      <c r="AO187">
        <v>-9</v>
      </c>
      <c r="AP187">
        <v>-9</v>
      </c>
      <c r="AQ187">
        <v>-9</v>
      </c>
      <c r="AR187">
        <v>-9</v>
      </c>
      <c r="AS187">
        <v>-9</v>
      </c>
      <c r="AT187">
        <v>-9</v>
      </c>
      <c r="AU187">
        <v>-9</v>
      </c>
      <c r="AV187">
        <v>-9</v>
      </c>
      <c r="AW187">
        <v>-9</v>
      </c>
      <c r="AX187">
        <v>-9</v>
      </c>
      <c r="AY187">
        <v>-9</v>
      </c>
      <c r="AZ187">
        <v>-9</v>
      </c>
      <c r="BA187">
        <v>-9</v>
      </c>
      <c r="BB187">
        <v>-9</v>
      </c>
      <c r="BC187">
        <v>-9</v>
      </c>
      <c r="BD187">
        <v>-9</v>
      </c>
      <c r="BE187">
        <v>-9</v>
      </c>
      <c r="BF187">
        <v>32</v>
      </c>
      <c r="BG187">
        <v>50</v>
      </c>
      <c r="BH187">
        <v>0</v>
      </c>
      <c r="BI187">
        <v>2</v>
      </c>
      <c r="BJ187">
        <v>107</v>
      </c>
      <c r="BK187">
        <v>98</v>
      </c>
      <c r="BL187">
        <v>0</v>
      </c>
      <c r="BM187">
        <v>0</v>
      </c>
      <c r="BN187">
        <v>5</v>
      </c>
      <c r="BO187">
        <v>8</v>
      </c>
      <c r="BP187">
        <v>434</v>
      </c>
      <c r="BQ187">
        <v>368</v>
      </c>
      <c r="BR187">
        <v>35</v>
      </c>
      <c r="BS187">
        <v>38</v>
      </c>
      <c r="BT187">
        <v>613</v>
      </c>
      <c r="BU187">
        <v>564</v>
      </c>
      <c r="BV187">
        <v>8</v>
      </c>
      <c r="BW187">
        <v>8</v>
      </c>
      <c r="BX187">
        <v>74</v>
      </c>
      <c r="BY187">
        <v>38</v>
      </c>
      <c r="BZ187">
        <v>73</v>
      </c>
      <c r="CA187">
        <v>43</v>
      </c>
      <c r="CB187">
        <v>2</v>
      </c>
      <c r="CC187">
        <v>2</v>
      </c>
      <c r="CD187">
        <v>0</v>
      </c>
      <c r="CE187">
        <v>0</v>
      </c>
      <c r="CF187">
        <v>8</v>
      </c>
      <c r="CG187">
        <v>5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</v>
      </c>
      <c r="CN187">
        <v>0</v>
      </c>
      <c r="CO187">
        <v>2</v>
      </c>
      <c r="CP187">
        <v>10</v>
      </c>
      <c r="CQ187">
        <v>11</v>
      </c>
      <c r="CR187">
        <v>0</v>
      </c>
      <c r="CS187">
        <v>2</v>
      </c>
      <c r="CT187">
        <v>0</v>
      </c>
      <c r="CU187">
        <v>0</v>
      </c>
      <c r="CV187">
        <v>8</v>
      </c>
      <c r="CW187">
        <v>5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</v>
      </c>
      <c r="DD187">
        <v>0</v>
      </c>
      <c r="DE187">
        <v>2</v>
      </c>
      <c r="DF187">
        <v>8</v>
      </c>
      <c r="DG187">
        <v>11</v>
      </c>
      <c r="DH187">
        <v>2</v>
      </c>
      <c r="DI187">
        <v>0</v>
      </c>
      <c r="DJ187">
        <v>4</v>
      </c>
      <c r="DK187">
        <v>4</v>
      </c>
      <c r="DL187">
        <v>-2</v>
      </c>
      <c r="DM187">
        <v>-2</v>
      </c>
      <c r="DN187">
        <v>4</v>
      </c>
      <c r="DO187">
        <v>7</v>
      </c>
      <c r="DP187">
        <v>-2</v>
      </c>
      <c r="DQ187">
        <v>-2</v>
      </c>
      <c r="DR187">
        <v>-2</v>
      </c>
      <c r="DS187">
        <v>-2</v>
      </c>
      <c r="DT187">
        <v>61</v>
      </c>
      <c r="DU187">
        <v>31</v>
      </c>
      <c r="DV187">
        <v>4</v>
      </c>
      <c r="DW187">
        <v>-2</v>
      </c>
      <c r="DX187">
        <v>73</v>
      </c>
      <c r="DY187">
        <v>42</v>
      </c>
      <c r="DZ187">
        <v>-2</v>
      </c>
      <c r="EA187">
        <v>-2</v>
      </c>
      <c r="EB187">
        <v>2</v>
      </c>
      <c r="EC187">
        <v>2</v>
      </c>
      <c r="ED187">
        <v>0</v>
      </c>
      <c r="EE187">
        <v>0</v>
      </c>
      <c r="EF187">
        <v>5</v>
      </c>
      <c r="EG187">
        <v>2</v>
      </c>
      <c r="EH187">
        <v>0</v>
      </c>
      <c r="EI187">
        <v>0</v>
      </c>
      <c r="EJ187">
        <v>0</v>
      </c>
      <c r="EK187">
        <v>2</v>
      </c>
      <c r="EL187">
        <v>68</v>
      </c>
      <c r="EM187">
        <v>29</v>
      </c>
      <c r="EN187">
        <v>2</v>
      </c>
      <c r="EO187">
        <v>2</v>
      </c>
      <c r="EP187">
        <v>77</v>
      </c>
      <c r="EQ187">
        <v>37</v>
      </c>
      <c r="ER187">
        <v>0</v>
      </c>
      <c r="ES187">
        <v>0</v>
      </c>
      <c r="ET187" t="s">
        <v>1605</v>
      </c>
      <c r="EU187">
        <v>-9</v>
      </c>
      <c r="EV187">
        <v>-9</v>
      </c>
      <c r="EW187">
        <v>-9</v>
      </c>
      <c r="EX187">
        <v>-9</v>
      </c>
      <c r="EY187">
        <v>-9</v>
      </c>
      <c r="EZ187">
        <v>-9</v>
      </c>
      <c r="FA187">
        <v>-9</v>
      </c>
      <c r="FB187">
        <v>-9</v>
      </c>
      <c r="FC187">
        <v>-9</v>
      </c>
      <c r="FD187">
        <v>-9</v>
      </c>
      <c r="FE187">
        <v>-9</v>
      </c>
      <c r="FF187">
        <v>-9</v>
      </c>
      <c r="FG187">
        <v>-9</v>
      </c>
      <c r="FH187">
        <v>-9</v>
      </c>
      <c r="FI187">
        <v>-9</v>
      </c>
      <c r="FJ187">
        <v>-9</v>
      </c>
      <c r="FK187">
        <v>-9</v>
      </c>
      <c r="FL187">
        <v>-9</v>
      </c>
      <c r="FM187">
        <v>-9</v>
      </c>
      <c r="FN187">
        <v>-9</v>
      </c>
      <c r="FO187">
        <v>-9</v>
      </c>
      <c r="FP187">
        <v>-9</v>
      </c>
      <c r="FQ187">
        <v>-9</v>
      </c>
      <c r="FR187">
        <v>-9</v>
      </c>
      <c r="FS187">
        <v>-9</v>
      </c>
      <c r="FT187">
        <v>-9</v>
      </c>
      <c r="FU187">
        <v>-9</v>
      </c>
      <c r="FV187">
        <v>-9</v>
      </c>
      <c r="FW187">
        <v>-9</v>
      </c>
      <c r="FX187">
        <v>-9</v>
      </c>
      <c r="FY187">
        <v>-9</v>
      </c>
      <c r="FZ187">
        <v>-9</v>
      </c>
      <c r="GA187">
        <v>-9</v>
      </c>
      <c r="GB187">
        <v>-9</v>
      </c>
      <c r="GC187">
        <v>-9</v>
      </c>
      <c r="GD187">
        <v>-9</v>
      </c>
      <c r="GE187">
        <v>-9</v>
      </c>
      <c r="GF187">
        <v>-9</v>
      </c>
      <c r="GG187">
        <v>-9</v>
      </c>
      <c r="GH187">
        <v>-9</v>
      </c>
      <c r="GI187">
        <v>-9</v>
      </c>
      <c r="GJ187">
        <v>-9</v>
      </c>
      <c r="GK187">
        <v>-9</v>
      </c>
      <c r="GL187">
        <v>14</v>
      </c>
      <c r="GM187">
        <v>14</v>
      </c>
      <c r="GN187" t="s">
        <v>1605</v>
      </c>
      <c r="GO187">
        <v>-9</v>
      </c>
      <c r="GP187" t="s">
        <v>1606</v>
      </c>
      <c r="GQ187">
        <v>8</v>
      </c>
      <c r="GR187">
        <v>8</v>
      </c>
      <c r="GS187">
        <v>0</v>
      </c>
      <c r="GT187">
        <v>0</v>
      </c>
      <c r="GU187">
        <v>23</v>
      </c>
      <c r="GV187">
        <v>26</v>
      </c>
      <c r="GW187">
        <v>0</v>
      </c>
      <c r="GX187">
        <v>0</v>
      </c>
      <c r="GY187">
        <v>0</v>
      </c>
      <c r="GZ187">
        <v>0</v>
      </c>
      <c r="HA187">
        <v>89</v>
      </c>
      <c r="HB187">
        <v>80</v>
      </c>
      <c r="HC187">
        <v>5</v>
      </c>
      <c r="HD187">
        <v>8</v>
      </c>
      <c r="HE187">
        <v>125</v>
      </c>
      <c r="HF187">
        <v>122</v>
      </c>
      <c r="HG187">
        <v>8</v>
      </c>
      <c r="HH187">
        <v>5</v>
      </c>
      <c r="HI187">
        <v>5</v>
      </c>
      <c r="HJ187">
        <v>2</v>
      </c>
      <c r="HK187">
        <v>-9</v>
      </c>
      <c r="HL187">
        <v>-9</v>
      </c>
      <c r="HM187">
        <v>-9</v>
      </c>
      <c r="HN187">
        <v>-9</v>
      </c>
      <c r="HO187">
        <v>-9</v>
      </c>
      <c r="HP187">
        <v>-9</v>
      </c>
      <c r="HQ187">
        <v>-9</v>
      </c>
      <c r="HR187">
        <v>-9</v>
      </c>
      <c r="HS187">
        <v>-9</v>
      </c>
      <c r="HT187">
        <v>-9</v>
      </c>
      <c r="HU187">
        <v>-9</v>
      </c>
      <c r="HV187">
        <v>-9</v>
      </c>
      <c r="HW187">
        <v>-9</v>
      </c>
      <c r="HX187">
        <v>-9</v>
      </c>
      <c r="HY187">
        <v>-9</v>
      </c>
      <c r="HZ187">
        <v>-9</v>
      </c>
      <c r="IA187">
        <v>-9</v>
      </c>
      <c r="IB187">
        <v>-9</v>
      </c>
      <c r="IC187">
        <v>-9</v>
      </c>
      <c r="ID187">
        <v>-9</v>
      </c>
      <c r="IE187">
        <v>-9</v>
      </c>
      <c r="IF187">
        <v>-9</v>
      </c>
      <c r="IG187">
        <v>-9</v>
      </c>
      <c r="IH187">
        <v>-9</v>
      </c>
      <c r="II187">
        <v>-9</v>
      </c>
      <c r="IJ187">
        <v>-9</v>
      </c>
      <c r="IK187">
        <v>-9</v>
      </c>
      <c r="IL187">
        <v>-9</v>
      </c>
      <c r="IM187">
        <v>-9</v>
      </c>
      <c r="IN187">
        <v>-9</v>
      </c>
      <c r="IO187">
        <v>-9</v>
      </c>
      <c r="IP187">
        <v>-9</v>
      </c>
      <c r="IQ187">
        <v>-9</v>
      </c>
      <c r="IR187">
        <v>-9</v>
      </c>
      <c r="IS187">
        <v>-9</v>
      </c>
      <c r="IT187">
        <v>-9</v>
      </c>
      <c r="IU187">
        <v>-9</v>
      </c>
      <c r="IV187">
        <v>-9</v>
      </c>
      <c r="IW187">
        <v>-9</v>
      </c>
      <c r="IX187">
        <v>-9</v>
      </c>
      <c r="IY187">
        <v>-9</v>
      </c>
      <c r="IZ187">
        <v>-9</v>
      </c>
      <c r="JA187">
        <v>-9</v>
      </c>
      <c r="JB187">
        <v>7</v>
      </c>
      <c r="JC187">
        <v>10</v>
      </c>
      <c r="JD187">
        <v>-2</v>
      </c>
      <c r="JE187">
        <v>-2</v>
      </c>
      <c r="JF187">
        <v>22</v>
      </c>
      <c r="JG187">
        <v>25</v>
      </c>
      <c r="JH187">
        <v>-2</v>
      </c>
      <c r="JI187">
        <v>-2</v>
      </c>
      <c r="JJ187">
        <v>-2</v>
      </c>
      <c r="JK187">
        <v>-2</v>
      </c>
      <c r="JL187">
        <v>91</v>
      </c>
      <c r="JM187">
        <v>82</v>
      </c>
      <c r="JN187">
        <v>4</v>
      </c>
      <c r="JO187">
        <v>7</v>
      </c>
      <c r="JP187">
        <v>124</v>
      </c>
      <c r="JQ187">
        <v>124</v>
      </c>
      <c r="JR187">
        <v>7</v>
      </c>
      <c r="JS187">
        <v>4</v>
      </c>
      <c r="JT187">
        <v>4</v>
      </c>
      <c r="JU187">
        <v>-2</v>
      </c>
      <c r="JV187">
        <v>-9</v>
      </c>
      <c r="JW187">
        <v>-9</v>
      </c>
      <c r="JX187">
        <v>-9</v>
      </c>
      <c r="JY187">
        <v>-9</v>
      </c>
      <c r="JZ187">
        <v>-9</v>
      </c>
      <c r="KA187">
        <v>-9</v>
      </c>
      <c r="KB187">
        <v>-9</v>
      </c>
      <c r="KC187">
        <v>-9</v>
      </c>
      <c r="KD187">
        <v>-9</v>
      </c>
      <c r="KE187">
        <v>-9</v>
      </c>
      <c r="KF187">
        <v>-9</v>
      </c>
      <c r="KG187">
        <v>-9</v>
      </c>
      <c r="KH187">
        <v>-9</v>
      </c>
      <c r="KI187">
        <v>-9</v>
      </c>
      <c r="KJ187">
        <v>-9</v>
      </c>
      <c r="KK187">
        <v>-9</v>
      </c>
      <c r="KL187">
        <v>-9</v>
      </c>
      <c r="KM187">
        <v>-9</v>
      </c>
      <c r="KN187">
        <v>-9</v>
      </c>
      <c r="KO187">
        <v>-9</v>
      </c>
      <c r="KP187">
        <v>-9</v>
      </c>
      <c r="KQ187">
        <v>-9</v>
      </c>
      <c r="KR187">
        <v>-9</v>
      </c>
      <c r="KS187">
        <v>-9</v>
      </c>
      <c r="KT187">
        <v>-9</v>
      </c>
      <c r="KU187">
        <v>-9</v>
      </c>
      <c r="KV187">
        <v>-9</v>
      </c>
      <c r="KW187">
        <v>-9</v>
      </c>
      <c r="KX187">
        <v>-9</v>
      </c>
      <c r="KY187">
        <v>-9</v>
      </c>
      <c r="KZ187">
        <v>-9</v>
      </c>
      <c r="LA187">
        <v>-9</v>
      </c>
      <c r="LB187">
        <v>-9</v>
      </c>
      <c r="LC187">
        <v>-9</v>
      </c>
      <c r="LD187">
        <v>-9</v>
      </c>
      <c r="LE187">
        <v>-9</v>
      </c>
      <c r="LF187">
        <v>-9</v>
      </c>
      <c r="LG187">
        <v>-9</v>
      </c>
      <c r="LH187">
        <v>-9</v>
      </c>
      <c r="LI187">
        <v>-9</v>
      </c>
      <c r="LJ187" t="s">
        <v>1605</v>
      </c>
      <c r="LK187">
        <v>-9</v>
      </c>
      <c r="LL187">
        <v>-9</v>
      </c>
      <c r="LM187">
        <v>-9</v>
      </c>
      <c r="LN187">
        <v>-9</v>
      </c>
      <c r="LO187">
        <v>-9</v>
      </c>
      <c r="LP187">
        <v>-9</v>
      </c>
      <c r="LQ187">
        <v>-9</v>
      </c>
      <c r="LR187">
        <v>-9</v>
      </c>
      <c r="LS187">
        <v>-9</v>
      </c>
      <c r="LT187">
        <v>-9</v>
      </c>
      <c r="LU187">
        <v>-9</v>
      </c>
      <c r="LV187">
        <v>-9</v>
      </c>
      <c r="LW187">
        <v>-9</v>
      </c>
      <c r="LX187">
        <v>-9</v>
      </c>
      <c r="LY187">
        <v>-9</v>
      </c>
      <c r="LZ187">
        <v>-9</v>
      </c>
      <c r="MA187">
        <v>-9</v>
      </c>
      <c r="MB187">
        <v>-9</v>
      </c>
      <c r="MC187">
        <v>-9</v>
      </c>
      <c r="MD187">
        <v>-9</v>
      </c>
      <c r="ME187">
        <v>-9</v>
      </c>
      <c r="MF187">
        <v>-9</v>
      </c>
      <c r="MG187">
        <v>-9</v>
      </c>
      <c r="MH187">
        <v>-9</v>
      </c>
      <c r="MI187">
        <v>-9</v>
      </c>
      <c r="MJ187">
        <v>-9</v>
      </c>
      <c r="MK187">
        <v>-9</v>
      </c>
      <c r="ML187">
        <v>-9</v>
      </c>
      <c r="MM187">
        <v>-9</v>
      </c>
      <c r="MN187">
        <v>-9</v>
      </c>
      <c r="MO187">
        <v>-9</v>
      </c>
      <c r="MP187">
        <v>-9</v>
      </c>
      <c r="MQ187">
        <v>-9</v>
      </c>
      <c r="MR187">
        <v>-9</v>
      </c>
      <c r="MS187">
        <v>-9</v>
      </c>
      <c r="MT187">
        <v>-9</v>
      </c>
      <c r="MU187">
        <v>-9</v>
      </c>
      <c r="MV187">
        <v>-9</v>
      </c>
      <c r="MW187">
        <v>-9</v>
      </c>
      <c r="MX187">
        <v>-9</v>
      </c>
      <c r="MY187">
        <v>-9</v>
      </c>
      <c r="MZ187">
        <v>-9</v>
      </c>
      <c r="NA187">
        <v>-9</v>
      </c>
      <c r="NB187">
        <v>-9</v>
      </c>
      <c r="NC187">
        <v>-9</v>
      </c>
      <c r="ND187">
        <v>-9</v>
      </c>
      <c r="NE187">
        <v>-9</v>
      </c>
      <c r="NF187">
        <v>-9</v>
      </c>
      <c r="NG187">
        <v>-9</v>
      </c>
      <c r="NH187">
        <v>-9</v>
      </c>
      <c r="NI187">
        <v>-9</v>
      </c>
      <c r="NJ187">
        <v>-9</v>
      </c>
      <c r="NK187">
        <v>-9</v>
      </c>
      <c r="NL187">
        <v>-9</v>
      </c>
      <c r="NM187">
        <v>-9</v>
      </c>
      <c r="NN187">
        <v>-9</v>
      </c>
      <c r="NO187">
        <v>-9</v>
      </c>
      <c r="NP187">
        <v>-9</v>
      </c>
      <c r="NQ187">
        <v>-9</v>
      </c>
      <c r="NR187">
        <v>-9</v>
      </c>
      <c r="NS187">
        <v>-9</v>
      </c>
      <c r="NT187">
        <v>-9</v>
      </c>
      <c r="NU187">
        <v>-9</v>
      </c>
      <c r="NV187">
        <v>-9</v>
      </c>
      <c r="NW187">
        <v>-9</v>
      </c>
      <c r="NX187">
        <v>-9</v>
      </c>
      <c r="NY187">
        <v>-9</v>
      </c>
      <c r="NZ187">
        <v>-9</v>
      </c>
      <c r="OA187">
        <v>-9</v>
      </c>
      <c r="OB187">
        <v>-9</v>
      </c>
      <c r="OC187">
        <v>-9</v>
      </c>
      <c r="OD187">
        <v>-9</v>
      </c>
      <c r="OE187">
        <v>-9</v>
      </c>
      <c r="OF187">
        <v>-9</v>
      </c>
      <c r="OG187">
        <v>-9</v>
      </c>
      <c r="OH187">
        <v>-9</v>
      </c>
      <c r="OI187">
        <v>-9</v>
      </c>
      <c r="OJ187">
        <v>-9</v>
      </c>
      <c r="OK187">
        <v>-9</v>
      </c>
      <c r="OL187">
        <v>-9</v>
      </c>
      <c r="OM187">
        <v>-9</v>
      </c>
      <c r="ON187">
        <v>-9</v>
      </c>
      <c r="OO187">
        <v>-9</v>
      </c>
      <c r="OP187">
        <v>-9</v>
      </c>
      <c r="OQ187">
        <v>-9</v>
      </c>
      <c r="OR187">
        <v>-9</v>
      </c>
      <c r="OS187">
        <v>-9</v>
      </c>
      <c r="OT187">
        <v>-9</v>
      </c>
      <c r="OU187">
        <v>-9</v>
      </c>
      <c r="OV187">
        <v>-9</v>
      </c>
      <c r="OW187">
        <v>-9</v>
      </c>
      <c r="OX187">
        <v>-9</v>
      </c>
      <c r="OY187">
        <v>-9</v>
      </c>
      <c r="OZ187">
        <v>-9</v>
      </c>
      <c r="PA187">
        <v>-9</v>
      </c>
      <c r="PB187">
        <v>-9</v>
      </c>
      <c r="PC187">
        <v>-9</v>
      </c>
      <c r="PD187">
        <v>-9</v>
      </c>
      <c r="PE187">
        <v>-9</v>
      </c>
      <c r="PF187">
        <v>-9</v>
      </c>
      <c r="PG187">
        <v>-9</v>
      </c>
      <c r="PH187">
        <v>-9</v>
      </c>
      <c r="PI187">
        <v>-9</v>
      </c>
      <c r="PJ187">
        <v>-9</v>
      </c>
      <c r="PK187">
        <v>-9</v>
      </c>
      <c r="PL187">
        <v>-9</v>
      </c>
      <c r="PM187">
        <v>-9</v>
      </c>
      <c r="PN187">
        <v>-9</v>
      </c>
      <c r="PO187">
        <v>-9</v>
      </c>
      <c r="PP187">
        <v>-9</v>
      </c>
      <c r="PQ187">
        <v>-9</v>
      </c>
      <c r="PR187">
        <v>-9</v>
      </c>
      <c r="PS187">
        <v>-9</v>
      </c>
      <c r="PT187">
        <v>-9</v>
      </c>
      <c r="PU187">
        <v>-9</v>
      </c>
      <c r="PV187">
        <v>-9</v>
      </c>
      <c r="PW187">
        <v>-9</v>
      </c>
      <c r="PX187">
        <v>-9</v>
      </c>
      <c r="PY187">
        <v>-9</v>
      </c>
      <c r="PZ187">
        <v>-9</v>
      </c>
      <c r="QA187">
        <v>-9</v>
      </c>
      <c r="QB187">
        <v>-9</v>
      </c>
      <c r="QC187">
        <v>-9</v>
      </c>
      <c r="QD187">
        <v>-9</v>
      </c>
      <c r="QE187">
        <v>-9</v>
      </c>
      <c r="QF187">
        <v>-9</v>
      </c>
      <c r="QG187">
        <v>-9</v>
      </c>
      <c r="QH187">
        <v>-9</v>
      </c>
      <c r="QI187">
        <v>-9</v>
      </c>
      <c r="QJ187">
        <v>-9</v>
      </c>
      <c r="QK187">
        <v>-9</v>
      </c>
      <c r="QL187">
        <v>-9</v>
      </c>
      <c r="QM187">
        <v>-9</v>
      </c>
      <c r="QN187">
        <v>-9</v>
      </c>
      <c r="QO187">
        <v>-9</v>
      </c>
      <c r="QP187">
        <v>-9</v>
      </c>
      <c r="QQ187">
        <v>-9</v>
      </c>
      <c r="QR187">
        <v>-9</v>
      </c>
      <c r="QS187">
        <v>-9</v>
      </c>
      <c r="QT187">
        <v>-9</v>
      </c>
      <c r="QU187">
        <v>-9</v>
      </c>
      <c r="QV187">
        <v>-9</v>
      </c>
      <c r="QW187">
        <v>-9</v>
      </c>
      <c r="QX187">
        <v>-9</v>
      </c>
      <c r="QY187">
        <v>-9</v>
      </c>
      <c r="QZ187">
        <v>-9</v>
      </c>
      <c r="RA187">
        <v>-9</v>
      </c>
      <c r="RB187">
        <v>-9</v>
      </c>
      <c r="RC187">
        <v>-9</v>
      </c>
      <c r="RD187">
        <v>-9</v>
      </c>
      <c r="RE187">
        <v>-9</v>
      </c>
      <c r="RF187">
        <v>-9</v>
      </c>
      <c r="RG187">
        <v>-9</v>
      </c>
      <c r="RH187">
        <v>-9</v>
      </c>
      <c r="RI187">
        <v>-9</v>
      </c>
      <c r="RJ187" t="s">
        <v>1605</v>
      </c>
      <c r="RK187">
        <v>-9</v>
      </c>
      <c r="RL187">
        <v>-9</v>
      </c>
      <c r="RM187">
        <v>-9</v>
      </c>
      <c r="RN187">
        <v>-9</v>
      </c>
      <c r="RO187">
        <v>-9</v>
      </c>
      <c r="RP187">
        <v>-9</v>
      </c>
      <c r="RQ187">
        <v>-9</v>
      </c>
      <c r="RR187">
        <v>-9</v>
      </c>
      <c r="RS187">
        <v>-9</v>
      </c>
      <c r="RT187">
        <v>-9</v>
      </c>
      <c r="RU187">
        <v>-9</v>
      </c>
      <c r="RV187">
        <v>-9</v>
      </c>
      <c r="RW187">
        <v>-9</v>
      </c>
      <c r="RX187">
        <v>-9</v>
      </c>
      <c r="RY187">
        <v>-9</v>
      </c>
      <c r="RZ187">
        <v>-9</v>
      </c>
      <c r="SA187">
        <v>-9</v>
      </c>
      <c r="SB187">
        <v>-9</v>
      </c>
      <c r="SC187">
        <v>-9</v>
      </c>
      <c r="SD187">
        <v>-9</v>
      </c>
      <c r="SE187">
        <v>-9</v>
      </c>
      <c r="SF187">
        <v>-9</v>
      </c>
      <c r="SG187">
        <v>-9</v>
      </c>
      <c r="SH187">
        <v>-9</v>
      </c>
      <c r="SI187">
        <v>-9</v>
      </c>
      <c r="SJ187">
        <v>-9</v>
      </c>
      <c r="SK187">
        <v>-9</v>
      </c>
      <c r="SL187">
        <v>-9</v>
      </c>
      <c r="SM187">
        <v>-9</v>
      </c>
      <c r="SN187">
        <v>-9</v>
      </c>
      <c r="SO187">
        <v>-9</v>
      </c>
      <c r="SP187">
        <v>-9</v>
      </c>
      <c r="SQ187">
        <v>-9</v>
      </c>
      <c r="SR187">
        <v>-9</v>
      </c>
      <c r="SS187">
        <v>-9</v>
      </c>
      <c r="ST187">
        <v>-9</v>
      </c>
      <c r="SU187">
        <v>-9</v>
      </c>
      <c r="SV187">
        <v>-9</v>
      </c>
      <c r="SW187">
        <v>-9</v>
      </c>
      <c r="SX187">
        <v>-9</v>
      </c>
      <c r="SY187">
        <v>-9</v>
      </c>
      <c r="SZ187">
        <v>-9</v>
      </c>
      <c r="TA187">
        <v>-9</v>
      </c>
      <c r="TB187">
        <v>-9</v>
      </c>
      <c r="TC187">
        <v>-9</v>
      </c>
      <c r="TD187">
        <v>-9</v>
      </c>
      <c r="TE187">
        <v>-9</v>
      </c>
      <c r="TF187">
        <v>-9</v>
      </c>
      <c r="TG187">
        <v>-9</v>
      </c>
      <c r="TH187">
        <v>-9</v>
      </c>
      <c r="TI187">
        <v>-9</v>
      </c>
      <c r="TJ187">
        <v>-9</v>
      </c>
      <c r="TK187">
        <v>-9</v>
      </c>
      <c r="TL187">
        <v>-9</v>
      </c>
      <c r="TM187">
        <v>-9</v>
      </c>
      <c r="TN187">
        <v>-9</v>
      </c>
      <c r="TO187">
        <v>-9</v>
      </c>
      <c r="TP187">
        <v>-9</v>
      </c>
      <c r="TQ187">
        <v>-9</v>
      </c>
      <c r="TR187">
        <v>-9</v>
      </c>
      <c r="TS187">
        <v>-9</v>
      </c>
      <c r="TT187">
        <v>-9</v>
      </c>
      <c r="TU187">
        <v>-9</v>
      </c>
      <c r="TV187">
        <v>-9</v>
      </c>
      <c r="TW187">
        <v>-9</v>
      </c>
      <c r="TX187">
        <v>-9</v>
      </c>
      <c r="TY187">
        <v>-9</v>
      </c>
      <c r="TZ187">
        <v>-9</v>
      </c>
      <c r="UA187">
        <v>-9</v>
      </c>
      <c r="UB187">
        <v>-9</v>
      </c>
      <c r="UC187">
        <v>-9</v>
      </c>
      <c r="UD187">
        <v>-9</v>
      </c>
      <c r="UE187">
        <v>-9</v>
      </c>
      <c r="UF187">
        <v>-9</v>
      </c>
      <c r="UG187">
        <v>-9</v>
      </c>
      <c r="UH187">
        <v>-9</v>
      </c>
      <c r="UI187">
        <v>-9</v>
      </c>
      <c r="UJ187">
        <v>-9</v>
      </c>
      <c r="UK187">
        <v>-9</v>
      </c>
      <c r="UL187">
        <v>-9</v>
      </c>
      <c r="UM187">
        <v>-9</v>
      </c>
      <c r="UN187">
        <v>-9</v>
      </c>
      <c r="UO187">
        <v>-9</v>
      </c>
      <c r="UP187">
        <v>-9</v>
      </c>
      <c r="UQ187">
        <v>-9</v>
      </c>
      <c r="UR187">
        <v>-9</v>
      </c>
      <c r="US187">
        <v>-9</v>
      </c>
      <c r="UT187">
        <v>-9</v>
      </c>
      <c r="UU187">
        <v>-9</v>
      </c>
      <c r="UV187">
        <v>-9</v>
      </c>
      <c r="UW187">
        <v>-9</v>
      </c>
      <c r="UX187">
        <v>-9</v>
      </c>
      <c r="UY187">
        <v>-9</v>
      </c>
      <c r="UZ187">
        <v>-9</v>
      </c>
      <c r="VA187">
        <v>-9</v>
      </c>
      <c r="VB187">
        <v>-9</v>
      </c>
      <c r="VC187">
        <v>-9</v>
      </c>
      <c r="VD187">
        <v>-9</v>
      </c>
      <c r="VE187">
        <v>-9</v>
      </c>
      <c r="VF187">
        <v>-9</v>
      </c>
      <c r="VG187">
        <v>-9</v>
      </c>
      <c r="VH187">
        <v>-9</v>
      </c>
      <c r="VI187">
        <v>-9</v>
      </c>
      <c r="VJ187">
        <v>-9</v>
      </c>
      <c r="VK187">
        <v>-9</v>
      </c>
      <c r="VL187">
        <v>-9</v>
      </c>
      <c r="VM187">
        <v>-9</v>
      </c>
      <c r="VN187">
        <v>-9</v>
      </c>
      <c r="VO187">
        <v>-9</v>
      </c>
      <c r="VP187">
        <v>-9</v>
      </c>
      <c r="VQ187">
        <v>-9</v>
      </c>
      <c r="VR187">
        <v>-9</v>
      </c>
      <c r="VS187">
        <v>-9</v>
      </c>
      <c r="VT187">
        <v>-9</v>
      </c>
      <c r="VU187">
        <v>-9</v>
      </c>
      <c r="VV187">
        <v>-9</v>
      </c>
      <c r="VW187">
        <v>-9</v>
      </c>
      <c r="VX187">
        <v>-9</v>
      </c>
      <c r="VY187">
        <v>-9</v>
      </c>
      <c r="VZ187">
        <v>-9</v>
      </c>
      <c r="WA187">
        <v>-9</v>
      </c>
      <c r="WB187">
        <v>-9</v>
      </c>
      <c r="WC187">
        <v>-9</v>
      </c>
      <c r="WD187">
        <v>-9</v>
      </c>
      <c r="WE187">
        <v>-9</v>
      </c>
      <c r="WF187">
        <v>-9</v>
      </c>
      <c r="WG187">
        <v>-9</v>
      </c>
      <c r="WH187">
        <v>-9</v>
      </c>
      <c r="WI187">
        <v>-9</v>
      </c>
      <c r="WJ187">
        <v>-9</v>
      </c>
      <c r="WK187">
        <v>-9</v>
      </c>
      <c r="WL187">
        <v>-9</v>
      </c>
      <c r="WM187">
        <v>-9</v>
      </c>
      <c r="WN187">
        <v>-9</v>
      </c>
      <c r="WO187">
        <v>-9</v>
      </c>
      <c r="WP187">
        <v>-9</v>
      </c>
      <c r="WQ187">
        <v>-9</v>
      </c>
      <c r="WR187">
        <v>-9</v>
      </c>
      <c r="WS187">
        <v>-9</v>
      </c>
      <c r="WT187">
        <v>-9</v>
      </c>
      <c r="WU187">
        <v>-9</v>
      </c>
      <c r="WV187">
        <v>-9</v>
      </c>
      <c r="WW187">
        <v>-9</v>
      </c>
      <c r="WX187">
        <v>-9</v>
      </c>
      <c r="WY187">
        <v>-9</v>
      </c>
      <c r="WZ187">
        <v>-9</v>
      </c>
      <c r="XA187">
        <v>-9</v>
      </c>
      <c r="XB187">
        <v>-9</v>
      </c>
      <c r="XC187">
        <v>-9</v>
      </c>
      <c r="XD187">
        <v>-9</v>
      </c>
      <c r="XE187">
        <v>-9</v>
      </c>
      <c r="XF187">
        <v>-9</v>
      </c>
      <c r="XG187">
        <v>-9</v>
      </c>
      <c r="XH187">
        <v>-9</v>
      </c>
      <c r="XI187">
        <v>-9</v>
      </c>
      <c r="XJ187">
        <v>-9</v>
      </c>
      <c r="XK187">
        <v>-9</v>
      </c>
      <c r="XL187">
        <v>-9</v>
      </c>
      <c r="XM187">
        <v>-9</v>
      </c>
      <c r="XN187">
        <v>-9</v>
      </c>
      <c r="XO187">
        <v>-9</v>
      </c>
      <c r="XP187">
        <v>-9</v>
      </c>
      <c r="XQ187">
        <v>-9</v>
      </c>
      <c r="XR187">
        <v>-9</v>
      </c>
      <c r="XS187">
        <v>-9</v>
      </c>
      <c r="XT187">
        <v>-9</v>
      </c>
      <c r="XU187">
        <v>-9</v>
      </c>
      <c r="XV187">
        <v>-9</v>
      </c>
      <c r="XW187">
        <v>-9</v>
      </c>
      <c r="XX187">
        <v>-9</v>
      </c>
      <c r="XY187">
        <v>-9</v>
      </c>
      <c r="XZ187">
        <v>-9</v>
      </c>
      <c r="YA187">
        <v>-9</v>
      </c>
      <c r="YB187">
        <v>-9</v>
      </c>
      <c r="YC187">
        <v>-9</v>
      </c>
      <c r="YD187">
        <v>-9</v>
      </c>
      <c r="YE187">
        <v>-9</v>
      </c>
      <c r="YF187">
        <v>-9</v>
      </c>
      <c r="YG187">
        <v>-9</v>
      </c>
      <c r="YH187">
        <v>-9</v>
      </c>
      <c r="YI187">
        <v>-9</v>
      </c>
      <c r="YJ187">
        <v>-9</v>
      </c>
      <c r="YK187">
        <v>-9</v>
      </c>
      <c r="YL187">
        <v>-9</v>
      </c>
      <c r="YM187">
        <v>-9</v>
      </c>
      <c r="YN187">
        <v>-9</v>
      </c>
      <c r="YO187">
        <v>-9</v>
      </c>
      <c r="YP187">
        <v>-9</v>
      </c>
      <c r="YQ187">
        <v>-9</v>
      </c>
      <c r="YR187">
        <v>-9</v>
      </c>
      <c r="YS187">
        <v>-9</v>
      </c>
      <c r="YT187">
        <v>-9</v>
      </c>
      <c r="YU187">
        <v>-9</v>
      </c>
      <c r="YV187">
        <v>-9</v>
      </c>
      <c r="YW187">
        <v>-9</v>
      </c>
      <c r="YX187">
        <v>-9</v>
      </c>
      <c r="YY187">
        <v>-9</v>
      </c>
      <c r="YZ187">
        <v>-9</v>
      </c>
      <c r="ZA187">
        <v>-9</v>
      </c>
      <c r="ZB187">
        <v>-9</v>
      </c>
      <c r="ZC187">
        <v>-9</v>
      </c>
      <c r="ZD187">
        <v>-9</v>
      </c>
      <c r="ZE187">
        <v>-9</v>
      </c>
      <c r="ZF187">
        <v>-9</v>
      </c>
      <c r="ZG187">
        <v>-9</v>
      </c>
      <c r="ZH187">
        <v>-9</v>
      </c>
      <c r="ZI187">
        <v>-9</v>
      </c>
      <c r="ZJ187">
        <v>-9</v>
      </c>
      <c r="ZK187">
        <v>-9</v>
      </c>
      <c r="ZL187">
        <v>-9</v>
      </c>
      <c r="ZM187">
        <v>-9</v>
      </c>
      <c r="ZN187">
        <v>-9</v>
      </c>
      <c r="ZO187">
        <v>-9</v>
      </c>
      <c r="ZP187">
        <v>-9</v>
      </c>
      <c r="ZQ187">
        <v>-9</v>
      </c>
      <c r="ZR187">
        <v>-9</v>
      </c>
      <c r="ZS187">
        <v>-9</v>
      </c>
      <c r="ZT187">
        <v>-9</v>
      </c>
      <c r="ZU187">
        <v>-9</v>
      </c>
      <c r="ZV187">
        <v>-9</v>
      </c>
      <c r="ZW187">
        <v>-9</v>
      </c>
      <c r="ZX187">
        <v>-9</v>
      </c>
      <c r="ZY187">
        <v>-9</v>
      </c>
      <c r="ZZ187">
        <v>-9</v>
      </c>
      <c r="AAA187">
        <v>-9</v>
      </c>
      <c r="AAB187">
        <v>-9</v>
      </c>
      <c r="AAC187">
        <v>-9</v>
      </c>
      <c r="AAD187">
        <v>-9</v>
      </c>
      <c r="AAE187">
        <v>-9</v>
      </c>
      <c r="AAF187">
        <v>-9</v>
      </c>
      <c r="AAG187">
        <v>-9</v>
      </c>
      <c r="AAH187">
        <v>-9</v>
      </c>
      <c r="AAI187">
        <v>-9</v>
      </c>
      <c r="AAJ187">
        <v>-9</v>
      </c>
      <c r="AAK187">
        <v>-9</v>
      </c>
      <c r="AAL187">
        <v>-9</v>
      </c>
      <c r="AAM187">
        <v>-9</v>
      </c>
      <c r="AAN187">
        <v>-9</v>
      </c>
      <c r="AAO187">
        <v>-9</v>
      </c>
      <c r="AAP187">
        <v>-9</v>
      </c>
      <c r="AAQ187">
        <v>-9</v>
      </c>
      <c r="AAR187">
        <v>-9</v>
      </c>
      <c r="AAS187">
        <v>-9</v>
      </c>
      <c r="AAT187">
        <v>-9</v>
      </c>
      <c r="AAU187">
        <v>-9</v>
      </c>
      <c r="AAV187">
        <v>-9</v>
      </c>
      <c r="AAW187">
        <v>-9</v>
      </c>
      <c r="AAX187">
        <v>-9</v>
      </c>
      <c r="AAY187">
        <v>-9</v>
      </c>
      <c r="AAZ187">
        <v>-9</v>
      </c>
      <c r="ABA187">
        <v>-9</v>
      </c>
      <c r="ABB187">
        <v>-9</v>
      </c>
      <c r="ABC187">
        <v>-9</v>
      </c>
      <c r="ABD187">
        <v>-9</v>
      </c>
      <c r="ABE187">
        <v>-9</v>
      </c>
      <c r="ABF187">
        <v>-9</v>
      </c>
      <c r="ABG187">
        <v>-9</v>
      </c>
      <c r="ABH187">
        <v>-9</v>
      </c>
      <c r="ABI187">
        <v>-9</v>
      </c>
      <c r="ABJ187">
        <v>-9</v>
      </c>
      <c r="ABK187">
        <v>-9</v>
      </c>
      <c r="ABL187">
        <v>-9</v>
      </c>
      <c r="ABM187">
        <v>-9</v>
      </c>
      <c r="ABN187">
        <v>-9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2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2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1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5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5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-9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 t="s">
        <v>1605</v>
      </c>
      <c r="AJX187" t="s">
        <v>1605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6</v>
      </c>
      <c r="AKG187">
        <v>0</v>
      </c>
      <c r="AKH187">
        <v>0</v>
      </c>
      <c r="AKI187">
        <v>10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5</v>
      </c>
      <c r="APF187">
        <v>0</v>
      </c>
      <c r="APG187">
        <v>3</v>
      </c>
      <c r="APH187">
        <v>1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5</v>
      </c>
      <c r="AQP187">
        <v>2</v>
      </c>
      <c r="AQQ187">
        <v>0</v>
      </c>
      <c r="AQR187">
        <v>0</v>
      </c>
      <c r="AQS187">
        <v>5</v>
      </c>
      <c r="AQT187">
        <v>2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5</v>
      </c>
      <c r="ATD187">
        <v>0</v>
      </c>
      <c r="ATE187">
        <v>0</v>
      </c>
      <c r="ATF187">
        <v>0</v>
      </c>
      <c r="ATG187">
        <v>5</v>
      </c>
      <c r="ATH187">
        <v>0</v>
      </c>
      <c r="ATI187">
        <v>0</v>
      </c>
      <c r="ATJ187">
        <v>0</v>
      </c>
      <c r="ATK187">
        <v>2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5</v>
      </c>
      <c r="AUL187">
        <v>2</v>
      </c>
      <c r="AUM187">
        <v>0</v>
      </c>
      <c r="AUN187">
        <v>0</v>
      </c>
      <c r="AUO187">
        <v>5</v>
      </c>
      <c r="AUP187">
        <v>2</v>
      </c>
      <c r="AUQ187">
        <v>0</v>
      </c>
      <c r="AUR187">
        <v>0</v>
      </c>
      <c r="AUS187">
        <v>0</v>
      </c>
      <c r="AUT187">
        <v>0</v>
      </c>
      <c r="AUU187">
        <v>17</v>
      </c>
      <c r="AUV187">
        <v>8</v>
      </c>
      <c r="AUW187">
        <v>0</v>
      </c>
      <c r="AUX187">
        <v>2</v>
      </c>
      <c r="AUY187">
        <v>27</v>
      </c>
      <c r="AUZ187">
        <v>14</v>
      </c>
      <c r="AVA187">
        <v>5</v>
      </c>
      <c r="AVB187">
        <v>0</v>
      </c>
      <c r="AVC187">
        <v>5</v>
      </c>
      <c r="AVD187">
        <v>2</v>
      </c>
      <c r="AVE187">
        <v>0</v>
      </c>
      <c r="AVF187">
        <v>0</v>
      </c>
      <c r="AVG187">
        <v>-9</v>
      </c>
      <c r="AVH187">
        <v>-9</v>
      </c>
      <c r="AVI187">
        <v>-9</v>
      </c>
      <c r="AVJ187">
        <v>-9</v>
      </c>
      <c r="AVK187">
        <v>-9</v>
      </c>
      <c r="AVL187">
        <v>-9</v>
      </c>
      <c r="AVM187" t="s">
        <v>1605</v>
      </c>
      <c r="AVN187" t="s">
        <v>1605</v>
      </c>
      <c r="AVO187" t="s">
        <v>1605</v>
      </c>
      <c r="AVP187">
        <v>-9</v>
      </c>
      <c r="AVQ187">
        <v>-9</v>
      </c>
      <c r="AVR187">
        <v>-9</v>
      </c>
      <c r="AVS187">
        <v>-9</v>
      </c>
      <c r="AVT187">
        <v>-9</v>
      </c>
      <c r="AVU187">
        <v>-9</v>
      </c>
      <c r="AVV187">
        <v>-9</v>
      </c>
      <c r="AVW187">
        <v>-9</v>
      </c>
      <c r="AVX187">
        <v>-9</v>
      </c>
      <c r="AVY187">
        <v>-9</v>
      </c>
      <c r="AVZ187">
        <v>-9</v>
      </c>
      <c r="AWA187">
        <v>-9</v>
      </c>
      <c r="AWB187">
        <v>-9</v>
      </c>
      <c r="AWC187">
        <v>-9</v>
      </c>
      <c r="AWD187">
        <v>-9</v>
      </c>
      <c r="AWE187">
        <v>-9</v>
      </c>
      <c r="AWF187">
        <v>-9</v>
      </c>
      <c r="AWG187">
        <v>-9</v>
      </c>
      <c r="AWH187">
        <v>-9</v>
      </c>
      <c r="AWI187">
        <v>-9</v>
      </c>
      <c r="AWJ187">
        <v>-9</v>
      </c>
      <c r="AWK187">
        <v>-9</v>
      </c>
      <c r="AWL187">
        <v>-9</v>
      </c>
      <c r="AWM187">
        <v>-9</v>
      </c>
      <c r="AWN187">
        <v>-9</v>
      </c>
      <c r="AWO187">
        <v>-9</v>
      </c>
      <c r="AWP187">
        <v>-9</v>
      </c>
      <c r="AWQ187">
        <v>-9</v>
      </c>
      <c r="AWR187">
        <v>-9</v>
      </c>
      <c r="AWS187">
        <v>-9</v>
      </c>
      <c r="AWT187">
        <v>-9</v>
      </c>
      <c r="AWU187">
        <v>-9</v>
      </c>
      <c r="AWV187">
        <v>-9</v>
      </c>
      <c r="AWW187">
        <v>-9</v>
      </c>
      <c r="AWX187">
        <v>-9</v>
      </c>
      <c r="AWY187">
        <v>-9</v>
      </c>
      <c r="AWZ187">
        <v>-9</v>
      </c>
      <c r="AXA187">
        <v>-9</v>
      </c>
      <c r="AXB187">
        <v>-9</v>
      </c>
      <c r="AXC187">
        <v>-9</v>
      </c>
      <c r="AXD187">
        <v>-9</v>
      </c>
      <c r="AXE187">
        <v>-9</v>
      </c>
      <c r="AXF187">
        <v>-9</v>
      </c>
      <c r="AXG187">
        <v>-9</v>
      </c>
      <c r="AXH187">
        <v>-9</v>
      </c>
      <c r="AXI187">
        <v>-9</v>
      </c>
      <c r="AXJ187">
        <v>-9</v>
      </c>
      <c r="AXK187">
        <v>-9</v>
      </c>
      <c r="AXL187">
        <v>-9</v>
      </c>
      <c r="AXM187">
        <v>-9</v>
      </c>
      <c r="AXN187">
        <v>-9</v>
      </c>
      <c r="AXO187">
        <v>-9</v>
      </c>
      <c r="AXP187">
        <v>-9</v>
      </c>
      <c r="AXQ187">
        <v>-9</v>
      </c>
      <c r="AXR187">
        <v>-9</v>
      </c>
      <c r="AXS187">
        <v>-9</v>
      </c>
      <c r="AXT187">
        <v>-9</v>
      </c>
      <c r="AXU187">
        <v>-9</v>
      </c>
      <c r="AXV187">
        <v>-9</v>
      </c>
      <c r="AXW187">
        <v>-9</v>
      </c>
      <c r="AXX187">
        <v>-9</v>
      </c>
      <c r="AXY187">
        <v>-9</v>
      </c>
      <c r="AXZ187">
        <v>-9</v>
      </c>
      <c r="AYA187">
        <v>-9</v>
      </c>
      <c r="AYB187">
        <v>-9</v>
      </c>
      <c r="AYC187">
        <v>-9</v>
      </c>
      <c r="AYD187">
        <v>-9</v>
      </c>
      <c r="AYE187">
        <v>-9</v>
      </c>
      <c r="AYF187">
        <v>-9</v>
      </c>
      <c r="AYG187">
        <v>-9</v>
      </c>
      <c r="AYH187">
        <v>-9</v>
      </c>
      <c r="AYI187">
        <v>-9</v>
      </c>
      <c r="AYJ187">
        <v>-9</v>
      </c>
      <c r="AYK187">
        <v>-9</v>
      </c>
      <c r="AYL187">
        <v>-9</v>
      </c>
      <c r="AYM187">
        <v>-9</v>
      </c>
      <c r="AYN187">
        <v>-9</v>
      </c>
      <c r="AYO187">
        <v>-9</v>
      </c>
      <c r="AYP187">
        <v>-9</v>
      </c>
      <c r="AYQ187">
        <v>-9</v>
      </c>
      <c r="AYR187">
        <v>-9</v>
      </c>
      <c r="AYS187">
        <v>-9</v>
      </c>
      <c r="AYT187">
        <v>-9</v>
      </c>
      <c r="AYU187">
        <v>-9</v>
      </c>
      <c r="AYV187">
        <v>-9</v>
      </c>
      <c r="AYW187">
        <v>-9</v>
      </c>
      <c r="AYX187">
        <v>-9</v>
      </c>
      <c r="AYY187">
        <v>-9</v>
      </c>
      <c r="AYZ187">
        <v>-9</v>
      </c>
      <c r="AZA187">
        <v>-9</v>
      </c>
      <c r="AZB187">
        <v>-9</v>
      </c>
      <c r="AZC187">
        <v>-9</v>
      </c>
      <c r="AZD187">
        <v>-9</v>
      </c>
      <c r="AZE187">
        <v>-9</v>
      </c>
      <c r="AZF187">
        <v>-9</v>
      </c>
      <c r="AZG187">
        <v>-9</v>
      </c>
      <c r="AZH187">
        <v>-9</v>
      </c>
      <c r="AZI187">
        <v>-9</v>
      </c>
      <c r="AZJ187">
        <v>-9</v>
      </c>
      <c r="AZK187">
        <v>-9</v>
      </c>
      <c r="AZL187">
        <v>-9</v>
      </c>
      <c r="AZM187">
        <v>-9</v>
      </c>
      <c r="AZN187">
        <v>-9</v>
      </c>
      <c r="AZO187">
        <v>-9</v>
      </c>
      <c r="AZP187">
        <v>-9</v>
      </c>
      <c r="AZQ187">
        <v>-9</v>
      </c>
      <c r="AZR187">
        <v>-9</v>
      </c>
      <c r="AZS187">
        <v>-9</v>
      </c>
      <c r="AZT187">
        <v>-9</v>
      </c>
      <c r="AZU187">
        <v>-9</v>
      </c>
      <c r="AZV187">
        <v>-9</v>
      </c>
      <c r="AZW187">
        <v>-9</v>
      </c>
      <c r="AZX187">
        <v>-9</v>
      </c>
      <c r="AZY187">
        <v>-9</v>
      </c>
      <c r="AZZ187">
        <v>-9</v>
      </c>
      <c r="BAA187">
        <v>-9</v>
      </c>
      <c r="BAB187">
        <v>-9</v>
      </c>
      <c r="BAC187">
        <v>-9</v>
      </c>
      <c r="BAD187">
        <v>-9</v>
      </c>
      <c r="BAE187">
        <v>-9</v>
      </c>
      <c r="BAF187">
        <v>-9</v>
      </c>
      <c r="BAG187">
        <v>-9</v>
      </c>
      <c r="BAH187">
        <v>-9</v>
      </c>
      <c r="BAI187">
        <v>-9</v>
      </c>
      <c r="BAJ187">
        <v>-9</v>
      </c>
      <c r="BAK187">
        <v>-9</v>
      </c>
      <c r="BAL187">
        <v>-9</v>
      </c>
      <c r="BAM187">
        <v>-9</v>
      </c>
      <c r="BAN187">
        <v>-9</v>
      </c>
      <c r="BAO187">
        <v>-9</v>
      </c>
      <c r="BAP187">
        <v>-9</v>
      </c>
      <c r="BAQ187">
        <v>-9</v>
      </c>
      <c r="BAR187">
        <v>-9</v>
      </c>
      <c r="BAS187">
        <v>-9</v>
      </c>
      <c r="BAT187">
        <v>-9</v>
      </c>
      <c r="BAU187">
        <v>-9</v>
      </c>
      <c r="BAV187">
        <v>-9</v>
      </c>
      <c r="BAW187">
        <v>-9</v>
      </c>
      <c r="BAX187">
        <v>-9</v>
      </c>
      <c r="BAY187">
        <v>-9</v>
      </c>
      <c r="BAZ187">
        <v>-9</v>
      </c>
      <c r="BBA187">
        <v>-9</v>
      </c>
      <c r="BBB187">
        <v>-9</v>
      </c>
      <c r="BBC187">
        <v>-9</v>
      </c>
      <c r="BBD187">
        <v>-9</v>
      </c>
      <c r="BBE187">
        <v>-9</v>
      </c>
      <c r="BBF187">
        <v>-9</v>
      </c>
      <c r="BBG187">
        <v>-9</v>
      </c>
      <c r="BBH187">
        <v>-9</v>
      </c>
      <c r="BBI187">
        <v>-9</v>
      </c>
      <c r="BBJ187">
        <v>-9</v>
      </c>
      <c r="BBK187">
        <v>-9</v>
      </c>
      <c r="BBL187">
        <v>-9</v>
      </c>
      <c r="BBM187">
        <v>-9</v>
      </c>
      <c r="BBN187">
        <v>-9</v>
      </c>
      <c r="BBO187">
        <v>-9</v>
      </c>
      <c r="BBP187">
        <v>-9</v>
      </c>
      <c r="BBQ187">
        <v>-9</v>
      </c>
      <c r="BBR187">
        <v>-9</v>
      </c>
      <c r="BBS187">
        <v>-9</v>
      </c>
      <c r="BBT187">
        <v>-9</v>
      </c>
      <c r="BBU187">
        <v>-9</v>
      </c>
      <c r="BBV187">
        <v>-9</v>
      </c>
      <c r="BBW187">
        <v>-9</v>
      </c>
      <c r="BBX187">
        <v>-9</v>
      </c>
      <c r="BBY187">
        <v>-9</v>
      </c>
      <c r="BBZ187">
        <v>-9</v>
      </c>
      <c r="BCA187">
        <v>-9</v>
      </c>
      <c r="BCB187">
        <v>-9</v>
      </c>
      <c r="BCC187">
        <v>-9</v>
      </c>
      <c r="BCD187">
        <v>-9</v>
      </c>
      <c r="BCE187">
        <v>-9</v>
      </c>
      <c r="BCF187">
        <v>-9</v>
      </c>
      <c r="BCG187">
        <v>-9</v>
      </c>
      <c r="BCH187">
        <v>-9</v>
      </c>
      <c r="BCI187">
        <v>-9</v>
      </c>
      <c r="BCJ187">
        <v>-9</v>
      </c>
      <c r="BCK187">
        <v>-9</v>
      </c>
      <c r="BCL187">
        <v>-9</v>
      </c>
      <c r="BCM187">
        <v>-9</v>
      </c>
      <c r="BCN187">
        <v>-9</v>
      </c>
      <c r="BCO187">
        <v>-9</v>
      </c>
      <c r="BCP187">
        <v>-9</v>
      </c>
      <c r="BCQ187">
        <v>-9</v>
      </c>
      <c r="BCR187">
        <v>-9</v>
      </c>
      <c r="BCS187">
        <v>-9</v>
      </c>
      <c r="BCT187">
        <v>-9</v>
      </c>
      <c r="BCU187">
        <v>-9</v>
      </c>
      <c r="BCV187">
        <v>-9</v>
      </c>
      <c r="BCW187">
        <v>-9</v>
      </c>
      <c r="BCX187">
        <v>-9</v>
      </c>
      <c r="BCY187">
        <v>-9</v>
      </c>
      <c r="BCZ187">
        <v>-9</v>
      </c>
      <c r="BDA187">
        <v>-9</v>
      </c>
      <c r="BDB187">
        <v>-9</v>
      </c>
      <c r="BDC187">
        <v>-9</v>
      </c>
      <c r="BDD187">
        <v>-9</v>
      </c>
      <c r="BDE187">
        <v>-9</v>
      </c>
      <c r="BDF187">
        <v>-9</v>
      </c>
      <c r="BDG187">
        <v>-9</v>
      </c>
      <c r="BDH187">
        <v>-9</v>
      </c>
      <c r="BDI187">
        <v>-9</v>
      </c>
      <c r="BDJ187">
        <v>-9</v>
      </c>
      <c r="BDK187">
        <v>-9</v>
      </c>
      <c r="BDL187">
        <v>-9</v>
      </c>
      <c r="BDM187">
        <v>-9</v>
      </c>
      <c r="BDN187">
        <v>-9</v>
      </c>
      <c r="BDO187">
        <v>-9</v>
      </c>
      <c r="BDP187">
        <v>-9</v>
      </c>
      <c r="BDQ187">
        <v>-9</v>
      </c>
      <c r="BDR187">
        <v>-9</v>
      </c>
      <c r="BDS187">
        <v>-9</v>
      </c>
      <c r="BDT187">
        <v>-9</v>
      </c>
      <c r="BDU187">
        <v>-9</v>
      </c>
      <c r="BDV187">
        <v>-9</v>
      </c>
      <c r="BDW187">
        <v>-9</v>
      </c>
      <c r="BDX187">
        <v>-9</v>
      </c>
      <c r="BDY187">
        <v>-9</v>
      </c>
      <c r="BDZ187">
        <v>-9</v>
      </c>
      <c r="BEA187">
        <v>-9</v>
      </c>
      <c r="BEB187">
        <v>-9</v>
      </c>
      <c r="BEC187">
        <v>-9</v>
      </c>
      <c r="BED187">
        <v>-9</v>
      </c>
      <c r="BEE187">
        <v>-9</v>
      </c>
      <c r="BEF187">
        <v>-9</v>
      </c>
      <c r="BEG187">
        <v>-9</v>
      </c>
      <c r="BEH187">
        <v>-9</v>
      </c>
      <c r="BEI187">
        <v>-9</v>
      </c>
      <c r="BEJ187">
        <v>-9</v>
      </c>
      <c r="BEK187">
        <v>-9</v>
      </c>
      <c r="BEL187">
        <v>-9</v>
      </c>
      <c r="BEM187">
        <v>-9</v>
      </c>
      <c r="BEN187">
        <v>-9</v>
      </c>
      <c r="BEO187">
        <v>-9</v>
      </c>
      <c r="BEP187">
        <v>-9</v>
      </c>
      <c r="BEQ187">
        <v>-9</v>
      </c>
      <c r="BER187">
        <v>-9</v>
      </c>
      <c r="BES187">
        <v>-9</v>
      </c>
      <c r="BET187">
        <v>-9</v>
      </c>
      <c r="BEU187">
        <v>-9</v>
      </c>
      <c r="BEV187">
        <v>-9</v>
      </c>
      <c r="BEW187">
        <v>-9</v>
      </c>
      <c r="BEX187">
        <v>-9</v>
      </c>
      <c r="BEY187">
        <v>-9</v>
      </c>
      <c r="BEZ187">
        <v>-9</v>
      </c>
      <c r="BFA187">
        <v>-9</v>
      </c>
      <c r="BFB187">
        <v>-9</v>
      </c>
      <c r="BFC187">
        <v>-9</v>
      </c>
      <c r="BFD187">
        <v>-9</v>
      </c>
      <c r="BFE187">
        <v>-9</v>
      </c>
      <c r="BFF187">
        <v>-9</v>
      </c>
      <c r="BFG187">
        <v>-9</v>
      </c>
      <c r="BFH187">
        <v>-9</v>
      </c>
      <c r="BFI187">
        <v>-9</v>
      </c>
      <c r="BFJ187">
        <v>-9</v>
      </c>
      <c r="BFK187">
        <v>-9</v>
      </c>
      <c r="BFL187">
        <v>-9</v>
      </c>
      <c r="BFM187">
        <v>-9</v>
      </c>
      <c r="BFN187">
        <v>-9</v>
      </c>
      <c r="BFO187">
        <v>-9</v>
      </c>
      <c r="BFP187">
        <v>-9</v>
      </c>
      <c r="BFQ187">
        <v>-9</v>
      </c>
      <c r="BFR187">
        <v>-9</v>
      </c>
      <c r="BFS187">
        <v>-9</v>
      </c>
      <c r="BFT187">
        <v>-9</v>
      </c>
      <c r="BFU187">
        <v>-9</v>
      </c>
      <c r="BFV187">
        <v>-9</v>
      </c>
      <c r="BFW187">
        <v>-9</v>
      </c>
      <c r="BFX187">
        <v>-9</v>
      </c>
      <c r="BFY187">
        <v>-9</v>
      </c>
      <c r="BFZ187">
        <v>-9</v>
      </c>
      <c r="BGA187">
        <v>-9</v>
      </c>
      <c r="BGB187">
        <v>-9</v>
      </c>
      <c r="BGC187">
        <v>-9</v>
      </c>
      <c r="BGD187">
        <v>-9</v>
      </c>
      <c r="BGE187">
        <v>-9</v>
      </c>
      <c r="BGF187">
        <v>-9</v>
      </c>
      <c r="BGG187">
        <v>-9</v>
      </c>
      <c r="BGH187">
        <v>-9</v>
      </c>
      <c r="BGI187">
        <v>-9</v>
      </c>
      <c r="BGJ187">
        <v>-9</v>
      </c>
      <c r="BGK187">
        <v>-9</v>
      </c>
      <c r="BGL187">
        <v>-9</v>
      </c>
      <c r="BGM187">
        <v>-9</v>
      </c>
      <c r="BGN187">
        <v>-9</v>
      </c>
      <c r="BGO187">
        <v>-9</v>
      </c>
      <c r="BGP187">
        <v>-9</v>
      </c>
      <c r="BGQ187">
        <v>-9</v>
      </c>
      <c r="BGR187">
        <v>-9</v>
      </c>
      <c r="BGS187">
        <v>-9</v>
      </c>
      <c r="BGT187">
        <v>-9</v>
      </c>
      <c r="BGU187">
        <v>-9</v>
      </c>
      <c r="BGV187">
        <v>-9</v>
      </c>
      <c r="BGW187">
        <v>-9</v>
      </c>
      <c r="BGX187">
        <v>-9</v>
      </c>
      <c r="BGY187">
        <v>-9</v>
      </c>
      <c r="BGZ187">
        <v>-9</v>
      </c>
      <c r="BHA187">
        <v>-9</v>
      </c>
      <c r="BHB187">
        <v>-9</v>
      </c>
      <c r="BHC187">
        <v>-9</v>
      </c>
      <c r="BHD187">
        <v>16517505</v>
      </c>
      <c r="BHE187">
        <v>93</v>
      </c>
      <c r="BHF187">
        <v>12516901</v>
      </c>
      <c r="BHG187">
        <v>782308</v>
      </c>
      <c r="BHH187">
        <v>37</v>
      </c>
      <c r="BHI187">
        <v>438827</v>
      </c>
      <c r="BHJ187">
        <v>11</v>
      </c>
      <c r="BHK187">
        <v>881388</v>
      </c>
      <c r="BHL187">
        <v>12</v>
      </c>
      <c r="BHM187">
        <v>8064983</v>
      </c>
      <c r="BHN187">
        <v>12516901</v>
      </c>
      <c r="BHO187">
        <v>37</v>
      </c>
      <c r="BHP187">
        <v>438827</v>
      </c>
      <c r="BHQ187">
        <v>11</v>
      </c>
      <c r="BHR187">
        <v>881388</v>
      </c>
      <c r="BHS187">
        <v>12</v>
      </c>
      <c r="BHT187">
        <v>8064983</v>
      </c>
      <c r="BHU187">
        <v>16517505</v>
      </c>
      <c r="BHV187">
        <v>782308</v>
      </c>
      <c r="BHW187" s="4">
        <v>93.2</v>
      </c>
      <c r="BHX187" s="4">
        <v>93.2</v>
      </c>
      <c r="BHY187" s="4">
        <v>0</v>
      </c>
      <c r="BHZ187" s="4">
        <v>6</v>
      </c>
      <c r="BIA187" s="4">
        <v>3</v>
      </c>
      <c r="BIB187" s="4">
        <v>102</v>
      </c>
      <c r="BIC187" s="4">
        <v>99</v>
      </c>
      <c r="BID187" s="4">
        <v>4</v>
      </c>
      <c r="BIE187" s="4">
        <v>19</v>
      </c>
      <c r="BIF187" s="4">
        <v>-9</v>
      </c>
      <c r="BIG187" s="4">
        <v>0</v>
      </c>
      <c r="BIH187" s="4">
        <v>2</v>
      </c>
      <c r="BII187" s="4">
        <v>2</v>
      </c>
      <c r="BIJ187" s="4">
        <v>0</v>
      </c>
      <c r="BIK187" s="3">
        <v>-9</v>
      </c>
      <c r="BIL187" s="3">
        <v>-9</v>
      </c>
      <c r="BIM187" s="3">
        <v>-9</v>
      </c>
      <c r="BIN187" s="3">
        <v>-9</v>
      </c>
      <c r="BIO187" s="3">
        <v>-9</v>
      </c>
      <c r="BIP187" s="3">
        <v>-9</v>
      </c>
      <c r="BIQ187" s="3">
        <v>-9</v>
      </c>
      <c r="BIR187" s="3">
        <v>-9</v>
      </c>
    </row>
    <row r="188" spans="2:1604" x14ac:dyDescent="0.35">
      <c r="B188" t="s">
        <v>1601</v>
      </c>
      <c r="C188" t="s">
        <v>1602</v>
      </c>
      <c r="D188">
        <v>3625950</v>
      </c>
      <c r="E188" t="s">
        <v>1818</v>
      </c>
      <c r="F188">
        <v>3566</v>
      </c>
      <c r="G188" t="s">
        <v>1825</v>
      </c>
      <c r="H188" t="s">
        <v>1605</v>
      </c>
      <c r="I188" t="s">
        <v>1605</v>
      </c>
      <c r="J188" t="s">
        <v>1605</v>
      </c>
      <c r="K188" t="s">
        <v>1605</v>
      </c>
      <c r="L188" t="s">
        <v>1605</v>
      </c>
      <c r="M188" t="s">
        <v>1605</v>
      </c>
      <c r="N188" t="s">
        <v>1605</v>
      </c>
      <c r="O188" t="s">
        <v>1605</v>
      </c>
      <c r="P188" t="s">
        <v>1605</v>
      </c>
      <c r="Q188" t="s">
        <v>1605</v>
      </c>
      <c r="R188" t="s">
        <v>1606</v>
      </c>
      <c r="S188" t="s">
        <v>1606</v>
      </c>
      <c r="T188" t="s">
        <v>1606</v>
      </c>
      <c r="U188" t="s">
        <v>1606</v>
      </c>
      <c r="V188" t="s">
        <v>1606</v>
      </c>
      <c r="W188" t="s">
        <v>1605</v>
      </c>
      <c r="X188" t="s">
        <v>1605</v>
      </c>
      <c r="Y188" t="s">
        <v>1605</v>
      </c>
      <c r="Z188" s="7">
        <v>9</v>
      </c>
      <c r="AA188" s="7">
        <v>12</v>
      </c>
      <c r="AB188" s="7" t="s">
        <v>2202</v>
      </c>
      <c r="AC188" t="s">
        <v>1605</v>
      </c>
      <c r="AD188" t="s">
        <v>1605</v>
      </c>
      <c r="AE188" t="s">
        <v>1605</v>
      </c>
      <c r="AF188" t="s">
        <v>1605</v>
      </c>
      <c r="AG188">
        <v>-9</v>
      </c>
      <c r="AH188">
        <v>-9</v>
      </c>
      <c r="AI188">
        <v>-9</v>
      </c>
      <c r="AJ188">
        <v>-9</v>
      </c>
      <c r="AK188">
        <v>-9</v>
      </c>
      <c r="AL188">
        <v>-9</v>
      </c>
      <c r="AM188">
        <v>-9</v>
      </c>
      <c r="AN188">
        <v>-9</v>
      </c>
      <c r="AO188">
        <v>-9</v>
      </c>
      <c r="AP188">
        <v>-9</v>
      </c>
      <c r="AQ188">
        <v>-9</v>
      </c>
      <c r="AR188">
        <v>-9</v>
      </c>
      <c r="AS188">
        <v>-9</v>
      </c>
      <c r="AT188">
        <v>-9</v>
      </c>
      <c r="AU188">
        <v>-9</v>
      </c>
      <c r="AV188">
        <v>-9</v>
      </c>
      <c r="AW188">
        <v>-9</v>
      </c>
      <c r="AX188">
        <v>-9</v>
      </c>
      <c r="AY188">
        <v>-9</v>
      </c>
      <c r="AZ188">
        <v>-9</v>
      </c>
      <c r="BA188">
        <v>-9</v>
      </c>
      <c r="BB188">
        <v>-9</v>
      </c>
      <c r="BC188">
        <v>-9</v>
      </c>
      <c r="BD188">
        <v>-9</v>
      </c>
      <c r="BE188">
        <v>-9</v>
      </c>
      <c r="BF188">
        <v>53</v>
      </c>
      <c r="BG188">
        <v>53</v>
      </c>
      <c r="BH188">
        <v>0</v>
      </c>
      <c r="BI188">
        <v>2</v>
      </c>
      <c r="BJ188">
        <v>101</v>
      </c>
      <c r="BK188">
        <v>128</v>
      </c>
      <c r="BL188">
        <v>0</v>
      </c>
      <c r="BM188">
        <v>0</v>
      </c>
      <c r="BN188">
        <v>11</v>
      </c>
      <c r="BO188">
        <v>8</v>
      </c>
      <c r="BP188">
        <v>539</v>
      </c>
      <c r="BQ188">
        <v>536</v>
      </c>
      <c r="BR188">
        <v>35</v>
      </c>
      <c r="BS188">
        <v>35</v>
      </c>
      <c r="BT188">
        <v>739</v>
      </c>
      <c r="BU188">
        <v>762</v>
      </c>
      <c r="BV188">
        <v>5</v>
      </c>
      <c r="BW188">
        <v>8</v>
      </c>
      <c r="BX188">
        <v>71</v>
      </c>
      <c r="BY188">
        <v>68</v>
      </c>
      <c r="BZ188">
        <v>103</v>
      </c>
      <c r="CA188">
        <v>73</v>
      </c>
      <c r="CB188">
        <v>0</v>
      </c>
      <c r="CC188">
        <v>2</v>
      </c>
      <c r="CD188">
        <v>0</v>
      </c>
      <c r="CE188">
        <v>0</v>
      </c>
      <c r="CF188">
        <v>2</v>
      </c>
      <c r="CG188">
        <v>5</v>
      </c>
      <c r="CH188">
        <v>0</v>
      </c>
      <c r="CI188">
        <v>0</v>
      </c>
      <c r="CJ188">
        <v>2</v>
      </c>
      <c r="CK188">
        <v>0</v>
      </c>
      <c r="CL188">
        <v>2</v>
      </c>
      <c r="CM188">
        <v>2</v>
      </c>
      <c r="CN188">
        <v>0</v>
      </c>
      <c r="CO188">
        <v>0</v>
      </c>
      <c r="CP188">
        <v>6</v>
      </c>
      <c r="CQ188">
        <v>9</v>
      </c>
      <c r="CR188">
        <v>0</v>
      </c>
      <c r="CS188">
        <v>2</v>
      </c>
      <c r="CT188">
        <v>0</v>
      </c>
      <c r="CU188">
        <v>0</v>
      </c>
      <c r="CV188">
        <v>2</v>
      </c>
      <c r="CW188">
        <v>2</v>
      </c>
      <c r="CX188">
        <v>0</v>
      </c>
      <c r="CY188">
        <v>0</v>
      </c>
      <c r="CZ188">
        <v>0</v>
      </c>
      <c r="DA188">
        <v>0</v>
      </c>
      <c r="DB188">
        <v>2</v>
      </c>
      <c r="DC188">
        <v>2</v>
      </c>
      <c r="DD188">
        <v>0</v>
      </c>
      <c r="DE188">
        <v>0</v>
      </c>
      <c r="DF188">
        <v>4</v>
      </c>
      <c r="DG188">
        <v>6</v>
      </c>
      <c r="DH188">
        <v>0</v>
      </c>
      <c r="DI188">
        <v>0</v>
      </c>
      <c r="DJ188">
        <v>10</v>
      </c>
      <c r="DK188">
        <v>4</v>
      </c>
      <c r="DL188">
        <v>-2</v>
      </c>
      <c r="DM188">
        <v>-2</v>
      </c>
      <c r="DN188">
        <v>7</v>
      </c>
      <c r="DO188">
        <v>4</v>
      </c>
      <c r="DP188">
        <v>-2</v>
      </c>
      <c r="DQ188">
        <v>-2</v>
      </c>
      <c r="DR188">
        <v>-2</v>
      </c>
      <c r="DS188">
        <v>-2</v>
      </c>
      <c r="DT188">
        <v>79</v>
      </c>
      <c r="DU188">
        <v>58</v>
      </c>
      <c r="DV188">
        <v>4</v>
      </c>
      <c r="DW188">
        <v>4</v>
      </c>
      <c r="DX188">
        <v>100</v>
      </c>
      <c r="DY188">
        <v>70</v>
      </c>
      <c r="DZ188">
        <v>-2</v>
      </c>
      <c r="EA188">
        <v>-2</v>
      </c>
      <c r="EB188">
        <v>5</v>
      </c>
      <c r="EC188">
        <v>2</v>
      </c>
      <c r="ED188">
        <v>0</v>
      </c>
      <c r="EE188">
        <v>0</v>
      </c>
      <c r="EF188">
        <v>5</v>
      </c>
      <c r="EG188">
        <v>5</v>
      </c>
      <c r="EH188">
        <v>0</v>
      </c>
      <c r="EI188">
        <v>0</v>
      </c>
      <c r="EJ188">
        <v>2</v>
      </c>
      <c r="EK188">
        <v>0</v>
      </c>
      <c r="EL188">
        <v>59</v>
      </c>
      <c r="EM188">
        <v>62</v>
      </c>
      <c r="EN188">
        <v>2</v>
      </c>
      <c r="EO188">
        <v>0</v>
      </c>
      <c r="EP188">
        <v>73</v>
      </c>
      <c r="EQ188">
        <v>69</v>
      </c>
      <c r="ER188">
        <v>0</v>
      </c>
      <c r="ES188">
        <v>0</v>
      </c>
      <c r="ET188" t="s">
        <v>1605</v>
      </c>
      <c r="EU188">
        <v>-9</v>
      </c>
      <c r="EV188">
        <v>-9</v>
      </c>
      <c r="EW188">
        <v>-9</v>
      </c>
      <c r="EX188">
        <v>-9</v>
      </c>
      <c r="EY188">
        <v>-9</v>
      </c>
      <c r="EZ188">
        <v>-9</v>
      </c>
      <c r="FA188">
        <v>-9</v>
      </c>
      <c r="FB188">
        <v>-9</v>
      </c>
      <c r="FC188">
        <v>-9</v>
      </c>
      <c r="FD188">
        <v>-9</v>
      </c>
      <c r="FE188">
        <v>-9</v>
      </c>
      <c r="FF188">
        <v>-9</v>
      </c>
      <c r="FG188">
        <v>-9</v>
      </c>
      <c r="FH188">
        <v>-9</v>
      </c>
      <c r="FI188">
        <v>-9</v>
      </c>
      <c r="FJ188">
        <v>-9</v>
      </c>
      <c r="FK188">
        <v>-9</v>
      </c>
      <c r="FL188">
        <v>-9</v>
      </c>
      <c r="FM188">
        <v>-9</v>
      </c>
      <c r="FN188">
        <v>-9</v>
      </c>
      <c r="FO188" t="s">
        <v>1605</v>
      </c>
      <c r="FP188">
        <v>-9</v>
      </c>
      <c r="FQ188">
        <v>-9</v>
      </c>
      <c r="FR188">
        <v>-9</v>
      </c>
      <c r="FS188">
        <v>-9</v>
      </c>
      <c r="FT188">
        <v>-9</v>
      </c>
      <c r="FU188">
        <v>-9</v>
      </c>
      <c r="FV188">
        <v>-9</v>
      </c>
      <c r="FW188">
        <v>-9</v>
      </c>
      <c r="FX188">
        <v>-9</v>
      </c>
      <c r="FY188">
        <v>-9</v>
      </c>
      <c r="FZ188">
        <v>-9</v>
      </c>
      <c r="GA188">
        <v>-9</v>
      </c>
      <c r="GB188">
        <v>-9</v>
      </c>
      <c r="GC188">
        <v>-9</v>
      </c>
      <c r="GD188">
        <v>-9</v>
      </c>
      <c r="GE188">
        <v>-9</v>
      </c>
      <c r="GF188">
        <v>-9</v>
      </c>
      <c r="GG188">
        <v>-9</v>
      </c>
      <c r="GH188">
        <v>-9</v>
      </c>
      <c r="GI188">
        <v>-9</v>
      </c>
      <c r="GJ188" t="s">
        <v>1606</v>
      </c>
      <c r="GK188">
        <v>2</v>
      </c>
      <c r="GL188">
        <v>-9</v>
      </c>
      <c r="GM188">
        <v>-9</v>
      </c>
      <c r="GN188">
        <v>-9</v>
      </c>
      <c r="GO188">
        <v>-9</v>
      </c>
      <c r="GP188">
        <v>-9</v>
      </c>
      <c r="GQ188">
        <v>-9</v>
      </c>
      <c r="GR188">
        <v>-9</v>
      </c>
      <c r="GS188">
        <v>-9</v>
      </c>
      <c r="GT188">
        <v>-9</v>
      </c>
      <c r="GU188">
        <v>-9</v>
      </c>
      <c r="GV188">
        <v>-9</v>
      </c>
      <c r="GW188">
        <v>-9</v>
      </c>
      <c r="GX188">
        <v>-9</v>
      </c>
      <c r="GY188">
        <v>-9</v>
      </c>
      <c r="GZ188">
        <v>-9</v>
      </c>
      <c r="HA188">
        <v>-9</v>
      </c>
      <c r="HB188">
        <v>-9</v>
      </c>
      <c r="HC188">
        <v>-9</v>
      </c>
      <c r="HD188">
        <v>-9</v>
      </c>
      <c r="HE188">
        <v>-9</v>
      </c>
      <c r="HF188">
        <v>-9</v>
      </c>
      <c r="HG188">
        <v>-9</v>
      </c>
      <c r="HH188">
        <v>-9</v>
      </c>
      <c r="HI188">
        <v>-9</v>
      </c>
      <c r="HJ188">
        <v>-9</v>
      </c>
      <c r="HK188">
        <v>8</v>
      </c>
      <c r="HL188">
        <v>8</v>
      </c>
      <c r="HM188">
        <v>2</v>
      </c>
      <c r="HN188">
        <v>5</v>
      </c>
      <c r="HO188">
        <v>0</v>
      </c>
      <c r="HP188">
        <v>0</v>
      </c>
      <c r="HQ188">
        <v>2</v>
      </c>
      <c r="HR188">
        <v>2</v>
      </c>
      <c r="HS188">
        <v>0</v>
      </c>
      <c r="HT188">
        <v>0</v>
      </c>
      <c r="HU188">
        <v>2</v>
      </c>
      <c r="HV188">
        <v>2</v>
      </c>
      <c r="HW188">
        <v>23</v>
      </c>
      <c r="HX188">
        <v>26</v>
      </c>
      <c r="HY188">
        <v>2</v>
      </c>
      <c r="HZ188">
        <v>2</v>
      </c>
      <c r="IA188">
        <v>31</v>
      </c>
      <c r="IB188">
        <v>37</v>
      </c>
      <c r="IC188">
        <v>2</v>
      </c>
      <c r="ID188">
        <v>5</v>
      </c>
      <c r="IE188">
        <v>20</v>
      </c>
      <c r="IF188">
        <v>17</v>
      </c>
      <c r="IG188">
        <v>0</v>
      </c>
      <c r="IH188">
        <v>2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2</v>
      </c>
      <c r="IW188">
        <v>0</v>
      </c>
      <c r="IX188">
        <v>2</v>
      </c>
      <c r="IY188">
        <v>0</v>
      </c>
      <c r="IZ188">
        <v>0</v>
      </c>
      <c r="JA188">
        <v>-9</v>
      </c>
      <c r="JB188">
        <v>-9</v>
      </c>
      <c r="JC188">
        <v>-9</v>
      </c>
      <c r="JD188">
        <v>-9</v>
      </c>
      <c r="JE188">
        <v>-9</v>
      </c>
      <c r="JF188">
        <v>-9</v>
      </c>
      <c r="JG188">
        <v>-9</v>
      </c>
      <c r="JH188">
        <v>-9</v>
      </c>
      <c r="JI188">
        <v>-9</v>
      </c>
      <c r="JJ188">
        <v>-9</v>
      </c>
      <c r="JK188">
        <v>-9</v>
      </c>
      <c r="JL188">
        <v>-9</v>
      </c>
      <c r="JM188">
        <v>-9</v>
      </c>
      <c r="JN188">
        <v>-9</v>
      </c>
      <c r="JO188">
        <v>-9</v>
      </c>
      <c r="JP188">
        <v>-9</v>
      </c>
      <c r="JQ188">
        <v>-9</v>
      </c>
      <c r="JR188">
        <v>-9</v>
      </c>
      <c r="JS188">
        <v>-9</v>
      </c>
      <c r="JT188">
        <v>-9</v>
      </c>
      <c r="JU188">
        <v>-9</v>
      </c>
      <c r="JV188">
        <v>4</v>
      </c>
      <c r="JW188">
        <v>4</v>
      </c>
      <c r="JX188">
        <v>-2</v>
      </c>
      <c r="JY188">
        <v>-2</v>
      </c>
      <c r="JZ188">
        <v>-2</v>
      </c>
      <c r="KA188">
        <v>4</v>
      </c>
      <c r="KB188">
        <v>-2</v>
      </c>
      <c r="KC188">
        <v>-2</v>
      </c>
      <c r="KD188">
        <v>-2</v>
      </c>
      <c r="KE188">
        <v>-2</v>
      </c>
      <c r="KF188">
        <v>22</v>
      </c>
      <c r="KG188">
        <v>25</v>
      </c>
      <c r="KH188">
        <v>-2</v>
      </c>
      <c r="KI188">
        <v>-2</v>
      </c>
      <c r="KJ188">
        <v>26</v>
      </c>
      <c r="KK188">
        <v>33</v>
      </c>
      <c r="KL188">
        <v>-2</v>
      </c>
      <c r="KM188">
        <v>4</v>
      </c>
      <c r="KN188">
        <v>19</v>
      </c>
      <c r="KO188">
        <v>16</v>
      </c>
      <c r="KP188">
        <v>-2</v>
      </c>
      <c r="KQ188">
        <v>-2</v>
      </c>
      <c r="KR188">
        <v>-2</v>
      </c>
      <c r="KS188">
        <v>-2</v>
      </c>
      <c r="KT188">
        <v>-2</v>
      </c>
      <c r="KU188">
        <v>-2</v>
      </c>
      <c r="KV188">
        <v>-2</v>
      </c>
      <c r="KW188">
        <v>-2</v>
      </c>
      <c r="KX188">
        <v>-2</v>
      </c>
      <c r="KY188">
        <v>-2</v>
      </c>
      <c r="KZ188">
        <v>-2</v>
      </c>
      <c r="LA188">
        <v>-2</v>
      </c>
      <c r="LB188">
        <v>-2</v>
      </c>
      <c r="LC188">
        <v>-2</v>
      </c>
      <c r="LD188">
        <v>-2</v>
      </c>
      <c r="LE188">
        <v>-2</v>
      </c>
      <c r="LF188">
        <v>-2</v>
      </c>
      <c r="LG188">
        <v>-2</v>
      </c>
      <c r="LH188">
        <v>-2</v>
      </c>
      <c r="LI188">
        <v>-2</v>
      </c>
      <c r="LJ188">
        <v>-9</v>
      </c>
      <c r="LK188">
        <v>-9</v>
      </c>
      <c r="LL188">
        <v>17</v>
      </c>
      <c r="LM188">
        <v>17</v>
      </c>
      <c r="LN188">
        <v>11</v>
      </c>
      <c r="LO188">
        <v>14</v>
      </c>
      <c r="LP188">
        <v>0</v>
      </c>
      <c r="LQ188">
        <v>0</v>
      </c>
      <c r="LR188">
        <v>14</v>
      </c>
      <c r="LS188">
        <v>17</v>
      </c>
      <c r="LT188">
        <v>0</v>
      </c>
      <c r="LU188">
        <v>0</v>
      </c>
      <c r="LV188">
        <v>2</v>
      </c>
      <c r="LW188">
        <v>2</v>
      </c>
      <c r="LX188">
        <v>92</v>
      </c>
      <c r="LY188">
        <v>113</v>
      </c>
      <c r="LZ188">
        <v>8</v>
      </c>
      <c r="MA188">
        <v>8</v>
      </c>
      <c r="MB188">
        <v>127</v>
      </c>
      <c r="MC188">
        <v>154</v>
      </c>
      <c r="MD188">
        <v>5</v>
      </c>
      <c r="ME188">
        <v>5</v>
      </c>
      <c r="MF188">
        <v>26</v>
      </c>
      <c r="MG188">
        <v>23</v>
      </c>
      <c r="MH188">
        <v>13</v>
      </c>
      <c r="MI188">
        <v>13</v>
      </c>
      <c r="MJ188">
        <v>8</v>
      </c>
      <c r="MK188">
        <v>8</v>
      </c>
      <c r="ML188">
        <v>0</v>
      </c>
      <c r="MM188">
        <v>0</v>
      </c>
      <c r="MN188">
        <v>20</v>
      </c>
      <c r="MO188">
        <v>26</v>
      </c>
      <c r="MP188">
        <v>0</v>
      </c>
      <c r="MQ188">
        <v>0</v>
      </c>
      <c r="MR188">
        <v>2</v>
      </c>
      <c r="MS188">
        <v>2</v>
      </c>
      <c r="MT188">
        <v>83</v>
      </c>
      <c r="MU188">
        <v>104</v>
      </c>
      <c r="MV188">
        <v>5</v>
      </c>
      <c r="MW188">
        <v>11</v>
      </c>
      <c r="MX188">
        <v>118</v>
      </c>
      <c r="MY188">
        <v>151</v>
      </c>
      <c r="MZ188">
        <v>2</v>
      </c>
      <c r="NA188">
        <v>8</v>
      </c>
      <c r="NB188">
        <v>17</v>
      </c>
      <c r="NC188">
        <v>20</v>
      </c>
      <c r="ND188">
        <v>12</v>
      </c>
      <c r="NE188">
        <v>12</v>
      </c>
      <c r="NF188">
        <v>11</v>
      </c>
      <c r="NG188">
        <v>2</v>
      </c>
      <c r="NH188">
        <v>0</v>
      </c>
      <c r="NI188">
        <v>0</v>
      </c>
      <c r="NJ188">
        <v>17</v>
      </c>
      <c r="NK188">
        <v>20</v>
      </c>
      <c r="NL188">
        <v>0</v>
      </c>
      <c r="NM188">
        <v>0</v>
      </c>
      <c r="NN188">
        <v>0</v>
      </c>
      <c r="NO188">
        <v>2</v>
      </c>
      <c r="NP188">
        <v>95</v>
      </c>
      <c r="NQ188">
        <v>80</v>
      </c>
      <c r="NR188">
        <v>5</v>
      </c>
      <c r="NS188">
        <v>2</v>
      </c>
      <c r="NT188">
        <v>128</v>
      </c>
      <c r="NU188">
        <v>106</v>
      </c>
      <c r="NV188">
        <v>2</v>
      </c>
      <c r="NW188">
        <v>2</v>
      </c>
      <c r="NX188">
        <v>5</v>
      </c>
      <c r="NY188">
        <v>2</v>
      </c>
      <c r="NZ188">
        <v>12</v>
      </c>
      <c r="OA188">
        <v>12</v>
      </c>
      <c r="OB188">
        <v>2</v>
      </c>
      <c r="OC188">
        <v>8</v>
      </c>
      <c r="OD188">
        <v>0</v>
      </c>
      <c r="OE188">
        <v>0</v>
      </c>
      <c r="OF188">
        <v>32</v>
      </c>
      <c r="OG188">
        <v>38</v>
      </c>
      <c r="OH188">
        <v>0</v>
      </c>
      <c r="OI188">
        <v>0</v>
      </c>
      <c r="OJ188">
        <v>2</v>
      </c>
      <c r="OK188">
        <v>2</v>
      </c>
      <c r="OL188">
        <v>92</v>
      </c>
      <c r="OM188">
        <v>65</v>
      </c>
      <c r="ON188">
        <v>5</v>
      </c>
      <c r="OO188">
        <v>8</v>
      </c>
      <c r="OP188">
        <v>133</v>
      </c>
      <c r="OQ188">
        <v>121</v>
      </c>
      <c r="OR188">
        <v>2</v>
      </c>
      <c r="OS188">
        <v>5</v>
      </c>
      <c r="OT188">
        <v>5</v>
      </c>
      <c r="OU188">
        <v>0</v>
      </c>
      <c r="OV188">
        <v>21</v>
      </c>
      <c r="OW188">
        <v>21</v>
      </c>
      <c r="OX188">
        <v>2</v>
      </c>
      <c r="OY188">
        <v>5</v>
      </c>
      <c r="OZ188">
        <v>0</v>
      </c>
      <c r="PA188">
        <v>0</v>
      </c>
      <c r="PB188">
        <v>5</v>
      </c>
      <c r="PC188">
        <v>11</v>
      </c>
      <c r="PD188">
        <v>0</v>
      </c>
      <c r="PE188">
        <v>0</v>
      </c>
      <c r="PF188">
        <v>2</v>
      </c>
      <c r="PG188">
        <v>2</v>
      </c>
      <c r="PH188">
        <v>53</v>
      </c>
      <c r="PI188">
        <v>50</v>
      </c>
      <c r="PJ188">
        <v>2</v>
      </c>
      <c r="PK188">
        <v>2</v>
      </c>
      <c r="PL188">
        <v>64</v>
      </c>
      <c r="PM188">
        <v>70</v>
      </c>
      <c r="PN188">
        <v>2</v>
      </c>
      <c r="PO188">
        <v>5</v>
      </c>
      <c r="PP188">
        <v>20</v>
      </c>
      <c r="PQ188">
        <v>17</v>
      </c>
      <c r="PR188">
        <v>18</v>
      </c>
      <c r="PS188">
        <v>18</v>
      </c>
      <c r="PT188">
        <v>14</v>
      </c>
      <c r="PU188">
        <v>11</v>
      </c>
      <c r="PV188">
        <v>0</v>
      </c>
      <c r="PW188">
        <v>0</v>
      </c>
      <c r="PX188">
        <v>29</v>
      </c>
      <c r="PY188">
        <v>32</v>
      </c>
      <c r="PZ188">
        <v>0</v>
      </c>
      <c r="QA188">
        <v>0</v>
      </c>
      <c r="QB188">
        <v>2</v>
      </c>
      <c r="QC188">
        <v>2</v>
      </c>
      <c r="QD188">
        <v>116</v>
      </c>
      <c r="QE188">
        <v>143</v>
      </c>
      <c r="QF188">
        <v>14</v>
      </c>
      <c r="QG188">
        <v>11</v>
      </c>
      <c r="QH188">
        <v>175</v>
      </c>
      <c r="QI188">
        <v>199</v>
      </c>
      <c r="QJ188">
        <v>2</v>
      </c>
      <c r="QK188">
        <v>5</v>
      </c>
      <c r="QL188">
        <v>23</v>
      </c>
      <c r="QM188">
        <v>23</v>
      </c>
      <c r="QN188">
        <v>17</v>
      </c>
      <c r="QO188">
        <v>17</v>
      </c>
      <c r="QP188">
        <v>14</v>
      </c>
      <c r="QQ188">
        <v>14</v>
      </c>
      <c r="QR188">
        <v>0</v>
      </c>
      <c r="QS188">
        <v>2</v>
      </c>
      <c r="QT188">
        <v>23</v>
      </c>
      <c r="QU188">
        <v>35</v>
      </c>
      <c r="QV188">
        <v>0</v>
      </c>
      <c r="QW188">
        <v>0</v>
      </c>
      <c r="QX188">
        <v>2</v>
      </c>
      <c r="QY188">
        <v>2</v>
      </c>
      <c r="QZ188">
        <v>158</v>
      </c>
      <c r="RA188">
        <v>110</v>
      </c>
      <c r="RB188">
        <v>5</v>
      </c>
      <c r="RC188">
        <v>5</v>
      </c>
      <c r="RD188">
        <v>202</v>
      </c>
      <c r="RE188">
        <v>168</v>
      </c>
      <c r="RF188">
        <v>2</v>
      </c>
      <c r="RG188">
        <v>5</v>
      </c>
      <c r="RH188">
        <v>35</v>
      </c>
      <c r="RI188">
        <v>17</v>
      </c>
      <c r="RJ188" t="s">
        <v>1605</v>
      </c>
      <c r="RK188">
        <v>-9</v>
      </c>
      <c r="RL188">
        <v>-9</v>
      </c>
      <c r="RM188">
        <v>-9</v>
      </c>
      <c r="RN188">
        <v>-9</v>
      </c>
      <c r="RO188">
        <v>-9</v>
      </c>
      <c r="RP188">
        <v>-9</v>
      </c>
      <c r="RQ188">
        <v>-9</v>
      </c>
      <c r="RR188">
        <v>-9</v>
      </c>
      <c r="RS188">
        <v>-9</v>
      </c>
      <c r="RT188">
        <v>-9</v>
      </c>
      <c r="RU188">
        <v>-9</v>
      </c>
      <c r="RV188">
        <v>-9</v>
      </c>
      <c r="RW188">
        <v>-9</v>
      </c>
      <c r="RX188">
        <v>-9</v>
      </c>
      <c r="RY188">
        <v>-9</v>
      </c>
      <c r="RZ188" t="s">
        <v>1605</v>
      </c>
      <c r="SA188">
        <v>-9</v>
      </c>
      <c r="SB188">
        <v>-9</v>
      </c>
      <c r="SC188">
        <v>-9</v>
      </c>
      <c r="SD188">
        <v>-9</v>
      </c>
      <c r="SE188">
        <v>-9</v>
      </c>
      <c r="SF188">
        <v>-9</v>
      </c>
      <c r="SG188">
        <v>-9</v>
      </c>
      <c r="SH188">
        <v>-9</v>
      </c>
      <c r="SI188">
        <v>-9</v>
      </c>
      <c r="SJ188">
        <v>-9</v>
      </c>
      <c r="SK188">
        <v>-9</v>
      </c>
      <c r="SL188">
        <v>-9</v>
      </c>
      <c r="SM188">
        <v>-9</v>
      </c>
      <c r="SN188">
        <v>-9</v>
      </c>
      <c r="SO188">
        <v>-9</v>
      </c>
      <c r="SP188">
        <v>-9</v>
      </c>
      <c r="SQ188">
        <v>-9</v>
      </c>
      <c r="SR188">
        <v>-9</v>
      </c>
      <c r="SS188">
        <v>-9</v>
      </c>
      <c r="ST188">
        <v>-9</v>
      </c>
      <c r="SU188">
        <v>-9</v>
      </c>
      <c r="SV188">
        <v>-9</v>
      </c>
      <c r="SW188">
        <v>-9</v>
      </c>
      <c r="SX188">
        <v>-9</v>
      </c>
      <c r="SY188">
        <v>-9</v>
      </c>
      <c r="SZ188">
        <v>-9</v>
      </c>
      <c r="TA188">
        <v>-9</v>
      </c>
      <c r="TB188">
        <v>-9</v>
      </c>
      <c r="TC188">
        <v>-9</v>
      </c>
      <c r="TD188">
        <v>-9</v>
      </c>
      <c r="TE188">
        <v>-9</v>
      </c>
      <c r="TF188">
        <v>-9</v>
      </c>
      <c r="TG188">
        <v>-9</v>
      </c>
      <c r="TH188">
        <v>-9</v>
      </c>
      <c r="TI188">
        <v>-9</v>
      </c>
      <c r="TJ188">
        <v>-9</v>
      </c>
      <c r="TK188">
        <v>-9</v>
      </c>
      <c r="TL188">
        <v>-9</v>
      </c>
      <c r="TM188">
        <v>-9</v>
      </c>
      <c r="TN188">
        <v>-9</v>
      </c>
      <c r="TO188">
        <v>-9</v>
      </c>
      <c r="TP188">
        <v>-9</v>
      </c>
      <c r="TQ188">
        <v>-9</v>
      </c>
      <c r="TR188">
        <v>-9</v>
      </c>
      <c r="TS188">
        <v>-9</v>
      </c>
      <c r="TT188">
        <v>-9</v>
      </c>
      <c r="TU188">
        <v>-9</v>
      </c>
      <c r="TV188">
        <v>-9</v>
      </c>
      <c r="TW188">
        <v>-9</v>
      </c>
      <c r="TX188">
        <v>-9</v>
      </c>
      <c r="TY188">
        <v>-9</v>
      </c>
      <c r="TZ188">
        <v>-9</v>
      </c>
      <c r="UA188">
        <v>-9</v>
      </c>
      <c r="UB188">
        <v>-9</v>
      </c>
      <c r="UC188">
        <v>-9</v>
      </c>
      <c r="UD188">
        <v>-9</v>
      </c>
      <c r="UE188">
        <v>-9</v>
      </c>
      <c r="UF188">
        <v>-9</v>
      </c>
      <c r="UG188">
        <v>-9</v>
      </c>
      <c r="UH188">
        <v>-9</v>
      </c>
      <c r="UI188">
        <v>-9</v>
      </c>
      <c r="UJ188">
        <v>-9</v>
      </c>
      <c r="UK188">
        <v>-9</v>
      </c>
      <c r="UL188">
        <v>-9</v>
      </c>
      <c r="UM188">
        <v>-9</v>
      </c>
      <c r="UN188">
        <v>-9</v>
      </c>
      <c r="UO188">
        <v>-9</v>
      </c>
      <c r="UP188">
        <v>-9</v>
      </c>
      <c r="UQ188">
        <v>-9</v>
      </c>
      <c r="UR188">
        <v>-9</v>
      </c>
      <c r="US188">
        <v>-9</v>
      </c>
      <c r="UT188">
        <v>-9</v>
      </c>
      <c r="UU188">
        <v>-9</v>
      </c>
      <c r="UV188">
        <v>-9</v>
      </c>
      <c r="UW188">
        <v>-9</v>
      </c>
      <c r="UX188">
        <v>-9</v>
      </c>
      <c r="UY188">
        <v>-9</v>
      </c>
      <c r="UZ188">
        <v>-9</v>
      </c>
      <c r="VA188">
        <v>-9</v>
      </c>
      <c r="VB188">
        <v>-9</v>
      </c>
      <c r="VC188">
        <v>-9</v>
      </c>
      <c r="VD188">
        <v>-9</v>
      </c>
      <c r="VE188">
        <v>-9</v>
      </c>
      <c r="VF188">
        <v>-9</v>
      </c>
      <c r="VG188">
        <v>-9</v>
      </c>
      <c r="VH188">
        <v>-9</v>
      </c>
      <c r="VI188">
        <v>-9</v>
      </c>
      <c r="VJ188">
        <v>-9</v>
      </c>
      <c r="VK188">
        <v>-9</v>
      </c>
      <c r="VL188">
        <v>-9</v>
      </c>
      <c r="VM188">
        <v>-9</v>
      </c>
      <c r="VN188">
        <v>-9</v>
      </c>
      <c r="VO188">
        <v>-9</v>
      </c>
      <c r="VP188">
        <v>-9</v>
      </c>
      <c r="VQ188">
        <v>-9</v>
      </c>
      <c r="VR188">
        <v>-9</v>
      </c>
      <c r="VS188">
        <v>-9</v>
      </c>
      <c r="VT188">
        <v>-9</v>
      </c>
      <c r="VU188">
        <v>-9</v>
      </c>
      <c r="VV188">
        <v>-9</v>
      </c>
      <c r="VW188">
        <v>-9</v>
      </c>
      <c r="VX188">
        <v>-9</v>
      </c>
      <c r="VY188">
        <v>-9</v>
      </c>
      <c r="VZ188">
        <v>-9</v>
      </c>
      <c r="WA188">
        <v>-9</v>
      </c>
      <c r="WB188">
        <v>-9</v>
      </c>
      <c r="WC188">
        <v>-9</v>
      </c>
      <c r="WD188">
        <v>-9</v>
      </c>
      <c r="WE188">
        <v>-9</v>
      </c>
      <c r="WF188">
        <v>-9</v>
      </c>
      <c r="WG188">
        <v>-9</v>
      </c>
      <c r="WH188">
        <v>-9</v>
      </c>
      <c r="WI188">
        <v>-9</v>
      </c>
      <c r="WJ188">
        <v>-9</v>
      </c>
      <c r="WK188">
        <v>-9</v>
      </c>
      <c r="WL188">
        <v>-9</v>
      </c>
      <c r="WM188">
        <v>-9</v>
      </c>
      <c r="WN188">
        <v>-9</v>
      </c>
      <c r="WO188">
        <v>-9</v>
      </c>
      <c r="WP188">
        <v>-9</v>
      </c>
      <c r="WQ188">
        <v>-9</v>
      </c>
      <c r="WR188">
        <v>-9</v>
      </c>
      <c r="WS188">
        <v>-9</v>
      </c>
      <c r="WT188">
        <v>-9</v>
      </c>
      <c r="WU188">
        <v>-9</v>
      </c>
      <c r="WV188">
        <v>-9</v>
      </c>
      <c r="WW188">
        <v>-9</v>
      </c>
      <c r="WX188">
        <v>-9</v>
      </c>
      <c r="WY188">
        <v>-9</v>
      </c>
      <c r="WZ188">
        <v>-9</v>
      </c>
      <c r="XA188">
        <v>-9</v>
      </c>
      <c r="XB188">
        <v>-9</v>
      </c>
      <c r="XC188">
        <v>-9</v>
      </c>
      <c r="XD188">
        <v>-9</v>
      </c>
      <c r="XE188">
        <v>-9</v>
      </c>
      <c r="XF188">
        <v>-9</v>
      </c>
      <c r="XG188">
        <v>-9</v>
      </c>
      <c r="XH188">
        <v>-9</v>
      </c>
      <c r="XI188">
        <v>-9</v>
      </c>
      <c r="XJ188">
        <v>-9</v>
      </c>
      <c r="XK188">
        <v>-9</v>
      </c>
      <c r="XL188">
        <v>-9</v>
      </c>
      <c r="XM188">
        <v>-9</v>
      </c>
      <c r="XN188">
        <v>-9</v>
      </c>
      <c r="XO188">
        <v>-9</v>
      </c>
      <c r="XP188">
        <v>-9</v>
      </c>
      <c r="XQ188">
        <v>-9</v>
      </c>
      <c r="XR188">
        <v>-9</v>
      </c>
      <c r="XS188">
        <v>-9</v>
      </c>
      <c r="XT188">
        <v>-9</v>
      </c>
      <c r="XU188">
        <v>-9</v>
      </c>
      <c r="XV188">
        <v>-9</v>
      </c>
      <c r="XW188">
        <v>-9</v>
      </c>
      <c r="XX188">
        <v>-9</v>
      </c>
      <c r="XY188">
        <v>-9</v>
      </c>
      <c r="XZ188">
        <v>-9</v>
      </c>
      <c r="YA188">
        <v>-9</v>
      </c>
      <c r="YB188">
        <v>-9</v>
      </c>
      <c r="YC188">
        <v>-9</v>
      </c>
      <c r="YD188">
        <v>-9</v>
      </c>
      <c r="YE188">
        <v>-9</v>
      </c>
      <c r="YF188">
        <v>-9</v>
      </c>
      <c r="YG188">
        <v>-9</v>
      </c>
      <c r="YH188">
        <v>-9</v>
      </c>
      <c r="YI188">
        <v>-9</v>
      </c>
      <c r="YJ188" t="s">
        <v>1605</v>
      </c>
      <c r="YK188">
        <v>-9</v>
      </c>
      <c r="YL188">
        <v>-9</v>
      </c>
      <c r="YM188">
        <v>-9</v>
      </c>
      <c r="YN188">
        <v>-9</v>
      </c>
      <c r="YO188">
        <v>-9</v>
      </c>
      <c r="YP188">
        <v>-9</v>
      </c>
      <c r="YQ188">
        <v>-9</v>
      </c>
      <c r="YR188">
        <v>-9</v>
      </c>
      <c r="YS188">
        <v>-9</v>
      </c>
      <c r="YT188">
        <v>-9</v>
      </c>
      <c r="YU188">
        <v>-9</v>
      </c>
      <c r="YV188">
        <v>-9</v>
      </c>
      <c r="YW188">
        <v>-9</v>
      </c>
      <c r="YX188">
        <v>-9</v>
      </c>
      <c r="YY188">
        <v>-9</v>
      </c>
      <c r="YZ188">
        <v>-9</v>
      </c>
      <c r="ZA188">
        <v>-9</v>
      </c>
      <c r="ZB188">
        <v>-9</v>
      </c>
      <c r="ZC188">
        <v>-9</v>
      </c>
      <c r="ZD188">
        <v>-9</v>
      </c>
      <c r="ZE188">
        <v>44</v>
      </c>
      <c r="ZF188">
        <v>26</v>
      </c>
      <c r="ZG188">
        <v>0</v>
      </c>
      <c r="ZH188">
        <v>0</v>
      </c>
      <c r="ZI188">
        <v>62</v>
      </c>
      <c r="ZJ188">
        <v>47</v>
      </c>
      <c r="ZK188">
        <v>0</v>
      </c>
      <c r="ZL188">
        <v>0</v>
      </c>
      <c r="ZM188">
        <v>5</v>
      </c>
      <c r="ZN188">
        <v>2</v>
      </c>
      <c r="ZO188">
        <v>359</v>
      </c>
      <c r="ZP188">
        <v>341</v>
      </c>
      <c r="ZQ188">
        <v>14</v>
      </c>
      <c r="ZR188">
        <v>20</v>
      </c>
      <c r="ZS188">
        <v>484</v>
      </c>
      <c r="ZT188">
        <v>436</v>
      </c>
      <c r="ZU188">
        <v>0</v>
      </c>
      <c r="ZV188">
        <v>0</v>
      </c>
      <c r="ZW188">
        <v>0</v>
      </c>
      <c r="ZX188">
        <v>0</v>
      </c>
      <c r="ZY188">
        <v>-9</v>
      </c>
      <c r="ZZ188">
        <v>-9</v>
      </c>
      <c r="AAA188">
        <v>-9</v>
      </c>
      <c r="AAB188">
        <v>-9</v>
      </c>
      <c r="AAC188">
        <v>-9</v>
      </c>
      <c r="AAD188">
        <v>-9</v>
      </c>
      <c r="AAE188">
        <v>-9</v>
      </c>
      <c r="AAF188">
        <v>-9</v>
      </c>
      <c r="AAG188">
        <v>-9</v>
      </c>
      <c r="AAH188">
        <v>-9</v>
      </c>
      <c r="AAI188">
        <v>-9</v>
      </c>
      <c r="AAJ188">
        <v>-9</v>
      </c>
      <c r="AAK188">
        <v>-9</v>
      </c>
      <c r="AAL188">
        <v>-9</v>
      </c>
      <c r="AAM188">
        <v>-9</v>
      </c>
      <c r="AAN188">
        <v>-9</v>
      </c>
      <c r="AAO188">
        <v>-9</v>
      </c>
      <c r="AAP188">
        <v>-9</v>
      </c>
      <c r="AAQ188">
        <v>-9</v>
      </c>
      <c r="AAR188">
        <v>-9</v>
      </c>
      <c r="AAS188">
        <v>-9</v>
      </c>
      <c r="AAT188">
        <v>-9</v>
      </c>
      <c r="AAU188">
        <v>-9</v>
      </c>
      <c r="AAV188">
        <v>-9</v>
      </c>
      <c r="AAW188">
        <v>-9</v>
      </c>
      <c r="AAX188">
        <v>-9</v>
      </c>
      <c r="AAY188">
        <v>-9</v>
      </c>
      <c r="AAZ188">
        <v>-9</v>
      </c>
      <c r="ABA188">
        <v>-9</v>
      </c>
      <c r="ABB188">
        <v>-9</v>
      </c>
      <c r="ABC188">
        <v>-9</v>
      </c>
      <c r="ABD188">
        <v>-9</v>
      </c>
      <c r="ABE188">
        <v>-9</v>
      </c>
      <c r="ABF188">
        <v>-9</v>
      </c>
      <c r="ABG188">
        <v>-9</v>
      </c>
      <c r="ABH188">
        <v>-9</v>
      </c>
      <c r="ABI188">
        <v>-9</v>
      </c>
      <c r="ABJ188">
        <v>-9</v>
      </c>
      <c r="ABK188">
        <v>-9</v>
      </c>
      <c r="ABL188">
        <v>-9</v>
      </c>
      <c r="ABM188">
        <v>-9</v>
      </c>
      <c r="ABN188">
        <v>-9</v>
      </c>
      <c r="ABO188">
        <v>2</v>
      </c>
      <c r="ABP188">
        <v>0</v>
      </c>
      <c r="ABQ188">
        <v>0</v>
      </c>
      <c r="ABR188">
        <v>0</v>
      </c>
      <c r="ABS188">
        <v>2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11</v>
      </c>
      <c r="ABZ188">
        <v>0</v>
      </c>
      <c r="ACA188">
        <v>0</v>
      </c>
      <c r="ACB188">
        <v>0</v>
      </c>
      <c r="ACC188">
        <v>15</v>
      </c>
      <c r="ACD188">
        <v>0</v>
      </c>
      <c r="ACE188">
        <v>0</v>
      </c>
      <c r="ACF188">
        <v>0</v>
      </c>
      <c r="ACG188">
        <v>2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5</v>
      </c>
      <c r="ACR188">
        <v>0</v>
      </c>
      <c r="ACS188">
        <v>0</v>
      </c>
      <c r="ACT188">
        <v>0</v>
      </c>
      <c r="ACU188">
        <v>7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2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2</v>
      </c>
      <c r="AEB188">
        <v>0</v>
      </c>
      <c r="AEC188">
        <v>0</v>
      </c>
      <c r="AED188">
        <v>0</v>
      </c>
      <c r="AEE188">
        <v>4</v>
      </c>
      <c r="AEF188">
        <v>0</v>
      </c>
      <c r="AEG188">
        <v>0</v>
      </c>
      <c r="AEH188">
        <v>0</v>
      </c>
      <c r="AEI188">
        <v>2</v>
      </c>
      <c r="AEJ188">
        <v>0</v>
      </c>
      <c r="AEK188">
        <v>2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2</v>
      </c>
      <c r="AEV188">
        <v>0</v>
      </c>
      <c r="AEW188">
        <v>0</v>
      </c>
      <c r="AEX188">
        <v>0</v>
      </c>
      <c r="AEY188">
        <v>4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4</v>
      </c>
      <c r="AFZ188">
        <v>4</v>
      </c>
      <c r="AGA188">
        <v>0</v>
      </c>
      <c r="AGB188">
        <v>4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27</v>
      </c>
      <c r="AGM188">
        <v>0</v>
      </c>
      <c r="AGN188">
        <v>0</v>
      </c>
      <c r="AGO188">
        <v>0</v>
      </c>
      <c r="AGP188">
        <v>31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11</v>
      </c>
      <c r="AGW188">
        <v>0</v>
      </c>
      <c r="AGX188">
        <v>-9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 t="s">
        <v>1605</v>
      </c>
      <c r="AJX188" t="s">
        <v>1605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1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1</v>
      </c>
      <c r="APE188">
        <v>2</v>
      </c>
      <c r="APF188">
        <v>1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2</v>
      </c>
      <c r="APW188">
        <v>0</v>
      </c>
      <c r="APX188">
        <v>2</v>
      </c>
      <c r="APY188">
        <v>0</v>
      </c>
      <c r="APZ188">
        <v>0</v>
      </c>
      <c r="AQA188">
        <v>0</v>
      </c>
      <c r="AQB188">
        <v>2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2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2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2</v>
      </c>
      <c r="ARL188">
        <v>0</v>
      </c>
      <c r="ARM188">
        <v>0</v>
      </c>
      <c r="ARN188">
        <v>0</v>
      </c>
      <c r="ARO188">
        <v>2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2</v>
      </c>
      <c r="ASH188">
        <v>0</v>
      </c>
      <c r="ASI188">
        <v>0</v>
      </c>
      <c r="ASJ188">
        <v>0</v>
      </c>
      <c r="ASK188">
        <v>2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2</v>
      </c>
      <c r="ATD188">
        <v>0</v>
      </c>
      <c r="ATE188">
        <v>0</v>
      </c>
      <c r="ATF188">
        <v>0</v>
      </c>
      <c r="ATG188">
        <v>2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2</v>
      </c>
      <c r="ATZ188">
        <v>0</v>
      </c>
      <c r="AUA188">
        <v>0</v>
      </c>
      <c r="AUB188">
        <v>0</v>
      </c>
      <c r="AUC188">
        <v>2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2</v>
      </c>
      <c r="AUL188">
        <v>2</v>
      </c>
      <c r="AUM188">
        <v>0</v>
      </c>
      <c r="AUN188">
        <v>0</v>
      </c>
      <c r="AUO188">
        <v>5</v>
      </c>
      <c r="AUP188">
        <v>2</v>
      </c>
      <c r="AUQ188">
        <v>0</v>
      </c>
      <c r="AUR188">
        <v>0</v>
      </c>
      <c r="AUS188">
        <v>0</v>
      </c>
      <c r="AUT188">
        <v>0</v>
      </c>
      <c r="AUU188">
        <v>23</v>
      </c>
      <c r="AUV188">
        <v>35</v>
      </c>
      <c r="AUW188">
        <v>2</v>
      </c>
      <c r="AUX188">
        <v>2</v>
      </c>
      <c r="AUY188">
        <v>32</v>
      </c>
      <c r="AUZ188">
        <v>41</v>
      </c>
      <c r="AVA188">
        <v>0</v>
      </c>
      <c r="AVB188">
        <v>0</v>
      </c>
      <c r="AVC188">
        <v>0</v>
      </c>
      <c r="AVD188">
        <v>0</v>
      </c>
      <c r="AVE188">
        <v>8</v>
      </c>
      <c r="AVF188">
        <v>5</v>
      </c>
      <c r="AVG188">
        <v>-9</v>
      </c>
      <c r="AVH188">
        <v>-9</v>
      </c>
      <c r="AVI188">
        <v>-9</v>
      </c>
      <c r="AVJ188">
        <v>-9</v>
      </c>
      <c r="AVK188">
        <v>-9</v>
      </c>
      <c r="AVL188">
        <v>-9</v>
      </c>
      <c r="AVM188">
        <v>-9</v>
      </c>
      <c r="AVN188">
        <v>-9</v>
      </c>
      <c r="AVO188">
        <v>-9</v>
      </c>
      <c r="AVP188" t="s">
        <v>1605</v>
      </c>
      <c r="AVQ188" t="s">
        <v>1605</v>
      </c>
      <c r="AVR188" t="s">
        <v>1606</v>
      </c>
      <c r="AVS188" t="s">
        <v>1605</v>
      </c>
      <c r="AVT188">
        <v>-9</v>
      </c>
      <c r="AVU188">
        <v>-9</v>
      </c>
      <c r="AVV188">
        <v>-9</v>
      </c>
      <c r="AVW188">
        <v>-9</v>
      </c>
      <c r="AVX188">
        <v>-9</v>
      </c>
      <c r="AVY188">
        <v>-9</v>
      </c>
      <c r="AVZ188">
        <v>-9</v>
      </c>
      <c r="AWA188">
        <v>-9</v>
      </c>
      <c r="AWB188">
        <v>-9</v>
      </c>
      <c r="AWC188">
        <v>-9</v>
      </c>
      <c r="AWD188">
        <v>-9</v>
      </c>
      <c r="AWE188">
        <v>-9</v>
      </c>
      <c r="AWF188">
        <v>-9</v>
      </c>
      <c r="AWG188">
        <v>-9</v>
      </c>
      <c r="AWH188">
        <v>-9</v>
      </c>
      <c r="AWI188">
        <v>-9</v>
      </c>
      <c r="AWJ188">
        <v>-9</v>
      </c>
      <c r="AWK188">
        <v>-9</v>
      </c>
      <c r="AWL188">
        <v>-9</v>
      </c>
      <c r="AWM188">
        <v>-9</v>
      </c>
      <c r="AWN188">
        <v>-9</v>
      </c>
      <c r="AWO188">
        <v>-9</v>
      </c>
      <c r="AWP188">
        <v>-9</v>
      </c>
      <c r="AWQ188">
        <v>-9</v>
      </c>
      <c r="AWR188">
        <v>-9</v>
      </c>
      <c r="AWS188">
        <v>-9</v>
      </c>
      <c r="AWT188">
        <v>-9</v>
      </c>
      <c r="AWU188">
        <v>-9</v>
      </c>
      <c r="AWV188">
        <v>-9</v>
      </c>
      <c r="AWW188">
        <v>-9</v>
      </c>
      <c r="AWX188">
        <v>-9</v>
      </c>
      <c r="AWY188">
        <v>-9</v>
      </c>
      <c r="AWZ188">
        <v>-9</v>
      </c>
      <c r="AXA188">
        <v>-9</v>
      </c>
      <c r="AXB188">
        <v>-9</v>
      </c>
      <c r="AXC188">
        <v>-9</v>
      </c>
      <c r="AXD188">
        <v>-9</v>
      </c>
      <c r="AXE188">
        <v>-9</v>
      </c>
      <c r="AXF188">
        <v>-9</v>
      </c>
      <c r="AXG188">
        <v>-9</v>
      </c>
      <c r="AXH188">
        <v>-9</v>
      </c>
      <c r="AXI188">
        <v>-9</v>
      </c>
      <c r="AXJ188">
        <v>-9</v>
      </c>
      <c r="AXK188">
        <v>-9</v>
      </c>
      <c r="AXL188">
        <v>-9</v>
      </c>
      <c r="AXM188">
        <v>-9</v>
      </c>
      <c r="AXN188">
        <v>-9</v>
      </c>
      <c r="AXO188">
        <v>-9</v>
      </c>
      <c r="AXP188">
        <v>-9</v>
      </c>
      <c r="AXQ188">
        <v>-9</v>
      </c>
      <c r="AXR188">
        <v>-9</v>
      </c>
      <c r="AXS188">
        <v>-9</v>
      </c>
      <c r="AXT188">
        <v>-9</v>
      </c>
      <c r="AXU188">
        <v>-9</v>
      </c>
      <c r="AXV188">
        <v>-9</v>
      </c>
      <c r="AXW188">
        <v>-9</v>
      </c>
      <c r="AXX188">
        <v>-9</v>
      </c>
      <c r="AXY188">
        <v>-9</v>
      </c>
      <c r="AXZ188">
        <v>-9</v>
      </c>
      <c r="AYA188">
        <v>-9</v>
      </c>
      <c r="AYB188">
        <v>-9</v>
      </c>
      <c r="AYC188">
        <v>-9</v>
      </c>
      <c r="AYD188">
        <v>-9</v>
      </c>
      <c r="AYE188">
        <v>-9</v>
      </c>
      <c r="AYF188">
        <v>-9</v>
      </c>
      <c r="AYG188">
        <v>-9</v>
      </c>
      <c r="AYH188">
        <v>-9</v>
      </c>
      <c r="AYI188">
        <v>-9</v>
      </c>
      <c r="AYJ188">
        <v>-9</v>
      </c>
      <c r="AYK188">
        <v>-9</v>
      </c>
      <c r="AYL188">
        <v>-9</v>
      </c>
      <c r="AYM188">
        <v>-9</v>
      </c>
      <c r="AYN188">
        <v>-9</v>
      </c>
      <c r="AYO188">
        <v>-9</v>
      </c>
      <c r="AYP188">
        <v>-9</v>
      </c>
      <c r="AYQ188">
        <v>-9</v>
      </c>
      <c r="AYR188">
        <v>-9</v>
      </c>
      <c r="AYS188">
        <v>-9</v>
      </c>
      <c r="AYT188">
        <v>-9</v>
      </c>
      <c r="AYU188">
        <v>-9</v>
      </c>
      <c r="AYV188">
        <v>-9</v>
      </c>
      <c r="AYW188">
        <v>-9</v>
      </c>
      <c r="AYX188">
        <v>-9</v>
      </c>
      <c r="AYY188">
        <v>-9</v>
      </c>
      <c r="AYZ188">
        <v>-9</v>
      </c>
      <c r="AZA188">
        <v>-9</v>
      </c>
      <c r="AZB188">
        <v>-9</v>
      </c>
      <c r="AZC188">
        <v>-9</v>
      </c>
      <c r="AZD188">
        <v>-9</v>
      </c>
      <c r="AZE188">
        <v>-9</v>
      </c>
      <c r="AZF188">
        <v>-9</v>
      </c>
      <c r="AZG188">
        <v>-9</v>
      </c>
      <c r="AZH188">
        <v>-9</v>
      </c>
      <c r="AZI188">
        <v>-9</v>
      </c>
      <c r="AZJ188">
        <v>-9</v>
      </c>
      <c r="AZK188">
        <v>-9</v>
      </c>
      <c r="AZL188">
        <v>-9</v>
      </c>
      <c r="AZM188">
        <v>-9</v>
      </c>
      <c r="AZN188">
        <v>-9</v>
      </c>
      <c r="AZO188">
        <v>-9</v>
      </c>
      <c r="AZP188">
        <v>-9</v>
      </c>
      <c r="AZQ188">
        <v>-9</v>
      </c>
      <c r="AZR188">
        <v>-9</v>
      </c>
      <c r="AZS188">
        <v>-9</v>
      </c>
      <c r="AZT188">
        <v>-9</v>
      </c>
      <c r="AZU188">
        <v>-9</v>
      </c>
      <c r="AZV188">
        <v>-9</v>
      </c>
      <c r="AZW188">
        <v>-9</v>
      </c>
      <c r="AZX188">
        <v>-9</v>
      </c>
      <c r="AZY188">
        <v>-9</v>
      </c>
      <c r="AZZ188">
        <v>-9</v>
      </c>
      <c r="BAA188">
        <v>-9</v>
      </c>
      <c r="BAB188">
        <v>-9</v>
      </c>
      <c r="BAC188">
        <v>-9</v>
      </c>
      <c r="BAD188">
        <v>-9</v>
      </c>
      <c r="BAE188">
        <v>-9</v>
      </c>
      <c r="BAF188">
        <v>-9</v>
      </c>
      <c r="BAG188">
        <v>-9</v>
      </c>
      <c r="BAH188">
        <v>-9</v>
      </c>
      <c r="BAI188">
        <v>-9</v>
      </c>
      <c r="BAJ188">
        <v>-9</v>
      </c>
      <c r="BAK188">
        <v>-9</v>
      </c>
      <c r="BAL188">
        <v>-9</v>
      </c>
      <c r="BAM188">
        <v>-9</v>
      </c>
      <c r="BAN188">
        <v>-9</v>
      </c>
      <c r="BAO188">
        <v>-9</v>
      </c>
      <c r="BAP188">
        <v>-9</v>
      </c>
      <c r="BAQ188">
        <v>-9</v>
      </c>
      <c r="BAR188">
        <v>-9</v>
      </c>
      <c r="BAS188">
        <v>-9</v>
      </c>
      <c r="BAT188">
        <v>-9</v>
      </c>
      <c r="BAU188">
        <v>-9</v>
      </c>
      <c r="BAV188">
        <v>-9</v>
      </c>
      <c r="BAW188">
        <v>-9</v>
      </c>
      <c r="BAX188">
        <v>-9</v>
      </c>
      <c r="BAY188">
        <v>-9</v>
      </c>
      <c r="BAZ188">
        <v>-9</v>
      </c>
      <c r="BBA188">
        <v>-9</v>
      </c>
      <c r="BBB188">
        <v>-9</v>
      </c>
      <c r="BBC188">
        <v>-9</v>
      </c>
      <c r="BBD188">
        <v>-9</v>
      </c>
      <c r="BBE188">
        <v>-9</v>
      </c>
      <c r="BBF188">
        <v>-9</v>
      </c>
      <c r="BBG188">
        <v>-9</v>
      </c>
      <c r="BBH188">
        <v>-9</v>
      </c>
      <c r="BBI188">
        <v>-9</v>
      </c>
      <c r="BBJ188">
        <v>-9</v>
      </c>
      <c r="BBK188">
        <v>-9</v>
      </c>
      <c r="BBL188">
        <v>-9</v>
      </c>
      <c r="BBM188">
        <v>-9</v>
      </c>
      <c r="BBN188">
        <v>-9</v>
      </c>
      <c r="BBO188">
        <v>-9</v>
      </c>
      <c r="BBP188">
        <v>-9</v>
      </c>
      <c r="BBQ188">
        <v>-9</v>
      </c>
      <c r="BBR188">
        <v>-9</v>
      </c>
      <c r="BBS188">
        <v>-9</v>
      </c>
      <c r="BBT188">
        <v>-9</v>
      </c>
      <c r="BBU188">
        <v>-9</v>
      </c>
      <c r="BBV188">
        <v>-9</v>
      </c>
      <c r="BBW188">
        <v>-9</v>
      </c>
      <c r="BBX188">
        <v>-9</v>
      </c>
      <c r="BBY188">
        <v>-9</v>
      </c>
      <c r="BBZ188">
        <v>-9</v>
      </c>
      <c r="BCA188">
        <v>-9</v>
      </c>
      <c r="BCB188">
        <v>-9</v>
      </c>
      <c r="BCC188">
        <v>-9</v>
      </c>
      <c r="BCD188">
        <v>-9</v>
      </c>
      <c r="BCE188">
        <v>-9</v>
      </c>
      <c r="BCF188">
        <v>-9</v>
      </c>
      <c r="BCG188">
        <v>-9</v>
      </c>
      <c r="BCH188">
        <v>-9</v>
      </c>
      <c r="BCI188">
        <v>-9</v>
      </c>
      <c r="BCJ188">
        <v>-9</v>
      </c>
      <c r="BCK188">
        <v>-9</v>
      </c>
      <c r="BCL188">
        <v>-9</v>
      </c>
      <c r="BCM188">
        <v>-9</v>
      </c>
      <c r="BCN188">
        <v>-9</v>
      </c>
      <c r="BCO188">
        <v>-9</v>
      </c>
      <c r="BCP188">
        <v>-9</v>
      </c>
      <c r="BCQ188">
        <v>-9</v>
      </c>
      <c r="BCR188">
        <v>-9</v>
      </c>
      <c r="BCS188">
        <v>-9</v>
      </c>
      <c r="BCT188">
        <v>-9</v>
      </c>
      <c r="BCU188">
        <v>-9</v>
      </c>
      <c r="BCV188">
        <v>-9</v>
      </c>
      <c r="BCW188">
        <v>-9</v>
      </c>
      <c r="BCX188">
        <v>-9</v>
      </c>
      <c r="BCY188">
        <v>-9</v>
      </c>
      <c r="BCZ188">
        <v>-9</v>
      </c>
      <c r="BDA188">
        <v>-9</v>
      </c>
      <c r="BDB188">
        <v>-9</v>
      </c>
      <c r="BDC188">
        <v>-9</v>
      </c>
      <c r="BDD188">
        <v>-9</v>
      </c>
      <c r="BDE188">
        <v>-9</v>
      </c>
      <c r="BDF188">
        <v>-9</v>
      </c>
      <c r="BDG188">
        <v>-9</v>
      </c>
      <c r="BDH188">
        <v>-9</v>
      </c>
      <c r="BDI188">
        <v>-9</v>
      </c>
      <c r="BDJ188">
        <v>-9</v>
      </c>
      <c r="BDK188">
        <v>-9</v>
      </c>
      <c r="BDL188">
        <v>-9</v>
      </c>
      <c r="BDM188">
        <v>-9</v>
      </c>
      <c r="BDN188">
        <v>-9</v>
      </c>
      <c r="BDO188">
        <v>-9</v>
      </c>
      <c r="BDP188">
        <v>-9</v>
      </c>
      <c r="BDQ188">
        <v>-9</v>
      </c>
      <c r="BDR188">
        <v>-9</v>
      </c>
      <c r="BDS188">
        <v>-9</v>
      </c>
      <c r="BDT188">
        <v>-9</v>
      </c>
      <c r="BDU188">
        <v>-9</v>
      </c>
      <c r="BDV188">
        <v>-9</v>
      </c>
      <c r="BDW188">
        <v>-9</v>
      </c>
      <c r="BDX188">
        <v>-9</v>
      </c>
      <c r="BDY188">
        <v>-9</v>
      </c>
      <c r="BDZ188">
        <v>-9</v>
      </c>
      <c r="BEA188">
        <v>-9</v>
      </c>
      <c r="BEB188">
        <v>-9</v>
      </c>
      <c r="BEC188">
        <v>-9</v>
      </c>
      <c r="BED188">
        <v>-9</v>
      </c>
      <c r="BEE188">
        <v>-9</v>
      </c>
      <c r="BEF188">
        <v>-9</v>
      </c>
      <c r="BEG188">
        <v>-9</v>
      </c>
      <c r="BEH188">
        <v>-9</v>
      </c>
      <c r="BEI188">
        <v>-9</v>
      </c>
      <c r="BEJ188">
        <v>-9</v>
      </c>
      <c r="BEK188">
        <v>-9</v>
      </c>
      <c r="BEL188">
        <v>-9</v>
      </c>
      <c r="BEM188">
        <v>-9</v>
      </c>
      <c r="BEN188">
        <v>-9</v>
      </c>
      <c r="BEO188">
        <v>-9</v>
      </c>
      <c r="BEP188">
        <v>-9</v>
      </c>
      <c r="BEQ188">
        <v>-9</v>
      </c>
      <c r="BER188">
        <v>-9</v>
      </c>
      <c r="BES188">
        <v>-9</v>
      </c>
      <c r="BET188">
        <v>-9</v>
      </c>
      <c r="BEU188">
        <v>-9</v>
      </c>
      <c r="BEV188">
        <v>-9</v>
      </c>
      <c r="BEW188">
        <v>-9</v>
      </c>
      <c r="BEX188">
        <v>-9</v>
      </c>
      <c r="BEY188">
        <v>-9</v>
      </c>
      <c r="BEZ188">
        <v>-9</v>
      </c>
      <c r="BFA188">
        <v>-9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2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2</v>
      </c>
      <c r="BFQ188">
        <v>0</v>
      </c>
      <c r="BFR188">
        <v>0</v>
      </c>
      <c r="BFS188">
        <v>0</v>
      </c>
      <c r="BFT188">
        <v>2</v>
      </c>
      <c r="BFU188">
        <v>0</v>
      </c>
      <c r="BFV188">
        <v>0</v>
      </c>
      <c r="BFW188">
        <v>0</v>
      </c>
      <c r="BFX188">
        <v>-9</v>
      </c>
      <c r="BFY188">
        <v>-9</v>
      </c>
      <c r="BFZ188">
        <v>-9</v>
      </c>
      <c r="BGA188">
        <v>-9</v>
      </c>
      <c r="BGB188">
        <v>-9</v>
      </c>
      <c r="BGC188">
        <v>-9</v>
      </c>
      <c r="BGD188">
        <v>-9</v>
      </c>
      <c r="BGE188">
        <v>-9</v>
      </c>
      <c r="BGF188">
        <v>-9</v>
      </c>
      <c r="BGG188">
        <v>-9</v>
      </c>
      <c r="BGH188">
        <v>-9</v>
      </c>
      <c r="BGI188">
        <v>-9</v>
      </c>
      <c r="BGJ188">
        <v>-9</v>
      </c>
      <c r="BGK188">
        <v>-9</v>
      </c>
      <c r="BGL188">
        <v>-9</v>
      </c>
      <c r="BGM188">
        <v>-9</v>
      </c>
      <c r="BGN188">
        <v>-9</v>
      </c>
      <c r="BGO188">
        <v>-9</v>
      </c>
      <c r="BGP188">
        <v>-9</v>
      </c>
      <c r="BGQ188">
        <v>-9</v>
      </c>
      <c r="BGR188">
        <v>-9</v>
      </c>
      <c r="BGS188">
        <v>-9</v>
      </c>
      <c r="BGT188" t="s">
        <v>1606</v>
      </c>
      <c r="BGU188">
        <v>16</v>
      </c>
      <c r="BGV188">
        <v>18</v>
      </c>
      <c r="BGW188">
        <v>34</v>
      </c>
      <c r="BGX188">
        <v>30</v>
      </c>
      <c r="BGY188">
        <v>30</v>
      </c>
      <c r="BGZ188">
        <v>60</v>
      </c>
      <c r="BHA188">
        <v>461</v>
      </c>
      <c r="BHB188">
        <v>404</v>
      </c>
      <c r="BHC188">
        <v>865</v>
      </c>
      <c r="BHD188">
        <v>23307907</v>
      </c>
      <c r="BHE188">
        <v>124</v>
      </c>
      <c r="BHF188">
        <v>17643760</v>
      </c>
      <c r="BHG188">
        <v>1004424</v>
      </c>
      <c r="BHH188">
        <v>29</v>
      </c>
      <c r="BHI188">
        <v>376054</v>
      </c>
      <c r="BHJ188">
        <v>13</v>
      </c>
      <c r="BHK188">
        <v>3811654</v>
      </c>
      <c r="BHL188">
        <v>7</v>
      </c>
      <c r="BHM188">
        <v>1205913</v>
      </c>
      <c r="BHN188">
        <v>19496253</v>
      </c>
      <c r="BHO188">
        <v>29</v>
      </c>
      <c r="BHP188">
        <v>376054</v>
      </c>
      <c r="BHQ188">
        <v>13</v>
      </c>
      <c r="BHR188">
        <v>3811654</v>
      </c>
      <c r="BHS188">
        <v>7</v>
      </c>
      <c r="BHT188">
        <v>1205913</v>
      </c>
      <c r="BHU188">
        <v>23307907</v>
      </c>
      <c r="BHV188">
        <v>1004424</v>
      </c>
      <c r="BHW188" s="4">
        <v>124</v>
      </c>
      <c r="BHX188" s="4">
        <v>124</v>
      </c>
      <c r="BHY188" s="4">
        <v>0</v>
      </c>
      <c r="BHZ188" s="4">
        <v>5</v>
      </c>
      <c r="BIA188" s="4">
        <v>9</v>
      </c>
      <c r="BIB188" s="4">
        <v>140</v>
      </c>
      <c r="BIC188" s="4">
        <v>136</v>
      </c>
      <c r="BID188" s="4">
        <v>9</v>
      </c>
      <c r="BIE188" s="4">
        <v>31</v>
      </c>
      <c r="BIF188" s="4">
        <v>-9</v>
      </c>
      <c r="BIG188" s="4">
        <v>1</v>
      </c>
      <c r="BIH188" s="4">
        <v>2</v>
      </c>
      <c r="BII188" s="4">
        <v>2</v>
      </c>
      <c r="BIJ188" s="4">
        <v>0</v>
      </c>
      <c r="BIK188" s="3">
        <v>-9</v>
      </c>
      <c r="BIL188" s="3">
        <v>-9</v>
      </c>
      <c r="BIM188" s="3">
        <v>-9</v>
      </c>
      <c r="BIN188" s="3">
        <v>-9</v>
      </c>
      <c r="BIO188" s="3">
        <v>-9</v>
      </c>
      <c r="BIP188" s="3">
        <v>-9</v>
      </c>
      <c r="BIQ188" s="3">
        <v>-9</v>
      </c>
      <c r="BIR188" s="3">
        <v>-9</v>
      </c>
    </row>
    <row r="189" spans="2:1604" x14ac:dyDescent="0.35">
      <c r="B189" t="s">
        <v>1601</v>
      </c>
      <c r="C189" t="s">
        <v>1602</v>
      </c>
      <c r="D189">
        <v>3627180</v>
      </c>
      <c r="E189" t="s">
        <v>1826</v>
      </c>
      <c r="F189">
        <v>3700</v>
      </c>
      <c r="G189" t="s">
        <v>1827</v>
      </c>
      <c r="H189" t="s">
        <v>1605</v>
      </c>
      <c r="I189" t="s">
        <v>1606</v>
      </c>
      <c r="J189" t="s">
        <v>1606</v>
      </c>
      <c r="K189" t="s">
        <v>1606</v>
      </c>
      <c r="L189" t="s">
        <v>1605</v>
      </c>
      <c r="M189" t="s">
        <v>1605</v>
      </c>
      <c r="N189" t="s">
        <v>1605</v>
      </c>
      <c r="O189" t="s">
        <v>1605</v>
      </c>
      <c r="P189" t="s">
        <v>1605</v>
      </c>
      <c r="Q189" t="s">
        <v>1605</v>
      </c>
      <c r="R189" t="s">
        <v>1605</v>
      </c>
      <c r="S189" t="s">
        <v>1605</v>
      </c>
      <c r="T189" t="s">
        <v>1605</v>
      </c>
      <c r="U189" t="s">
        <v>1605</v>
      </c>
      <c r="V189" t="s">
        <v>1605</v>
      </c>
      <c r="W189">
        <v>-9</v>
      </c>
      <c r="X189">
        <v>-9</v>
      </c>
      <c r="Y189">
        <v>-9</v>
      </c>
      <c r="Z189" s="7">
        <v>0</v>
      </c>
      <c r="AA189" s="7">
        <v>2</v>
      </c>
      <c r="AC189" t="s">
        <v>1605</v>
      </c>
      <c r="AD189" t="s">
        <v>1605</v>
      </c>
      <c r="AE189" t="s">
        <v>1605</v>
      </c>
      <c r="AF189" t="s">
        <v>1605</v>
      </c>
      <c r="AG189">
        <v>-9</v>
      </c>
      <c r="AH189">
        <v>-9</v>
      </c>
      <c r="AI189">
        <v>-9</v>
      </c>
      <c r="AJ189">
        <v>-9</v>
      </c>
      <c r="AK189">
        <v>-9</v>
      </c>
      <c r="AL189">
        <v>-9</v>
      </c>
      <c r="AM189">
        <v>-9</v>
      </c>
      <c r="AN189">
        <v>-9</v>
      </c>
      <c r="AO189">
        <v>-9</v>
      </c>
      <c r="AP189">
        <v>-9</v>
      </c>
      <c r="AQ189">
        <v>-9</v>
      </c>
      <c r="AR189">
        <v>-9</v>
      </c>
      <c r="AS189">
        <v>-9</v>
      </c>
      <c r="AT189">
        <v>-9</v>
      </c>
      <c r="AU189">
        <v>-9</v>
      </c>
      <c r="AV189">
        <v>-9</v>
      </c>
      <c r="AW189">
        <v>-9</v>
      </c>
      <c r="AX189">
        <v>-9</v>
      </c>
      <c r="AY189">
        <v>-9</v>
      </c>
      <c r="AZ189">
        <v>-9</v>
      </c>
      <c r="BA189">
        <v>-9</v>
      </c>
      <c r="BB189">
        <v>-9</v>
      </c>
      <c r="BC189">
        <v>-9</v>
      </c>
      <c r="BD189">
        <v>-9</v>
      </c>
      <c r="BE189">
        <v>-9</v>
      </c>
      <c r="BF189">
        <v>32</v>
      </c>
      <c r="BG189">
        <v>20</v>
      </c>
      <c r="BH189">
        <v>2</v>
      </c>
      <c r="BI189">
        <v>0</v>
      </c>
      <c r="BJ189">
        <v>11</v>
      </c>
      <c r="BK189">
        <v>11</v>
      </c>
      <c r="BL189">
        <v>0</v>
      </c>
      <c r="BM189">
        <v>0</v>
      </c>
      <c r="BN189">
        <v>2</v>
      </c>
      <c r="BO189">
        <v>2</v>
      </c>
      <c r="BP189">
        <v>224</v>
      </c>
      <c r="BQ189">
        <v>230</v>
      </c>
      <c r="BR189">
        <v>2</v>
      </c>
      <c r="BS189">
        <v>2</v>
      </c>
      <c r="BT189">
        <v>273</v>
      </c>
      <c r="BU189">
        <v>265</v>
      </c>
      <c r="BV189">
        <v>11</v>
      </c>
      <c r="BW189">
        <v>5</v>
      </c>
      <c r="BX189">
        <v>11</v>
      </c>
      <c r="BY189">
        <v>11</v>
      </c>
      <c r="BZ189">
        <v>67</v>
      </c>
      <c r="CA189">
        <v>31</v>
      </c>
      <c r="CB189">
        <v>8</v>
      </c>
      <c r="CC189">
        <v>5</v>
      </c>
      <c r="CD189">
        <v>0</v>
      </c>
      <c r="CE189">
        <v>0</v>
      </c>
      <c r="CF189">
        <v>2</v>
      </c>
      <c r="CG189">
        <v>2</v>
      </c>
      <c r="CH189">
        <v>0</v>
      </c>
      <c r="CI189">
        <v>0</v>
      </c>
      <c r="CJ189">
        <v>0</v>
      </c>
      <c r="CK189">
        <v>0</v>
      </c>
      <c r="CL189">
        <v>2</v>
      </c>
      <c r="CM189">
        <v>0</v>
      </c>
      <c r="CN189">
        <v>0</v>
      </c>
      <c r="CO189">
        <v>0</v>
      </c>
      <c r="CP189">
        <v>12</v>
      </c>
      <c r="CQ189">
        <v>7</v>
      </c>
      <c r="CR189">
        <v>8</v>
      </c>
      <c r="CS189">
        <v>5</v>
      </c>
      <c r="CT189">
        <v>0</v>
      </c>
      <c r="CU189">
        <v>0</v>
      </c>
      <c r="CV189">
        <v>2</v>
      </c>
      <c r="CW189">
        <v>2</v>
      </c>
      <c r="CX189">
        <v>0</v>
      </c>
      <c r="CY189">
        <v>0</v>
      </c>
      <c r="CZ189">
        <v>0</v>
      </c>
      <c r="DA189">
        <v>0</v>
      </c>
      <c r="DB189">
        <v>2</v>
      </c>
      <c r="DC189">
        <v>0</v>
      </c>
      <c r="DD189">
        <v>0</v>
      </c>
      <c r="DE189">
        <v>0</v>
      </c>
      <c r="DF189">
        <v>12</v>
      </c>
      <c r="DG189">
        <v>7</v>
      </c>
      <c r="DH189">
        <v>2</v>
      </c>
      <c r="DI189">
        <v>0</v>
      </c>
      <c r="DJ189">
        <v>10</v>
      </c>
      <c r="DK189">
        <v>4</v>
      </c>
      <c r="DL189">
        <v>-2</v>
      </c>
      <c r="DM189">
        <v>-2</v>
      </c>
      <c r="DN189">
        <v>-2</v>
      </c>
      <c r="DO189">
        <v>-2</v>
      </c>
      <c r="DP189">
        <v>-2</v>
      </c>
      <c r="DQ189">
        <v>-2</v>
      </c>
      <c r="DR189">
        <v>-2</v>
      </c>
      <c r="DS189">
        <v>-2</v>
      </c>
      <c r="DT189">
        <v>55</v>
      </c>
      <c r="DU189">
        <v>28</v>
      </c>
      <c r="DV189">
        <v>-2</v>
      </c>
      <c r="DW189">
        <v>-2</v>
      </c>
      <c r="DX189">
        <v>65</v>
      </c>
      <c r="DY189">
        <v>32</v>
      </c>
      <c r="DZ189">
        <v>-2</v>
      </c>
      <c r="EA189">
        <v>-2</v>
      </c>
      <c r="EB189">
        <v>0</v>
      </c>
      <c r="EC189">
        <v>2</v>
      </c>
      <c r="ED189">
        <v>0</v>
      </c>
      <c r="EE189">
        <v>0</v>
      </c>
      <c r="EF189">
        <v>2</v>
      </c>
      <c r="EG189">
        <v>2</v>
      </c>
      <c r="EH189">
        <v>0</v>
      </c>
      <c r="EI189">
        <v>0</v>
      </c>
      <c r="EJ189">
        <v>2</v>
      </c>
      <c r="EK189">
        <v>0</v>
      </c>
      <c r="EL189">
        <v>8</v>
      </c>
      <c r="EM189">
        <v>8</v>
      </c>
      <c r="EN189">
        <v>0</v>
      </c>
      <c r="EO189">
        <v>0</v>
      </c>
      <c r="EP189">
        <v>12</v>
      </c>
      <c r="EQ189">
        <v>12</v>
      </c>
      <c r="ER189">
        <v>0</v>
      </c>
      <c r="ES189">
        <v>0</v>
      </c>
      <c r="ET189" t="s">
        <v>1605</v>
      </c>
      <c r="EU189">
        <v>-9</v>
      </c>
      <c r="EV189">
        <v>-9</v>
      </c>
      <c r="EW189">
        <v>-9</v>
      </c>
      <c r="EX189">
        <v>-9</v>
      </c>
      <c r="EY189">
        <v>-9</v>
      </c>
      <c r="EZ189">
        <v>-9</v>
      </c>
      <c r="FA189">
        <v>-9</v>
      </c>
      <c r="FB189">
        <v>-9</v>
      </c>
      <c r="FC189">
        <v>-9</v>
      </c>
      <c r="FD189">
        <v>-9</v>
      </c>
      <c r="FE189">
        <v>-9</v>
      </c>
      <c r="FF189">
        <v>-9</v>
      </c>
      <c r="FG189">
        <v>-9</v>
      </c>
      <c r="FH189">
        <v>-9</v>
      </c>
      <c r="FI189">
        <v>-9</v>
      </c>
      <c r="FJ189">
        <v>-9</v>
      </c>
      <c r="FK189">
        <v>-9</v>
      </c>
      <c r="FL189">
        <v>-9</v>
      </c>
      <c r="FM189">
        <v>-9</v>
      </c>
      <c r="FN189">
        <v>-9</v>
      </c>
      <c r="FO189">
        <v>-9</v>
      </c>
      <c r="FP189">
        <v>-9</v>
      </c>
      <c r="FQ189">
        <v>-9</v>
      </c>
      <c r="FR189">
        <v>-9</v>
      </c>
      <c r="FS189">
        <v>-9</v>
      </c>
      <c r="FT189">
        <v>-9</v>
      </c>
      <c r="FU189">
        <v>-9</v>
      </c>
      <c r="FV189">
        <v>-9</v>
      </c>
      <c r="FW189">
        <v>-9</v>
      </c>
      <c r="FX189">
        <v>-9</v>
      </c>
      <c r="FY189">
        <v>-9</v>
      </c>
      <c r="FZ189">
        <v>-9</v>
      </c>
      <c r="GA189">
        <v>-9</v>
      </c>
      <c r="GB189">
        <v>-9</v>
      </c>
      <c r="GC189">
        <v>-9</v>
      </c>
      <c r="GD189">
        <v>-9</v>
      </c>
      <c r="GE189">
        <v>-9</v>
      </c>
      <c r="GF189">
        <v>-9</v>
      </c>
      <c r="GG189">
        <v>-9</v>
      </c>
      <c r="GH189">
        <v>-9</v>
      </c>
      <c r="GI189">
        <v>-9</v>
      </c>
      <c r="GJ189">
        <v>-9</v>
      </c>
      <c r="GK189">
        <v>-9</v>
      </c>
      <c r="GL189">
        <v>-9</v>
      </c>
      <c r="GM189">
        <v>-9</v>
      </c>
      <c r="GN189">
        <v>-9</v>
      </c>
      <c r="GO189">
        <v>-9</v>
      </c>
      <c r="GP189">
        <v>-9</v>
      </c>
      <c r="GQ189">
        <v>-9</v>
      </c>
      <c r="GR189">
        <v>-9</v>
      </c>
      <c r="GS189">
        <v>-9</v>
      </c>
      <c r="GT189">
        <v>-9</v>
      </c>
      <c r="GU189">
        <v>-9</v>
      </c>
      <c r="GV189">
        <v>-9</v>
      </c>
      <c r="GW189">
        <v>-9</v>
      </c>
      <c r="GX189">
        <v>-9</v>
      </c>
      <c r="GY189">
        <v>-9</v>
      </c>
      <c r="GZ189">
        <v>-9</v>
      </c>
      <c r="HA189">
        <v>-9</v>
      </c>
      <c r="HB189">
        <v>-9</v>
      </c>
      <c r="HC189">
        <v>-9</v>
      </c>
      <c r="HD189">
        <v>-9</v>
      </c>
      <c r="HE189">
        <v>-9</v>
      </c>
      <c r="HF189">
        <v>-9</v>
      </c>
      <c r="HG189">
        <v>-9</v>
      </c>
      <c r="HH189">
        <v>-9</v>
      </c>
      <c r="HI189">
        <v>-9</v>
      </c>
      <c r="HJ189">
        <v>-9</v>
      </c>
      <c r="HK189">
        <v>-9</v>
      </c>
      <c r="HL189">
        <v>-9</v>
      </c>
      <c r="HM189">
        <v>-9</v>
      </c>
      <c r="HN189">
        <v>-9</v>
      </c>
      <c r="HO189">
        <v>-9</v>
      </c>
      <c r="HP189">
        <v>-9</v>
      </c>
      <c r="HQ189">
        <v>-9</v>
      </c>
      <c r="HR189">
        <v>-9</v>
      </c>
      <c r="HS189">
        <v>-9</v>
      </c>
      <c r="HT189">
        <v>-9</v>
      </c>
      <c r="HU189">
        <v>-9</v>
      </c>
      <c r="HV189">
        <v>-9</v>
      </c>
      <c r="HW189">
        <v>-9</v>
      </c>
      <c r="HX189">
        <v>-9</v>
      </c>
      <c r="HY189">
        <v>-9</v>
      </c>
      <c r="HZ189">
        <v>-9</v>
      </c>
      <c r="IA189">
        <v>-9</v>
      </c>
      <c r="IB189">
        <v>-9</v>
      </c>
      <c r="IC189">
        <v>-9</v>
      </c>
      <c r="ID189">
        <v>-9</v>
      </c>
      <c r="IE189">
        <v>-9</v>
      </c>
      <c r="IF189">
        <v>-9</v>
      </c>
      <c r="IG189">
        <v>-9</v>
      </c>
      <c r="IH189">
        <v>-9</v>
      </c>
      <c r="II189">
        <v>-9</v>
      </c>
      <c r="IJ189">
        <v>-9</v>
      </c>
      <c r="IK189">
        <v>-9</v>
      </c>
      <c r="IL189">
        <v>-9</v>
      </c>
      <c r="IM189">
        <v>-9</v>
      </c>
      <c r="IN189">
        <v>-9</v>
      </c>
      <c r="IO189">
        <v>-9</v>
      </c>
      <c r="IP189">
        <v>-9</v>
      </c>
      <c r="IQ189">
        <v>-9</v>
      </c>
      <c r="IR189">
        <v>-9</v>
      </c>
      <c r="IS189">
        <v>-9</v>
      </c>
      <c r="IT189">
        <v>-9</v>
      </c>
      <c r="IU189">
        <v>-9</v>
      </c>
      <c r="IV189">
        <v>-9</v>
      </c>
      <c r="IW189">
        <v>-9</v>
      </c>
      <c r="IX189">
        <v>-9</v>
      </c>
      <c r="IY189">
        <v>-9</v>
      </c>
      <c r="IZ189">
        <v>-9</v>
      </c>
      <c r="JA189">
        <v>-9</v>
      </c>
      <c r="JB189">
        <v>-9</v>
      </c>
      <c r="JC189">
        <v>-9</v>
      </c>
      <c r="JD189">
        <v>-9</v>
      </c>
      <c r="JE189">
        <v>-9</v>
      </c>
      <c r="JF189">
        <v>-9</v>
      </c>
      <c r="JG189">
        <v>-9</v>
      </c>
      <c r="JH189">
        <v>-9</v>
      </c>
      <c r="JI189">
        <v>-9</v>
      </c>
      <c r="JJ189">
        <v>-9</v>
      </c>
      <c r="JK189">
        <v>-9</v>
      </c>
      <c r="JL189">
        <v>-9</v>
      </c>
      <c r="JM189">
        <v>-9</v>
      </c>
      <c r="JN189">
        <v>-9</v>
      </c>
      <c r="JO189">
        <v>-9</v>
      </c>
      <c r="JP189">
        <v>-9</v>
      </c>
      <c r="JQ189">
        <v>-9</v>
      </c>
      <c r="JR189">
        <v>-9</v>
      </c>
      <c r="JS189">
        <v>-9</v>
      </c>
      <c r="JT189">
        <v>-9</v>
      </c>
      <c r="JU189">
        <v>-9</v>
      </c>
      <c r="JV189">
        <v>-9</v>
      </c>
      <c r="JW189">
        <v>-9</v>
      </c>
      <c r="JX189">
        <v>-9</v>
      </c>
      <c r="JY189">
        <v>-9</v>
      </c>
      <c r="JZ189">
        <v>-9</v>
      </c>
      <c r="KA189">
        <v>-9</v>
      </c>
      <c r="KB189">
        <v>-9</v>
      </c>
      <c r="KC189">
        <v>-9</v>
      </c>
      <c r="KD189">
        <v>-9</v>
      </c>
      <c r="KE189">
        <v>-9</v>
      </c>
      <c r="KF189">
        <v>-9</v>
      </c>
      <c r="KG189">
        <v>-9</v>
      </c>
      <c r="KH189">
        <v>-9</v>
      </c>
      <c r="KI189">
        <v>-9</v>
      </c>
      <c r="KJ189">
        <v>-9</v>
      </c>
      <c r="KK189">
        <v>-9</v>
      </c>
      <c r="KL189">
        <v>-9</v>
      </c>
      <c r="KM189">
        <v>-9</v>
      </c>
      <c r="KN189">
        <v>-9</v>
      </c>
      <c r="KO189">
        <v>-9</v>
      </c>
      <c r="KP189">
        <v>-9</v>
      </c>
      <c r="KQ189">
        <v>-9</v>
      </c>
      <c r="KR189">
        <v>-9</v>
      </c>
      <c r="KS189">
        <v>-9</v>
      </c>
      <c r="KT189">
        <v>-9</v>
      </c>
      <c r="KU189">
        <v>-9</v>
      </c>
      <c r="KV189">
        <v>-9</v>
      </c>
      <c r="KW189">
        <v>-9</v>
      </c>
      <c r="KX189">
        <v>-9</v>
      </c>
      <c r="KY189">
        <v>-9</v>
      </c>
      <c r="KZ189">
        <v>-9</v>
      </c>
      <c r="LA189">
        <v>-9</v>
      </c>
      <c r="LB189">
        <v>-9</v>
      </c>
      <c r="LC189">
        <v>-9</v>
      </c>
      <c r="LD189">
        <v>-9</v>
      </c>
      <c r="LE189">
        <v>-9</v>
      </c>
      <c r="LF189">
        <v>-9</v>
      </c>
      <c r="LG189">
        <v>-9</v>
      </c>
      <c r="LH189">
        <v>-9</v>
      </c>
      <c r="LI189">
        <v>-9</v>
      </c>
      <c r="LJ189">
        <v>-9</v>
      </c>
      <c r="LK189">
        <v>-9</v>
      </c>
      <c r="LL189">
        <v>-9</v>
      </c>
      <c r="LM189">
        <v>-9</v>
      </c>
      <c r="LN189">
        <v>-9</v>
      </c>
      <c r="LO189">
        <v>-9</v>
      </c>
      <c r="LP189">
        <v>-9</v>
      </c>
      <c r="LQ189">
        <v>-9</v>
      </c>
      <c r="LR189">
        <v>-9</v>
      </c>
      <c r="LS189">
        <v>-9</v>
      </c>
      <c r="LT189">
        <v>-9</v>
      </c>
      <c r="LU189">
        <v>-9</v>
      </c>
      <c r="LV189">
        <v>-9</v>
      </c>
      <c r="LW189">
        <v>-9</v>
      </c>
      <c r="LX189">
        <v>-9</v>
      </c>
      <c r="LY189">
        <v>-9</v>
      </c>
      <c r="LZ189">
        <v>-9</v>
      </c>
      <c r="MA189">
        <v>-9</v>
      </c>
      <c r="MB189">
        <v>-9</v>
      </c>
      <c r="MC189">
        <v>-9</v>
      </c>
      <c r="MD189">
        <v>-9</v>
      </c>
      <c r="ME189">
        <v>-9</v>
      </c>
      <c r="MF189">
        <v>-9</v>
      </c>
      <c r="MG189">
        <v>-9</v>
      </c>
      <c r="MH189">
        <v>-9</v>
      </c>
      <c r="MI189">
        <v>-9</v>
      </c>
      <c r="MJ189">
        <v>-9</v>
      </c>
      <c r="MK189">
        <v>-9</v>
      </c>
      <c r="ML189">
        <v>-9</v>
      </c>
      <c r="MM189">
        <v>-9</v>
      </c>
      <c r="MN189">
        <v>-9</v>
      </c>
      <c r="MO189">
        <v>-9</v>
      </c>
      <c r="MP189">
        <v>-9</v>
      </c>
      <c r="MQ189">
        <v>-9</v>
      </c>
      <c r="MR189">
        <v>-9</v>
      </c>
      <c r="MS189">
        <v>-9</v>
      </c>
      <c r="MT189">
        <v>-9</v>
      </c>
      <c r="MU189">
        <v>-9</v>
      </c>
      <c r="MV189">
        <v>-9</v>
      </c>
      <c r="MW189">
        <v>-9</v>
      </c>
      <c r="MX189">
        <v>-9</v>
      </c>
      <c r="MY189">
        <v>-9</v>
      </c>
      <c r="MZ189">
        <v>-9</v>
      </c>
      <c r="NA189">
        <v>-9</v>
      </c>
      <c r="NB189">
        <v>-9</v>
      </c>
      <c r="NC189">
        <v>-9</v>
      </c>
      <c r="ND189">
        <v>-9</v>
      </c>
      <c r="NE189">
        <v>-9</v>
      </c>
      <c r="NF189">
        <v>-9</v>
      </c>
      <c r="NG189">
        <v>-9</v>
      </c>
      <c r="NH189">
        <v>-9</v>
      </c>
      <c r="NI189">
        <v>-9</v>
      </c>
      <c r="NJ189">
        <v>-9</v>
      </c>
      <c r="NK189">
        <v>-9</v>
      </c>
      <c r="NL189">
        <v>-9</v>
      </c>
      <c r="NM189">
        <v>-9</v>
      </c>
      <c r="NN189">
        <v>-9</v>
      </c>
      <c r="NO189">
        <v>-9</v>
      </c>
      <c r="NP189">
        <v>-9</v>
      </c>
      <c r="NQ189">
        <v>-9</v>
      </c>
      <c r="NR189">
        <v>-9</v>
      </c>
      <c r="NS189">
        <v>-9</v>
      </c>
      <c r="NT189">
        <v>-9</v>
      </c>
      <c r="NU189">
        <v>-9</v>
      </c>
      <c r="NV189">
        <v>-9</v>
      </c>
      <c r="NW189">
        <v>-9</v>
      </c>
      <c r="NX189">
        <v>-9</v>
      </c>
      <c r="NY189">
        <v>-9</v>
      </c>
      <c r="NZ189">
        <v>-9</v>
      </c>
      <c r="OA189">
        <v>-9</v>
      </c>
      <c r="OB189">
        <v>-9</v>
      </c>
      <c r="OC189">
        <v>-9</v>
      </c>
      <c r="OD189">
        <v>-9</v>
      </c>
      <c r="OE189">
        <v>-9</v>
      </c>
      <c r="OF189">
        <v>-9</v>
      </c>
      <c r="OG189">
        <v>-9</v>
      </c>
      <c r="OH189">
        <v>-9</v>
      </c>
      <c r="OI189">
        <v>-9</v>
      </c>
      <c r="OJ189">
        <v>-9</v>
      </c>
      <c r="OK189">
        <v>-9</v>
      </c>
      <c r="OL189">
        <v>-9</v>
      </c>
      <c r="OM189">
        <v>-9</v>
      </c>
      <c r="ON189">
        <v>-9</v>
      </c>
      <c r="OO189">
        <v>-9</v>
      </c>
      <c r="OP189">
        <v>-9</v>
      </c>
      <c r="OQ189">
        <v>-9</v>
      </c>
      <c r="OR189">
        <v>-9</v>
      </c>
      <c r="OS189">
        <v>-9</v>
      </c>
      <c r="OT189">
        <v>-9</v>
      </c>
      <c r="OU189">
        <v>-9</v>
      </c>
      <c r="OV189">
        <v>-9</v>
      </c>
      <c r="OW189">
        <v>-9</v>
      </c>
      <c r="OX189">
        <v>-9</v>
      </c>
      <c r="OY189">
        <v>-9</v>
      </c>
      <c r="OZ189">
        <v>-9</v>
      </c>
      <c r="PA189">
        <v>-9</v>
      </c>
      <c r="PB189">
        <v>-9</v>
      </c>
      <c r="PC189">
        <v>-9</v>
      </c>
      <c r="PD189">
        <v>-9</v>
      </c>
      <c r="PE189">
        <v>-9</v>
      </c>
      <c r="PF189">
        <v>-9</v>
      </c>
      <c r="PG189">
        <v>-9</v>
      </c>
      <c r="PH189">
        <v>-9</v>
      </c>
      <c r="PI189">
        <v>-9</v>
      </c>
      <c r="PJ189">
        <v>-9</v>
      </c>
      <c r="PK189">
        <v>-9</v>
      </c>
      <c r="PL189">
        <v>-9</v>
      </c>
      <c r="PM189">
        <v>-9</v>
      </c>
      <c r="PN189">
        <v>-9</v>
      </c>
      <c r="PO189">
        <v>-9</v>
      </c>
      <c r="PP189">
        <v>-9</v>
      </c>
      <c r="PQ189">
        <v>-9</v>
      </c>
      <c r="PR189">
        <v>-9</v>
      </c>
      <c r="PS189">
        <v>-9</v>
      </c>
      <c r="PT189">
        <v>-9</v>
      </c>
      <c r="PU189">
        <v>-9</v>
      </c>
      <c r="PV189">
        <v>-9</v>
      </c>
      <c r="PW189">
        <v>-9</v>
      </c>
      <c r="PX189">
        <v>-9</v>
      </c>
      <c r="PY189">
        <v>-9</v>
      </c>
      <c r="PZ189">
        <v>-9</v>
      </c>
      <c r="QA189">
        <v>-9</v>
      </c>
      <c r="QB189">
        <v>-9</v>
      </c>
      <c r="QC189">
        <v>-9</v>
      </c>
      <c r="QD189">
        <v>-9</v>
      </c>
      <c r="QE189">
        <v>-9</v>
      </c>
      <c r="QF189">
        <v>-9</v>
      </c>
      <c r="QG189">
        <v>-9</v>
      </c>
      <c r="QH189">
        <v>-9</v>
      </c>
      <c r="QI189">
        <v>-9</v>
      </c>
      <c r="QJ189">
        <v>-9</v>
      </c>
      <c r="QK189">
        <v>-9</v>
      </c>
      <c r="QL189">
        <v>-9</v>
      </c>
      <c r="QM189">
        <v>-9</v>
      </c>
      <c r="QN189">
        <v>-9</v>
      </c>
      <c r="QO189">
        <v>-9</v>
      </c>
      <c r="QP189">
        <v>-9</v>
      </c>
      <c r="QQ189">
        <v>-9</v>
      </c>
      <c r="QR189">
        <v>-9</v>
      </c>
      <c r="QS189">
        <v>-9</v>
      </c>
      <c r="QT189">
        <v>-9</v>
      </c>
      <c r="QU189">
        <v>-9</v>
      </c>
      <c r="QV189">
        <v>-9</v>
      </c>
      <c r="QW189">
        <v>-9</v>
      </c>
      <c r="QX189">
        <v>-9</v>
      </c>
      <c r="QY189">
        <v>-9</v>
      </c>
      <c r="QZ189">
        <v>-9</v>
      </c>
      <c r="RA189">
        <v>-9</v>
      </c>
      <c r="RB189">
        <v>-9</v>
      </c>
      <c r="RC189">
        <v>-9</v>
      </c>
      <c r="RD189">
        <v>-9</v>
      </c>
      <c r="RE189">
        <v>-9</v>
      </c>
      <c r="RF189">
        <v>-9</v>
      </c>
      <c r="RG189">
        <v>-9</v>
      </c>
      <c r="RH189">
        <v>-9</v>
      </c>
      <c r="RI189">
        <v>-9</v>
      </c>
      <c r="RJ189" t="s">
        <v>1605</v>
      </c>
      <c r="RK189">
        <v>-9</v>
      </c>
      <c r="RL189">
        <v>-9</v>
      </c>
      <c r="RM189">
        <v>-9</v>
      </c>
      <c r="RN189">
        <v>-9</v>
      </c>
      <c r="RO189">
        <v>-9</v>
      </c>
      <c r="RP189">
        <v>-9</v>
      </c>
      <c r="RQ189">
        <v>-9</v>
      </c>
      <c r="RR189">
        <v>-9</v>
      </c>
      <c r="RS189">
        <v>-9</v>
      </c>
      <c r="RT189">
        <v>-9</v>
      </c>
      <c r="RU189">
        <v>-9</v>
      </c>
      <c r="RV189">
        <v>-9</v>
      </c>
      <c r="RW189">
        <v>-9</v>
      </c>
      <c r="RX189">
        <v>-9</v>
      </c>
      <c r="RY189">
        <v>-9</v>
      </c>
      <c r="RZ189">
        <v>-9</v>
      </c>
      <c r="SA189">
        <v>-9</v>
      </c>
      <c r="SB189">
        <v>-9</v>
      </c>
      <c r="SC189">
        <v>-9</v>
      </c>
      <c r="SD189">
        <v>-9</v>
      </c>
      <c r="SE189">
        <v>-9</v>
      </c>
      <c r="SF189">
        <v>-9</v>
      </c>
      <c r="SG189">
        <v>-9</v>
      </c>
      <c r="SH189">
        <v>-9</v>
      </c>
      <c r="SI189">
        <v>-9</v>
      </c>
      <c r="SJ189">
        <v>-9</v>
      </c>
      <c r="SK189">
        <v>-9</v>
      </c>
      <c r="SL189">
        <v>-9</v>
      </c>
      <c r="SM189">
        <v>-9</v>
      </c>
      <c r="SN189">
        <v>-9</v>
      </c>
      <c r="SO189">
        <v>-9</v>
      </c>
      <c r="SP189">
        <v>-9</v>
      </c>
      <c r="SQ189">
        <v>-9</v>
      </c>
      <c r="SR189">
        <v>-9</v>
      </c>
      <c r="SS189">
        <v>-9</v>
      </c>
      <c r="ST189">
        <v>-9</v>
      </c>
      <c r="SU189">
        <v>-9</v>
      </c>
      <c r="SV189">
        <v>-9</v>
      </c>
      <c r="SW189">
        <v>-9</v>
      </c>
      <c r="SX189">
        <v>-9</v>
      </c>
      <c r="SY189">
        <v>-9</v>
      </c>
      <c r="SZ189">
        <v>-9</v>
      </c>
      <c r="TA189">
        <v>-9</v>
      </c>
      <c r="TB189">
        <v>-9</v>
      </c>
      <c r="TC189">
        <v>-9</v>
      </c>
      <c r="TD189">
        <v>-9</v>
      </c>
      <c r="TE189">
        <v>-9</v>
      </c>
      <c r="TF189">
        <v>-9</v>
      </c>
      <c r="TG189">
        <v>-9</v>
      </c>
      <c r="TH189">
        <v>-9</v>
      </c>
      <c r="TI189">
        <v>-9</v>
      </c>
      <c r="TJ189">
        <v>-9</v>
      </c>
      <c r="TK189">
        <v>-9</v>
      </c>
      <c r="TL189">
        <v>-9</v>
      </c>
      <c r="TM189">
        <v>-9</v>
      </c>
      <c r="TN189">
        <v>-9</v>
      </c>
      <c r="TO189">
        <v>-9</v>
      </c>
      <c r="TP189">
        <v>-9</v>
      </c>
      <c r="TQ189">
        <v>-9</v>
      </c>
      <c r="TR189">
        <v>-9</v>
      </c>
      <c r="TS189">
        <v>-9</v>
      </c>
      <c r="TT189">
        <v>-9</v>
      </c>
      <c r="TU189">
        <v>-9</v>
      </c>
      <c r="TV189">
        <v>-9</v>
      </c>
      <c r="TW189">
        <v>-9</v>
      </c>
      <c r="TX189">
        <v>-9</v>
      </c>
      <c r="TY189">
        <v>-9</v>
      </c>
      <c r="TZ189">
        <v>-9</v>
      </c>
      <c r="UA189">
        <v>-9</v>
      </c>
      <c r="UB189">
        <v>-9</v>
      </c>
      <c r="UC189">
        <v>-9</v>
      </c>
      <c r="UD189">
        <v>-9</v>
      </c>
      <c r="UE189">
        <v>-9</v>
      </c>
      <c r="UF189">
        <v>-9</v>
      </c>
      <c r="UG189">
        <v>-9</v>
      </c>
      <c r="UH189">
        <v>-9</v>
      </c>
      <c r="UI189">
        <v>-9</v>
      </c>
      <c r="UJ189">
        <v>-9</v>
      </c>
      <c r="UK189">
        <v>-9</v>
      </c>
      <c r="UL189">
        <v>-9</v>
      </c>
      <c r="UM189">
        <v>-9</v>
      </c>
      <c r="UN189">
        <v>-9</v>
      </c>
      <c r="UO189">
        <v>-9</v>
      </c>
      <c r="UP189">
        <v>-9</v>
      </c>
      <c r="UQ189">
        <v>-9</v>
      </c>
      <c r="UR189">
        <v>-9</v>
      </c>
      <c r="US189">
        <v>-9</v>
      </c>
      <c r="UT189">
        <v>-9</v>
      </c>
      <c r="UU189">
        <v>-9</v>
      </c>
      <c r="UV189">
        <v>-9</v>
      </c>
      <c r="UW189">
        <v>-9</v>
      </c>
      <c r="UX189">
        <v>-9</v>
      </c>
      <c r="UY189">
        <v>-9</v>
      </c>
      <c r="UZ189">
        <v>-9</v>
      </c>
      <c r="VA189">
        <v>-9</v>
      </c>
      <c r="VB189">
        <v>-9</v>
      </c>
      <c r="VC189">
        <v>-9</v>
      </c>
      <c r="VD189">
        <v>-9</v>
      </c>
      <c r="VE189">
        <v>-9</v>
      </c>
      <c r="VF189">
        <v>-9</v>
      </c>
      <c r="VG189">
        <v>-9</v>
      </c>
      <c r="VH189">
        <v>-9</v>
      </c>
      <c r="VI189">
        <v>-9</v>
      </c>
      <c r="VJ189">
        <v>-9</v>
      </c>
      <c r="VK189">
        <v>-9</v>
      </c>
      <c r="VL189">
        <v>-9</v>
      </c>
      <c r="VM189">
        <v>-9</v>
      </c>
      <c r="VN189">
        <v>-9</v>
      </c>
      <c r="VO189">
        <v>-9</v>
      </c>
      <c r="VP189">
        <v>-9</v>
      </c>
      <c r="VQ189">
        <v>-9</v>
      </c>
      <c r="VR189">
        <v>-9</v>
      </c>
      <c r="VS189">
        <v>-9</v>
      </c>
      <c r="VT189">
        <v>-9</v>
      </c>
      <c r="VU189">
        <v>-9</v>
      </c>
      <c r="VV189">
        <v>-9</v>
      </c>
      <c r="VW189">
        <v>-9</v>
      </c>
      <c r="VX189">
        <v>-9</v>
      </c>
      <c r="VY189">
        <v>-9</v>
      </c>
      <c r="VZ189">
        <v>-9</v>
      </c>
      <c r="WA189">
        <v>-9</v>
      </c>
      <c r="WB189">
        <v>-9</v>
      </c>
      <c r="WC189">
        <v>-9</v>
      </c>
      <c r="WD189">
        <v>-9</v>
      </c>
      <c r="WE189">
        <v>-9</v>
      </c>
      <c r="WF189">
        <v>-9</v>
      </c>
      <c r="WG189">
        <v>-9</v>
      </c>
      <c r="WH189">
        <v>-9</v>
      </c>
      <c r="WI189">
        <v>-9</v>
      </c>
      <c r="WJ189">
        <v>-9</v>
      </c>
      <c r="WK189">
        <v>-9</v>
      </c>
      <c r="WL189">
        <v>-9</v>
      </c>
      <c r="WM189">
        <v>-9</v>
      </c>
      <c r="WN189">
        <v>-9</v>
      </c>
      <c r="WO189">
        <v>-9</v>
      </c>
      <c r="WP189">
        <v>-9</v>
      </c>
      <c r="WQ189">
        <v>-9</v>
      </c>
      <c r="WR189">
        <v>-9</v>
      </c>
      <c r="WS189">
        <v>-9</v>
      </c>
      <c r="WT189">
        <v>-9</v>
      </c>
      <c r="WU189">
        <v>-9</v>
      </c>
      <c r="WV189">
        <v>-9</v>
      </c>
      <c r="WW189">
        <v>-9</v>
      </c>
      <c r="WX189">
        <v>-9</v>
      </c>
      <c r="WY189">
        <v>-9</v>
      </c>
      <c r="WZ189">
        <v>-9</v>
      </c>
      <c r="XA189">
        <v>-9</v>
      </c>
      <c r="XB189">
        <v>-9</v>
      </c>
      <c r="XC189">
        <v>-9</v>
      </c>
      <c r="XD189">
        <v>-9</v>
      </c>
      <c r="XE189">
        <v>-9</v>
      </c>
      <c r="XF189">
        <v>-9</v>
      </c>
      <c r="XG189">
        <v>-9</v>
      </c>
      <c r="XH189">
        <v>-9</v>
      </c>
      <c r="XI189">
        <v>-9</v>
      </c>
      <c r="XJ189">
        <v>-9</v>
      </c>
      <c r="XK189">
        <v>-9</v>
      </c>
      <c r="XL189">
        <v>-9</v>
      </c>
      <c r="XM189">
        <v>-9</v>
      </c>
      <c r="XN189">
        <v>-9</v>
      </c>
      <c r="XO189">
        <v>-9</v>
      </c>
      <c r="XP189">
        <v>-9</v>
      </c>
      <c r="XQ189">
        <v>-9</v>
      </c>
      <c r="XR189">
        <v>-9</v>
      </c>
      <c r="XS189">
        <v>-9</v>
      </c>
      <c r="XT189">
        <v>-9</v>
      </c>
      <c r="XU189">
        <v>-9</v>
      </c>
      <c r="XV189">
        <v>-9</v>
      </c>
      <c r="XW189">
        <v>-9</v>
      </c>
      <c r="XX189">
        <v>-9</v>
      </c>
      <c r="XY189">
        <v>-9</v>
      </c>
      <c r="XZ189">
        <v>-9</v>
      </c>
      <c r="YA189">
        <v>-9</v>
      </c>
      <c r="YB189">
        <v>-9</v>
      </c>
      <c r="YC189">
        <v>-9</v>
      </c>
      <c r="YD189">
        <v>-9</v>
      </c>
      <c r="YE189">
        <v>-9</v>
      </c>
      <c r="YF189">
        <v>-9</v>
      </c>
      <c r="YG189">
        <v>-9</v>
      </c>
      <c r="YH189">
        <v>-9</v>
      </c>
      <c r="YI189">
        <v>-9</v>
      </c>
      <c r="YJ189">
        <v>-9</v>
      </c>
      <c r="YK189">
        <v>-9</v>
      </c>
      <c r="YL189">
        <v>-9</v>
      </c>
      <c r="YM189">
        <v>-9</v>
      </c>
      <c r="YN189">
        <v>-9</v>
      </c>
      <c r="YO189">
        <v>-9</v>
      </c>
      <c r="YP189">
        <v>-9</v>
      </c>
      <c r="YQ189">
        <v>-9</v>
      </c>
      <c r="YR189">
        <v>-9</v>
      </c>
      <c r="YS189">
        <v>-9</v>
      </c>
      <c r="YT189">
        <v>-9</v>
      </c>
      <c r="YU189">
        <v>-9</v>
      </c>
      <c r="YV189">
        <v>-9</v>
      </c>
      <c r="YW189">
        <v>-9</v>
      </c>
      <c r="YX189">
        <v>-9</v>
      </c>
      <c r="YY189">
        <v>-9</v>
      </c>
      <c r="YZ189">
        <v>-9</v>
      </c>
      <c r="ZA189">
        <v>-9</v>
      </c>
      <c r="ZB189">
        <v>-9</v>
      </c>
      <c r="ZC189">
        <v>-9</v>
      </c>
      <c r="ZD189">
        <v>-9</v>
      </c>
      <c r="ZE189">
        <v>-9</v>
      </c>
      <c r="ZF189">
        <v>-9</v>
      </c>
      <c r="ZG189">
        <v>-9</v>
      </c>
      <c r="ZH189">
        <v>-9</v>
      </c>
      <c r="ZI189">
        <v>-9</v>
      </c>
      <c r="ZJ189">
        <v>-9</v>
      </c>
      <c r="ZK189">
        <v>-9</v>
      </c>
      <c r="ZL189">
        <v>-9</v>
      </c>
      <c r="ZM189">
        <v>-9</v>
      </c>
      <c r="ZN189">
        <v>-9</v>
      </c>
      <c r="ZO189">
        <v>-9</v>
      </c>
      <c r="ZP189">
        <v>-9</v>
      </c>
      <c r="ZQ189">
        <v>-9</v>
      </c>
      <c r="ZR189">
        <v>-9</v>
      </c>
      <c r="ZS189">
        <v>-9</v>
      </c>
      <c r="ZT189">
        <v>-9</v>
      </c>
      <c r="ZU189">
        <v>-9</v>
      </c>
      <c r="ZV189">
        <v>-9</v>
      </c>
      <c r="ZW189">
        <v>-9</v>
      </c>
      <c r="ZX189">
        <v>-9</v>
      </c>
      <c r="ZY189">
        <v>-9</v>
      </c>
      <c r="ZZ189">
        <v>-9</v>
      </c>
      <c r="AAA189">
        <v>-9</v>
      </c>
      <c r="AAB189">
        <v>-9</v>
      </c>
      <c r="AAC189">
        <v>-9</v>
      </c>
      <c r="AAD189">
        <v>-9</v>
      </c>
      <c r="AAE189">
        <v>-9</v>
      </c>
      <c r="AAF189">
        <v>-9</v>
      </c>
      <c r="AAG189">
        <v>-9</v>
      </c>
      <c r="AAH189">
        <v>-9</v>
      </c>
      <c r="AAI189">
        <v>-9</v>
      </c>
      <c r="AAJ189">
        <v>-9</v>
      </c>
      <c r="AAK189">
        <v>-9</v>
      </c>
      <c r="AAL189">
        <v>-9</v>
      </c>
      <c r="AAM189">
        <v>-9</v>
      </c>
      <c r="AAN189">
        <v>-9</v>
      </c>
      <c r="AAO189">
        <v>-9</v>
      </c>
      <c r="AAP189">
        <v>-9</v>
      </c>
      <c r="AAQ189">
        <v>-9</v>
      </c>
      <c r="AAR189">
        <v>-9</v>
      </c>
      <c r="AAS189">
        <v>-9</v>
      </c>
      <c r="AAT189">
        <v>-9</v>
      </c>
      <c r="AAU189">
        <v>-9</v>
      </c>
      <c r="AAV189">
        <v>-9</v>
      </c>
      <c r="AAW189">
        <v>-9</v>
      </c>
      <c r="AAX189">
        <v>-9</v>
      </c>
      <c r="AAY189">
        <v>-9</v>
      </c>
      <c r="AAZ189">
        <v>-9</v>
      </c>
      <c r="ABA189">
        <v>-9</v>
      </c>
      <c r="ABB189">
        <v>-9</v>
      </c>
      <c r="ABC189">
        <v>-9</v>
      </c>
      <c r="ABD189">
        <v>-9</v>
      </c>
      <c r="ABE189">
        <v>-9</v>
      </c>
      <c r="ABF189">
        <v>-9</v>
      </c>
      <c r="ABG189">
        <v>-9</v>
      </c>
      <c r="ABH189">
        <v>-9</v>
      </c>
      <c r="ABI189">
        <v>-9</v>
      </c>
      <c r="ABJ189">
        <v>-9</v>
      </c>
      <c r="ABK189">
        <v>-9</v>
      </c>
      <c r="ABL189">
        <v>-9</v>
      </c>
      <c r="ABM189">
        <v>-9</v>
      </c>
      <c r="ABN189">
        <v>-9</v>
      </c>
      <c r="ABO189">
        <v>2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2</v>
      </c>
      <c r="ACD189">
        <v>0</v>
      </c>
      <c r="ACE189">
        <v>0</v>
      </c>
      <c r="ACF189">
        <v>0</v>
      </c>
      <c r="ACG189">
        <v>2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2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1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1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-9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 t="s">
        <v>1605</v>
      </c>
      <c r="AJX189" t="s">
        <v>1605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5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5</v>
      </c>
      <c r="AUV189">
        <v>5</v>
      </c>
      <c r="AUW189">
        <v>0</v>
      </c>
      <c r="AUX189">
        <v>0</v>
      </c>
      <c r="AUY189">
        <v>10</v>
      </c>
      <c r="AUZ189">
        <v>5</v>
      </c>
      <c r="AVA189">
        <v>2</v>
      </c>
      <c r="AVB189">
        <v>0</v>
      </c>
      <c r="AVC189">
        <v>2</v>
      </c>
      <c r="AVD189">
        <v>2</v>
      </c>
      <c r="AVE189">
        <v>5</v>
      </c>
      <c r="AVF189">
        <v>5</v>
      </c>
      <c r="AVG189" t="s">
        <v>1605</v>
      </c>
      <c r="AVH189" t="s">
        <v>1605</v>
      </c>
      <c r="AVI189" t="s">
        <v>1605</v>
      </c>
      <c r="AVJ189">
        <v>-9</v>
      </c>
      <c r="AVK189">
        <v>-9</v>
      </c>
      <c r="AVL189">
        <v>-9</v>
      </c>
      <c r="AVM189">
        <v>-9</v>
      </c>
      <c r="AVN189">
        <v>-9</v>
      </c>
      <c r="AVO189">
        <v>-9</v>
      </c>
      <c r="AVP189">
        <v>-9</v>
      </c>
      <c r="AVQ189">
        <v>-9</v>
      </c>
      <c r="AVR189">
        <v>-9</v>
      </c>
      <c r="AVS189">
        <v>-9</v>
      </c>
      <c r="AVT189">
        <v>-9</v>
      </c>
      <c r="AVU189">
        <v>-9</v>
      </c>
      <c r="AVV189">
        <v>-9</v>
      </c>
      <c r="AVW189">
        <v>-9</v>
      </c>
      <c r="AVX189">
        <v>-9</v>
      </c>
      <c r="AVY189">
        <v>-9</v>
      </c>
      <c r="AVZ189">
        <v>-9</v>
      </c>
      <c r="AWA189">
        <v>-9</v>
      </c>
      <c r="AWB189">
        <v>-9</v>
      </c>
      <c r="AWC189">
        <v>-9</v>
      </c>
      <c r="AWD189">
        <v>-9</v>
      </c>
      <c r="AWE189">
        <v>-9</v>
      </c>
      <c r="AWF189">
        <v>-9</v>
      </c>
      <c r="AWG189">
        <v>-9</v>
      </c>
      <c r="AWH189">
        <v>-9</v>
      </c>
      <c r="AWI189">
        <v>-9</v>
      </c>
      <c r="AWJ189">
        <v>-9</v>
      </c>
      <c r="AWK189">
        <v>-9</v>
      </c>
      <c r="AWL189">
        <v>-9</v>
      </c>
      <c r="AWM189">
        <v>-9</v>
      </c>
      <c r="AWN189">
        <v>-9</v>
      </c>
      <c r="AWO189">
        <v>-9</v>
      </c>
      <c r="AWP189">
        <v>-9</v>
      </c>
      <c r="AWQ189">
        <v>-9</v>
      </c>
      <c r="AWR189">
        <v>-9</v>
      </c>
      <c r="AWS189">
        <v>-9</v>
      </c>
      <c r="AWT189">
        <v>-9</v>
      </c>
      <c r="AWU189">
        <v>-9</v>
      </c>
      <c r="AWV189">
        <v>-9</v>
      </c>
      <c r="AWW189">
        <v>-9</v>
      </c>
      <c r="AWX189">
        <v>-9</v>
      </c>
      <c r="AWY189">
        <v>-9</v>
      </c>
      <c r="AWZ189">
        <v>-9</v>
      </c>
      <c r="AXA189">
        <v>-9</v>
      </c>
      <c r="AXB189">
        <v>-9</v>
      </c>
      <c r="AXC189">
        <v>-9</v>
      </c>
      <c r="AXD189">
        <v>-9</v>
      </c>
      <c r="AXE189">
        <v>-9</v>
      </c>
      <c r="AXF189">
        <v>-9</v>
      </c>
      <c r="AXG189">
        <v>-9</v>
      </c>
      <c r="AXH189">
        <v>-9</v>
      </c>
      <c r="AXI189">
        <v>-9</v>
      </c>
      <c r="AXJ189">
        <v>-9</v>
      </c>
      <c r="AXK189">
        <v>-9</v>
      </c>
      <c r="AXL189">
        <v>-9</v>
      </c>
      <c r="AXM189">
        <v>-9</v>
      </c>
      <c r="AXN189">
        <v>-9</v>
      </c>
      <c r="AXO189">
        <v>-9</v>
      </c>
      <c r="AXP189">
        <v>-9</v>
      </c>
      <c r="AXQ189">
        <v>-9</v>
      </c>
      <c r="AXR189">
        <v>-9</v>
      </c>
      <c r="AXS189">
        <v>-9</v>
      </c>
      <c r="AXT189">
        <v>-9</v>
      </c>
      <c r="AXU189">
        <v>-9</v>
      </c>
      <c r="AXV189">
        <v>-9</v>
      </c>
      <c r="AXW189">
        <v>-9</v>
      </c>
      <c r="AXX189">
        <v>-9</v>
      </c>
      <c r="AXY189">
        <v>-9</v>
      </c>
      <c r="AXZ189">
        <v>-9</v>
      </c>
      <c r="AYA189">
        <v>-9</v>
      </c>
      <c r="AYB189">
        <v>-9</v>
      </c>
      <c r="AYC189">
        <v>-9</v>
      </c>
      <c r="AYD189">
        <v>-9</v>
      </c>
      <c r="AYE189">
        <v>-9</v>
      </c>
      <c r="AYF189">
        <v>-9</v>
      </c>
      <c r="AYG189">
        <v>-9</v>
      </c>
      <c r="AYH189">
        <v>-9</v>
      </c>
      <c r="AYI189">
        <v>-9</v>
      </c>
      <c r="AYJ189">
        <v>-9</v>
      </c>
      <c r="AYK189">
        <v>-9</v>
      </c>
      <c r="AYL189">
        <v>-9</v>
      </c>
      <c r="AYM189">
        <v>-9</v>
      </c>
      <c r="AYN189">
        <v>-9</v>
      </c>
      <c r="AYO189">
        <v>-9</v>
      </c>
      <c r="AYP189">
        <v>-9</v>
      </c>
      <c r="AYQ189">
        <v>-9</v>
      </c>
      <c r="AYR189">
        <v>-9</v>
      </c>
      <c r="AYS189">
        <v>-9</v>
      </c>
      <c r="AYT189">
        <v>-9</v>
      </c>
      <c r="AYU189">
        <v>-9</v>
      </c>
      <c r="AYV189">
        <v>-9</v>
      </c>
      <c r="AYW189">
        <v>-9</v>
      </c>
      <c r="AYX189">
        <v>-9</v>
      </c>
      <c r="AYY189">
        <v>-9</v>
      </c>
      <c r="AYZ189">
        <v>-9</v>
      </c>
      <c r="AZA189">
        <v>-9</v>
      </c>
      <c r="AZB189">
        <v>-9</v>
      </c>
      <c r="AZC189">
        <v>-9</v>
      </c>
      <c r="AZD189">
        <v>-9</v>
      </c>
      <c r="AZE189">
        <v>-9</v>
      </c>
      <c r="AZF189">
        <v>-9</v>
      </c>
      <c r="AZG189">
        <v>-9</v>
      </c>
      <c r="AZH189">
        <v>-9</v>
      </c>
      <c r="AZI189">
        <v>-9</v>
      </c>
      <c r="AZJ189">
        <v>-9</v>
      </c>
      <c r="AZK189">
        <v>-9</v>
      </c>
      <c r="AZL189">
        <v>-9</v>
      </c>
      <c r="AZM189">
        <v>-9</v>
      </c>
      <c r="AZN189">
        <v>-9</v>
      </c>
      <c r="AZO189">
        <v>-9</v>
      </c>
      <c r="AZP189">
        <v>-9</v>
      </c>
      <c r="AZQ189">
        <v>-9</v>
      </c>
      <c r="AZR189">
        <v>-9</v>
      </c>
      <c r="AZS189">
        <v>-9</v>
      </c>
      <c r="AZT189">
        <v>-9</v>
      </c>
      <c r="AZU189">
        <v>-9</v>
      </c>
      <c r="AZV189">
        <v>-9</v>
      </c>
      <c r="AZW189">
        <v>-9</v>
      </c>
      <c r="AZX189">
        <v>-9</v>
      </c>
      <c r="AZY189">
        <v>-9</v>
      </c>
      <c r="AZZ189">
        <v>-9</v>
      </c>
      <c r="BAA189">
        <v>-9</v>
      </c>
      <c r="BAB189">
        <v>-9</v>
      </c>
      <c r="BAC189">
        <v>-9</v>
      </c>
      <c r="BAD189">
        <v>-9</v>
      </c>
      <c r="BAE189">
        <v>-9</v>
      </c>
      <c r="BAF189">
        <v>-9</v>
      </c>
      <c r="BAG189">
        <v>-9</v>
      </c>
      <c r="BAH189">
        <v>-9</v>
      </c>
      <c r="BAI189">
        <v>-9</v>
      </c>
      <c r="BAJ189">
        <v>-9</v>
      </c>
      <c r="BAK189">
        <v>-9</v>
      </c>
      <c r="BAL189">
        <v>-9</v>
      </c>
      <c r="BAM189">
        <v>-9</v>
      </c>
      <c r="BAN189">
        <v>-9</v>
      </c>
      <c r="BAO189">
        <v>-9</v>
      </c>
      <c r="BAP189">
        <v>-9</v>
      </c>
      <c r="BAQ189">
        <v>-9</v>
      </c>
      <c r="BAR189">
        <v>-9</v>
      </c>
      <c r="BAS189">
        <v>-9</v>
      </c>
      <c r="BAT189">
        <v>-9</v>
      </c>
      <c r="BAU189">
        <v>-9</v>
      </c>
      <c r="BAV189">
        <v>-9</v>
      </c>
      <c r="BAW189">
        <v>-9</v>
      </c>
      <c r="BAX189">
        <v>-9</v>
      </c>
      <c r="BAY189">
        <v>-9</v>
      </c>
      <c r="BAZ189">
        <v>-9</v>
      </c>
      <c r="BBA189">
        <v>-9</v>
      </c>
      <c r="BBB189">
        <v>-9</v>
      </c>
      <c r="BBC189">
        <v>-9</v>
      </c>
      <c r="BBD189">
        <v>-9</v>
      </c>
      <c r="BBE189">
        <v>-9</v>
      </c>
      <c r="BBF189">
        <v>-9</v>
      </c>
      <c r="BBG189">
        <v>-9</v>
      </c>
      <c r="BBH189">
        <v>-9</v>
      </c>
      <c r="BBI189">
        <v>-9</v>
      </c>
      <c r="BBJ189">
        <v>-9</v>
      </c>
      <c r="BBK189">
        <v>-9</v>
      </c>
      <c r="BBL189">
        <v>-9</v>
      </c>
      <c r="BBM189">
        <v>-9</v>
      </c>
      <c r="BBN189">
        <v>-9</v>
      </c>
      <c r="BBO189">
        <v>-9</v>
      </c>
      <c r="BBP189">
        <v>-9</v>
      </c>
      <c r="BBQ189">
        <v>-9</v>
      </c>
      <c r="BBR189">
        <v>-9</v>
      </c>
      <c r="BBS189">
        <v>-9</v>
      </c>
      <c r="BBT189">
        <v>-9</v>
      </c>
      <c r="BBU189">
        <v>-9</v>
      </c>
      <c r="BBV189">
        <v>-9</v>
      </c>
      <c r="BBW189">
        <v>-9</v>
      </c>
      <c r="BBX189">
        <v>-9</v>
      </c>
      <c r="BBY189">
        <v>-9</v>
      </c>
      <c r="BBZ189">
        <v>-9</v>
      </c>
      <c r="BCA189">
        <v>-9</v>
      </c>
      <c r="BCB189">
        <v>-9</v>
      </c>
      <c r="BCC189">
        <v>-9</v>
      </c>
      <c r="BCD189">
        <v>-9</v>
      </c>
      <c r="BCE189">
        <v>-9</v>
      </c>
      <c r="BCF189">
        <v>-9</v>
      </c>
      <c r="BCG189">
        <v>-9</v>
      </c>
      <c r="BCH189">
        <v>-9</v>
      </c>
      <c r="BCI189">
        <v>-9</v>
      </c>
      <c r="BCJ189">
        <v>-9</v>
      </c>
      <c r="BCK189">
        <v>-9</v>
      </c>
      <c r="BCL189">
        <v>-9</v>
      </c>
      <c r="BCM189">
        <v>-9</v>
      </c>
      <c r="BCN189">
        <v>-9</v>
      </c>
      <c r="BCO189">
        <v>-9</v>
      </c>
      <c r="BCP189">
        <v>-9</v>
      </c>
      <c r="BCQ189">
        <v>-9</v>
      </c>
      <c r="BCR189">
        <v>-9</v>
      </c>
      <c r="BCS189">
        <v>-9</v>
      </c>
      <c r="BCT189">
        <v>-9</v>
      </c>
      <c r="BCU189">
        <v>-9</v>
      </c>
      <c r="BCV189">
        <v>-9</v>
      </c>
      <c r="BCW189">
        <v>-9</v>
      </c>
      <c r="BCX189">
        <v>-9</v>
      </c>
      <c r="BCY189">
        <v>-9</v>
      </c>
      <c r="BCZ189">
        <v>-9</v>
      </c>
      <c r="BDA189">
        <v>-9</v>
      </c>
      <c r="BDB189">
        <v>-9</v>
      </c>
      <c r="BDC189">
        <v>-9</v>
      </c>
      <c r="BDD189">
        <v>-9</v>
      </c>
      <c r="BDE189">
        <v>-9</v>
      </c>
      <c r="BDF189">
        <v>-9</v>
      </c>
      <c r="BDG189">
        <v>-9</v>
      </c>
      <c r="BDH189">
        <v>-9</v>
      </c>
      <c r="BDI189">
        <v>-9</v>
      </c>
      <c r="BDJ189">
        <v>-9</v>
      </c>
      <c r="BDK189">
        <v>-9</v>
      </c>
      <c r="BDL189">
        <v>-9</v>
      </c>
      <c r="BDM189">
        <v>-9</v>
      </c>
      <c r="BDN189">
        <v>-9</v>
      </c>
      <c r="BDO189">
        <v>-9</v>
      </c>
      <c r="BDP189">
        <v>-9</v>
      </c>
      <c r="BDQ189">
        <v>-9</v>
      </c>
      <c r="BDR189">
        <v>-9</v>
      </c>
      <c r="BDS189">
        <v>-9</v>
      </c>
      <c r="BDT189">
        <v>-9</v>
      </c>
      <c r="BDU189">
        <v>-9</v>
      </c>
      <c r="BDV189">
        <v>-9</v>
      </c>
      <c r="BDW189">
        <v>-9</v>
      </c>
      <c r="BDX189">
        <v>-9</v>
      </c>
      <c r="BDY189">
        <v>-9</v>
      </c>
      <c r="BDZ189">
        <v>-9</v>
      </c>
      <c r="BEA189">
        <v>-9</v>
      </c>
      <c r="BEB189">
        <v>-9</v>
      </c>
      <c r="BEC189">
        <v>-9</v>
      </c>
      <c r="BED189">
        <v>-9</v>
      </c>
      <c r="BEE189">
        <v>-9</v>
      </c>
      <c r="BEF189">
        <v>-9</v>
      </c>
      <c r="BEG189">
        <v>-9</v>
      </c>
      <c r="BEH189">
        <v>-9</v>
      </c>
      <c r="BEI189">
        <v>-9</v>
      </c>
      <c r="BEJ189">
        <v>-9</v>
      </c>
      <c r="BEK189">
        <v>-9</v>
      </c>
      <c r="BEL189">
        <v>-9</v>
      </c>
      <c r="BEM189">
        <v>-9</v>
      </c>
      <c r="BEN189">
        <v>-9</v>
      </c>
      <c r="BEO189">
        <v>-9</v>
      </c>
      <c r="BEP189">
        <v>-9</v>
      </c>
      <c r="BEQ189">
        <v>-9</v>
      </c>
      <c r="BER189">
        <v>-9</v>
      </c>
      <c r="BES189">
        <v>-9</v>
      </c>
      <c r="BET189">
        <v>-9</v>
      </c>
      <c r="BEU189">
        <v>-9</v>
      </c>
      <c r="BEV189">
        <v>-9</v>
      </c>
      <c r="BEW189">
        <v>-9</v>
      </c>
      <c r="BEX189">
        <v>-9</v>
      </c>
      <c r="BEY189">
        <v>-9</v>
      </c>
      <c r="BEZ189">
        <v>-9</v>
      </c>
      <c r="BFA189">
        <v>-9</v>
      </c>
      <c r="BFB189">
        <v>-9</v>
      </c>
      <c r="BFC189">
        <v>-9</v>
      </c>
      <c r="BFD189">
        <v>-9</v>
      </c>
      <c r="BFE189">
        <v>-9</v>
      </c>
      <c r="BFF189">
        <v>-9</v>
      </c>
      <c r="BFG189">
        <v>-9</v>
      </c>
      <c r="BFH189">
        <v>-9</v>
      </c>
      <c r="BFI189">
        <v>-9</v>
      </c>
      <c r="BFJ189">
        <v>-9</v>
      </c>
      <c r="BFK189">
        <v>-9</v>
      </c>
      <c r="BFL189">
        <v>-9</v>
      </c>
      <c r="BFM189">
        <v>-9</v>
      </c>
      <c r="BFN189">
        <v>-9</v>
      </c>
      <c r="BFO189">
        <v>-9</v>
      </c>
      <c r="BFP189">
        <v>-9</v>
      </c>
      <c r="BFQ189">
        <v>-9</v>
      </c>
      <c r="BFR189">
        <v>-9</v>
      </c>
      <c r="BFS189">
        <v>-9</v>
      </c>
      <c r="BFT189">
        <v>-9</v>
      </c>
      <c r="BFU189">
        <v>-9</v>
      </c>
      <c r="BFV189">
        <v>-9</v>
      </c>
      <c r="BFW189">
        <v>-9</v>
      </c>
      <c r="BFX189">
        <v>-9</v>
      </c>
      <c r="BFY189">
        <v>-9</v>
      </c>
      <c r="BFZ189">
        <v>-9</v>
      </c>
      <c r="BGA189">
        <v>-9</v>
      </c>
      <c r="BGB189">
        <v>-9</v>
      </c>
      <c r="BGC189">
        <v>-9</v>
      </c>
      <c r="BGD189">
        <v>-9</v>
      </c>
      <c r="BGE189">
        <v>-9</v>
      </c>
      <c r="BGF189">
        <v>-9</v>
      </c>
      <c r="BGG189">
        <v>-9</v>
      </c>
      <c r="BGH189">
        <v>-9</v>
      </c>
      <c r="BGI189">
        <v>-9</v>
      </c>
      <c r="BGJ189">
        <v>-9</v>
      </c>
      <c r="BGK189">
        <v>-9</v>
      </c>
      <c r="BGL189">
        <v>-9</v>
      </c>
      <c r="BGM189">
        <v>-9</v>
      </c>
      <c r="BGN189">
        <v>-9</v>
      </c>
      <c r="BGO189">
        <v>-9</v>
      </c>
      <c r="BGP189">
        <v>-9</v>
      </c>
      <c r="BGQ189">
        <v>-9</v>
      </c>
      <c r="BGR189">
        <v>-9</v>
      </c>
      <c r="BGS189">
        <v>-9</v>
      </c>
      <c r="BGT189">
        <v>-9</v>
      </c>
      <c r="BGU189">
        <v>-9</v>
      </c>
      <c r="BGV189">
        <v>-9</v>
      </c>
      <c r="BGW189">
        <v>-9</v>
      </c>
      <c r="BGX189">
        <v>-9</v>
      </c>
      <c r="BGY189">
        <v>-9</v>
      </c>
      <c r="BGZ189">
        <v>-9</v>
      </c>
      <c r="BHA189">
        <v>-9</v>
      </c>
      <c r="BHB189">
        <v>-9</v>
      </c>
      <c r="BHC189">
        <v>-9</v>
      </c>
      <c r="BHD189">
        <v>9472173</v>
      </c>
      <c r="BHE189">
        <v>43</v>
      </c>
      <c r="BHF189">
        <v>4756814</v>
      </c>
      <c r="BHG189">
        <v>4150945</v>
      </c>
      <c r="BHH189">
        <v>25</v>
      </c>
      <c r="BHI189">
        <v>481771</v>
      </c>
      <c r="BHJ189">
        <v>6.5</v>
      </c>
      <c r="BHK189">
        <v>652791</v>
      </c>
      <c r="BHL189">
        <v>2</v>
      </c>
      <c r="BHM189">
        <v>319589</v>
      </c>
      <c r="BHN189">
        <v>4545629</v>
      </c>
      <c r="BHO189">
        <v>26</v>
      </c>
      <c r="BHP189">
        <v>501550</v>
      </c>
      <c r="BHQ189">
        <v>6.5</v>
      </c>
      <c r="BHR189">
        <v>652791</v>
      </c>
      <c r="BHS189">
        <v>2</v>
      </c>
      <c r="BHT189">
        <v>319589</v>
      </c>
      <c r="BHU189">
        <v>6547782</v>
      </c>
      <c r="BHV189">
        <v>4240950</v>
      </c>
      <c r="BHW189" s="4">
        <v>46</v>
      </c>
      <c r="BHX189" s="4">
        <v>46</v>
      </c>
      <c r="BHY189" s="4">
        <v>0</v>
      </c>
      <c r="BHZ189" s="4">
        <v>1</v>
      </c>
      <c r="BIA189" s="4">
        <v>0</v>
      </c>
      <c r="BIB189" s="4">
        <v>46</v>
      </c>
      <c r="BIC189" s="4">
        <v>45</v>
      </c>
      <c r="BID189" s="4">
        <v>1</v>
      </c>
      <c r="BIE189" s="4">
        <v>35</v>
      </c>
      <c r="BIF189" s="4">
        <v>-9</v>
      </c>
      <c r="BIG189" s="4">
        <v>0</v>
      </c>
      <c r="BIH189" s="4">
        <v>1</v>
      </c>
      <c r="BII189" s="4">
        <v>1.5</v>
      </c>
      <c r="BIJ189" s="4">
        <v>0.5</v>
      </c>
      <c r="BIK189" s="3">
        <v>-9</v>
      </c>
      <c r="BIL189" s="3">
        <v>-9</v>
      </c>
      <c r="BIM189" s="3">
        <v>-9</v>
      </c>
      <c r="BIN189" s="3">
        <v>-9</v>
      </c>
      <c r="BIO189" s="3">
        <v>-9</v>
      </c>
      <c r="BIP189" s="3">
        <v>-9</v>
      </c>
      <c r="BIQ189" s="3">
        <v>-9</v>
      </c>
      <c r="BIR189" s="3">
        <v>-9</v>
      </c>
    </row>
    <row r="190" spans="2:1604" x14ac:dyDescent="0.35">
      <c r="B190" t="s">
        <v>1601</v>
      </c>
      <c r="C190" t="s">
        <v>1602</v>
      </c>
      <c r="D190">
        <v>3627180</v>
      </c>
      <c r="E190" t="s">
        <v>1826</v>
      </c>
      <c r="F190">
        <v>3701</v>
      </c>
      <c r="G190" t="s">
        <v>1828</v>
      </c>
      <c r="H190" t="s">
        <v>1605</v>
      </c>
      <c r="I190" t="s">
        <v>1605</v>
      </c>
      <c r="J190" t="s">
        <v>1605</v>
      </c>
      <c r="K190" t="s">
        <v>1605</v>
      </c>
      <c r="L190" t="s">
        <v>1606</v>
      </c>
      <c r="M190" t="s">
        <v>1606</v>
      </c>
      <c r="N190" t="s">
        <v>1606</v>
      </c>
      <c r="O190" t="s">
        <v>1605</v>
      </c>
      <c r="P190" t="s">
        <v>1605</v>
      </c>
      <c r="Q190" t="s">
        <v>1605</v>
      </c>
      <c r="R190" t="s">
        <v>1605</v>
      </c>
      <c r="S190" t="s">
        <v>1605</v>
      </c>
      <c r="T190" t="s">
        <v>1605</v>
      </c>
      <c r="U190" t="s">
        <v>1605</v>
      </c>
      <c r="V190" t="s">
        <v>1605</v>
      </c>
      <c r="W190">
        <v>-9</v>
      </c>
      <c r="X190">
        <v>-9</v>
      </c>
      <c r="Y190">
        <v>-9</v>
      </c>
      <c r="Z190" s="7">
        <v>3</v>
      </c>
      <c r="AA190" s="7">
        <v>5</v>
      </c>
      <c r="AC190" t="s">
        <v>1605</v>
      </c>
      <c r="AD190" t="s">
        <v>1605</v>
      </c>
      <c r="AE190" t="s">
        <v>1605</v>
      </c>
      <c r="AF190" t="s">
        <v>1605</v>
      </c>
      <c r="AG190">
        <v>-9</v>
      </c>
      <c r="AH190">
        <v>-9</v>
      </c>
      <c r="AI190">
        <v>-9</v>
      </c>
      <c r="AJ190">
        <v>-9</v>
      </c>
      <c r="AK190">
        <v>-9</v>
      </c>
      <c r="AL190">
        <v>-9</v>
      </c>
      <c r="AM190">
        <v>-9</v>
      </c>
      <c r="AN190">
        <v>-9</v>
      </c>
      <c r="AO190">
        <v>-9</v>
      </c>
      <c r="AP190">
        <v>-9</v>
      </c>
      <c r="AQ190">
        <v>-9</v>
      </c>
      <c r="AR190">
        <v>-9</v>
      </c>
      <c r="AS190">
        <v>-9</v>
      </c>
      <c r="AT190">
        <v>-9</v>
      </c>
      <c r="AU190">
        <v>-9</v>
      </c>
      <c r="AV190">
        <v>-9</v>
      </c>
      <c r="AW190">
        <v>-9</v>
      </c>
      <c r="AX190">
        <v>-9</v>
      </c>
      <c r="AY190">
        <v>-9</v>
      </c>
      <c r="AZ190">
        <v>-9</v>
      </c>
      <c r="BA190">
        <v>-9</v>
      </c>
      <c r="BB190">
        <v>-9</v>
      </c>
      <c r="BC190">
        <v>-9</v>
      </c>
      <c r="BD190">
        <v>-9</v>
      </c>
      <c r="BE190">
        <v>-9</v>
      </c>
      <c r="BF190">
        <v>14</v>
      </c>
      <c r="BG190">
        <v>17</v>
      </c>
      <c r="BH190">
        <v>0</v>
      </c>
      <c r="BI190">
        <v>0</v>
      </c>
      <c r="BJ190">
        <v>14</v>
      </c>
      <c r="BK190">
        <v>14</v>
      </c>
      <c r="BL190">
        <v>0</v>
      </c>
      <c r="BM190">
        <v>0</v>
      </c>
      <c r="BN190">
        <v>2</v>
      </c>
      <c r="BO190">
        <v>5</v>
      </c>
      <c r="BP190">
        <v>332</v>
      </c>
      <c r="BQ190">
        <v>320</v>
      </c>
      <c r="BR190">
        <v>5</v>
      </c>
      <c r="BS190">
        <v>2</v>
      </c>
      <c r="BT190">
        <v>367</v>
      </c>
      <c r="BU190">
        <v>358</v>
      </c>
      <c r="BV190">
        <v>5</v>
      </c>
      <c r="BW190">
        <v>5</v>
      </c>
      <c r="BX190">
        <v>47</v>
      </c>
      <c r="BY190">
        <v>23</v>
      </c>
      <c r="BZ190">
        <v>70</v>
      </c>
      <c r="CA190">
        <v>55</v>
      </c>
      <c r="CB190">
        <v>2</v>
      </c>
      <c r="CC190">
        <v>2</v>
      </c>
      <c r="CD190">
        <v>0</v>
      </c>
      <c r="CE190">
        <v>0</v>
      </c>
      <c r="CF190">
        <v>0</v>
      </c>
      <c r="CG190">
        <v>2</v>
      </c>
      <c r="CH190">
        <v>0</v>
      </c>
      <c r="CI190">
        <v>0</v>
      </c>
      <c r="CJ190">
        <v>0</v>
      </c>
      <c r="CK190">
        <v>0</v>
      </c>
      <c r="CL190">
        <v>2</v>
      </c>
      <c r="CM190">
        <v>2</v>
      </c>
      <c r="CN190">
        <v>0</v>
      </c>
      <c r="CO190">
        <v>2</v>
      </c>
      <c r="CP190">
        <v>4</v>
      </c>
      <c r="CQ190">
        <v>8</v>
      </c>
      <c r="CR190">
        <v>2</v>
      </c>
      <c r="CS190">
        <v>2</v>
      </c>
      <c r="CT190">
        <v>0</v>
      </c>
      <c r="CU190">
        <v>0</v>
      </c>
      <c r="CV190">
        <v>0</v>
      </c>
      <c r="CW190">
        <v>2</v>
      </c>
      <c r="CX190">
        <v>0</v>
      </c>
      <c r="CY190">
        <v>0</v>
      </c>
      <c r="CZ190">
        <v>0</v>
      </c>
      <c r="DA190">
        <v>0</v>
      </c>
      <c r="DB190">
        <v>2</v>
      </c>
      <c r="DC190">
        <v>2</v>
      </c>
      <c r="DD190">
        <v>0</v>
      </c>
      <c r="DE190">
        <v>2</v>
      </c>
      <c r="DF190">
        <v>4</v>
      </c>
      <c r="DG190">
        <v>8</v>
      </c>
      <c r="DH190">
        <v>2</v>
      </c>
      <c r="DI190">
        <v>2</v>
      </c>
      <c r="DJ190">
        <v>-2</v>
      </c>
      <c r="DK190">
        <v>-2</v>
      </c>
      <c r="DL190">
        <v>-2</v>
      </c>
      <c r="DM190">
        <v>-2</v>
      </c>
      <c r="DN190">
        <v>-2</v>
      </c>
      <c r="DO190">
        <v>-2</v>
      </c>
      <c r="DP190">
        <v>-2</v>
      </c>
      <c r="DQ190">
        <v>-2</v>
      </c>
      <c r="DR190">
        <v>-2</v>
      </c>
      <c r="DS190">
        <v>-2</v>
      </c>
      <c r="DT190">
        <v>67</v>
      </c>
      <c r="DU190">
        <v>55</v>
      </c>
      <c r="DV190">
        <v>-2</v>
      </c>
      <c r="DW190">
        <v>-2</v>
      </c>
      <c r="DX190">
        <v>67</v>
      </c>
      <c r="DY190">
        <v>55</v>
      </c>
      <c r="DZ190">
        <v>-2</v>
      </c>
      <c r="EA190">
        <v>-2</v>
      </c>
      <c r="EB190">
        <v>2</v>
      </c>
      <c r="EC190">
        <v>0</v>
      </c>
      <c r="ED190">
        <v>0</v>
      </c>
      <c r="EE190">
        <v>0</v>
      </c>
      <c r="EF190">
        <v>2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44</v>
      </c>
      <c r="EM190">
        <v>23</v>
      </c>
      <c r="EN190">
        <v>0</v>
      </c>
      <c r="EO190">
        <v>0</v>
      </c>
      <c r="EP190">
        <v>48</v>
      </c>
      <c r="EQ190">
        <v>25</v>
      </c>
      <c r="ER190">
        <v>0</v>
      </c>
      <c r="ES190">
        <v>0</v>
      </c>
      <c r="ET190" t="s">
        <v>1605</v>
      </c>
      <c r="EU190">
        <v>-9</v>
      </c>
      <c r="EV190">
        <v>-9</v>
      </c>
      <c r="EW190">
        <v>-9</v>
      </c>
      <c r="EX190">
        <v>-9</v>
      </c>
      <c r="EY190">
        <v>-9</v>
      </c>
      <c r="EZ190">
        <v>-9</v>
      </c>
      <c r="FA190">
        <v>-9</v>
      </c>
      <c r="FB190">
        <v>-9</v>
      </c>
      <c r="FC190">
        <v>-9</v>
      </c>
      <c r="FD190">
        <v>-9</v>
      </c>
      <c r="FE190">
        <v>-9</v>
      </c>
      <c r="FF190">
        <v>-9</v>
      </c>
      <c r="FG190">
        <v>-9</v>
      </c>
      <c r="FH190">
        <v>-9</v>
      </c>
      <c r="FI190">
        <v>-9</v>
      </c>
      <c r="FJ190">
        <v>-9</v>
      </c>
      <c r="FK190">
        <v>-9</v>
      </c>
      <c r="FL190">
        <v>-9</v>
      </c>
      <c r="FM190">
        <v>-9</v>
      </c>
      <c r="FN190">
        <v>-9</v>
      </c>
      <c r="FO190">
        <v>-9</v>
      </c>
      <c r="FP190">
        <v>-9</v>
      </c>
      <c r="FQ190">
        <v>-9</v>
      </c>
      <c r="FR190">
        <v>-9</v>
      </c>
      <c r="FS190">
        <v>-9</v>
      </c>
      <c r="FT190">
        <v>-9</v>
      </c>
      <c r="FU190">
        <v>-9</v>
      </c>
      <c r="FV190">
        <v>-9</v>
      </c>
      <c r="FW190">
        <v>-9</v>
      </c>
      <c r="FX190">
        <v>-9</v>
      </c>
      <c r="FY190">
        <v>-9</v>
      </c>
      <c r="FZ190">
        <v>-9</v>
      </c>
      <c r="GA190">
        <v>-9</v>
      </c>
      <c r="GB190">
        <v>-9</v>
      </c>
      <c r="GC190">
        <v>-9</v>
      </c>
      <c r="GD190">
        <v>-9</v>
      </c>
      <c r="GE190">
        <v>-9</v>
      </c>
      <c r="GF190">
        <v>-9</v>
      </c>
      <c r="GG190">
        <v>-9</v>
      </c>
      <c r="GH190">
        <v>-9</v>
      </c>
      <c r="GI190">
        <v>-9</v>
      </c>
      <c r="GJ190">
        <v>-9</v>
      </c>
      <c r="GK190">
        <v>-9</v>
      </c>
      <c r="GL190">
        <v>-9</v>
      </c>
      <c r="GM190">
        <v>-9</v>
      </c>
      <c r="GN190">
        <v>-9</v>
      </c>
      <c r="GO190">
        <v>-9</v>
      </c>
      <c r="GP190">
        <v>-9</v>
      </c>
      <c r="GQ190">
        <v>-9</v>
      </c>
      <c r="GR190">
        <v>-9</v>
      </c>
      <c r="GS190">
        <v>-9</v>
      </c>
      <c r="GT190">
        <v>-9</v>
      </c>
      <c r="GU190">
        <v>-9</v>
      </c>
      <c r="GV190">
        <v>-9</v>
      </c>
      <c r="GW190">
        <v>-9</v>
      </c>
      <c r="GX190">
        <v>-9</v>
      </c>
      <c r="GY190">
        <v>-9</v>
      </c>
      <c r="GZ190">
        <v>-9</v>
      </c>
      <c r="HA190">
        <v>-9</v>
      </c>
      <c r="HB190">
        <v>-9</v>
      </c>
      <c r="HC190">
        <v>-9</v>
      </c>
      <c r="HD190">
        <v>-9</v>
      </c>
      <c r="HE190">
        <v>-9</v>
      </c>
      <c r="HF190">
        <v>-9</v>
      </c>
      <c r="HG190">
        <v>-9</v>
      </c>
      <c r="HH190">
        <v>-9</v>
      </c>
      <c r="HI190">
        <v>-9</v>
      </c>
      <c r="HJ190">
        <v>-9</v>
      </c>
      <c r="HK190">
        <v>-9</v>
      </c>
      <c r="HL190">
        <v>-9</v>
      </c>
      <c r="HM190">
        <v>-9</v>
      </c>
      <c r="HN190">
        <v>-9</v>
      </c>
      <c r="HO190">
        <v>-9</v>
      </c>
      <c r="HP190">
        <v>-9</v>
      </c>
      <c r="HQ190">
        <v>-9</v>
      </c>
      <c r="HR190">
        <v>-9</v>
      </c>
      <c r="HS190">
        <v>-9</v>
      </c>
      <c r="HT190">
        <v>-9</v>
      </c>
      <c r="HU190">
        <v>-9</v>
      </c>
      <c r="HV190">
        <v>-9</v>
      </c>
      <c r="HW190">
        <v>-9</v>
      </c>
      <c r="HX190">
        <v>-9</v>
      </c>
      <c r="HY190">
        <v>-9</v>
      </c>
      <c r="HZ190">
        <v>-9</v>
      </c>
      <c r="IA190">
        <v>-9</v>
      </c>
      <c r="IB190">
        <v>-9</v>
      </c>
      <c r="IC190">
        <v>-9</v>
      </c>
      <c r="ID190">
        <v>-9</v>
      </c>
      <c r="IE190">
        <v>-9</v>
      </c>
      <c r="IF190">
        <v>-9</v>
      </c>
      <c r="IG190">
        <v>-9</v>
      </c>
      <c r="IH190">
        <v>-9</v>
      </c>
      <c r="II190">
        <v>-9</v>
      </c>
      <c r="IJ190">
        <v>-9</v>
      </c>
      <c r="IK190">
        <v>-9</v>
      </c>
      <c r="IL190">
        <v>-9</v>
      </c>
      <c r="IM190">
        <v>-9</v>
      </c>
      <c r="IN190">
        <v>-9</v>
      </c>
      <c r="IO190">
        <v>-9</v>
      </c>
      <c r="IP190">
        <v>-9</v>
      </c>
      <c r="IQ190">
        <v>-9</v>
      </c>
      <c r="IR190">
        <v>-9</v>
      </c>
      <c r="IS190">
        <v>-9</v>
      </c>
      <c r="IT190">
        <v>-9</v>
      </c>
      <c r="IU190">
        <v>-9</v>
      </c>
      <c r="IV190">
        <v>-9</v>
      </c>
      <c r="IW190">
        <v>-9</v>
      </c>
      <c r="IX190">
        <v>-9</v>
      </c>
      <c r="IY190">
        <v>-9</v>
      </c>
      <c r="IZ190">
        <v>-9</v>
      </c>
      <c r="JA190">
        <v>-9</v>
      </c>
      <c r="JB190">
        <v>-9</v>
      </c>
      <c r="JC190">
        <v>-9</v>
      </c>
      <c r="JD190">
        <v>-9</v>
      </c>
      <c r="JE190">
        <v>-9</v>
      </c>
      <c r="JF190">
        <v>-9</v>
      </c>
      <c r="JG190">
        <v>-9</v>
      </c>
      <c r="JH190">
        <v>-9</v>
      </c>
      <c r="JI190">
        <v>-9</v>
      </c>
      <c r="JJ190">
        <v>-9</v>
      </c>
      <c r="JK190">
        <v>-9</v>
      </c>
      <c r="JL190">
        <v>-9</v>
      </c>
      <c r="JM190">
        <v>-9</v>
      </c>
      <c r="JN190">
        <v>-9</v>
      </c>
      <c r="JO190">
        <v>-9</v>
      </c>
      <c r="JP190">
        <v>-9</v>
      </c>
      <c r="JQ190">
        <v>-9</v>
      </c>
      <c r="JR190">
        <v>-9</v>
      </c>
      <c r="JS190">
        <v>-9</v>
      </c>
      <c r="JT190">
        <v>-9</v>
      </c>
      <c r="JU190">
        <v>-9</v>
      </c>
      <c r="JV190">
        <v>-9</v>
      </c>
      <c r="JW190">
        <v>-9</v>
      </c>
      <c r="JX190">
        <v>-9</v>
      </c>
      <c r="JY190">
        <v>-9</v>
      </c>
      <c r="JZ190">
        <v>-9</v>
      </c>
      <c r="KA190">
        <v>-9</v>
      </c>
      <c r="KB190">
        <v>-9</v>
      </c>
      <c r="KC190">
        <v>-9</v>
      </c>
      <c r="KD190">
        <v>-9</v>
      </c>
      <c r="KE190">
        <v>-9</v>
      </c>
      <c r="KF190">
        <v>-9</v>
      </c>
      <c r="KG190">
        <v>-9</v>
      </c>
      <c r="KH190">
        <v>-9</v>
      </c>
      <c r="KI190">
        <v>-9</v>
      </c>
      <c r="KJ190">
        <v>-9</v>
      </c>
      <c r="KK190">
        <v>-9</v>
      </c>
      <c r="KL190">
        <v>-9</v>
      </c>
      <c r="KM190">
        <v>-9</v>
      </c>
      <c r="KN190">
        <v>-9</v>
      </c>
      <c r="KO190">
        <v>-9</v>
      </c>
      <c r="KP190">
        <v>-9</v>
      </c>
      <c r="KQ190">
        <v>-9</v>
      </c>
      <c r="KR190">
        <v>-9</v>
      </c>
      <c r="KS190">
        <v>-9</v>
      </c>
      <c r="KT190">
        <v>-9</v>
      </c>
      <c r="KU190">
        <v>-9</v>
      </c>
      <c r="KV190">
        <v>-9</v>
      </c>
      <c r="KW190">
        <v>-9</v>
      </c>
      <c r="KX190">
        <v>-9</v>
      </c>
      <c r="KY190">
        <v>-9</v>
      </c>
      <c r="KZ190">
        <v>-9</v>
      </c>
      <c r="LA190">
        <v>-9</v>
      </c>
      <c r="LB190">
        <v>-9</v>
      </c>
      <c r="LC190">
        <v>-9</v>
      </c>
      <c r="LD190">
        <v>-9</v>
      </c>
      <c r="LE190">
        <v>-9</v>
      </c>
      <c r="LF190">
        <v>-9</v>
      </c>
      <c r="LG190">
        <v>-9</v>
      </c>
      <c r="LH190">
        <v>-9</v>
      </c>
      <c r="LI190">
        <v>-9</v>
      </c>
      <c r="LJ190">
        <v>-9</v>
      </c>
      <c r="LK190">
        <v>-9</v>
      </c>
      <c r="LL190">
        <v>-9</v>
      </c>
      <c r="LM190">
        <v>-9</v>
      </c>
      <c r="LN190">
        <v>-9</v>
      </c>
      <c r="LO190">
        <v>-9</v>
      </c>
      <c r="LP190">
        <v>-9</v>
      </c>
      <c r="LQ190">
        <v>-9</v>
      </c>
      <c r="LR190">
        <v>-9</v>
      </c>
      <c r="LS190">
        <v>-9</v>
      </c>
      <c r="LT190">
        <v>-9</v>
      </c>
      <c r="LU190">
        <v>-9</v>
      </c>
      <c r="LV190">
        <v>-9</v>
      </c>
      <c r="LW190">
        <v>-9</v>
      </c>
      <c r="LX190">
        <v>-9</v>
      </c>
      <c r="LY190">
        <v>-9</v>
      </c>
      <c r="LZ190">
        <v>-9</v>
      </c>
      <c r="MA190">
        <v>-9</v>
      </c>
      <c r="MB190">
        <v>-9</v>
      </c>
      <c r="MC190">
        <v>-9</v>
      </c>
      <c r="MD190">
        <v>-9</v>
      </c>
      <c r="ME190">
        <v>-9</v>
      </c>
      <c r="MF190">
        <v>-9</v>
      </c>
      <c r="MG190">
        <v>-9</v>
      </c>
      <c r="MH190">
        <v>-9</v>
      </c>
      <c r="MI190">
        <v>-9</v>
      </c>
      <c r="MJ190">
        <v>-9</v>
      </c>
      <c r="MK190">
        <v>-9</v>
      </c>
      <c r="ML190">
        <v>-9</v>
      </c>
      <c r="MM190">
        <v>-9</v>
      </c>
      <c r="MN190">
        <v>-9</v>
      </c>
      <c r="MO190">
        <v>-9</v>
      </c>
      <c r="MP190">
        <v>-9</v>
      </c>
      <c r="MQ190">
        <v>-9</v>
      </c>
      <c r="MR190">
        <v>-9</v>
      </c>
      <c r="MS190">
        <v>-9</v>
      </c>
      <c r="MT190">
        <v>-9</v>
      </c>
      <c r="MU190">
        <v>-9</v>
      </c>
      <c r="MV190">
        <v>-9</v>
      </c>
      <c r="MW190">
        <v>-9</v>
      </c>
      <c r="MX190">
        <v>-9</v>
      </c>
      <c r="MY190">
        <v>-9</v>
      </c>
      <c r="MZ190">
        <v>-9</v>
      </c>
      <c r="NA190">
        <v>-9</v>
      </c>
      <c r="NB190">
        <v>-9</v>
      </c>
      <c r="NC190">
        <v>-9</v>
      </c>
      <c r="ND190">
        <v>-9</v>
      </c>
      <c r="NE190">
        <v>-9</v>
      </c>
      <c r="NF190">
        <v>-9</v>
      </c>
      <c r="NG190">
        <v>-9</v>
      </c>
      <c r="NH190">
        <v>-9</v>
      </c>
      <c r="NI190">
        <v>-9</v>
      </c>
      <c r="NJ190">
        <v>-9</v>
      </c>
      <c r="NK190">
        <v>-9</v>
      </c>
      <c r="NL190">
        <v>-9</v>
      </c>
      <c r="NM190">
        <v>-9</v>
      </c>
      <c r="NN190">
        <v>-9</v>
      </c>
      <c r="NO190">
        <v>-9</v>
      </c>
      <c r="NP190">
        <v>-9</v>
      </c>
      <c r="NQ190">
        <v>-9</v>
      </c>
      <c r="NR190">
        <v>-9</v>
      </c>
      <c r="NS190">
        <v>-9</v>
      </c>
      <c r="NT190">
        <v>-9</v>
      </c>
      <c r="NU190">
        <v>-9</v>
      </c>
      <c r="NV190">
        <v>-9</v>
      </c>
      <c r="NW190">
        <v>-9</v>
      </c>
      <c r="NX190">
        <v>-9</v>
      </c>
      <c r="NY190">
        <v>-9</v>
      </c>
      <c r="NZ190">
        <v>-9</v>
      </c>
      <c r="OA190">
        <v>-9</v>
      </c>
      <c r="OB190">
        <v>-9</v>
      </c>
      <c r="OC190">
        <v>-9</v>
      </c>
      <c r="OD190">
        <v>-9</v>
      </c>
      <c r="OE190">
        <v>-9</v>
      </c>
      <c r="OF190">
        <v>-9</v>
      </c>
      <c r="OG190">
        <v>-9</v>
      </c>
      <c r="OH190">
        <v>-9</v>
      </c>
      <c r="OI190">
        <v>-9</v>
      </c>
      <c r="OJ190">
        <v>-9</v>
      </c>
      <c r="OK190">
        <v>-9</v>
      </c>
      <c r="OL190">
        <v>-9</v>
      </c>
      <c r="OM190">
        <v>-9</v>
      </c>
      <c r="ON190">
        <v>-9</v>
      </c>
      <c r="OO190">
        <v>-9</v>
      </c>
      <c r="OP190">
        <v>-9</v>
      </c>
      <c r="OQ190">
        <v>-9</v>
      </c>
      <c r="OR190">
        <v>-9</v>
      </c>
      <c r="OS190">
        <v>-9</v>
      </c>
      <c r="OT190">
        <v>-9</v>
      </c>
      <c r="OU190">
        <v>-9</v>
      </c>
      <c r="OV190">
        <v>-9</v>
      </c>
      <c r="OW190">
        <v>-9</v>
      </c>
      <c r="OX190">
        <v>-9</v>
      </c>
      <c r="OY190">
        <v>-9</v>
      </c>
      <c r="OZ190">
        <v>-9</v>
      </c>
      <c r="PA190">
        <v>-9</v>
      </c>
      <c r="PB190">
        <v>-9</v>
      </c>
      <c r="PC190">
        <v>-9</v>
      </c>
      <c r="PD190">
        <v>-9</v>
      </c>
      <c r="PE190">
        <v>-9</v>
      </c>
      <c r="PF190">
        <v>-9</v>
      </c>
      <c r="PG190">
        <v>-9</v>
      </c>
      <c r="PH190">
        <v>-9</v>
      </c>
      <c r="PI190">
        <v>-9</v>
      </c>
      <c r="PJ190">
        <v>-9</v>
      </c>
      <c r="PK190">
        <v>-9</v>
      </c>
      <c r="PL190">
        <v>-9</v>
      </c>
      <c r="PM190">
        <v>-9</v>
      </c>
      <c r="PN190">
        <v>-9</v>
      </c>
      <c r="PO190">
        <v>-9</v>
      </c>
      <c r="PP190">
        <v>-9</v>
      </c>
      <c r="PQ190">
        <v>-9</v>
      </c>
      <c r="PR190">
        <v>-9</v>
      </c>
      <c r="PS190">
        <v>-9</v>
      </c>
      <c r="PT190">
        <v>-9</v>
      </c>
      <c r="PU190">
        <v>-9</v>
      </c>
      <c r="PV190">
        <v>-9</v>
      </c>
      <c r="PW190">
        <v>-9</v>
      </c>
      <c r="PX190">
        <v>-9</v>
      </c>
      <c r="PY190">
        <v>-9</v>
      </c>
      <c r="PZ190">
        <v>-9</v>
      </c>
      <c r="QA190">
        <v>-9</v>
      </c>
      <c r="QB190">
        <v>-9</v>
      </c>
      <c r="QC190">
        <v>-9</v>
      </c>
      <c r="QD190">
        <v>-9</v>
      </c>
      <c r="QE190">
        <v>-9</v>
      </c>
      <c r="QF190">
        <v>-9</v>
      </c>
      <c r="QG190">
        <v>-9</v>
      </c>
      <c r="QH190">
        <v>-9</v>
      </c>
      <c r="QI190">
        <v>-9</v>
      </c>
      <c r="QJ190">
        <v>-9</v>
      </c>
      <c r="QK190">
        <v>-9</v>
      </c>
      <c r="QL190">
        <v>-9</v>
      </c>
      <c r="QM190">
        <v>-9</v>
      </c>
      <c r="QN190">
        <v>-9</v>
      </c>
      <c r="QO190">
        <v>-9</v>
      </c>
      <c r="QP190">
        <v>-9</v>
      </c>
      <c r="QQ190">
        <v>-9</v>
      </c>
      <c r="QR190">
        <v>-9</v>
      </c>
      <c r="QS190">
        <v>-9</v>
      </c>
      <c r="QT190">
        <v>-9</v>
      </c>
      <c r="QU190">
        <v>-9</v>
      </c>
      <c r="QV190">
        <v>-9</v>
      </c>
      <c r="QW190">
        <v>-9</v>
      </c>
      <c r="QX190">
        <v>-9</v>
      </c>
      <c r="QY190">
        <v>-9</v>
      </c>
      <c r="QZ190">
        <v>-9</v>
      </c>
      <c r="RA190">
        <v>-9</v>
      </c>
      <c r="RB190">
        <v>-9</v>
      </c>
      <c r="RC190">
        <v>-9</v>
      </c>
      <c r="RD190">
        <v>-9</v>
      </c>
      <c r="RE190">
        <v>-9</v>
      </c>
      <c r="RF190">
        <v>-9</v>
      </c>
      <c r="RG190">
        <v>-9</v>
      </c>
      <c r="RH190">
        <v>-9</v>
      </c>
      <c r="RI190">
        <v>-9</v>
      </c>
      <c r="RJ190" t="s">
        <v>1605</v>
      </c>
      <c r="RK190">
        <v>-9</v>
      </c>
      <c r="RL190">
        <v>-9</v>
      </c>
      <c r="RM190">
        <v>-9</v>
      </c>
      <c r="RN190">
        <v>-9</v>
      </c>
      <c r="RO190">
        <v>-9</v>
      </c>
      <c r="RP190">
        <v>-9</v>
      </c>
      <c r="RQ190">
        <v>-9</v>
      </c>
      <c r="RR190">
        <v>-9</v>
      </c>
      <c r="RS190">
        <v>-9</v>
      </c>
      <c r="RT190">
        <v>-9</v>
      </c>
      <c r="RU190">
        <v>-9</v>
      </c>
      <c r="RV190">
        <v>-9</v>
      </c>
      <c r="RW190">
        <v>-9</v>
      </c>
      <c r="RX190">
        <v>-9</v>
      </c>
      <c r="RY190">
        <v>-9</v>
      </c>
      <c r="RZ190">
        <v>-9</v>
      </c>
      <c r="SA190">
        <v>-9</v>
      </c>
      <c r="SB190">
        <v>-9</v>
      </c>
      <c r="SC190">
        <v>-9</v>
      </c>
      <c r="SD190">
        <v>-9</v>
      </c>
      <c r="SE190">
        <v>-9</v>
      </c>
      <c r="SF190">
        <v>-9</v>
      </c>
      <c r="SG190">
        <v>-9</v>
      </c>
      <c r="SH190">
        <v>-9</v>
      </c>
      <c r="SI190">
        <v>-9</v>
      </c>
      <c r="SJ190">
        <v>-9</v>
      </c>
      <c r="SK190">
        <v>-9</v>
      </c>
      <c r="SL190">
        <v>-9</v>
      </c>
      <c r="SM190">
        <v>-9</v>
      </c>
      <c r="SN190">
        <v>-9</v>
      </c>
      <c r="SO190">
        <v>-9</v>
      </c>
      <c r="SP190">
        <v>-9</v>
      </c>
      <c r="SQ190">
        <v>-9</v>
      </c>
      <c r="SR190">
        <v>-9</v>
      </c>
      <c r="SS190">
        <v>-9</v>
      </c>
      <c r="ST190">
        <v>-9</v>
      </c>
      <c r="SU190">
        <v>-9</v>
      </c>
      <c r="SV190">
        <v>-9</v>
      </c>
      <c r="SW190">
        <v>-9</v>
      </c>
      <c r="SX190">
        <v>-9</v>
      </c>
      <c r="SY190">
        <v>-9</v>
      </c>
      <c r="SZ190">
        <v>-9</v>
      </c>
      <c r="TA190">
        <v>-9</v>
      </c>
      <c r="TB190">
        <v>-9</v>
      </c>
      <c r="TC190">
        <v>-9</v>
      </c>
      <c r="TD190">
        <v>-9</v>
      </c>
      <c r="TE190">
        <v>-9</v>
      </c>
      <c r="TF190">
        <v>-9</v>
      </c>
      <c r="TG190">
        <v>-9</v>
      </c>
      <c r="TH190">
        <v>-9</v>
      </c>
      <c r="TI190">
        <v>-9</v>
      </c>
      <c r="TJ190">
        <v>-9</v>
      </c>
      <c r="TK190">
        <v>-9</v>
      </c>
      <c r="TL190">
        <v>-9</v>
      </c>
      <c r="TM190">
        <v>-9</v>
      </c>
      <c r="TN190">
        <v>-9</v>
      </c>
      <c r="TO190">
        <v>-9</v>
      </c>
      <c r="TP190">
        <v>-9</v>
      </c>
      <c r="TQ190">
        <v>-9</v>
      </c>
      <c r="TR190">
        <v>-9</v>
      </c>
      <c r="TS190">
        <v>-9</v>
      </c>
      <c r="TT190">
        <v>-9</v>
      </c>
      <c r="TU190">
        <v>-9</v>
      </c>
      <c r="TV190">
        <v>-9</v>
      </c>
      <c r="TW190">
        <v>-9</v>
      </c>
      <c r="TX190">
        <v>-9</v>
      </c>
      <c r="TY190">
        <v>-9</v>
      </c>
      <c r="TZ190">
        <v>-9</v>
      </c>
      <c r="UA190">
        <v>-9</v>
      </c>
      <c r="UB190">
        <v>-9</v>
      </c>
      <c r="UC190">
        <v>-9</v>
      </c>
      <c r="UD190">
        <v>-9</v>
      </c>
      <c r="UE190">
        <v>-9</v>
      </c>
      <c r="UF190">
        <v>-9</v>
      </c>
      <c r="UG190">
        <v>-9</v>
      </c>
      <c r="UH190">
        <v>-9</v>
      </c>
      <c r="UI190">
        <v>-9</v>
      </c>
      <c r="UJ190">
        <v>-9</v>
      </c>
      <c r="UK190">
        <v>-9</v>
      </c>
      <c r="UL190">
        <v>-9</v>
      </c>
      <c r="UM190">
        <v>-9</v>
      </c>
      <c r="UN190">
        <v>-9</v>
      </c>
      <c r="UO190">
        <v>-9</v>
      </c>
      <c r="UP190">
        <v>-9</v>
      </c>
      <c r="UQ190">
        <v>-9</v>
      </c>
      <c r="UR190">
        <v>-9</v>
      </c>
      <c r="US190">
        <v>-9</v>
      </c>
      <c r="UT190">
        <v>-9</v>
      </c>
      <c r="UU190">
        <v>-9</v>
      </c>
      <c r="UV190">
        <v>-9</v>
      </c>
      <c r="UW190">
        <v>-9</v>
      </c>
      <c r="UX190">
        <v>-9</v>
      </c>
      <c r="UY190">
        <v>-9</v>
      </c>
      <c r="UZ190">
        <v>-9</v>
      </c>
      <c r="VA190">
        <v>-9</v>
      </c>
      <c r="VB190">
        <v>-9</v>
      </c>
      <c r="VC190">
        <v>-9</v>
      </c>
      <c r="VD190">
        <v>-9</v>
      </c>
      <c r="VE190">
        <v>-9</v>
      </c>
      <c r="VF190">
        <v>-9</v>
      </c>
      <c r="VG190">
        <v>-9</v>
      </c>
      <c r="VH190">
        <v>-9</v>
      </c>
      <c r="VI190">
        <v>-9</v>
      </c>
      <c r="VJ190">
        <v>-9</v>
      </c>
      <c r="VK190">
        <v>-9</v>
      </c>
      <c r="VL190">
        <v>-9</v>
      </c>
      <c r="VM190">
        <v>-9</v>
      </c>
      <c r="VN190">
        <v>-9</v>
      </c>
      <c r="VO190">
        <v>-9</v>
      </c>
      <c r="VP190">
        <v>-9</v>
      </c>
      <c r="VQ190">
        <v>-9</v>
      </c>
      <c r="VR190">
        <v>-9</v>
      </c>
      <c r="VS190">
        <v>-9</v>
      </c>
      <c r="VT190">
        <v>-9</v>
      </c>
      <c r="VU190">
        <v>-9</v>
      </c>
      <c r="VV190">
        <v>-9</v>
      </c>
      <c r="VW190">
        <v>-9</v>
      </c>
      <c r="VX190">
        <v>-9</v>
      </c>
      <c r="VY190">
        <v>-9</v>
      </c>
      <c r="VZ190">
        <v>-9</v>
      </c>
      <c r="WA190">
        <v>-9</v>
      </c>
      <c r="WB190">
        <v>-9</v>
      </c>
      <c r="WC190">
        <v>-9</v>
      </c>
      <c r="WD190">
        <v>-9</v>
      </c>
      <c r="WE190">
        <v>-9</v>
      </c>
      <c r="WF190">
        <v>-9</v>
      </c>
      <c r="WG190">
        <v>-9</v>
      </c>
      <c r="WH190">
        <v>-9</v>
      </c>
      <c r="WI190">
        <v>-9</v>
      </c>
      <c r="WJ190">
        <v>-9</v>
      </c>
      <c r="WK190">
        <v>-9</v>
      </c>
      <c r="WL190">
        <v>-9</v>
      </c>
      <c r="WM190">
        <v>-9</v>
      </c>
      <c r="WN190">
        <v>-9</v>
      </c>
      <c r="WO190">
        <v>-9</v>
      </c>
      <c r="WP190">
        <v>-9</v>
      </c>
      <c r="WQ190">
        <v>-9</v>
      </c>
      <c r="WR190">
        <v>-9</v>
      </c>
      <c r="WS190">
        <v>-9</v>
      </c>
      <c r="WT190">
        <v>-9</v>
      </c>
      <c r="WU190">
        <v>-9</v>
      </c>
      <c r="WV190">
        <v>-9</v>
      </c>
      <c r="WW190">
        <v>-9</v>
      </c>
      <c r="WX190">
        <v>-9</v>
      </c>
      <c r="WY190">
        <v>-9</v>
      </c>
      <c r="WZ190">
        <v>-9</v>
      </c>
      <c r="XA190">
        <v>-9</v>
      </c>
      <c r="XB190">
        <v>-9</v>
      </c>
      <c r="XC190">
        <v>-9</v>
      </c>
      <c r="XD190">
        <v>-9</v>
      </c>
      <c r="XE190">
        <v>-9</v>
      </c>
      <c r="XF190">
        <v>-9</v>
      </c>
      <c r="XG190">
        <v>-9</v>
      </c>
      <c r="XH190">
        <v>-9</v>
      </c>
      <c r="XI190">
        <v>-9</v>
      </c>
      <c r="XJ190">
        <v>-9</v>
      </c>
      <c r="XK190">
        <v>-9</v>
      </c>
      <c r="XL190">
        <v>-9</v>
      </c>
      <c r="XM190">
        <v>-9</v>
      </c>
      <c r="XN190">
        <v>-9</v>
      </c>
      <c r="XO190">
        <v>-9</v>
      </c>
      <c r="XP190">
        <v>-9</v>
      </c>
      <c r="XQ190">
        <v>-9</v>
      </c>
      <c r="XR190">
        <v>-9</v>
      </c>
      <c r="XS190">
        <v>-9</v>
      </c>
      <c r="XT190">
        <v>-9</v>
      </c>
      <c r="XU190">
        <v>-9</v>
      </c>
      <c r="XV190">
        <v>-9</v>
      </c>
      <c r="XW190">
        <v>-9</v>
      </c>
      <c r="XX190">
        <v>-9</v>
      </c>
      <c r="XY190">
        <v>-9</v>
      </c>
      <c r="XZ190">
        <v>-9</v>
      </c>
      <c r="YA190">
        <v>-9</v>
      </c>
      <c r="YB190">
        <v>-9</v>
      </c>
      <c r="YC190">
        <v>-9</v>
      </c>
      <c r="YD190">
        <v>-9</v>
      </c>
      <c r="YE190">
        <v>-9</v>
      </c>
      <c r="YF190">
        <v>-9</v>
      </c>
      <c r="YG190">
        <v>-9</v>
      </c>
      <c r="YH190">
        <v>-9</v>
      </c>
      <c r="YI190">
        <v>-9</v>
      </c>
      <c r="YJ190">
        <v>-9</v>
      </c>
      <c r="YK190">
        <v>-9</v>
      </c>
      <c r="YL190">
        <v>-9</v>
      </c>
      <c r="YM190">
        <v>-9</v>
      </c>
      <c r="YN190">
        <v>-9</v>
      </c>
      <c r="YO190">
        <v>-9</v>
      </c>
      <c r="YP190">
        <v>-9</v>
      </c>
      <c r="YQ190">
        <v>-9</v>
      </c>
      <c r="YR190">
        <v>-9</v>
      </c>
      <c r="YS190">
        <v>-9</v>
      </c>
      <c r="YT190">
        <v>-9</v>
      </c>
      <c r="YU190">
        <v>-9</v>
      </c>
      <c r="YV190">
        <v>-9</v>
      </c>
      <c r="YW190">
        <v>-9</v>
      </c>
      <c r="YX190">
        <v>-9</v>
      </c>
      <c r="YY190">
        <v>-9</v>
      </c>
      <c r="YZ190">
        <v>-9</v>
      </c>
      <c r="ZA190">
        <v>-9</v>
      </c>
      <c r="ZB190">
        <v>-9</v>
      </c>
      <c r="ZC190">
        <v>-9</v>
      </c>
      <c r="ZD190">
        <v>-9</v>
      </c>
      <c r="ZE190">
        <v>-9</v>
      </c>
      <c r="ZF190">
        <v>-9</v>
      </c>
      <c r="ZG190">
        <v>-9</v>
      </c>
      <c r="ZH190">
        <v>-9</v>
      </c>
      <c r="ZI190">
        <v>-9</v>
      </c>
      <c r="ZJ190">
        <v>-9</v>
      </c>
      <c r="ZK190">
        <v>-9</v>
      </c>
      <c r="ZL190">
        <v>-9</v>
      </c>
      <c r="ZM190">
        <v>-9</v>
      </c>
      <c r="ZN190">
        <v>-9</v>
      </c>
      <c r="ZO190">
        <v>-9</v>
      </c>
      <c r="ZP190">
        <v>-9</v>
      </c>
      <c r="ZQ190">
        <v>-9</v>
      </c>
      <c r="ZR190">
        <v>-9</v>
      </c>
      <c r="ZS190">
        <v>-9</v>
      </c>
      <c r="ZT190">
        <v>-9</v>
      </c>
      <c r="ZU190">
        <v>-9</v>
      </c>
      <c r="ZV190">
        <v>-9</v>
      </c>
      <c r="ZW190">
        <v>-9</v>
      </c>
      <c r="ZX190">
        <v>-9</v>
      </c>
      <c r="ZY190">
        <v>-9</v>
      </c>
      <c r="ZZ190">
        <v>-9</v>
      </c>
      <c r="AAA190">
        <v>-9</v>
      </c>
      <c r="AAB190">
        <v>-9</v>
      </c>
      <c r="AAC190">
        <v>-9</v>
      </c>
      <c r="AAD190">
        <v>-9</v>
      </c>
      <c r="AAE190">
        <v>-9</v>
      </c>
      <c r="AAF190">
        <v>-9</v>
      </c>
      <c r="AAG190">
        <v>-9</v>
      </c>
      <c r="AAH190">
        <v>-9</v>
      </c>
      <c r="AAI190">
        <v>-9</v>
      </c>
      <c r="AAJ190">
        <v>-9</v>
      </c>
      <c r="AAK190">
        <v>-9</v>
      </c>
      <c r="AAL190">
        <v>-9</v>
      </c>
      <c r="AAM190">
        <v>-9</v>
      </c>
      <c r="AAN190">
        <v>-9</v>
      </c>
      <c r="AAO190">
        <v>-9</v>
      </c>
      <c r="AAP190">
        <v>-9</v>
      </c>
      <c r="AAQ190">
        <v>-9</v>
      </c>
      <c r="AAR190">
        <v>-9</v>
      </c>
      <c r="AAS190">
        <v>-9</v>
      </c>
      <c r="AAT190">
        <v>-9</v>
      </c>
      <c r="AAU190">
        <v>-9</v>
      </c>
      <c r="AAV190">
        <v>-9</v>
      </c>
      <c r="AAW190">
        <v>-9</v>
      </c>
      <c r="AAX190">
        <v>-9</v>
      </c>
      <c r="AAY190">
        <v>-9</v>
      </c>
      <c r="AAZ190">
        <v>-9</v>
      </c>
      <c r="ABA190">
        <v>-9</v>
      </c>
      <c r="ABB190">
        <v>-9</v>
      </c>
      <c r="ABC190">
        <v>-9</v>
      </c>
      <c r="ABD190">
        <v>-9</v>
      </c>
      <c r="ABE190">
        <v>-9</v>
      </c>
      <c r="ABF190">
        <v>-9</v>
      </c>
      <c r="ABG190">
        <v>-9</v>
      </c>
      <c r="ABH190">
        <v>-9</v>
      </c>
      <c r="ABI190">
        <v>-9</v>
      </c>
      <c r="ABJ190">
        <v>-9</v>
      </c>
      <c r="ABK190">
        <v>-9</v>
      </c>
      <c r="ABL190">
        <v>-9</v>
      </c>
      <c r="ABM190">
        <v>-9</v>
      </c>
      <c r="ABN190">
        <v>-9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2</v>
      </c>
      <c r="ABZ190">
        <v>0</v>
      </c>
      <c r="ACA190">
        <v>0</v>
      </c>
      <c r="ACB190">
        <v>0</v>
      </c>
      <c r="ACC190">
        <v>2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2</v>
      </c>
      <c r="ACR190">
        <v>0</v>
      </c>
      <c r="ACS190">
        <v>0</v>
      </c>
      <c r="ACT190">
        <v>0</v>
      </c>
      <c r="ACU190">
        <v>2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2</v>
      </c>
      <c r="AEV190">
        <v>0</v>
      </c>
      <c r="AEW190">
        <v>0</v>
      </c>
      <c r="AEX190">
        <v>0</v>
      </c>
      <c r="AEY190">
        <v>2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1</v>
      </c>
      <c r="AFZ190">
        <v>1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2</v>
      </c>
      <c r="AGM190">
        <v>0</v>
      </c>
      <c r="AGN190">
        <v>0</v>
      </c>
      <c r="AGO190">
        <v>0</v>
      </c>
      <c r="AGP190">
        <v>2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1</v>
      </c>
      <c r="AGW190">
        <v>0</v>
      </c>
      <c r="AGX190">
        <v>-9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 t="s">
        <v>1605</v>
      </c>
      <c r="AJX190" t="s">
        <v>1605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2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23</v>
      </c>
      <c r="AUV190">
        <v>26</v>
      </c>
      <c r="AUW190">
        <v>2</v>
      </c>
      <c r="AUX190">
        <v>0</v>
      </c>
      <c r="AUY190">
        <v>27</v>
      </c>
      <c r="AUZ190">
        <v>26</v>
      </c>
      <c r="AVA190">
        <v>0</v>
      </c>
      <c r="AVB190">
        <v>0</v>
      </c>
      <c r="AVC190">
        <v>2</v>
      </c>
      <c r="AVD190">
        <v>2</v>
      </c>
      <c r="AVE190">
        <v>2</v>
      </c>
      <c r="AVF190">
        <v>5</v>
      </c>
      <c r="AVG190">
        <v>-9</v>
      </c>
      <c r="AVH190">
        <v>-9</v>
      </c>
      <c r="AVI190">
        <v>-9</v>
      </c>
      <c r="AVJ190" t="s">
        <v>1605</v>
      </c>
      <c r="AVK190" t="s">
        <v>1605</v>
      </c>
      <c r="AVL190" t="s">
        <v>1605</v>
      </c>
      <c r="AVM190">
        <v>-9</v>
      </c>
      <c r="AVN190">
        <v>-9</v>
      </c>
      <c r="AVO190">
        <v>-9</v>
      </c>
      <c r="AVP190">
        <v>-9</v>
      </c>
      <c r="AVQ190">
        <v>-9</v>
      </c>
      <c r="AVR190">
        <v>-9</v>
      </c>
      <c r="AVS190">
        <v>-9</v>
      </c>
      <c r="AVT190">
        <v>-9</v>
      </c>
      <c r="AVU190">
        <v>-9</v>
      </c>
      <c r="AVV190">
        <v>-9</v>
      </c>
      <c r="AVW190">
        <v>-9</v>
      </c>
      <c r="AVX190">
        <v>-9</v>
      </c>
      <c r="AVY190">
        <v>-9</v>
      </c>
      <c r="AVZ190">
        <v>-9</v>
      </c>
      <c r="AWA190">
        <v>-9</v>
      </c>
      <c r="AWB190">
        <v>-9</v>
      </c>
      <c r="AWC190">
        <v>-9</v>
      </c>
      <c r="AWD190">
        <v>-9</v>
      </c>
      <c r="AWE190">
        <v>-9</v>
      </c>
      <c r="AWF190">
        <v>-9</v>
      </c>
      <c r="AWG190">
        <v>-9</v>
      </c>
      <c r="AWH190">
        <v>-9</v>
      </c>
      <c r="AWI190">
        <v>-9</v>
      </c>
      <c r="AWJ190">
        <v>-9</v>
      </c>
      <c r="AWK190">
        <v>-9</v>
      </c>
      <c r="AWL190">
        <v>-9</v>
      </c>
      <c r="AWM190">
        <v>-9</v>
      </c>
      <c r="AWN190">
        <v>-9</v>
      </c>
      <c r="AWO190">
        <v>-9</v>
      </c>
      <c r="AWP190">
        <v>-9</v>
      </c>
      <c r="AWQ190">
        <v>-9</v>
      </c>
      <c r="AWR190">
        <v>-9</v>
      </c>
      <c r="AWS190">
        <v>-9</v>
      </c>
      <c r="AWT190">
        <v>-9</v>
      </c>
      <c r="AWU190">
        <v>-9</v>
      </c>
      <c r="AWV190">
        <v>-9</v>
      </c>
      <c r="AWW190">
        <v>-9</v>
      </c>
      <c r="AWX190">
        <v>-9</v>
      </c>
      <c r="AWY190">
        <v>-9</v>
      </c>
      <c r="AWZ190">
        <v>-9</v>
      </c>
      <c r="AXA190">
        <v>-9</v>
      </c>
      <c r="AXB190">
        <v>-9</v>
      </c>
      <c r="AXC190">
        <v>-9</v>
      </c>
      <c r="AXD190">
        <v>-9</v>
      </c>
      <c r="AXE190">
        <v>-9</v>
      </c>
      <c r="AXF190">
        <v>-9</v>
      </c>
      <c r="AXG190">
        <v>-9</v>
      </c>
      <c r="AXH190">
        <v>-9</v>
      </c>
      <c r="AXI190">
        <v>-9</v>
      </c>
      <c r="AXJ190">
        <v>-9</v>
      </c>
      <c r="AXK190">
        <v>-9</v>
      </c>
      <c r="AXL190">
        <v>-9</v>
      </c>
      <c r="AXM190">
        <v>-9</v>
      </c>
      <c r="AXN190">
        <v>-9</v>
      </c>
      <c r="AXO190">
        <v>-9</v>
      </c>
      <c r="AXP190">
        <v>-9</v>
      </c>
      <c r="AXQ190">
        <v>-9</v>
      </c>
      <c r="AXR190">
        <v>-9</v>
      </c>
      <c r="AXS190">
        <v>-9</v>
      </c>
      <c r="AXT190">
        <v>-9</v>
      </c>
      <c r="AXU190">
        <v>-9</v>
      </c>
      <c r="AXV190">
        <v>-9</v>
      </c>
      <c r="AXW190">
        <v>-9</v>
      </c>
      <c r="AXX190">
        <v>-9</v>
      </c>
      <c r="AXY190">
        <v>-9</v>
      </c>
      <c r="AXZ190">
        <v>-9</v>
      </c>
      <c r="AYA190">
        <v>-9</v>
      </c>
      <c r="AYB190">
        <v>-9</v>
      </c>
      <c r="AYC190">
        <v>-9</v>
      </c>
      <c r="AYD190">
        <v>-9</v>
      </c>
      <c r="AYE190">
        <v>-9</v>
      </c>
      <c r="AYF190">
        <v>-9</v>
      </c>
      <c r="AYG190">
        <v>-9</v>
      </c>
      <c r="AYH190">
        <v>-9</v>
      </c>
      <c r="AYI190">
        <v>-9</v>
      </c>
      <c r="AYJ190">
        <v>-9</v>
      </c>
      <c r="AYK190">
        <v>-9</v>
      </c>
      <c r="AYL190">
        <v>-9</v>
      </c>
      <c r="AYM190">
        <v>-9</v>
      </c>
      <c r="AYN190">
        <v>-9</v>
      </c>
      <c r="AYO190">
        <v>-9</v>
      </c>
      <c r="AYP190">
        <v>-9</v>
      </c>
      <c r="AYQ190">
        <v>-9</v>
      </c>
      <c r="AYR190">
        <v>-9</v>
      </c>
      <c r="AYS190">
        <v>-9</v>
      </c>
      <c r="AYT190">
        <v>-9</v>
      </c>
      <c r="AYU190">
        <v>-9</v>
      </c>
      <c r="AYV190">
        <v>-9</v>
      </c>
      <c r="AYW190">
        <v>-9</v>
      </c>
      <c r="AYX190">
        <v>-9</v>
      </c>
      <c r="AYY190">
        <v>-9</v>
      </c>
      <c r="AYZ190">
        <v>-9</v>
      </c>
      <c r="AZA190">
        <v>-9</v>
      </c>
      <c r="AZB190">
        <v>-9</v>
      </c>
      <c r="AZC190">
        <v>-9</v>
      </c>
      <c r="AZD190">
        <v>-9</v>
      </c>
      <c r="AZE190">
        <v>-9</v>
      </c>
      <c r="AZF190">
        <v>-9</v>
      </c>
      <c r="AZG190">
        <v>-9</v>
      </c>
      <c r="AZH190">
        <v>-9</v>
      </c>
      <c r="AZI190">
        <v>-9</v>
      </c>
      <c r="AZJ190">
        <v>-9</v>
      </c>
      <c r="AZK190">
        <v>-9</v>
      </c>
      <c r="AZL190">
        <v>-9</v>
      </c>
      <c r="AZM190">
        <v>-9</v>
      </c>
      <c r="AZN190">
        <v>-9</v>
      </c>
      <c r="AZO190">
        <v>-9</v>
      </c>
      <c r="AZP190">
        <v>-9</v>
      </c>
      <c r="AZQ190">
        <v>-9</v>
      </c>
      <c r="AZR190">
        <v>-9</v>
      </c>
      <c r="AZS190">
        <v>-9</v>
      </c>
      <c r="AZT190">
        <v>-9</v>
      </c>
      <c r="AZU190">
        <v>-9</v>
      </c>
      <c r="AZV190">
        <v>-9</v>
      </c>
      <c r="AZW190">
        <v>-9</v>
      </c>
      <c r="AZX190">
        <v>-9</v>
      </c>
      <c r="AZY190">
        <v>-9</v>
      </c>
      <c r="AZZ190">
        <v>-9</v>
      </c>
      <c r="BAA190">
        <v>-9</v>
      </c>
      <c r="BAB190">
        <v>-9</v>
      </c>
      <c r="BAC190">
        <v>-9</v>
      </c>
      <c r="BAD190">
        <v>-9</v>
      </c>
      <c r="BAE190">
        <v>-9</v>
      </c>
      <c r="BAF190">
        <v>-9</v>
      </c>
      <c r="BAG190">
        <v>-9</v>
      </c>
      <c r="BAH190">
        <v>-9</v>
      </c>
      <c r="BAI190">
        <v>-9</v>
      </c>
      <c r="BAJ190">
        <v>-9</v>
      </c>
      <c r="BAK190">
        <v>-9</v>
      </c>
      <c r="BAL190">
        <v>-9</v>
      </c>
      <c r="BAM190">
        <v>-9</v>
      </c>
      <c r="BAN190">
        <v>-9</v>
      </c>
      <c r="BAO190">
        <v>-9</v>
      </c>
      <c r="BAP190">
        <v>-9</v>
      </c>
      <c r="BAQ190">
        <v>-9</v>
      </c>
      <c r="BAR190">
        <v>-9</v>
      </c>
      <c r="BAS190">
        <v>-9</v>
      </c>
      <c r="BAT190">
        <v>-9</v>
      </c>
      <c r="BAU190">
        <v>-9</v>
      </c>
      <c r="BAV190">
        <v>-9</v>
      </c>
      <c r="BAW190">
        <v>-9</v>
      </c>
      <c r="BAX190">
        <v>-9</v>
      </c>
      <c r="BAY190">
        <v>-9</v>
      </c>
      <c r="BAZ190">
        <v>-9</v>
      </c>
      <c r="BBA190">
        <v>-9</v>
      </c>
      <c r="BBB190">
        <v>-9</v>
      </c>
      <c r="BBC190">
        <v>-9</v>
      </c>
      <c r="BBD190">
        <v>-9</v>
      </c>
      <c r="BBE190">
        <v>-9</v>
      </c>
      <c r="BBF190">
        <v>-9</v>
      </c>
      <c r="BBG190">
        <v>-9</v>
      </c>
      <c r="BBH190">
        <v>-9</v>
      </c>
      <c r="BBI190">
        <v>-9</v>
      </c>
      <c r="BBJ190">
        <v>-9</v>
      </c>
      <c r="BBK190">
        <v>-9</v>
      </c>
      <c r="BBL190">
        <v>-9</v>
      </c>
      <c r="BBM190">
        <v>-9</v>
      </c>
      <c r="BBN190">
        <v>-9</v>
      </c>
      <c r="BBO190">
        <v>-9</v>
      </c>
      <c r="BBP190">
        <v>-9</v>
      </c>
      <c r="BBQ190">
        <v>-9</v>
      </c>
      <c r="BBR190">
        <v>-9</v>
      </c>
      <c r="BBS190">
        <v>-9</v>
      </c>
      <c r="BBT190">
        <v>-9</v>
      </c>
      <c r="BBU190">
        <v>-9</v>
      </c>
      <c r="BBV190">
        <v>-9</v>
      </c>
      <c r="BBW190">
        <v>-9</v>
      </c>
      <c r="BBX190">
        <v>-9</v>
      </c>
      <c r="BBY190">
        <v>-9</v>
      </c>
      <c r="BBZ190">
        <v>-9</v>
      </c>
      <c r="BCA190">
        <v>-9</v>
      </c>
      <c r="BCB190">
        <v>-9</v>
      </c>
      <c r="BCC190">
        <v>-9</v>
      </c>
      <c r="BCD190">
        <v>-9</v>
      </c>
      <c r="BCE190">
        <v>-9</v>
      </c>
      <c r="BCF190">
        <v>-9</v>
      </c>
      <c r="BCG190">
        <v>-9</v>
      </c>
      <c r="BCH190">
        <v>-9</v>
      </c>
      <c r="BCI190">
        <v>-9</v>
      </c>
      <c r="BCJ190">
        <v>-9</v>
      </c>
      <c r="BCK190">
        <v>-9</v>
      </c>
      <c r="BCL190">
        <v>-9</v>
      </c>
      <c r="BCM190">
        <v>-9</v>
      </c>
      <c r="BCN190">
        <v>-9</v>
      </c>
      <c r="BCO190">
        <v>-9</v>
      </c>
      <c r="BCP190">
        <v>-9</v>
      </c>
      <c r="BCQ190">
        <v>-9</v>
      </c>
      <c r="BCR190">
        <v>-9</v>
      </c>
      <c r="BCS190">
        <v>-9</v>
      </c>
      <c r="BCT190">
        <v>-9</v>
      </c>
      <c r="BCU190">
        <v>-9</v>
      </c>
      <c r="BCV190">
        <v>-9</v>
      </c>
      <c r="BCW190">
        <v>-9</v>
      </c>
      <c r="BCX190">
        <v>-9</v>
      </c>
      <c r="BCY190">
        <v>-9</v>
      </c>
      <c r="BCZ190">
        <v>-9</v>
      </c>
      <c r="BDA190">
        <v>-9</v>
      </c>
      <c r="BDB190">
        <v>-9</v>
      </c>
      <c r="BDC190">
        <v>-9</v>
      </c>
      <c r="BDD190">
        <v>-9</v>
      </c>
      <c r="BDE190">
        <v>-9</v>
      </c>
      <c r="BDF190">
        <v>-9</v>
      </c>
      <c r="BDG190">
        <v>-9</v>
      </c>
      <c r="BDH190">
        <v>-9</v>
      </c>
      <c r="BDI190">
        <v>-9</v>
      </c>
      <c r="BDJ190">
        <v>-9</v>
      </c>
      <c r="BDK190">
        <v>-9</v>
      </c>
      <c r="BDL190">
        <v>-9</v>
      </c>
      <c r="BDM190">
        <v>-9</v>
      </c>
      <c r="BDN190">
        <v>-9</v>
      </c>
      <c r="BDO190">
        <v>-9</v>
      </c>
      <c r="BDP190">
        <v>-9</v>
      </c>
      <c r="BDQ190">
        <v>-9</v>
      </c>
      <c r="BDR190">
        <v>-9</v>
      </c>
      <c r="BDS190">
        <v>-9</v>
      </c>
      <c r="BDT190">
        <v>-9</v>
      </c>
      <c r="BDU190">
        <v>-9</v>
      </c>
      <c r="BDV190">
        <v>-9</v>
      </c>
      <c r="BDW190">
        <v>-9</v>
      </c>
      <c r="BDX190">
        <v>-9</v>
      </c>
      <c r="BDY190">
        <v>-9</v>
      </c>
      <c r="BDZ190">
        <v>-9</v>
      </c>
      <c r="BEA190">
        <v>-9</v>
      </c>
      <c r="BEB190">
        <v>-9</v>
      </c>
      <c r="BEC190">
        <v>-9</v>
      </c>
      <c r="BED190">
        <v>-9</v>
      </c>
      <c r="BEE190">
        <v>-9</v>
      </c>
      <c r="BEF190">
        <v>-9</v>
      </c>
      <c r="BEG190">
        <v>-9</v>
      </c>
      <c r="BEH190">
        <v>-9</v>
      </c>
      <c r="BEI190">
        <v>-9</v>
      </c>
      <c r="BEJ190">
        <v>-9</v>
      </c>
      <c r="BEK190">
        <v>-9</v>
      </c>
      <c r="BEL190">
        <v>-9</v>
      </c>
      <c r="BEM190">
        <v>-9</v>
      </c>
      <c r="BEN190">
        <v>-9</v>
      </c>
      <c r="BEO190">
        <v>-9</v>
      </c>
      <c r="BEP190">
        <v>-9</v>
      </c>
      <c r="BEQ190">
        <v>-9</v>
      </c>
      <c r="BER190">
        <v>-9</v>
      </c>
      <c r="BES190">
        <v>-9</v>
      </c>
      <c r="BET190">
        <v>-9</v>
      </c>
      <c r="BEU190">
        <v>-9</v>
      </c>
      <c r="BEV190">
        <v>-9</v>
      </c>
      <c r="BEW190">
        <v>-9</v>
      </c>
      <c r="BEX190">
        <v>-9</v>
      </c>
      <c r="BEY190">
        <v>-9</v>
      </c>
      <c r="BEZ190">
        <v>-9</v>
      </c>
      <c r="BFA190">
        <v>-9</v>
      </c>
      <c r="BFB190">
        <v>-9</v>
      </c>
      <c r="BFC190">
        <v>-9</v>
      </c>
      <c r="BFD190">
        <v>-9</v>
      </c>
      <c r="BFE190">
        <v>-9</v>
      </c>
      <c r="BFF190">
        <v>-9</v>
      </c>
      <c r="BFG190">
        <v>-9</v>
      </c>
      <c r="BFH190">
        <v>-9</v>
      </c>
      <c r="BFI190">
        <v>-9</v>
      </c>
      <c r="BFJ190">
        <v>-9</v>
      </c>
      <c r="BFK190">
        <v>-9</v>
      </c>
      <c r="BFL190">
        <v>-9</v>
      </c>
      <c r="BFM190">
        <v>-9</v>
      </c>
      <c r="BFN190">
        <v>-9</v>
      </c>
      <c r="BFO190">
        <v>-9</v>
      </c>
      <c r="BFP190">
        <v>-9</v>
      </c>
      <c r="BFQ190">
        <v>-9</v>
      </c>
      <c r="BFR190">
        <v>-9</v>
      </c>
      <c r="BFS190">
        <v>-9</v>
      </c>
      <c r="BFT190">
        <v>-9</v>
      </c>
      <c r="BFU190">
        <v>-9</v>
      </c>
      <c r="BFV190">
        <v>-9</v>
      </c>
      <c r="BFW190">
        <v>-9</v>
      </c>
      <c r="BFX190">
        <v>-9</v>
      </c>
      <c r="BFY190">
        <v>-9</v>
      </c>
      <c r="BFZ190">
        <v>-9</v>
      </c>
      <c r="BGA190">
        <v>-9</v>
      </c>
      <c r="BGB190">
        <v>-9</v>
      </c>
      <c r="BGC190">
        <v>-9</v>
      </c>
      <c r="BGD190">
        <v>-9</v>
      </c>
      <c r="BGE190">
        <v>-9</v>
      </c>
      <c r="BGF190">
        <v>-9</v>
      </c>
      <c r="BGG190">
        <v>-9</v>
      </c>
      <c r="BGH190">
        <v>-9</v>
      </c>
      <c r="BGI190">
        <v>-9</v>
      </c>
      <c r="BGJ190">
        <v>-9</v>
      </c>
      <c r="BGK190">
        <v>-9</v>
      </c>
      <c r="BGL190">
        <v>-9</v>
      </c>
      <c r="BGM190">
        <v>-9</v>
      </c>
      <c r="BGN190">
        <v>-9</v>
      </c>
      <c r="BGO190">
        <v>-9</v>
      </c>
      <c r="BGP190">
        <v>-9</v>
      </c>
      <c r="BGQ190">
        <v>-9</v>
      </c>
      <c r="BGR190">
        <v>-9</v>
      </c>
      <c r="BGS190">
        <v>-9</v>
      </c>
      <c r="BGT190">
        <v>-9</v>
      </c>
      <c r="BGU190">
        <v>-9</v>
      </c>
      <c r="BGV190">
        <v>-9</v>
      </c>
      <c r="BGW190">
        <v>-9</v>
      </c>
      <c r="BGX190">
        <v>-9</v>
      </c>
      <c r="BGY190">
        <v>-9</v>
      </c>
      <c r="BGZ190">
        <v>-9</v>
      </c>
      <c r="BHA190">
        <v>-9</v>
      </c>
      <c r="BHB190">
        <v>-9</v>
      </c>
      <c r="BHC190">
        <v>-9</v>
      </c>
      <c r="BHD190">
        <v>9572173</v>
      </c>
      <c r="BHE190">
        <v>54</v>
      </c>
      <c r="BHF190">
        <v>5650809</v>
      </c>
      <c r="BHG190">
        <v>4330748</v>
      </c>
      <c r="BHH190">
        <v>20.5</v>
      </c>
      <c r="BHI190">
        <v>565321</v>
      </c>
      <c r="BHJ190">
        <v>5.5</v>
      </c>
      <c r="BHK190">
        <v>420621</v>
      </c>
      <c r="BHL190">
        <v>2</v>
      </c>
      <c r="BHM190">
        <v>326405</v>
      </c>
      <c r="BHN190">
        <v>5222185</v>
      </c>
      <c r="BHO190">
        <v>21.5</v>
      </c>
      <c r="BHP190">
        <v>592231</v>
      </c>
      <c r="BHQ190">
        <v>5.5</v>
      </c>
      <c r="BHR190">
        <v>420621</v>
      </c>
      <c r="BHS190">
        <v>2</v>
      </c>
      <c r="BHT190">
        <v>326405</v>
      </c>
      <c r="BHU190">
        <v>9572173</v>
      </c>
      <c r="BHV190">
        <v>4510854</v>
      </c>
      <c r="BHW190" s="4">
        <v>54</v>
      </c>
      <c r="BHX190" s="4">
        <v>54</v>
      </c>
      <c r="BHY190" s="4">
        <v>0</v>
      </c>
      <c r="BHZ190" s="4">
        <v>0</v>
      </c>
      <c r="BIA190" s="4">
        <v>0</v>
      </c>
      <c r="BIB190" s="4">
        <v>54</v>
      </c>
      <c r="BIC190" s="4">
        <v>51</v>
      </c>
      <c r="BID190" s="4">
        <v>1</v>
      </c>
      <c r="BIE190" s="4">
        <v>43</v>
      </c>
      <c r="BIF190" s="4">
        <v>-9</v>
      </c>
      <c r="BIG190" s="4">
        <v>0</v>
      </c>
      <c r="BIH190" s="4">
        <v>1.2</v>
      </c>
      <c r="BII190" s="4">
        <v>1.5</v>
      </c>
      <c r="BIJ190" s="4">
        <v>0.5</v>
      </c>
      <c r="BIK190" s="3">
        <v>-9</v>
      </c>
      <c r="BIL190" s="3">
        <v>-9</v>
      </c>
      <c r="BIM190" s="3">
        <v>-9</v>
      </c>
      <c r="BIN190" s="3">
        <v>-9</v>
      </c>
      <c r="BIO190" s="3">
        <v>-9</v>
      </c>
      <c r="BIP190" s="3">
        <v>-9</v>
      </c>
      <c r="BIQ190" s="3">
        <v>-9</v>
      </c>
      <c r="BIR190" s="3">
        <v>-9</v>
      </c>
    </row>
    <row r="191" spans="2:1604" x14ac:dyDescent="0.35">
      <c r="B191" t="s">
        <v>1601</v>
      </c>
      <c r="C191" t="s">
        <v>1602</v>
      </c>
      <c r="D191">
        <v>3627180</v>
      </c>
      <c r="E191" t="s">
        <v>1826</v>
      </c>
      <c r="F191">
        <v>3702</v>
      </c>
      <c r="G191" t="s">
        <v>1829</v>
      </c>
      <c r="H191" t="s">
        <v>1605</v>
      </c>
      <c r="I191" t="s">
        <v>1605</v>
      </c>
      <c r="J191" t="s">
        <v>1605</v>
      </c>
      <c r="K191" t="s">
        <v>1605</v>
      </c>
      <c r="L191" t="s">
        <v>1605</v>
      </c>
      <c r="M191" t="s">
        <v>1605</v>
      </c>
      <c r="N191" t="s">
        <v>1605</v>
      </c>
      <c r="O191" t="s">
        <v>1606</v>
      </c>
      <c r="P191" t="s">
        <v>1606</v>
      </c>
      <c r="Q191" t="s">
        <v>1606</v>
      </c>
      <c r="R191" t="s">
        <v>1605</v>
      </c>
      <c r="S191" t="s">
        <v>1605</v>
      </c>
      <c r="T191" t="s">
        <v>1605</v>
      </c>
      <c r="U191" t="s">
        <v>1605</v>
      </c>
      <c r="V191" t="s">
        <v>1605</v>
      </c>
      <c r="W191">
        <v>-9</v>
      </c>
      <c r="X191">
        <v>-9</v>
      </c>
      <c r="Y191">
        <v>-9</v>
      </c>
      <c r="Z191" s="7">
        <v>6</v>
      </c>
      <c r="AA191" s="7">
        <v>8</v>
      </c>
      <c r="AB191" s="7" t="s">
        <v>2207</v>
      </c>
      <c r="AC191" t="s">
        <v>1605</v>
      </c>
      <c r="AD191" t="s">
        <v>1605</v>
      </c>
      <c r="AE191" t="s">
        <v>1605</v>
      </c>
      <c r="AF191" t="s">
        <v>1605</v>
      </c>
      <c r="AG191">
        <v>-9</v>
      </c>
      <c r="AH191">
        <v>-9</v>
      </c>
      <c r="AI191">
        <v>-9</v>
      </c>
      <c r="AJ191">
        <v>-9</v>
      </c>
      <c r="AK191">
        <v>-9</v>
      </c>
      <c r="AL191">
        <v>-9</v>
      </c>
      <c r="AM191">
        <v>-9</v>
      </c>
      <c r="AN191">
        <v>-9</v>
      </c>
      <c r="AO191">
        <v>-9</v>
      </c>
      <c r="AP191">
        <v>-9</v>
      </c>
      <c r="AQ191">
        <v>-9</v>
      </c>
      <c r="AR191">
        <v>-9</v>
      </c>
      <c r="AS191">
        <v>-9</v>
      </c>
      <c r="AT191">
        <v>-9</v>
      </c>
      <c r="AU191">
        <v>-9</v>
      </c>
      <c r="AV191">
        <v>-9</v>
      </c>
      <c r="AW191">
        <v>-9</v>
      </c>
      <c r="AX191">
        <v>-9</v>
      </c>
      <c r="AY191">
        <v>-9</v>
      </c>
      <c r="AZ191">
        <v>-9</v>
      </c>
      <c r="BA191">
        <v>-9</v>
      </c>
      <c r="BB191">
        <v>-9</v>
      </c>
      <c r="BC191">
        <v>-9</v>
      </c>
      <c r="BD191">
        <v>-9</v>
      </c>
      <c r="BE191">
        <v>-9</v>
      </c>
      <c r="BF191">
        <v>17</v>
      </c>
      <c r="BG191">
        <v>17</v>
      </c>
      <c r="BH191">
        <v>0</v>
      </c>
      <c r="BI191">
        <v>0</v>
      </c>
      <c r="BJ191">
        <v>8</v>
      </c>
      <c r="BK191">
        <v>20</v>
      </c>
      <c r="BL191">
        <v>0</v>
      </c>
      <c r="BM191">
        <v>0</v>
      </c>
      <c r="BN191">
        <v>5</v>
      </c>
      <c r="BO191">
        <v>5</v>
      </c>
      <c r="BP191">
        <v>452</v>
      </c>
      <c r="BQ191">
        <v>365</v>
      </c>
      <c r="BR191">
        <v>2</v>
      </c>
      <c r="BS191">
        <v>0</v>
      </c>
      <c r="BT191">
        <v>484</v>
      </c>
      <c r="BU191">
        <v>407</v>
      </c>
      <c r="BV191">
        <v>2</v>
      </c>
      <c r="BW191">
        <v>2</v>
      </c>
      <c r="BX191">
        <v>47</v>
      </c>
      <c r="BY191">
        <v>38</v>
      </c>
      <c r="BZ191">
        <v>88</v>
      </c>
      <c r="CA191">
        <v>61</v>
      </c>
      <c r="CB191">
        <v>0</v>
      </c>
      <c r="CC191">
        <v>0</v>
      </c>
      <c r="CD191">
        <v>0</v>
      </c>
      <c r="CE191">
        <v>0</v>
      </c>
      <c r="CF191">
        <v>2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2</v>
      </c>
      <c r="CM191">
        <v>2</v>
      </c>
      <c r="CN191">
        <v>0</v>
      </c>
      <c r="CO191">
        <v>0</v>
      </c>
      <c r="CP191">
        <v>4</v>
      </c>
      <c r="CQ191">
        <v>2</v>
      </c>
      <c r="CR191">
        <v>0</v>
      </c>
      <c r="CS191">
        <v>0</v>
      </c>
      <c r="CT191">
        <v>0</v>
      </c>
      <c r="CU191">
        <v>0</v>
      </c>
      <c r="CV191">
        <v>2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2</v>
      </c>
      <c r="DC191">
        <v>2</v>
      </c>
      <c r="DD191">
        <v>0</v>
      </c>
      <c r="DE191">
        <v>0</v>
      </c>
      <c r="DF191">
        <v>4</v>
      </c>
      <c r="DG191">
        <v>2</v>
      </c>
      <c r="DH191">
        <v>0</v>
      </c>
      <c r="DI191">
        <v>2</v>
      </c>
      <c r="DJ191">
        <v>7</v>
      </c>
      <c r="DK191">
        <v>4</v>
      </c>
      <c r="DL191">
        <v>-2</v>
      </c>
      <c r="DM191">
        <v>-2</v>
      </c>
      <c r="DN191">
        <v>-2</v>
      </c>
      <c r="DO191">
        <v>-2</v>
      </c>
      <c r="DP191">
        <v>-2</v>
      </c>
      <c r="DQ191">
        <v>-2</v>
      </c>
      <c r="DR191">
        <v>4</v>
      </c>
      <c r="DS191">
        <v>-2</v>
      </c>
      <c r="DT191">
        <v>79</v>
      </c>
      <c r="DU191">
        <v>55</v>
      </c>
      <c r="DV191">
        <v>-2</v>
      </c>
      <c r="DW191">
        <v>-2</v>
      </c>
      <c r="DX191">
        <v>90</v>
      </c>
      <c r="DY191">
        <v>59</v>
      </c>
      <c r="DZ191">
        <v>-2</v>
      </c>
      <c r="EA191">
        <v>-2</v>
      </c>
      <c r="EB191">
        <v>2</v>
      </c>
      <c r="EC191">
        <v>2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2</v>
      </c>
      <c r="EK191">
        <v>0</v>
      </c>
      <c r="EL191">
        <v>47</v>
      </c>
      <c r="EM191">
        <v>38</v>
      </c>
      <c r="EN191">
        <v>0</v>
      </c>
      <c r="EO191">
        <v>0</v>
      </c>
      <c r="EP191">
        <v>51</v>
      </c>
      <c r="EQ191">
        <v>40</v>
      </c>
      <c r="ER191">
        <v>0</v>
      </c>
      <c r="ES191">
        <v>0</v>
      </c>
      <c r="ET191" t="s">
        <v>1605</v>
      </c>
      <c r="EU191">
        <v>-9</v>
      </c>
      <c r="EV191">
        <v>-9</v>
      </c>
      <c r="EW191">
        <v>-9</v>
      </c>
      <c r="EX191">
        <v>-9</v>
      </c>
      <c r="EY191">
        <v>-9</v>
      </c>
      <c r="EZ191">
        <v>-9</v>
      </c>
      <c r="FA191">
        <v>-9</v>
      </c>
      <c r="FB191">
        <v>-9</v>
      </c>
      <c r="FC191">
        <v>-9</v>
      </c>
      <c r="FD191">
        <v>-9</v>
      </c>
      <c r="FE191">
        <v>-9</v>
      </c>
      <c r="FF191">
        <v>-9</v>
      </c>
      <c r="FG191">
        <v>-9</v>
      </c>
      <c r="FH191">
        <v>-9</v>
      </c>
      <c r="FI191">
        <v>-9</v>
      </c>
      <c r="FJ191">
        <v>-9</v>
      </c>
      <c r="FK191">
        <v>-9</v>
      </c>
      <c r="FL191">
        <v>-9</v>
      </c>
      <c r="FM191">
        <v>-9</v>
      </c>
      <c r="FN191">
        <v>-9</v>
      </c>
      <c r="FO191">
        <v>-9</v>
      </c>
      <c r="FP191">
        <v>-9</v>
      </c>
      <c r="FQ191">
        <v>-9</v>
      </c>
      <c r="FR191">
        <v>-9</v>
      </c>
      <c r="FS191">
        <v>-9</v>
      </c>
      <c r="FT191">
        <v>-9</v>
      </c>
      <c r="FU191">
        <v>-9</v>
      </c>
      <c r="FV191">
        <v>-9</v>
      </c>
      <c r="FW191">
        <v>-9</v>
      </c>
      <c r="FX191">
        <v>-9</v>
      </c>
      <c r="FY191">
        <v>-9</v>
      </c>
      <c r="FZ191">
        <v>-9</v>
      </c>
      <c r="GA191">
        <v>-9</v>
      </c>
      <c r="GB191">
        <v>-9</v>
      </c>
      <c r="GC191">
        <v>-9</v>
      </c>
      <c r="GD191">
        <v>-9</v>
      </c>
      <c r="GE191">
        <v>-9</v>
      </c>
      <c r="GF191">
        <v>-9</v>
      </c>
      <c r="GG191">
        <v>-9</v>
      </c>
      <c r="GH191">
        <v>-9</v>
      </c>
      <c r="GI191">
        <v>-9</v>
      </c>
      <c r="GJ191">
        <v>-9</v>
      </c>
      <c r="GK191">
        <v>-9</v>
      </c>
      <c r="GL191">
        <v>5</v>
      </c>
      <c r="GM191">
        <v>5</v>
      </c>
      <c r="GN191" t="s">
        <v>1606</v>
      </c>
      <c r="GO191">
        <v>20</v>
      </c>
      <c r="GP191" t="s">
        <v>1606</v>
      </c>
      <c r="GQ191">
        <v>2</v>
      </c>
      <c r="GR191">
        <v>2</v>
      </c>
      <c r="GS191">
        <v>0</v>
      </c>
      <c r="GT191">
        <v>0</v>
      </c>
      <c r="GU191">
        <v>5</v>
      </c>
      <c r="GV191">
        <v>2</v>
      </c>
      <c r="GW191">
        <v>0</v>
      </c>
      <c r="GX191">
        <v>0</v>
      </c>
      <c r="GY191">
        <v>0</v>
      </c>
      <c r="GZ191">
        <v>0</v>
      </c>
      <c r="HA191">
        <v>56</v>
      </c>
      <c r="HB191">
        <v>41</v>
      </c>
      <c r="HC191">
        <v>0</v>
      </c>
      <c r="HD191">
        <v>0</v>
      </c>
      <c r="HE191">
        <v>63</v>
      </c>
      <c r="HF191">
        <v>45</v>
      </c>
      <c r="HG191">
        <v>0</v>
      </c>
      <c r="HH191">
        <v>0</v>
      </c>
      <c r="HI191">
        <v>5</v>
      </c>
      <c r="HJ191">
        <v>2</v>
      </c>
      <c r="HK191">
        <v>-9</v>
      </c>
      <c r="HL191">
        <v>-9</v>
      </c>
      <c r="HM191">
        <v>-9</v>
      </c>
      <c r="HN191">
        <v>-9</v>
      </c>
      <c r="HO191">
        <v>-9</v>
      </c>
      <c r="HP191">
        <v>-9</v>
      </c>
      <c r="HQ191">
        <v>-9</v>
      </c>
      <c r="HR191">
        <v>-9</v>
      </c>
      <c r="HS191">
        <v>-9</v>
      </c>
      <c r="HT191">
        <v>-9</v>
      </c>
      <c r="HU191">
        <v>-9</v>
      </c>
      <c r="HV191">
        <v>-9</v>
      </c>
      <c r="HW191">
        <v>-9</v>
      </c>
      <c r="HX191">
        <v>-9</v>
      </c>
      <c r="HY191">
        <v>-9</v>
      </c>
      <c r="HZ191">
        <v>-9</v>
      </c>
      <c r="IA191">
        <v>-9</v>
      </c>
      <c r="IB191">
        <v>-9</v>
      </c>
      <c r="IC191">
        <v>-9</v>
      </c>
      <c r="ID191">
        <v>-9</v>
      </c>
      <c r="IE191">
        <v>-9</v>
      </c>
      <c r="IF191">
        <v>-9</v>
      </c>
      <c r="IG191">
        <v>-9</v>
      </c>
      <c r="IH191">
        <v>-9</v>
      </c>
      <c r="II191">
        <v>-9</v>
      </c>
      <c r="IJ191">
        <v>-9</v>
      </c>
      <c r="IK191">
        <v>-9</v>
      </c>
      <c r="IL191">
        <v>-9</v>
      </c>
      <c r="IM191">
        <v>-9</v>
      </c>
      <c r="IN191">
        <v>-9</v>
      </c>
      <c r="IO191">
        <v>-9</v>
      </c>
      <c r="IP191">
        <v>-9</v>
      </c>
      <c r="IQ191">
        <v>-9</v>
      </c>
      <c r="IR191">
        <v>-9</v>
      </c>
      <c r="IS191">
        <v>-9</v>
      </c>
      <c r="IT191">
        <v>-9</v>
      </c>
      <c r="IU191">
        <v>-9</v>
      </c>
      <c r="IV191">
        <v>-9</v>
      </c>
      <c r="IW191">
        <v>-9</v>
      </c>
      <c r="IX191">
        <v>-9</v>
      </c>
      <c r="IY191">
        <v>-9</v>
      </c>
      <c r="IZ191">
        <v>-9</v>
      </c>
      <c r="JA191">
        <v>19</v>
      </c>
      <c r="JB191">
        <v>-2</v>
      </c>
      <c r="JC191">
        <v>-2</v>
      </c>
      <c r="JD191">
        <v>-2</v>
      </c>
      <c r="JE191">
        <v>-2</v>
      </c>
      <c r="JF191">
        <v>4</v>
      </c>
      <c r="JG191">
        <v>4</v>
      </c>
      <c r="JH191">
        <v>-2</v>
      </c>
      <c r="JI191">
        <v>-2</v>
      </c>
      <c r="JJ191">
        <v>-2</v>
      </c>
      <c r="JK191">
        <v>-2</v>
      </c>
      <c r="JL191">
        <v>55</v>
      </c>
      <c r="JM191">
        <v>40</v>
      </c>
      <c r="JN191">
        <v>-2</v>
      </c>
      <c r="JO191">
        <v>-2</v>
      </c>
      <c r="JP191">
        <v>59</v>
      </c>
      <c r="JQ191">
        <v>44</v>
      </c>
      <c r="JR191">
        <v>-2</v>
      </c>
      <c r="JS191">
        <v>-2</v>
      </c>
      <c r="JT191">
        <v>4</v>
      </c>
      <c r="JU191">
        <v>4</v>
      </c>
      <c r="JV191">
        <v>-9</v>
      </c>
      <c r="JW191">
        <v>-9</v>
      </c>
      <c r="JX191">
        <v>-9</v>
      </c>
      <c r="JY191">
        <v>-9</v>
      </c>
      <c r="JZ191">
        <v>-9</v>
      </c>
      <c r="KA191">
        <v>-9</v>
      </c>
      <c r="KB191">
        <v>-9</v>
      </c>
      <c r="KC191">
        <v>-9</v>
      </c>
      <c r="KD191">
        <v>-9</v>
      </c>
      <c r="KE191">
        <v>-9</v>
      </c>
      <c r="KF191">
        <v>-9</v>
      </c>
      <c r="KG191">
        <v>-9</v>
      </c>
      <c r="KH191">
        <v>-9</v>
      </c>
      <c r="KI191">
        <v>-9</v>
      </c>
      <c r="KJ191">
        <v>-9</v>
      </c>
      <c r="KK191">
        <v>-9</v>
      </c>
      <c r="KL191">
        <v>-9</v>
      </c>
      <c r="KM191">
        <v>-9</v>
      </c>
      <c r="KN191">
        <v>-9</v>
      </c>
      <c r="KO191">
        <v>-9</v>
      </c>
      <c r="KP191">
        <v>-9</v>
      </c>
      <c r="KQ191">
        <v>-9</v>
      </c>
      <c r="KR191">
        <v>-9</v>
      </c>
      <c r="KS191">
        <v>-9</v>
      </c>
      <c r="KT191">
        <v>-9</v>
      </c>
      <c r="KU191">
        <v>-9</v>
      </c>
      <c r="KV191">
        <v>-9</v>
      </c>
      <c r="KW191">
        <v>-9</v>
      </c>
      <c r="KX191">
        <v>-9</v>
      </c>
      <c r="KY191">
        <v>-9</v>
      </c>
      <c r="KZ191">
        <v>-9</v>
      </c>
      <c r="LA191">
        <v>-9</v>
      </c>
      <c r="LB191">
        <v>-9</v>
      </c>
      <c r="LC191">
        <v>-9</v>
      </c>
      <c r="LD191">
        <v>-9</v>
      </c>
      <c r="LE191">
        <v>-9</v>
      </c>
      <c r="LF191">
        <v>-9</v>
      </c>
      <c r="LG191">
        <v>-9</v>
      </c>
      <c r="LH191">
        <v>-9</v>
      </c>
      <c r="LI191">
        <v>-9</v>
      </c>
      <c r="LJ191" t="s">
        <v>1606</v>
      </c>
      <c r="LK191">
        <v>11</v>
      </c>
      <c r="LL191">
        <v>-9</v>
      </c>
      <c r="LM191">
        <v>-9</v>
      </c>
      <c r="LN191">
        <v>-9</v>
      </c>
      <c r="LO191">
        <v>-9</v>
      </c>
      <c r="LP191">
        <v>-9</v>
      </c>
      <c r="LQ191">
        <v>-9</v>
      </c>
      <c r="LR191">
        <v>-9</v>
      </c>
      <c r="LS191">
        <v>-9</v>
      </c>
      <c r="LT191">
        <v>-9</v>
      </c>
      <c r="LU191">
        <v>-9</v>
      </c>
      <c r="LV191">
        <v>-9</v>
      </c>
      <c r="LW191">
        <v>-9</v>
      </c>
      <c r="LX191">
        <v>-9</v>
      </c>
      <c r="LY191">
        <v>-9</v>
      </c>
      <c r="LZ191">
        <v>-9</v>
      </c>
      <c r="MA191">
        <v>-9</v>
      </c>
      <c r="MB191">
        <v>-9</v>
      </c>
      <c r="MC191">
        <v>-9</v>
      </c>
      <c r="MD191">
        <v>-9</v>
      </c>
      <c r="ME191">
        <v>-9</v>
      </c>
      <c r="MF191">
        <v>-9</v>
      </c>
      <c r="MG191">
        <v>-9</v>
      </c>
      <c r="MH191">
        <v>-9</v>
      </c>
      <c r="MI191">
        <v>-9</v>
      </c>
      <c r="MJ191">
        <v>-9</v>
      </c>
      <c r="MK191">
        <v>-9</v>
      </c>
      <c r="ML191">
        <v>-9</v>
      </c>
      <c r="MM191">
        <v>-9</v>
      </c>
      <c r="MN191">
        <v>-9</v>
      </c>
      <c r="MO191">
        <v>-9</v>
      </c>
      <c r="MP191">
        <v>-9</v>
      </c>
      <c r="MQ191">
        <v>-9</v>
      </c>
      <c r="MR191">
        <v>-9</v>
      </c>
      <c r="MS191">
        <v>-9</v>
      </c>
      <c r="MT191">
        <v>-9</v>
      </c>
      <c r="MU191">
        <v>-9</v>
      </c>
      <c r="MV191">
        <v>-9</v>
      </c>
      <c r="MW191">
        <v>-9</v>
      </c>
      <c r="MX191">
        <v>-9</v>
      </c>
      <c r="MY191">
        <v>-9</v>
      </c>
      <c r="MZ191">
        <v>-9</v>
      </c>
      <c r="NA191">
        <v>-9</v>
      </c>
      <c r="NB191">
        <v>-9</v>
      </c>
      <c r="NC191">
        <v>-9</v>
      </c>
      <c r="ND191">
        <v>-9</v>
      </c>
      <c r="NE191">
        <v>-9</v>
      </c>
      <c r="NF191">
        <v>-9</v>
      </c>
      <c r="NG191">
        <v>-9</v>
      </c>
      <c r="NH191">
        <v>-9</v>
      </c>
      <c r="NI191">
        <v>-9</v>
      </c>
      <c r="NJ191">
        <v>-9</v>
      </c>
      <c r="NK191">
        <v>-9</v>
      </c>
      <c r="NL191">
        <v>-9</v>
      </c>
      <c r="NM191">
        <v>-9</v>
      </c>
      <c r="NN191">
        <v>-9</v>
      </c>
      <c r="NO191">
        <v>-9</v>
      </c>
      <c r="NP191">
        <v>-9</v>
      </c>
      <c r="NQ191">
        <v>-9</v>
      </c>
      <c r="NR191">
        <v>-9</v>
      </c>
      <c r="NS191">
        <v>-9</v>
      </c>
      <c r="NT191">
        <v>-9</v>
      </c>
      <c r="NU191">
        <v>-9</v>
      </c>
      <c r="NV191">
        <v>-9</v>
      </c>
      <c r="NW191">
        <v>-9</v>
      </c>
      <c r="NX191">
        <v>-9</v>
      </c>
      <c r="NY191">
        <v>-9</v>
      </c>
      <c r="NZ191">
        <v>-9</v>
      </c>
      <c r="OA191">
        <v>-9</v>
      </c>
      <c r="OB191">
        <v>-9</v>
      </c>
      <c r="OC191">
        <v>-9</v>
      </c>
      <c r="OD191">
        <v>-9</v>
      </c>
      <c r="OE191">
        <v>-9</v>
      </c>
      <c r="OF191">
        <v>-9</v>
      </c>
      <c r="OG191">
        <v>-9</v>
      </c>
      <c r="OH191">
        <v>-9</v>
      </c>
      <c r="OI191">
        <v>-9</v>
      </c>
      <c r="OJ191">
        <v>-9</v>
      </c>
      <c r="OK191">
        <v>-9</v>
      </c>
      <c r="OL191">
        <v>-9</v>
      </c>
      <c r="OM191">
        <v>-9</v>
      </c>
      <c r="ON191">
        <v>-9</v>
      </c>
      <c r="OO191">
        <v>-9</v>
      </c>
      <c r="OP191">
        <v>-9</v>
      </c>
      <c r="OQ191">
        <v>-9</v>
      </c>
      <c r="OR191">
        <v>-9</v>
      </c>
      <c r="OS191">
        <v>-9</v>
      </c>
      <c r="OT191">
        <v>-9</v>
      </c>
      <c r="OU191">
        <v>-9</v>
      </c>
      <c r="OV191">
        <v>-9</v>
      </c>
      <c r="OW191">
        <v>-9</v>
      </c>
      <c r="OX191">
        <v>-9</v>
      </c>
      <c r="OY191">
        <v>-9</v>
      </c>
      <c r="OZ191">
        <v>-9</v>
      </c>
      <c r="PA191">
        <v>-9</v>
      </c>
      <c r="PB191">
        <v>-9</v>
      </c>
      <c r="PC191">
        <v>-9</v>
      </c>
      <c r="PD191">
        <v>-9</v>
      </c>
      <c r="PE191">
        <v>-9</v>
      </c>
      <c r="PF191">
        <v>-9</v>
      </c>
      <c r="PG191">
        <v>-9</v>
      </c>
      <c r="PH191">
        <v>-9</v>
      </c>
      <c r="PI191">
        <v>-9</v>
      </c>
      <c r="PJ191">
        <v>-9</v>
      </c>
      <c r="PK191">
        <v>-9</v>
      </c>
      <c r="PL191">
        <v>-9</v>
      </c>
      <c r="PM191">
        <v>-9</v>
      </c>
      <c r="PN191">
        <v>-9</v>
      </c>
      <c r="PO191">
        <v>-9</v>
      </c>
      <c r="PP191">
        <v>-9</v>
      </c>
      <c r="PQ191">
        <v>-9</v>
      </c>
      <c r="PR191">
        <v>-9</v>
      </c>
      <c r="PS191">
        <v>-9</v>
      </c>
      <c r="PT191">
        <v>-9</v>
      </c>
      <c r="PU191">
        <v>-9</v>
      </c>
      <c r="PV191">
        <v>-9</v>
      </c>
      <c r="PW191">
        <v>-9</v>
      </c>
      <c r="PX191">
        <v>-9</v>
      </c>
      <c r="PY191">
        <v>-9</v>
      </c>
      <c r="PZ191">
        <v>-9</v>
      </c>
      <c r="QA191">
        <v>-9</v>
      </c>
      <c r="QB191">
        <v>-9</v>
      </c>
      <c r="QC191">
        <v>-9</v>
      </c>
      <c r="QD191">
        <v>-9</v>
      </c>
      <c r="QE191">
        <v>-9</v>
      </c>
      <c r="QF191">
        <v>-9</v>
      </c>
      <c r="QG191">
        <v>-9</v>
      </c>
      <c r="QH191">
        <v>-9</v>
      </c>
      <c r="QI191">
        <v>-9</v>
      </c>
      <c r="QJ191">
        <v>-9</v>
      </c>
      <c r="QK191">
        <v>-9</v>
      </c>
      <c r="QL191">
        <v>-9</v>
      </c>
      <c r="QM191">
        <v>-9</v>
      </c>
      <c r="QN191">
        <v>-9</v>
      </c>
      <c r="QO191">
        <v>-9</v>
      </c>
      <c r="QP191">
        <v>-9</v>
      </c>
      <c r="QQ191">
        <v>-9</v>
      </c>
      <c r="QR191">
        <v>-9</v>
      </c>
      <c r="QS191">
        <v>-9</v>
      </c>
      <c r="QT191">
        <v>-9</v>
      </c>
      <c r="QU191">
        <v>-9</v>
      </c>
      <c r="QV191">
        <v>-9</v>
      </c>
      <c r="QW191">
        <v>-9</v>
      </c>
      <c r="QX191">
        <v>-9</v>
      </c>
      <c r="QY191">
        <v>-9</v>
      </c>
      <c r="QZ191">
        <v>-9</v>
      </c>
      <c r="RA191">
        <v>-9</v>
      </c>
      <c r="RB191">
        <v>-9</v>
      </c>
      <c r="RC191">
        <v>-9</v>
      </c>
      <c r="RD191">
        <v>-9</v>
      </c>
      <c r="RE191">
        <v>-9</v>
      </c>
      <c r="RF191">
        <v>-9</v>
      </c>
      <c r="RG191">
        <v>-9</v>
      </c>
      <c r="RH191">
        <v>-9</v>
      </c>
      <c r="RI191">
        <v>-9</v>
      </c>
      <c r="RJ191" t="s">
        <v>1605</v>
      </c>
      <c r="RK191">
        <v>-9</v>
      </c>
      <c r="RL191">
        <v>-9</v>
      </c>
      <c r="RM191">
        <v>-9</v>
      </c>
      <c r="RN191">
        <v>-9</v>
      </c>
      <c r="RO191">
        <v>-9</v>
      </c>
      <c r="RP191">
        <v>-9</v>
      </c>
      <c r="RQ191">
        <v>-9</v>
      </c>
      <c r="RR191">
        <v>-9</v>
      </c>
      <c r="RS191">
        <v>-9</v>
      </c>
      <c r="RT191">
        <v>-9</v>
      </c>
      <c r="RU191">
        <v>-9</v>
      </c>
      <c r="RV191">
        <v>-9</v>
      </c>
      <c r="RW191">
        <v>-9</v>
      </c>
      <c r="RX191">
        <v>-9</v>
      </c>
      <c r="RY191">
        <v>-9</v>
      </c>
      <c r="RZ191">
        <v>-9</v>
      </c>
      <c r="SA191">
        <v>-9</v>
      </c>
      <c r="SB191">
        <v>-9</v>
      </c>
      <c r="SC191">
        <v>-9</v>
      </c>
      <c r="SD191">
        <v>-9</v>
      </c>
      <c r="SE191">
        <v>-9</v>
      </c>
      <c r="SF191">
        <v>-9</v>
      </c>
      <c r="SG191">
        <v>-9</v>
      </c>
      <c r="SH191">
        <v>-9</v>
      </c>
      <c r="SI191">
        <v>-9</v>
      </c>
      <c r="SJ191">
        <v>-9</v>
      </c>
      <c r="SK191">
        <v>-9</v>
      </c>
      <c r="SL191">
        <v>-9</v>
      </c>
      <c r="SM191">
        <v>-9</v>
      </c>
      <c r="SN191">
        <v>-9</v>
      </c>
      <c r="SO191">
        <v>-9</v>
      </c>
      <c r="SP191">
        <v>-9</v>
      </c>
      <c r="SQ191">
        <v>-9</v>
      </c>
      <c r="SR191">
        <v>-9</v>
      </c>
      <c r="SS191">
        <v>-9</v>
      </c>
      <c r="ST191">
        <v>-9</v>
      </c>
      <c r="SU191">
        <v>-9</v>
      </c>
      <c r="SV191">
        <v>-9</v>
      </c>
      <c r="SW191">
        <v>-9</v>
      </c>
      <c r="SX191">
        <v>-9</v>
      </c>
      <c r="SY191">
        <v>-9</v>
      </c>
      <c r="SZ191">
        <v>-9</v>
      </c>
      <c r="TA191">
        <v>-9</v>
      </c>
      <c r="TB191">
        <v>-9</v>
      </c>
      <c r="TC191">
        <v>-9</v>
      </c>
      <c r="TD191">
        <v>-9</v>
      </c>
      <c r="TE191">
        <v>-9</v>
      </c>
      <c r="TF191">
        <v>-9</v>
      </c>
      <c r="TG191">
        <v>-9</v>
      </c>
      <c r="TH191">
        <v>-9</v>
      </c>
      <c r="TI191">
        <v>-9</v>
      </c>
      <c r="TJ191">
        <v>-9</v>
      </c>
      <c r="TK191">
        <v>-9</v>
      </c>
      <c r="TL191">
        <v>-9</v>
      </c>
      <c r="TM191">
        <v>-9</v>
      </c>
      <c r="TN191">
        <v>-9</v>
      </c>
      <c r="TO191">
        <v>-9</v>
      </c>
      <c r="TP191">
        <v>-9</v>
      </c>
      <c r="TQ191">
        <v>-9</v>
      </c>
      <c r="TR191">
        <v>-9</v>
      </c>
      <c r="TS191">
        <v>-9</v>
      </c>
      <c r="TT191">
        <v>-9</v>
      </c>
      <c r="TU191">
        <v>-9</v>
      </c>
      <c r="TV191">
        <v>-9</v>
      </c>
      <c r="TW191">
        <v>-9</v>
      </c>
      <c r="TX191">
        <v>-9</v>
      </c>
      <c r="TY191">
        <v>-9</v>
      </c>
      <c r="TZ191">
        <v>-9</v>
      </c>
      <c r="UA191">
        <v>-9</v>
      </c>
      <c r="UB191">
        <v>-9</v>
      </c>
      <c r="UC191">
        <v>-9</v>
      </c>
      <c r="UD191">
        <v>-9</v>
      </c>
      <c r="UE191">
        <v>-9</v>
      </c>
      <c r="UF191">
        <v>-9</v>
      </c>
      <c r="UG191">
        <v>-9</v>
      </c>
      <c r="UH191">
        <v>-9</v>
      </c>
      <c r="UI191">
        <v>-9</v>
      </c>
      <c r="UJ191">
        <v>-9</v>
      </c>
      <c r="UK191">
        <v>-9</v>
      </c>
      <c r="UL191">
        <v>-9</v>
      </c>
      <c r="UM191">
        <v>-9</v>
      </c>
      <c r="UN191">
        <v>-9</v>
      </c>
      <c r="UO191">
        <v>-9</v>
      </c>
      <c r="UP191">
        <v>-9</v>
      </c>
      <c r="UQ191">
        <v>-9</v>
      </c>
      <c r="UR191">
        <v>-9</v>
      </c>
      <c r="US191">
        <v>-9</v>
      </c>
      <c r="UT191">
        <v>-9</v>
      </c>
      <c r="UU191">
        <v>-9</v>
      </c>
      <c r="UV191">
        <v>-9</v>
      </c>
      <c r="UW191">
        <v>-9</v>
      </c>
      <c r="UX191">
        <v>-9</v>
      </c>
      <c r="UY191">
        <v>-9</v>
      </c>
      <c r="UZ191">
        <v>-9</v>
      </c>
      <c r="VA191">
        <v>-9</v>
      </c>
      <c r="VB191">
        <v>-9</v>
      </c>
      <c r="VC191">
        <v>-9</v>
      </c>
      <c r="VD191">
        <v>-9</v>
      </c>
      <c r="VE191">
        <v>-9</v>
      </c>
      <c r="VF191">
        <v>-9</v>
      </c>
      <c r="VG191">
        <v>-9</v>
      </c>
      <c r="VH191">
        <v>-9</v>
      </c>
      <c r="VI191">
        <v>-9</v>
      </c>
      <c r="VJ191">
        <v>-9</v>
      </c>
      <c r="VK191">
        <v>-9</v>
      </c>
      <c r="VL191">
        <v>-9</v>
      </c>
      <c r="VM191">
        <v>-9</v>
      </c>
      <c r="VN191">
        <v>-9</v>
      </c>
      <c r="VO191">
        <v>-9</v>
      </c>
      <c r="VP191">
        <v>-9</v>
      </c>
      <c r="VQ191">
        <v>-9</v>
      </c>
      <c r="VR191">
        <v>-9</v>
      </c>
      <c r="VS191">
        <v>-9</v>
      </c>
      <c r="VT191">
        <v>-9</v>
      </c>
      <c r="VU191">
        <v>-9</v>
      </c>
      <c r="VV191">
        <v>-9</v>
      </c>
      <c r="VW191">
        <v>-9</v>
      </c>
      <c r="VX191">
        <v>-9</v>
      </c>
      <c r="VY191">
        <v>-9</v>
      </c>
      <c r="VZ191">
        <v>-9</v>
      </c>
      <c r="WA191">
        <v>-9</v>
      </c>
      <c r="WB191">
        <v>-9</v>
      </c>
      <c r="WC191">
        <v>-9</v>
      </c>
      <c r="WD191">
        <v>-9</v>
      </c>
      <c r="WE191">
        <v>-9</v>
      </c>
      <c r="WF191">
        <v>-9</v>
      </c>
      <c r="WG191">
        <v>-9</v>
      </c>
      <c r="WH191">
        <v>-9</v>
      </c>
      <c r="WI191">
        <v>-9</v>
      </c>
      <c r="WJ191">
        <v>-9</v>
      </c>
      <c r="WK191">
        <v>-9</v>
      </c>
      <c r="WL191">
        <v>-9</v>
      </c>
      <c r="WM191">
        <v>-9</v>
      </c>
      <c r="WN191">
        <v>-9</v>
      </c>
      <c r="WO191">
        <v>-9</v>
      </c>
      <c r="WP191">
        <v>-9</v>
      </c>
      <c r="WQ191">
        <v>-9</v>
      </c>
      <c r="WR191">
        <v>-9</v>
      </c>
      <c r="WS191">
        <v>-9</v>
      </c>
      <c r="WT191">
        <v>-9</v>
      </c>
      <c r="WU191">
        <v>-9</v>
      </c>
      <c r="WV191">
        <v>-9</v>
      </c>
      <c r="WW191">
        <v>-9</v>
      </c>
      <c r="WX191">
        <v>-9</v>
      </c>
      <c r="WY191">
        <v>-9</v>
      </c>
      <c r="WZ191">
        <v>-9</v>
      </c>
      <c r="XA191">
        <v>-9</v>
      </c>
      <c r="XB191">
        <v>-9</v>
      </c>
      <c r="XC191">
        <v>-9</v>
      </c>
      <c r="XD191">
        <v>-9</v>
      </c>
      <c r="XE191">
        <v>-9</v>
      </c>
      <c r="XF191">
        <v>-9</v>
      </c>
      <c r="XG191">
        <v>-9</v>
      </c>
      <c r="XH191">
        <v>-9</v>
      </c>
      <c r="XI191">
        <v>-9</v>
      </c>
      <c r="XJ191">
        <v>-9</v>
      </c>
      <c r="XK191">
        <v>-9</v>
      </c>
      <c r="XL191">
        <v>-9</v>
      </c>
      <c r="XM191">
        <v>-9</v>
      </c>
      <c r="XN191">
        <v>-9</v>
      </c>
      <c r="XO191">
        <v>-9</v>
      </c>
      <c r="XP191">
        <v>-9</v>
      </c>
      <c r="XQ191">
        <v>-9</v>
      </c>
      <c r="XR191">
        <v>-9</v>
      </c>
      <c r="XS191">
        <v>-9</v>
      </c>
      <c r="XT191">
        <v>-9</v>
      </c>
      <c r="XU191">
        <v>-9</v>
      </c>
      <c r="XV191">
        <v>-9</v>
      </c>
      <c r="XW191">
        <v>-9</v>
      </c>
      <c r="XX191">
        <v>-9</v>
      </c>
      <c r="XY191">
        <v>-9</v>
      </c>
      <c r="XZ191">
        <v>-9</v>
      </c>
      <c r="YA191">
        <v>-9</v>
      </c>
      <c r="YB191">
        <v>-9</v>
      </c>
      <c r="YC191">
        <v>-9</v>
      </c>
      <c r="YD191">
        <v>-9</v>
      </c>
      <c r="YE191">
        <v>-9</v>
      </c>
      <c r="YF191">
        <v>-9</v>
      </c>
      <c r="YG191">
        <v>-9</v>
      </c>
      <c r="YH191">
        <v>-9</v>
      </c>
      <c r="YI191">
        <v>-9</v>
      </c>
      <c r="YJ191">
        <v>-9</v>
      </c>
      <c r="YK191">
        <v>-9</v>
      </c>
      <c r="YL191">
        <v>-9</v>
      </c>
      <c r="YM191">
        <v>-9</v>
      </c>
      <c r="YN191">
        <v>-9</v>
      </c>
      <c r="YO191">
        <v>-9</v>
      </c>
      <c r="YP191">
        <v>-9</v>
      </c>
      <c r="YQ191">
        <v>-9</v>
      </c>
      <c r="YR191">
        <v>-9</v>
      </c>
      <c r="YS191">
        <v>-9</v>
      </c>
      <c r="YT191">
        <v>-9</v>
      </c>
      <c r="YU191">
        <v>-9</v>
      </c>
      <c r="YV191">
        <v>-9</v>
      </c>
      <c r="YW191">
        <v>-9</v>
      </c>
      <c r="YX191">
        <v>-9</v>
      </c>
      <c r="YY191">
        <v>-9</v>
      </c>
      <c r="YZ191">
        <v>-9</v>
      </c>
      <c r="ZA191">
        <v>-9</v>
      </c>
      <c r="ZB191">
        <v>-9</v>
      </c>
      <c r="ZC191">
        <v>-9</v>
      </c>
      <c r="ZD191">
        <v>-9</v>
      </c>
      <c r="ZE191">
        <v>-9</v>
      </c>
      <c r="ZF191">
        <v>-9</v>
      </c>
      <c r="ZG191">
        <v>-9</v>
      </c>
      <c r="ZH191">
        <v>-9</v>
      </c>
      <c r="ZI191">
        <v>-9</v>
      </c>
      <c r="ZJ191">
        <v>-9</v>
      </c>
      <c r="ZK191">
        <v>-9</v>
      </c>
      <c r="ZL191">
        <v>-9</v>
      </c>
      <c r="ZM191">
        <v>-9</v>
      </c>
      <c r="ZN191">
        <v>-9</v>
      </c>
      <c r="ZO191">
        <v>-9</v>
      </c>
      <c r="ZP191">
        <v>-9</v>
      </c>
      <c r="ZQ191">
        <v>-9</v>
      </c>
      <c r="ZR191">
        <v>-9</v>
      </c>
      <c r="ZS191">
        <v>-9</v>
      </c>
      <c r="ZT191">
        <v>-9</v>
      </c>
      <c r="ZU191">
        <v>-9</v>
      </c>
      <c r="ZV191">
        <v>-9</v>
      </c>
      <c r="ZW191">
        <v>-9</v>
      </c>
      <c r="ZX191">
        <v>-9</v>
      </c>
      <c r="ZY191">
        <v>-9</v>
      </c>
      <c r="ZZ191">
        <v>-9</v>
      </c>
      <c r="AAA191">
        <v>-9</v>
      </c>
      <c r="AAB191">
        <v>-9</v>
      </c>
      <c r="AAC191">
        <v>-9</v>
      </c>
      <c r="AAD191">
        <v>-9</v>
      </c>
      <c r="AAE191">
        <v>-9</v>
      </c>
      <c r="AAF191">
        <v>-9</v>
      </c>
      <c r="AAG191">
        <v>-9</v>
      </c>
      <c r="AAH191">
        <v>-9</v>
      </c>
      <c r="AAI191">
        <v>-9</v>
      </c>
      <c r="AAJ191">
        <v>-9</v>
      </c>
      <c r="AAK191">
        <v>-9</v>
      </c>
      <c r="AAL191">
        <v>-9</v>
      </c>
      <c r="AAM191">
        <v>-9</v>
      </c>
      <c r="AAN191">
        <v>-9</v>
      </c>
      <c r="AAO191">
        <v>-9</v>
      </c>
      <c r="AAP191">
        <v>-9</v>
      </c>
      <c r="AAQ191">
        <v>-9</v>
      </c>
      <c r="AAR191">
        <v>-9</v>
      </c>
      <c r="AAS191">
        <v>-9</v>
      </c>
      <c r="AAT191">
        <v>-9</v>
      </c>
      <c r="AAU191">
        <v>-9</v>
      </c>
      <c r="AAV191">
        <v>-9</v>
      </c>
      <c r="AAW191">
        <v>-9</v>
      </c>
      <c r="AAX191">
        <v>-9</v>
      </c>
      <c r="AAY191">
        <v>-9</v>
      </c>
      <c r="AAZ191">
        <v>-9</v>
      </c>
      <c r="ABA191">
        <v>-9</v>
      </c>
      <c r="ABB191">
        <v>-9</v>
      </c>
      <c r="ABC191">
        <v>-9</v>
      </c>
      <c r="ABD191">
        <v>-9</v>
      </c>
      <c r="ABE191">
        <v>-9</v>
      </c>
      <c r="ABF191">
        <v>-9</v>
      </c>
      <c r="ABG191">
        <v>-9</v>
      </c>
      <c r="ABH191">
        <v>-9</v>
      </c>
      <c r="ABI191">
        <v>-9</v>
      </c>
      <c r="ABJ191">
        <v>-9</v>
      </c>
      <c r="ABK191">
        <v>-9</v>
      </c>
      <c r="ABL191">
        <v>-9</v>
      </c>
      <c r="ABM191">
        <v>-9</v>
      </c>
      <c r="ABN191">
        <v>-9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5</v>
      </c>
      <c r="ABZ191">
        <v>0</v>
      </c>
      <c r="ACA191">
        <v>0</v>
      </c>
      <c r="ACB191">
        <v>0</v>
      </c>
      <c r="ACC191">
        <v>5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2</v>
      </c>
      <c r="ACR191">
        <v>0</v>
      </c>
      <c r="ACS191">
        <v>0</v>
      </c>
      <c r="ACT191">
        <v>0</v>
      </c>
      <c r="ACU191">
        <v>2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2</v>
      </c>
      <c r="ADJ191">
        <v>2</v>
      </c>
      <c r="ADK191">
        <v>0</v>
      </c>
      <c r="ADL191">
        <v>0</v>
      </c>
      <c r="ADM191">
        <v>2</v>
      </c>
      <c r="ADN191">
        <v>2</v>
      </c>
      <c r="ADO191">
        <v>0</v>
      </c>
      <c r="ADP191">
        <v>0</v>
      </c>
      <c r="ADQ191">
        <v>2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5</v>
      </c>
      <c r="AEB191">
        <v>2</v>
      </c>
      <c r="AEC191">
        <v>0</v>
      </c>
      <c r="AED191">
        <v>0</v>
      </c>
      <c r="AEE191">
        <v>7</v>
      </c>
      <c r="AEF191">
        <v>2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2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2</v>
      </c>
      <c r="AFX191">
        <v>0</v>
      </c>
      <c r="AFY191">
        <v>0</v>
      </c>
      <c r="AFZ191">
        <v>0</v>
      </c>
      <c r="AGA191">
        <v>1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3</v>
      </c>
      <c r="AGM191">
        <v>1</v>
      </c>
      <c r="AGN191">
        <v>0</v>
      </c>
      <c r="AGO191">
        <v>0</v>
      </c>
      <c r="AGP191">
        <v>3</v>
      </c>
      <c r="AGQ191">
        <v>1</v>
      </c>
      <c r="AGR191">
        <v>0</v>
      </c>
      <c r="AGS191">
        <v>0</v>
      </c>
      <c r="AGT191">
        <v>2</v>
      </c>
      <c r="AGU191">
        <v>0</v>
      </c>
      <c r="AGV191">
        <v>0</v>
      </c>
      <c r="AGW191">
        <v>0</v>
      </c>
      <c r="AGX191">
        <v>-9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 t="s">
        <v>1605</v>
      </c>
      <c r="AJX191" t="s">
        <v>1605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2</v>
      </c>
      <c r="APF191">
        <v>0</v>
      </c>
      <c r="APG191">
        <v>3</v>
      </c>
      <c r="APH191">
        <v>2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2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2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2</v>
      </c>
      <c r="ATD191">
        <v>0</v>
      </c>
      <c r="ATE191">
        <v>0</v>
      </c>
      <c r="ATF191">
        <v>0</v>
      </c>
      <c r="ATG191">
        <v>2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14</v>
      </c>
      <c r="AUV191">
        <v>11</v>
      </c>
      <c r="AUW191">
        <v>0</v>
      </c>
      <c r="AUX191">
        <v>0</v>
      </c>
      <c r="AUY191">
        <v>14</v>
      </c>
      <c r="AUZ191">
        <v>11</v>
      </c>
      <c r="AVA191">
        <v>0</v>
      </c>
      <c r="AVB191">
        <v>0</v>
      </c>
      <c r="AVC191">
        <v>5</v>
      </c>
      <c r="AVD191">
        <v>2</v>
      </c>
      <c r="AVE191">
        <v>11</v>
      </c>
      <c r="AVF191">
        <v>5</v>
      </c>
      <c r="AVG191">
        <v>-9</v>
      </c>
      <c r="AVH191">
        <v>-9</v>
      </c>
      <c r="AVI191">
        <v>-9</v>
      </c>
      <c r="AVJ191">
        <v>-9</v>
      </c>
      <c r="AVK191">
        <v>-9</v>
      </c>
      <c r="AVL191">
        <v>-9</v>
      </c>
      <c r="AVM191" t="s">
        <v>1606</v>
      </c>
      <c r="AVN191" t="s">
        <v>1606</v>
      </c>
      <c r="AVO191" t="s">
        <v>1606</v>
      </c>
      <c r="AVP191">
        <v>-9</v>
      </c>
      <c r="AVQ191">
        <v>-9</v>
      </c>
      <c r="AVR191">
        <v>-9</v>
      </c>
      <c r="AVS191">
        <v>-9</v>
      </c>
      <c r="AVT191">
        <v>-9</v>
      </c>
      <c r="AVU191">
        <v>-9</v>
      </c>
      <c r="AVV191">
        <v>-9</v>
      </c>
      <c r="AVW191">
        <v>-9</v>
      </c>
      <c r="AVX191">
        <v>-9</v>
      </c>
      <c r="AVY191">
        <v>-9</v>
      </c>
      <c r="AVZ191">
        <v>-9</v>
      </c>
      <c r="AWA191">
        <v>-9</v>
      </c>
      <c r="AWB191">
        <v>-9</v>
      </c>
      <c r="AWC191">
        <v>-9</v>
      </c>
      <c r="AWD191">
        <v>-9</v>
      </c>
      <c r="AWE191">
        <v>-9</v>
      </c>
      <c r="AWF191">
        <v>-9</v>
      </c>
      <c r="AWG191">
        <v>-9</v>
      </c>
      <c r="AWH191">
        <v>-9</v>
      </c>
      <c r="AWI191">
        <v>-9</v>
      </c>
      <c r="AWJ191">
        <v>-9</v>
      </c>
      <c r="AWK191">
        <v>-9</v>
      </c>
      <c r="AWL191">
        <v>-9</v>
      </c>
      <c r="AWM191">
        <v>-9</v>
      </c>
      <c r="AWN191">
        <v>-9</v>
      </c>
      <c r="AWO191">
        <v>-9</v>
      </c>
      <c r="AWP191">
        <v>-9</v>
      </c>
      <c r="AWQ191">
        <v>-9</v>
      </c>
      <c r="AWR191">
        <v>-9</v>
      </c>
      <c r="AWS191">
        <v>-9</v>
      </c>
      <c r="AWT191">
        <v>-9</v>
      </c>
      <c r="AWU191">
        <v>-9</v>
      </c>
      <c r="AWV191">
        <v>-9</v>
      </c>
      <c r="AWW191">
        <v>-9</v>
      </c>
      <c r="AWX191">
        <v>-9</v>
      </c>
      <c r="AWY191">
        <v>-9</v>
      </c>
      <c r="AWZ191">
        <v>-9</v>
      </c>
      <c r="AXA191">
        <v>-9</v>
      </c>
      <c r="AXB191">
        <v>-9</v>
      </c>
      <c r="AXC191">
        <v>-9</v>
      </c>
      <c r="AXD191">
        <v>-9</v>
      </c>
      <c r="AXE191">
        <v>-9</v>
      </c>
      <c r="AXF191">
        <v>-9</v>
      </c>
      <c r="AXG191">
        <v>-9</v>
      </c>
      <c r="AXH191">
        <v>-9</v>
      </c>
      <c r="AXI191">
        <v>-9</v>
      </c>
      <c r="AXJ191">
        <v>-9</v>
      </c>
      <c r="AXK191">
        <v>-9</v>
      </c>
      <c r="AXL191">
        <v>-9</v>
      </c>
      <c r="AXM191">
        <v>-9</v>
      </c>
      <c r="AXN191">
        <v>-9</v>
      </c>
      <c r="AXO191">
        <v>-9</v>
      </c>
      <c r="AXP191">
        <v>-9</v>
      </c>
      <c r="AXQ191">
        <v>-9</v>
      </c>
      <c r="AXR191">
        <v>-9</v>
      </c>
      <c r="AXS191">
        <v>-9</v>
      </c>
      <c r="AXT191">
        <v>-9</v>
      </c>
      <c r="AXU191">
        <v>-9</v>
      </c>
      <c r="AXV191">
        <v>-9</v>
      </c>
      <c r="AXW191">
        <v>-9</v>
      </c>
      <c r="AXX191">
        <v>-9</v>
      </c>
      <c r="AXY191">
        <v>-9</v>
      </c>
      <c r="AXZ191">
        <v>-9</v>
      </c>
      <c r="AYA191">
        <v>-9</v>
      </c>
      <c r="AYB191">
        <v>-9</v>
      </c>
      <c r="AYC191">
        <v>-9</v>
      </c>
      <c r="AYD191">
        <v>-9</v>
      </c>
      <c r="AYE191">
        <v>-9</v>
      </c>
      <c r="AYF191">
        <v>-9</v>
      </c>
      <c r="AYG191">
        <v>-9</v>
      </c>
      <c r="AYH191">
        <v>-9</v>
      </c>
      <c r="AYI191">
        <v>-9</v>
      </c>
      <c r="AYJ191">
        <v>-9</v>
      </c>
      <c r="AYK191">
        <v>-9</v>
      </c>
      <c r="AYL191">
        <v>-9</v>
      </c>
      <c r="AYM191">
        <v>-9</v>
      </c>
      <c r="AYN191">
        <v>-9</v>
      </c>
      <c r="AYO191">
        <v>-9</v>
      </c>
      <c r="AYP191">
        <v>-9</v>
      </c>
      <c r="AYQ191">
        <v>-9</v>
      </c>
      <c r="AYR191">
        <v>-9</v>
      </c>
      <c r="AYS191">
        <v>-9</v>
      </c>
      <c r="AYT191">
        <v>-9</v>
      </c>
      <c r="AYU191">
        <v>-9</v>
      </c>
      <c r="AYV191">
        <v>-9</v>
      </c>
      <c r="AYW191">
        <v>-9</v>
      </c>
      <c r="AYX191">
        <v>-9</v>
      </c>
      <c r="AYY191">
        <v>-9</v>
      </c>
      <c r="AYZ191">
        <v>-9</v>
      </c>
      <c r="AZA191">
        <v>-9</v>
      </c>
      <c r="AZB191">
        <v>-9</v>
      </c>
      <c r="AZC191">
        <v>-9</v>
      </c>
      <c r="AZD191">
        <v>-9</v>
      </c>
      <c r="AZE191">
        <v>-9</v>
      </c>
      <c r="AZF191">
        <v>-9</v>
      </c>
      <c r="AZG191">
        <v>-9</v>
      </c>
      <c r="AZH191">
        <v>-9</v>
      </c>
      <c r="AZI191">
        <v>-9</v>
      </c>
      <c r="AZJ191">
        <v>-9</v>
      </c>
      <c r="AZK191">
        <v>-9</v>
      </c>
      <c r="AZL191">
        <v>-9</v>
      </c>
      <c r="AZM191">
        <v>-9</v>
      </c>
      <c r="AZN191">
        <v>-9</v>
      </c>
      <c r="AZO191">
        <v>-9</v>
      </c>
      <c r="AZP191">
        <v>-9</v>
      </c>
      <c r="AZQ191">
        <v>-9</v>
      </c>
      <c r="AZR191">
        <v>-9</v>
      </c>
      <c r="AZS191">
        <v>-9</v>
      </c>
      <c r="AZT191">
        <v>-9</v>
      </c>
      <c r="AZU191">
        <v>-9</v>
      </c>
      <c r="AZV191">
        <v>-9</v>
      </c>
      <c r="AZW191">
        <v>-9</v>
      </c>
      <c r="AZX191">
        <v>-9</v>
      </c>
      <c r="AZY191">
        <v>-9</v>
      </c>
      <c r="AZZ191">
        <v>-9</v>
      </c>
      <c r="BAA191">
        <v>-9</v>
      </c>
      <c r="BAB191">
        <v>-9</v>
      </c>
      <c r="BAC191">
        <v>-9</v>
      </c>
      <c r="BAD191">
        <v>-9</v>
      </c>
      <c r="BAE191">
        <v>-9</v>
      </c>
      <c r="BAF191">
        <v>-9</v>
      </c>
      <c r="BAG191">
        <v>-9</v>
      </c>
      <c r="BAH191">
        <v>-9</v>
      </c>
      <c r="BAI191">
        <v>-9</v>
      </c>
      <c r="BAJ191">
        <v>-9</v>
      </c>
      <c r="BAK191">
        <v>-9</v>
      </c>
      <c r="BAL191">
        <v>-9</v>
      </c>
      <c r="BAM191">
        <v>-9</v>
      </c>
      <c r="BAN191">
        <v>-9</v>
      </c>
      <c r="BAO191">
        <v>-9</v>
      </c>
      <c r="BAP191">
        <v>-9</v>
      </c>
      <c r="BAQ191">
        <v>-9</v>
      </c>
      <c r="BAR191">
        <v>-9</v>
      </c>
      <c r="BAS191">
        <v>-9</v>
      </c>
      <c r="BAT191">
        <v>-9</v>
      </c>
      <c r="BAU191">
        <v>-9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-9</v>
      </c>
      <c r="BDK191">
        <v>-9</v>
      </c>
      <c r="BDL191">
        <v>-9</v>
      </c>
      <c r="BDM191">
        <v>-9</v>
      </c>
      <c r="BDN191">
        <v>-9</v>
      </c>
      <c r="BDO191">
        <v>-9</v>
      </c>
      <c r="BDP191">
        <v>-9</v>
      </c>
      <c r="BDQ191">
        <v>-9</v>
      </c>
      <c r="BDR191">
        <v>-9</v>
      </c>
      <c r="BDS191">
        <v>-9</v>
      </c>
      <c r="BDT191">
        <v>-9</v>
      </c>
      <c r="BDU191">
        <v>-9</v>
      </c>
      <c r="BDV191">
        <v>-9</v>
      </c>
      <c r="BDW191">
        <v>-9</v>
      </c>
      <c r="BDX191">
        <v>-9</v>
      </c>
      <c r="BDY191">
        <v>-9</v>
      </c>
      <c r="BDZ191">
        <v>-9</v>
      </c>
      <c r="BEA191">
        <v>-9</v>
      </c>
      <c r="BEB191">
        <v>-9</v>
      </c>
      <c r="BEC191">
        <v>-9</v>
      </c>
      <c r="BED191">
        <v>-9</v>
      </c>
      <c r="BEE191">
        <v>-9</v>
      </c>
      <c r="BEF191">
        <v>-9</v>
      </c>
      <c r="BEG191">
        <v>-9</v>
      </c>
      <c r="BEH191">
        <v>-9</v>
      </c>
      <c r="BEI191">
        <v>-9</v>
      </c>
      <c r="BEJ191">
        <v>-9</v>
      </c>
      <c r="BEK191">
        <v>-9</v>
      </c>
      <c r="BEL191">
        <v>-9</v>
      </c>
      <c r="BEM191">
        <v>-9</v>
      </c>
      <c r="BEN191">
        <v>-9</v>
      </c>
      <c r="BEO191">
        <v>-9</v>
      </c>
      <c r="BEP191">
        <v>-9</v>
      </c>
      <c r="BEQ191">
        <v>-9</v>
      </c>
      <c r="BER191">
        <v>-9</v>
      </c>
      <c r="BES191">
        <v>-9</v>
      </c>
      <c r="BET191">
        <v>-9</v>
      </c>
      <c r="BEU191">
        <v>-9</v>
      </c>
      <c r="BEV191">
        <v>-9</v>
      </c>
      <c r="BEW191">
        <v>-9</v>
      </c>
      <c r="BEX191">
        <v>-9</v>
      </c>
      <c r="BEY191">
        <v>-9</v>
      </c>
      <c r="BEZ191">
        <v>-9</v>
      </c>
      <c r="BFA191">
        <v>-9</v>
      </c>
      <c r="BFB191">
        <v>-9</v>
      </c>
      <c r="BFC191">
        <v>-9</v>
      </c>
      <c r="BFD191">
        <v>-9</v>
      </c>
      <c r="BFE191">
        <v>-9</v>
      </c>
      <c r="BFF191">
        <v>-9</v>
      </c>
      <c r="BFG191">
        <v>-9</v>
      </c>
      <c r="BFH191">
        <v>-9</v>
      </c>
      <c r="BFI191">
        <v>-9</v>
      </c>
      <c r="BFJ191">
        <v>-9</v>
      </c>
      <c r="BFK191">
        <v>-9</v>
      </c>
      <c r="BFL191">
        <v>-9</v>
      </c>
      <c r="BFM191">
        <v>-9</v>
      </c>
      <c r="BFN191">
        <v>-9</v>
      </c>
      <c r="BFO191">
        <v>-9</v>
      </c>
      <c r="BFP191">
        <v>-9</v>
      </c>
      <c r="BFQ191">
        <v>-9</v>
      </c>
      <c r="BFR191">
        <v>-9</v>
      </c>
      <c r="BFS191">
        <v>-9</v>
      </c>
      <c r="BFT191">
        <v>-9</v>
      </c>
      <c r="BFU191">
        <v>-9</v>
      </c>
      <c r="BFV191">
        <v>-9</v>
      </c>
      <c r="BFW191">
        <v>-9</v>
      </c>
      <c r="BFX191">
        <v>-9</v>
      </c>
      <c r="BFY191">
        <v>-9</v>
      </c>
      <c r="BFZ191">
        <v>-9</v>
      </c>
      <c r="BGA191">
        <v>-9</v>
      </c>
      <c r="BGB191">
        <v>-9</v>
      </c>
      <c r="BGC191">
        <v>-9</v>
      </c>
      <c r="BGD191">
        <v>-9</v>
      </c>
      <c r="BGE191">
        <v>-9</v>
      </c>
      <c r="BGF191">
        <v>-9</v>
      </c>
      <c r="BGG191">
        <v>-9</v>
      </c>
      <c r="BGH191">
        <v>-9</v>
      </c>
      <c r="BGI191">
        <v>-9</v>
      </c>
      <c r="BGJ191">
        <v>-9</v>
      </c>
      <c r="BGK191">
        <v>-9</v>
      </c>
      <c r="BGL191">
        <v>-9</v>
      </c>
      <c r="BGM191">
        <v>-9</v>
      </c>
      <c r="BGN191">
        <v>-9</v>
      </c>
      <c r="BGO191">
        <v>-9</v>
      </c>
      <c r="BGP191">
        <v>-9</v>
      </c>
      <c r="BGQ191">
        <v>-9</v>
      </c>
      <c r="BGR191">
        <v>-9</v>
      </c>
      <c r="BGS191">
        <v>-9</v>
      </c>
      <c r="BGT191">
        <v>-9</v>
      </c>
      <c r="BGU191">
        <v>-9</v>
      </c>
      <c r="BGV191">
        <v>-9</v>
      </c>
      <c r="BGW191">
        <v>-9</v>
      </c>
      <c r="BGX191">
        <v>-9</v>
      </c>
      <c r="BGY191">
        <v>-9</v>
      </c>
      <c r="BGZ191">
        <v>-9</v>
      </c>
      <c r="BHA191">
        <v>-9</v>
      </c>
      <c r="BHB191">
        <v>-9</v>
      </c>
      <c r="BHC191">
        <v>-9</v>
      </c>
      <c r="BHD191">
        <v>9972173</v>
      </c>
      <c r="BHE191">
        <v>62.5</v>
      </c>
      <c r="BHF191">
        <v>7955265</v>
      </c>
      <c r="BHG191">
        <v>4518307</v>
      </c>
      <c r="BHH191">
        <v>20</v>
      </c>
      <c r="BHI191">
        <v>594202</v>
      </c>
      <c r="BHJ191">
        <v>6.5</v>
      </c>
      <c r="BHK191">
        <v>827870</v>
      </c>
      <c r="BHL191">
        <v>2</v>
      </c>
      <c r="BHM191">
        <v>305509</v>
      </c>
      <c r="BHN191">
        <v>7176421</v>
      </c>
      <c r="BHO191">
        <v>20</v>
      </c>
      <c r="BHP191">
        <v>594202</v>
      </c>
      <c r="BHQ191">
        <v>6.5</v>
      </c>
      <c r="BHR191">
        <v>827870</v>
      </c>
      <c r="BHS191">
        <v>2</v>
      </c>
      <c r="BHT191">
        <v>305509</v>
      </c>
      <c r="BHU191">
        <v>9406373</v>
      </c>
      <c r="BHV191">
        <v>4728153</v>
      </c>
      <c r="BHW191" s="4">
        <v>64</v>
      </c>
      <c r="BHX191" s="4">
        <v>64</v>
      </c>
      <c r="BHY191" s="4">
        <v>0</v>
      </c>
      <c r="BHZ191" s="4">
        <v>1</v>
      </c>
      <c r="BIA191" s="4">
        <v>1</v>
      </c>
      <c r="BIB191" s="4">
        <v>64</v>
      </c>
      <c r="BIC191" s="4">
        <v>63</v>
      </c>
      <c r="BID191" s="4">
        <v>3</v>
      </c>
      <c r="BIE191" s="4">
        <v>47</v>
      </c>
      <c r="BIF191" s="4">
        <v>-9</v>
      </c>
      <c r="BIG191" s="4">
        <v>0</v>
      </c>
      <c r="BIH191" s="4">
        <v>1.2</v>
      </c>
      <c r="BII191" s="4">
        <v>2</v>
      </c>
      <c r="BIJ191" s="4">
        <v>0.5</v>
      </c>
      <c r="BIK191" s="3">
        <v>-9</v>
      </c>
      <c r="BIL191" s="3">
        <v>-9</v>
      </c>
      <c r="BIM191" s="3">
        <v>-9</v>
      </c>
      <c r="BIN191" s="3">
        <v>-9</v>
      </c>
      <c r="BIO191" s="3">
        <v>-9</v>
      </c>
      <c r="BIP191" s="3">
        <v>-9</v>
      </c>
      <c r="BIQ191" s="3">
        <v>-9</v>
      </c>
      <c r="BIR191" s="3">
        <v>-9</v>
      </c>
    </row>
    <row r="192" spans="2:1604" x14ac:dyDescent="0.35">
      <c r="B192" t="s">
        <v>1601</v>
      </c>
      <c r="C192" t="s">
        <v>1602</v>
      </c>
      <c r="D192">
        <v>3627180</v>
      </c>
      <c r="E192" t="s">
        <v>1826</v>
      </c>
      <c r="F192">
        <v>3703</v>
      </c>
      <c r="G192" t="s">
        <v>1830</v>
      </c>
      <c r="H192" t="s">
        <v>1605</v>
      </c>
      <c r="I192" t="s">
        <v>1605</v>
      </c>
      <c r="J192" t="s">
        <v>1605</v>
      </c>
      <c r="K192" t="s">
        <v>1605</v>
      </c>
      <c r="L192" t="s">
        <v>1605</v>
      </c>
      <c r="M192" t="s">
        <v>1605</v>
      </c>
      <c r="N192" t="s">
        <v>1605</v>
      </c>
      <c r="O192" t="s">
        <v>1605</v>
      </c>
      <c r="P192" t="s">
        <v>1605</v>
      </c>
      <c r="Q192" t="s">
        <v>1605</v>
      </c>
      <c r="R192" t="s">
        <v>1606</v>
      </c>
      <c r="S192" t="s">
        <v>1606</v>
      </c>
      <c r="T192" t="s">
        <v>1606</v>
      </c>
      <c r="U192" t="s">
        <v>1606</v>
      </c>
      <c r="V192" t="s">
        <v>1605</v>
      </c>
      <c r="W192">
        <v>-9</v>
      </c>
      <c r="X192">
        <v>-9</v>
      </c>
      <c r="Y192">
        <v>-9</v>
      </c>
      <c r="Z192" s="7">
        <v>9</v>
      </c>
      <c r="AA192" s="7">
        <v>12</v>
      </c>
      <c r="AC192" t="s">
        <v>1605</v>
      </c>
      <c r="AD192" t="s">
        <v>1605</v>
      </c>
      <c r="AE192" t="s">
        <v>1605</v>
      </c>
      <c r="AF192" t="s">
        <v>1605</v>
      </c>
      <c r="AG192">
        <v>-9</v>
      </c>
      <c r="AH192">
        <v>-9</v>
      </c>
      <c r="AI192">
        <v>-9</v>
      </c>
      <c r="AJ192">
        <v>-9</v>
      </c>
      <c r="AK192">
        <v>-9</v>
      </c>
      <c r="AL192">
        <v>-9</v>
      </c>
      <c r="AM192">
        <v>-9</v>
      </c>
      <c r="AN192">
        <v>-9</v>
      </c>
      <c r="AO192">
        <v>-9</v>
      </c>
      <c r="AP192">
        <v>-9</v>
      </c>
      <c r="AQ192">
        <v>-9</v>
      </c>
      <c r="AR192">
        <v>-9</v>
      </c>
      <c r="AS192">
        <v>-9</v>
      </c>
      <c r="AT192">
        <v>-9</v>
      </c>
      <c r="AU192">
        <v>-9</v>
      </c>
      <c r="AV192">
        <v>-9</v>
      </c>
      <c r="AW192">
        <v>-9</v>
      </c>
      <c r="AX192">
        <v>-9</v>
      </c>
      <c r="AY192">
        <v>-9</v>
      </c>
      <c r="AZ192">
        <v>-9</v>
      </c>
      <c r="BA192">
        <v>-9</v>
      </c>
      <c r="BB192">
        <v>-9</v>
      </c>
      <c r="BC192">
        <v>-9</v>
      </c>
      <c r="BD192">
        <v>-9</v>
      </c>
      <c r="BE192">
        <v>-9</v>
      </c>
      <c r="BF192">
        <v>17</v>
      </c>
      <c r="BG192">
        <v>29</v>
      </c>
      <c r="BH192">
        <v>0</v>
      </c>
      <c r="BI192">
        <v>0</v>
      </c>
      <c r="BJ192">
        <v>17</v>
      </c>
      <c r="BK192">
        <v>26</v>
      </c>
      <c r="BL192">
        <v>0</v>
      </c>
      <c r="BM192">
        <v>0</v>
      </c>
      <c r="BN192">
        <v>8</v>
      </c>
      <c r="BO192">
        <v>11</v>
      </c>
      <c r="BP192">
        <v>533</v>
      </c>
      <c r="BQ192">
        <v>437</v>
      </c>
      <c r="BR192">
        <v>0</v>
      </c>
      <c r="BS192">
        <v>0</v>
      </c>
      <c r="BT192">
        <v>575</v>
      </c>
      <c r="BU192">
        <v>503</v>
      </c>
      <c r="BV192">
        <v>5</v>
      </c>
      <c r="BW192">
        <v>8</v>
      </c>
      <c r="BX192">
        <v>62</v>
      </c>
      <c r="BY192">
        <v>44</v>
      </c>
      <c r="BZ192">
        <v>73</v>
      </c>
      <c r="CA192">
        <v>40</v>
      </c>
      <c r="CB192">
        <v>2</v>
      </c>
      <c r="CC192">
        <v>2</v>
      </c>
      <c r="CD192">
        <v>0</v>
      </c>
      <c r="CE192">
        <v>0</v>
      </c>
      <c r="CF192">
        <v>2</v>
      </c>
      <c r="CG192">
        <v>2</v>
      </c>
      <c r="CH192">
        <v>0</v>
      </c>
      <c r="CI192">
        <v>0</v>
      </c>
      <c r="CJ192">
        <v>0</v>
      </c>
      <c r="CK192">
        <v>0</v>
      </c>
      <c r="CL192">
        <v>2</v>
      </c>
      <c r="CM192">
        <v>2</v>
      </c>
      <c r="CN192">
        <v>0</v>
      </c>
      <c r="CO192">
        <v>0</v>
      </c>
      <c r="CP192">
        <v>6</v>
      </c>
      <c r="CQ192">
        <v>6</v>
      </c>
      <c r="CR192">
        <v>2</v>
      </c>
      <c r="CS192">
        <v>2</v>
      </c>
      <c r="CT192">
        <v>0</v>
      </c>
      <c r="CU192">
        <v>0</v>
      </c>
      <c r="CV192">
        <v>2</v>
      </c>
      <c r="CW192">
        <v>2</v>
      </c>
      <c r="CX192">
        <v>0</v>
      </c>
      <c r="CY192">
        <v>0</v>
      </c>
      <c r="CZ192">
        <v>0</v>
      </c>
      <c r="DA192">
        <v>0</v>
      </c>
      <c r="DB192">
        <v>2</v>
      </c>
      <c r="DC192">
        <v>2</v>
      </c>
      <c r="DD192">
        <v>0</v>
      </c>
      <c r="DE192">
        <v>0</v>
      </c>
      <c r="DF192">
        <v>6</v>
      </c>
      <c r="DG192">
        <v>6</v>
      </c>
      <c r="DH192">
        <v>2</v>
      </c>
      <c r="DI192">
        <v>5</v>
      </c>
      <c r="DJ192">
        <v>7</v>
      </c>
      <c r="DK192">
        <v>-2</v>
      </c>
      <c r="DL192">
        <v>-2</v>
      </c>
      <c r="DM192">
        <v>-2</v>
      </c>
      <c r="DN192">
        <v>-2</v>
      </c>
      <c r="DO192">
        <v>-2</v>
      </c>
      <c r="DP192">
        <v>-2</v>
      </c>
      <c r="DQ192">
        <v>-2</v>
      </c>
      <c r="DR192">
        <v>-2</v>
      </c>
      <c r="DS192">
        <v>-2</v>
      </c>
      <c r="DT192">
        <v>67</v>
      </c>
      <c r="DU192">
        <v>37</v>
      </c>
      <c r="DV192">
        <v>-2</v>
      </c>
      <c r="DW192">
        <v>-2</v>
      </c>
      <c r="DX192">
        <v>74</v>
      </c>
      <c r="DY192">
        <v>37</v>
      </c>
      <c r="DZ192">
        <v>-2</v>
      </c>
      <c r="EA192">
        <v>-2</v>
      </c>
      <c r="EB192">
        <v>2</v>
      </c>
      <c r="EC192">
        <v>2</v>
      </c>
      <c r="ED192">
        <v>0</v>
      </c>
      <c r="EE192">
        <v>0</v>
      </c>
      <c r="EF192">
        <v>0</v>
      </c>
      <c r="EG192">
        <v>2</v>
      </c>
      <c r="EH192">
        <v>0</v>
      </c>
      <c r="EI192">
        <v>0</v>
      </c>
      <c r="EJ192">
        <v>0</v>
      </c>
      <c r="EK192">
        <v>0</v>
      </c>
      <c r="EL192">
        <v>59</v>
      </c>
      <c r="EM192">
        <v>44</v>
      </c>
      <c r="EN192">
        <v>0</v>
      </c>
      <c r="EO192">
        <v>0</v>
      </c>
      <c r="EP192">
        <v>61</v>
      </c>
      <c r="EQ192">
        <v>48</v>
      </c>
      <c r="ER192">
        <v>0</v>
      </c>
      <c r="ES192">
        <v>0</v>
      </c>
      <c r="ET192" t="s">
        <v>1605</v>
      </c>
      <c r="EU192">
        <v>-9</v>
      </c>
      <c r="EV192">
        <v>-9</v>
      </c>
      <c r="EW192">
        <v>-9</v>
      </c>
      <c r="EX192">
        <v>-9</v>
      </c>
      <c r="EY192">
        <v>-9</v>
      </c>
      <c r="EZ192">
        <v>-9</v>
      </c>
      <c r="FA192">
        <v>-9</v>
      </c>
      <c r="FB192">
        <v>-9</v>
      </c>
      <c r="FC192">
        <v>-9</v>
      </c>
      <c r="FD192">
        <v>-9</v>
      </c>
      <c r="FE192">
        <v>-9</v>
      </c>
      <c r="FF192">
        <v>-9</v>
      </c>
      <c r="FG192">
        <v>-9</v>
      </c>
      <c r="FH192">
        <v>-9</v>
      </c>
      <c r="FI192">
        <v>-9</v>
      </c>
      <c r="FJ192">
        <v>-9</v>
      </c>
      <c r="FK192">
        <v>-9</v>
      </c>
      <c r="FL192">
        <v>-9</v>
      </c>
      <c r="FM192">
        <v>-9</v>
      </c>
      <c r="FN192">
        <v>-9</v>
      </c>
      <c r="FO192" t="s">
        <v>1605</v>
      </c>
      <c r="FP192">
        <v>-9</v>
      </c>
      <c r="FQ192">
        <v>-9</v>
      </c>
      <c r="FR192">
        <v>-9</v>
      </c>
      <c r="FS192">
        <v>-9</v>
      </c>
      <c r="FT192">
        <v>-9</v>
      </c>
      <c r="FU192">
        <v>-9</v>
      </c>
      <c r="FV192">
        <v>-9</v>
      </c>
      <c r="FW192">
        <v>-9</v>
      </c>
      <c r="FX192">
        <v>-9</v>
      </c>
      <c r="FY192">
        <v>-9</v>
      </c>
      <c r="FZ192">
        <v>-9</v>
      </c>
      <c r="GA192">
        <v>-9</v>
      </c>
      <c r="GB192">
        <v>-9</v>
      </c>
      <c r="GC192">
        <v>-9</v>
      </c>
      <c r="GD192">
        <v>-9</v>
      </c>
      <c r="GE192">
        <v>-9</v>
      </c>
      <c r="GF192">
        <v>-9</v>
      </c>
      <c r="GG192">
        <v>-9</v>
      </c>
      <c r="GH192">
        <v>-9</v>
      </c>
      <c r="GI192">
        <v>-9</v>
      </c>
      <c r="GJ192" t="s">
        <v>1606</v>
      </c>
      <c r="GK192">
        <v>8</v>
      </c>
      <c r="GL192">
        <v>-9</v>
      </c>
      <c r="GM192">
        <v>-9</v>
      </c>
      <c r="GN192">
        <v>-9</v>
      </c>
      <c r="GO192">
        <v>-9</v>
      </c>
      <c r="GP192">
        <v>-9</v>
      </c>
      <c r="GQ192">
        <v>-9</v>
      </c>
      <c r="GR192">
        <v>-9</v>
      </c>
      <c r="GS192">
        <v>-9</v>
      </c>
      <c r="GT192">
        <v>-9</v>
      </c>
      <c r="GU192">
        <v>-9</v>
      </c>
      <c r="GV192">
        <v>-9</v>
      </c>
      <c r="GW192">
        <v>-9</v>
      </c>
      <c r="GX192">
        <v>-9</v>
      </c>
      <c r="GY192">
        <v>-9</v>
      </c>
      <c r="GZ192">
        <v>-9</v>
      </c>
      <c r="HA192">
        <v>-9</v>
      </c>
      <c r="HB192">
        <v>-9</v>
      </c>
      <c r="HC192">
        <v>-9</v>
      </c>
      <c r="HD192">
        <v>-9</v>
      </c>
      <c r="HE192">
        <v>-9</v>
      </c>
      <c r="HF192">
        <v>-9</v>
      </c>
      <c r="HG192">
        <v>-9</v>
      </c>
      <c r="HH192">
        <v>-9</v>
      </c>
      <c r="HI192">
        <v>-9</v>
      </c>
      <c r="HJ192">
        <v>-9</v>
      </c>
      <c r="HK192">
        <v>8</v>
      </c>
      <c r="HL192">
        <v>8</v>
      </c>
      <c r="HM192">
        <v>2</v>
      </c>
      <c r="HN192">
        <v>11</v>
      </c>
      <c r="HO192">
        <v>0</v>
      </c>
      <c r="HP192">
        <v>0</v>
      </c>
      <c r="HQ192">
        <v>0</v>
      </c>
      <c r="HR192">
        <v>2</v>
      </c>
      <c r="HS192">
        <v>0</v>
      </c>
      <c r="HT192">
        <v>0</v>
      </c>
      <c r="HU192">
        <v>2</v>
      </c>
      <c r="HV192">
        <v>2</v>
      </c>
      <c r="HW192">
        <v>77</v>
      </c>
      <c r="HX192">
        <v>62</v>
      </c>
      <c r="HY192">
        <v>0</v>
      </c>
      <c r="HZ192">
        <v>0</v>
      </c>
      <c r="IA192">
        <v>81</v>
      </c>
      <c r="IB192">
        <v>77</v>
      </c>
      <c r="IC192">
        <v>0</v>
      </c>
      <c r="ID192">
        <v>0</v>
      </c>
      <c r="IE192">
        <v>23</v>
      </c>
      <c r="IF192">
        <v>17</v>
      </c>
      <c r="IG192">
        <v>2</v>
      </c>
      <c r="IH192">
        <v>2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2</v>
      </c>
      <c r="IR192">
        <v>0</v>
      </c>
      <c r="IS192">
        <v>0</v>
      </c>
      <c r="IT192">
        <v>0</v>
      </c>
      <c r="IU192">
        <v>4</v>
      </c>
      <c r="IV192">
        <v>2</v>
      </c>
      <c r="IW192">
        <v>0</v>
      </c>
      <c r="IX192">
        <v>2</v>
      </c>
      <c r="IY192">
        <v>2</v>
      </c>
      <c r="IZ192">
        <v>0</v>
      </c>
      <c r="JA192">
        <v>-9</v>
      </c>
      <c r="JB192">
        <v>-9</v>
      </c>
      <c r="JC192">
        <v>-9</v>
      </c>
      <c r="JD192">
        <v>-9</v>
      </c>
      <c r="JE192">
        <v>-9</v>
      </c>
      <c r="JF192">
        <v>-9</v>
      </c>
      <c r="JG192">
        <v>-9</v>
      </c>
      <c r="JH192">
        <v>-9</v>
      </c>
      <c r="JI192">
        <v>-9</v>
      </c>
      <c r="JJ192">
        <v>-9</v>
      </c>
      <c r="JK192">
        <v>-9</v>
      </c>
      <c r="JL192">
        <v>-9</v>
      </c>
      <c r="JM192">
        <v>-9</v>
      </c>
      <c r="JN192">
        <v>-9</v>
      </c>
      <c r="JO192">
        <v>-9</v>
      </c>
      <c r="JP192">
        <v>-9</v>
      </c>
      <c r="JQ192">
        <v>-9</v>
      </c>
      <c r="JR192">
        <v>-9</v>
      </c>
      <c r="JS192">
        <v>-9</v>
      </c>
      <c r="JT192">
        <v>-9</v>
      </c>
      <c r="JU192">
        <v>-9</v>
      </c>
      <c r="JV192">
        <v>-2</v>
      </c>
      <c r="JW192">
        <v>13</v>
      </c>
      <c r="JX192">
        <v>-2</v>
      </c>
      <c r="JY192">
        <v>-2</v>
      </c>
      <c r="JZ192">
        <v>-2</v>
      </c>
      <c r="KA192">
        <v>-2</v>
      </c>
      <c r="KB192">
        <v>-2</v>
      </c>
      <c r="KC192">
        <v>-2</v>
      </c>
      <c r="KD192">
        <v>-2</v>
      </c>
      <c r="KE192">
        <v>-2</v>
      </c>
      <c r="KF192">
        <v>73</v>
      </c>
      <c r="KG192">
        <v>61</v>
      </c>
      <c r="KH192">
        <v>-2</v>
      </c>
      <c r="KI192">
        <v>-2</v>
      </c>
      <c r="KJ192">
        <v>73</v>
      </c>
      <c r="KK192">
        <v>74</v>
      </c>
      <c r="KL192">
        <v>-2</v>
      </c>
      <c r="KM192">
        <v>-2</v>
      </c>
      <c r="KN192">
        <v>22</v>
      </c>
      <c r="KO192">
        <v>16</v>
      </c>
      <c r="KP192">
        <v>-2</v>
      </c>
      <c r="KQ192">
        <v>-2</v>
      </c>
      <c r="KR192">
        <v>-2</v>
      </c>
      <c r="KS192">
        <v>-2</v>
      </c>
      <c r="KT192">
        <v>-2</v>
      </c>
      <c r="KU192">
        <v>-2</v>
      </c>
      <c r="KV192">
        <v>-2</v>
      </c>
      <c r="KW192">
        <v>-2</v>
      </c>
      <c r="KX192">
        <v>-2</v>
      </c>
      <c r="KY192">
        <v>-2</v>
      </c>
      <c r="KZ192">
        <v>-2</v>
      </c>
      <c r="LA192">
        <v>-2</v>
      </c>
      <c r="LB192">
        <v>-2</v>
      </c>
      <c r="LC192">
        <v>-2</v>
      </c>
      <c r="LD192">
        <v>-2</v>
      </c>
      <c r="LE192">
        <v>-2</v>
      </c>
      <c r="LF192">
        <v>-2</v>
      </c>
      <c r="LG192">
        <v>-2</v>
      </c>
      <c r="LH192">
        <v>-2</v>
      </c>
      <c r="LI192">
        <v>-2</v>
      </c>
      <c r="LJ192">
        <v>-9</v>
      </c>
      <c r="LK192">
        <v>-9</v>
      </c>
      <c r="LL192">
        <v>12</v>
      </c>
      <c r="LM192">
        <v>12</v>
      </c>
      <c r="LN192">
        <v>5</v>
      </c>
      <c r="LO192">
        <v>2</v>
      </c>
      <c r="LP192">
        <v>0</v>
      </c>
      <c r="LQ192">
        <v>0</v>
      </c>
      <c r="LR192">
        <v>5</v>
      </c>
      <c r="LS192">
        <v>11</v>
      </c>
      <c r="LT192">
        <v>0</v>
      </c>
      <c r="LU192">
        <v>0</v>
      </c>
      <c r="LV192">
        <v>2</v>
      </c>
      <c r="LW192">
        <v>2</v>
      </c>
      <c r="LX192">
        <v>122</v>
      </c>
      <c r="LY192">
        <v>110</v>
      </c>
      <c r="LZ192">
        <v>0</v>
      </c>
      <c r="MA192">
        <v>0</v>
      </c>
      <c r="MB192">
        <v>134</v>
      </c>
      <c r="MC192">
        <v>125</v>
      </c>
      <c r="MD192">
        <v>0</v>
      </c>
      <c r="ME192">
        <v>0</v>
      </c>
      <c r="MF192">
        <v>26</v>
      </c>
      <c r="MG192">
        <v>8</v>
      </c>
      <c r="MH192">
        <v>11</v>
      </c>
      <c r="MI192">
        <v>11</v>
      </c>
      <c r="MJ192">
        <v>5</v>
      </c>
      <c r="MK192">
        <v>5</v>
      </c>
      <c r="ML192">
        <v>0</v>
      </c>
      <c r="MM192">
        <v>0</v>
      </c>
      <c r="MN192">
        <v>8</v>
      </c>
      <c r="MO192">
        <v>8</v>
      </c>
      <c r="MP192">
        <v>0</v>
      </c>
      <c r="MQ192">
        <v>0</v>
      </c>
      <c r="MR192">
        <v>5</v>
      </c>
      <c r="MS192">
        <v>2</v>
      </c>
      <c r="MT192">
        <v>98</v>
      </c>
      <c r="MU192">
        <v>119</v>
      </c>
      <c r="MV192">
        <v>0</v>
      </c>
      <c r="MW192">
        <v>0</v>
      </c>
      <c r="MX192">
        <v>116</v>
      </c>
      <c r="MY192">
        <v>134</v>
      </c>
      <c r="MZ192">
        <v>0</v>
      </c>
      <c r="NA192">
        <v>0</v>
      </c>
      <c r="NB192">
        <v>17</v>
      </c>
      <c r="NC192">
        <v>11</v>
      </c>
      <c r="ND192">
        <v>1</v>
      </c>
      <c r="NE192">
        <v>1</v>
      </c>
      <c r="NF192">
        <v>2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11</v>
      </c>
      <c r="NQ192">
        <v>8</v>
      </c>
      <c r="NR192">
        <v>0</v>
      </c>
      <c r="NS192">
        <v>0</v>
      </c>
      <c r="NT192">
        <v>13</v>
      </c>
      <c r="NU192">
        <v>8</v>
      </c>
      <c r="NV192">
        <v>0</v>
      </c>
      <c r="NW192">
        <v>0</v>
      </c>
      <c r="NX192">
        <v>2</v>
      </c>
      <c r="NY192">
        <v>2</v>
      </c>
      <c r="NZ192">
        <v>12</v>
      </c>
      <c r="OA192">
        <v>12</v>
      </c>
      <c r="OB192">
        <v>2</v>
      </c>
      <c r="OC192">
        <v>2</v>
      </c>
      <c r="OD192">
        <v>0</v>
      </c>
      <c r="OE192">
        <v>0</v>
      </c>
      <c r="OF192">
        <v>5</v>
      </c>
      <c r="OG192">
        <v>5</v>
      </c>
      <c r="OH192">
        <v>0</v>
      </c>
      <c r="OI192">
        <v>0</v>
      </c>
      <c r="OJ192">
        <v>0</v>
      </c>
      <c r="OK192">
        <v>2</v>
      </c>
      <c r="OL192">
        <v>98</v>
      </c>
      <c r="OM192">
        <v>140</v>
      </c>
      <c r="ON192">
        <v>0</v>
      </c>
      <c r="OO192">
        <v>0</v>
      </c>
      <c r="OP192">
        <v>105</v>
      </c>
      <c r="OQ192">
        <v>149</v>
      </c>
      <c r="OR192">
        <v>0</v>
      </c>
      <c r="OS192">
        <v>0</v>
      </c>
      <c r="OT192">
        <v>8</v>
      </c>
      <c r="OU192">
        <v>17</v>
      </c>
      <c r="OV192">
        <v>14</v>
      </c>
      <c r="OW192">
        <v>14</v>
      </c>
      <c r="OX192">
        <v>8</v>
      </c>
      <c r="OY192">
        <v>8</v>
      </c>
      <c r="OZ192">
        <v>0</v>
      </c>
      <c r="PA192">
        <v>0</v>
      </c>
      <c r="PB192">
        <v>5</v>
      </c>
      <c r="PC192">
        <v>11</v>
      </c>
      <c r="PD192">
        <v>0</v>
      </c>
      <c r="PE192">
        <v>0</v>
      </c>
      <c r="PF192">
        <v>2</v>
      </c>
      <c r="PG192">
        <v>2</v>
      </c>
      <c r="PH192">
        <v>131</v>
      </c>
      <c r="PI192">
        <v>128</v>
      </c>
      <c r="PJ192">
        <v>0</v>
      </c>
      <c r="PK192">
        <v>0</v>
      </c>
      <c r="PL192">
        <v>146</v>
      </c>
      <c r="PM192">
        <v>149</v>
      </c>
      <c r="PN192">
        <v>0</v>
      </c>
      <c r="PO192">
        <v>2</v>
      </c>
      <c r="PP192">
        <v>32</v>
      </c>
      <c r="PQ192">
        <v>17</v>
      </c>
      <c r="PR192">
        <v>11</v>
      </c>
      <c r="PS192">
        <v>11</v>
      </c>
      <c r="PT192">
        <v>2</v>
      </c>
      <c r="PU192">
        <v>2</v>
      </c>
      <c r="PV192">
        <v>0</v>
      </c>
      <c r="PW192">
        <v>0</v>
      </c>
      <c r="PX192">
        <v>8</v>
      </c>
      <c r="PY192">
        <v>5</v>
      </c>
      <c r="PZ192">
        <v>0</v>
      </c>
      <c r="QA192">
        <v>0</v>
      </c>
      <c r="QB192">
        <v>2</v>
      </c>
      <c r="QC192">
        <v>2</v>
      </c>
      <c r="QD192">
        <v>98</v>
      </c>
      <c r="QE192">
        <v>116</v>
      </c>
      <c r="QF192">
        <v>0</v>
      </c>
      <c r="QG192">
        <v>0</v>
      </c>
      <c r="QH192">
        <v>110</v>
      </c>
      <c r="QI192">
        <v>125</v>
      </c>
      <c r="QJ192">
        <v>0</v>
      </c>
      <c r="QK192">
        <v>0</v>
      </c>
      <c r="QL192">
        <v>11</v>
      </c>
      <c r="QM192">
        <v>8</v>
      </c>
      <c r="QN192">
        <v>9</v>
      </c>
      <c r="QO192">
        <v>9</v>
      </c>
      <c r="QP192">
        <v>2</v>
      </c>
      <c r="QQ192">
        <v>2</v>
      </c>
      <c r="QR192">
        <v>0</v>
      </c>
      <c r="QS192">
        <v>0</v>
      </c>
      <c r="QT192">
        <v>5</v>
      </c>
      <c r="QU192">
        <v>5</v>
      </c>
      <c r="QV192">
        <v>0</v>
      </c>
      <c r="QW192">
        <v>0</v>
      </c>
      <c r="QX192">
        <v>2</v>
      </c>
      <c r="QY192">
        <v>2</v>
      </c>
      <c r="QZ192">
        <v>89</v>
      </c>
      <c r="RA192">
        <v>98</v>
      </c>
      <c r="RB192">
        <v>0</v>
      </c>
      <c r="RC192">
        <v>0</v>
      </c>
      <c r="RD192">
        <v>98</v>
      </c>
      <c r="RE192">
        <v>107</v>
      </c>
      <c r="RF192">
        <v>0</v>
      </c>
      <c r="RG192">
        <v>0</v>
      </c>
      <c r="RH192">
        <v>11</v>
      </c>
      <c r="RI192">
        <v>8</v>
      </c>
      <c r="RJ192" t="s">
        <v>1605</v>
      </c>
      <c r="RK192">
        <v>-9</v>
      </c>
      <c r="RL192">
        <v>-9</v>
      </c>
      <c r="RM192">
        <v>-9</v>
      </c>
      <c r="RN192">
        <v>-9</v>
      </c>
      <c r="RO192">
        <v>-9</v>
      </c>
      <c r="RP192">
        <v>-9</v>
      </c>
      <c r="RQ192">
        <v>-9</v>
      </c>
      <c r="RR192">
        <v>-9</v>
      </c>
      <c r="RS192">
        <v>-9</v>
      </c>
      <c r="RT192">
        <v>-9</v>
      </c>
      <c r="RU192">
        <v>-9</v>
      </c>
      <c r="RV192">
        <v>-9</v>
      </c>
      <c r="RW192">
        <v>-9</v>
      </c>
      <c r="RX192">
        <v>-9</v>
      </c>
      <c r="RY192">
        <v>-9</v>
      </c>
      <c r="RZ192" t="s">
        <v>1606</v>
      </c>
      <c r="SA192">
        <v>16</v>
      </c>
      <c r="SB192" t="s">
        <v>1605</v>
      </c>
      <c r="SC192">
        <v>2</v>
      </c>
      <c r="SD192">
        <v>5</v>
      </c>
      <c r="SE192">
        <v>0</v>
      </c>
      <c r="SF192">
        <v>0</v>
      </c>
      <c r="SG192">
        <v>2</v>
      </c>
      <c r="SH192">
        <v>5</v>
      </c>
      <c r="SI192">
        <v>0</v>
      </c>
      <c r="SJ192">
        <v>0</v>
      </c>
      <c r="SK192">
        <v>0</v>
      </c>
      <c r="SL192">
        <v>2</v>
      </c>
      <c r="SM192">
        <v>89</v>
      </c>
      <c r="SN192">
        <v>119</v>
      </c>
      <c r="SO192">
        <v>0</v>
      </c>
      <c r="SP192">
        <v>0</v>
      </c>
      <c r="SQ192">
        <v>93</v>
      </c>
      <c r="SR192">
        <v>131</v>
      </c>
      <c r="SS192">
        <v>0</v>
      </c>
      <c r="ST192">
        <v>0</v>
      </c>
      <c r="SU192">
        <v>5</v>
      </c>
      <c r="SV192">
        <v>11</v>
      </c>
      <c r="SW192" t="s">
        <v>1606</v>
      </c>
      <c r="SX192">
        <v>2</v>
      </c>
      <c r="SY192">
        <v>2</v>
      </c>
      <c r="SZ192">
        <v>0</v>
      </c>
      <c r="TA192">
        <v>0</v>
      </c>
      <c r="TB192">
        <v>2</v>
      </c>
      <c r="TC192">
        <v>2</v>
      </c>
      <c r="TD192">
        <v>0</v>
      </c>
      <c r="TE192">
        <v>0</v>
      </c>
      <c r="TF192">
        <v>0</v>
      </c>
      <c r="TG192">
        <v>0</v>
      </c>
      <c r="TH192">
        <v>26</v>
      </c>
      <c r="TI192">
        <v>38</v>
      </c>
      <c r="TJ192">
        <v>0</v>
      </c>
      <c r="TK192">
        <v>0</v>
      </c>
      <c r="TL192">
        <v>30</v>
      </c>
      <c r="TM192">
        <v>42</v>
      </c>
      <c r="TN192">
        <v>0</v>
      </c>
      <c r="TO192">
        <v>0</v>
      </c>
      <c r="TP192">
        <v>2</v>
      </c>
      <c r="TQ192">
        <v>2</v>
      </c>
      <c r="TR192" t="s">
        <v>1606</v>
      </c>
      <c r="TS192">
        <v>0</v>
      </c>
      <c r="TT192">
        <v>2</v>
      </c>
      <c r="TU192">
        <v>0</v>
      </c>
      <c r="TV192">
        <v>0</v>
      </c>
      <c r="TW192">
        <v>2</v>
      </c>
      <c r="TX192">
        <v>2</v>
      </c>
      <c r="TY192">
        <v>0</v>
      </c>
      <c r="TZ192">
        <v>0</v>
      </c>
      <c r="UA192">
        <v>0</v>
      </c>
      <c r="UB192">
        <v>0</v>
      </c>
      <c r="UC192">
        <v>44</v>
      </c>
      <c r="UD192">
        <v>53</v>
      </c>
      <c r="UE192">
        <v>0</v>
      </c>
      <c r="UF192">
        <v>0</v>
      </c>
      <c r="UG192">
        <v>46</v>
      </c>
      <c r="UH192">
        <v>57</v>
      </c>
      <c r="UI192">
        <v>0</v>
      </c>
      <c r="UJ192">
        <v>0</v>
      </c>
      <c r="UK192">
        <v>5</v>
      </c>
      <c r="UL192">
        <v>5</v>
      </c>
      <c r="UM192" t="s">
        <v>1606</v>
      </c>
      <c r="UN192">
        <v>2</v>
      </c>
      <c r="UO192">
        <v>5</v>
      </c>
      <c r="UP192">
        <v>0</v>
      </c>
      <c r="UQ192">
        <v>0</v>
      </c>
      <c r="UR192">
        <v>2</v>
      </c>
      <c r="US192">
        <v>5</v>
      </c>
      <c r="UT192">
        <v>0</v>
      </c>
      <c r="UU192">
        <v>0</v>
      </c>
      <c r="UV192">
        <v>0</v>
      </c>
      <c r="UW192">
        <v>2</v>
      </c>
      <c r="UX192">
        <v>65</v>
      </c>
      <c r="UY192">
        <v>104</v>
      </c>
      <c r="UZ192">
        <v>0</v>
      </c>
      <c r="VA192">
        <v>0</v>
      </c>
      <c r="VB192">
        <v>69</v>
      </c>
      <c r="VC192">
        <v>116</v>
      </c>
      <c r="VD192">
        <v>0</v>
      </c>
      <c r="VE192">
        <v>0</v>
      </c>
      <c r="VF192">
        <v>5</v>
      </c>
      <c r="VG192">
        <v>11</v>
      </c>
      <c r="VH192">
        <v>2</v>
      </c>
      <c r="VI192">
        <v>5</v>
      </c>
      <c r="VJ192">
        <v>0</v>
      </c>
      <c r="VK192">
        <v>0</v>
      </c>
      <c r="VL192">
        <v>2</v>
      </c>
      <c r="VM192">
        <v>5</v>
      </c>
      <c r="VN192">
        <v>0</v>
      </c>
      <c r="VO192">
        <v>0</v>
      </c>
      <c r="VP192">
        <v>0</v>
      </c>
      <c r="VQ192">
        <v>2</v>
      </c>
      <c r="VR192">
        <v>83</v>
      </c>
      <c r="VS192">
        <v>110</v>
      </c>
      <c r="VT192">
        <v>0</v>
      </c>
      <c r="VU192">
        <v>0</v>
      </c>
      <c r="VV192">
        <v>87</v>
      </c>
      <c r="VW192">
        <v>122</v>
      </c>
      <c r="VX192">
        <v>0</v>
      </c>
      <c r="VY192">
        <v>0</v>
      </c>
      <c r="VZ192">
        <v>5</v>
      </c>
      <c r="WA192">
        <v>11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2</v>
      </c>
      <c r="WM192">
        <v>2</v>
      </c>
      <c r="WN192">
        <v>0</v>
      </c>
      <c r="WO192">
        <v>0</v>
      </c>
      <c r="WP192">
        <v>2</v>
      </c>
      <c r="WQ192">
        <v>2</v>
      </c>
      <c r="WR192">
        <v>0</v>
      </c>
      <c r="WS192">
        <v>0</v>
      </c>
      <c r="WT192">
        <v>0</v>
      </c>
      <c r="WU192">
        <v>2</v>
      </c>
      <c r="WV192">
        <v>-2</v>
      </c>
      <c r="WW192">
        <v>4</v>
      </c>
      <c r="WX192">
        <v>-2</v>
      </c>
      <c r="WY192">
        <v>-2</v>
      </c>
      <c r="WZ192">
        <v>4</v>
      </c>
      <c r="XA192">
        <v>4</v>
      </c>
      <c r="XB192">
        <v>-2</v>
      </c>
      <c r="XC192">
        <v>-2</v>
      </c>
      <c r="XD192">
        <v>-2</v>
      </c>
      <c r="XE192">
        <v>-2</v>
      </c>
      <c r="XF192">
        <v>76</v>
      </c>
      <c r="XG192">
        <v>100</v>
      </c>
      <c r="XH192">
        <v>-2</v>
      </c>
      <c r="XI192">
        <v>-2</v>
      </c>
      <c r="XJ192">
        <v>80</v>
      </c>
      <c r="XK192">
        <v>108</v>
      </c>
      <c r="XL192">
        <v>-2</v>
      </c>
      <c r="XM192">
        <v>-2</v>
      </c>
      <c r="XN192">
        <v>7</v>
      </c>
      <c r="XO192">
        <v>10</v>
      </c>
      <c r="XP192">
        <v>-2</v>
      </c>
      <c r="XQ192">
        <v>-2</v>
      </c>
      <c r="XR192">
        <v>-2</v>
      </c>
      <c r="XS192">
        <v>-2</v>
      </c>
      <c r="XT192">
        <v>-2</v>
      </c>
      <c r="XU192">
        <v>-2</v>
      </c>
      <c r="XV192">
        <v>-2</v>
      </c>
      <c r="XW192">
        <v>-2</v>
      </c>
      <c r="XX192">
        <v>-2</v>
      </c>
      <c r="XY192">
        <v>-2</v>
      </c>
      <c r="XZ192">
        <v>7</v>
      </c>
      <c r="YA192">
        <v>10</v>
      </c>
      <c r="YB192">
        <v>-2</v>
      </c>
      <c r="YC192">
        <v>-2</v>
      </c>
      <c r="YD192">
        <v>7</v>
      </c>
      <c r="YE192">
        <v>10</v>
      </c>
      <c r="YF192">
        <v>-2</v>
      </c>
      <c r="YG192">
        <v>-2</v>
      </c>
      <c r="YH192">
        <v>-2</v>
      </c>
      <c r="YI192">
        <v>-2</v>
      </c>
      <c r="YJ192" t="s">
        <v>1605</v>
      </c>
      <c r="YK192">
        <v>-9</v>
      </c>
      <c r="YL192">
        <v>-9</v>
      </c>
      <c r="YM192">
        <v>-9</v>
      </c>
      <c r="YN192">
        <v>-9</v>
      </c>
      <c r="YO192">
        <v>-9</v>
      </c>
      <c r="YP192">
        <v>-9</v>
      </c>
      <c r="YQ192">
        <v>-9</v>
      </c>
      <c r="YR192">
        <v>-9</v>
      </c>
      <c r="YS192">
        <v>-9</v>
      </c>
      <c r="YT192">
        <v>-9</v>
      </c>
      <c r="YU192">
        <v>-9</v>
      </c>
      <c r="YV192">
        <v>-9</v>
      </c>
      <c r="YW192">
        <v>-9</v>
      </c>
      <c r="YX192">
        <v>-9</v>
      </c>
      <c r="YY192">
        <v>-9</v>
      </c>
      <c r="YZ192">
        <v>-9</v>
      </c>
      <c r="ZA192">
        <v>-9</v>
      </c>
      <c r="ZB192">
        <v>-9</v>
      </c>
      <c r="ZC192">
        <v>-9</v>
      </c>
      <c r="ZD192">
        <v>-9</v>
      </c>
      <c r="ZE192">
        <v>2</v>
      </c>
      <c r="ZF192">
        <v>5</v>
      </c>
      <c r="ZG192">
        <v>0</v>
      </c>
      <c r="ZH192">
        <v>0</v>
      </c>
      <c r="ZI192">
        <v>5</v>
      </c>
      <c r="ZJ192">
        <v>2</v>
      </c>
      <c r="ZK192">
        <v>0</v>
      </c>
      <c r="ZL192">
        <v>0</v>
      </c>
      <c r="ZM192">
        <v>2</v>
      </c>
      <c r="ZN192">
        <v>0</v>
      </c>
      <c r="ZO192">
        <v>113</v>
      </c>
      <c r="ZP192">
        <v>125</v>
      </c>
      <c r="ZQ192">
        <v>0</v>
      </c>
      <c r="ZR192">
        <v>0</v>
      </c>
      <c r="ZS192">
        <v>122</v>
      </c>
      <c r="ZT192">
        <v>132</v>
      </c>
      <c r="ZU192">
        <v>0</v>
      </c>
      <c r="ZV192">
        <v>0</v>
      </c>
      <c r="ZW192">
        <v>26</v>
      </c>
      <c r="ZX192">
        <v>20</v>
      </c>
      <c r="ZY192">
        <v>-9</v>
      </c>
      <c r="ZZ192">
        <v>-9</v>
      </c>
      <c r="AAA192">
        <v>-9</v>
      </c>
      <c r="AAB192">
        <v>-9</v>
      </c>
      <c r="AAC192">
        <v>-9</v>
      </c>
      <c r="AAD192">
        <v>-9</v>
      </c>
      <c r="AAE192">
        <v>-9</v>
      </c>
      <c r="AAF192">
        <v>-9</v>
      </c>
      <c r="AAG192">
        <v>-9</v>
      </c>
      <c r="AAH192">
        <v>-9</v>
      </c>
      <c r="AAI192">
        <v>-9</v>
      </c>
      <c r="AAJ192">
        <v>-9</v>
      </c>
      <c r="AAK192">
        <v>-9</v>
      </c>
      <c r="AAL192">
        <v>-9</v>
      </c>
      <c r="AAM192">
        <v>-9</v>
      </c>
      <c r="AAN192">
        <v>-9</v>
      </c>
      <c r="AAO192">
        <v>-9</v>
      </c>
      <c r="AAP192">
        <v>-9</v>
      </c>
      <c r="AAQ192">
        <v>-9</v>
      </c>
      <c r="AAR192">
        <v>-9</v>
      </c>
      <c r="AAS192">
        <v>-9</v>
      </c>
      <c r="AAT192">
        <v>-9</v>
      </c>
      <c r="AAU192">
        <v>-9</v>
      </c>
      <c r="AAV192">
        <v>-9</v>
      </c>
      <c r="AAW192">
        <v>-9</v>
      </c>
      <c r="AAX192">
        <v>-9</v>
      </c>
      <c r="AAY192">
        <v>-9</v>
      </c>
      <c r="AAZ192">
        <v>-9</v>
      </c>
      <c r="ABA192">
        <v>-9</v>
      </c>
      <c r="ABB192">
        <v>-9</v>
      </c>
      <c r="ABC192">
        <v>-9</v>
      </c>
      <c r="ABD192">
        <v>-9</v>
      </c>
      <c r="ABE192">
        <v>-9</v>
      </c>
      <c r="ABF192">
        <v>-9</v>
      </c>
      <c r="ABG192">
        <v>-9</v>
      </c>
      <c r="ABH192">
        <v>-9</v>
      </c>
      <c r="ABI192">
        <v>-9</v>
      </c>
      <c r="ABJ192">
        <v>-9</v>
      </c>
      <c r="ABK192">
        <v>-9</v>
      </c>
      <c r="ABL192">
        <v>-9</v>
      </c>
      <c r="ABM192">
        <v>-9</v>
      </c>
      <c r="ABN192">
        <v>-9</v>
      </c>
      <c r="ABO192">
        <v>2</v>
      </c>
      <c r="ABP192">
        <v>2</v>
      </c>
      <c r="ABQ192">
        <v>0</v>
      </c>
      <c r="ABR192">
        <v>0</v>
      </c>
      <c r="ABS192">
        <v>2</v>
      </c>
      <c r="ABT192">
        <v>0</v>
      </c>
      <c r="ABU192">
        <v>0</v>
      </c>
      <c r="ABV192">
        <v>0</v>
      </c>
      <c r="ABW192">
        <v>2</v>
      </c>
      <c r="ABX192">
        <v>0</v>
      </c>
      <c r="ABY192">
        <v>14</v>
      </c>
      <c r="ABZ192">
        <v>5</v>
      </c>
      <c r="ACA192">
        <v>0</v>
      </c>
      <c r="ACB192">
        <v>0</v>
      </c>
      <c r="ACC192">
        <v>20</v>
      </c>
      <c r="ACD192">
        <v>7</v>
      </c>
      <c r="ACE192">
        <v>0</v>
      </c>
      <c r="ACF192">
        <v>0</v>
      </c>
      <c r="ACG192">
        <v>2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2</v>
      </c>
      <c r="ACP192">
        <v>0</v>
      </c>
      <c r="ACQ192">
        <v>5</v>
      </c>
      <c r="ACR192">
        <v>0</v>
      </c>
      <c r="ACS192">
        <v>0</v>
      </c>
      <c r="ACT192">
        <v>0</v>
      </c>
      <c r="ACU192">
        <v>9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2</v>
      </c>
      <c r="ADJ192">
        <v>0</v>
      </c>
      <c r="ADK192">
        <v>0</v>
      </c>
      <c r="ADL192">
        <v>0</v>
      </c>
      <c r="ADM192">
        <v>2</v>
      </c>
      <c r="ADN192">
        <v>0</v>
      </c>
      <c r="ADO192">
        <v>0</v>
      </c>
      <c r="ADP192">
        <v>0</v>
      </c>
      <c r="ADQ192">
        <v>2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8</v>
      </c>
      <c r="AEB192">
        <v>5</v>
      </c>
      <c r="AEC192">
        <v>0</v>
      </c>
      <c r="AED192">
        <v>0</v>
      </c>
      <c r="AEE192">
        <v>10</v>
      </c>
      <c r="AEF192">
        <v>5</v>
      </c>
      <c r="AEG192">
        <v>0</v>
      </c>
      <c r="AEH192">
        <v>0</v>
      </c>
      <c r="AEI192">
        <v>5</v>
      </c>
      <c r="AEJ192">
        <v>2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2</v>
      </c>
      <c r="AEV192">
        <v>2</v>
      </c>
      <c r="AEW192">
        <v>0</v>
      </c>
      <c r="AEX192">
        <v>0</v>
      </c>
      <c r="AEY192">
        <v>2</v>
      </c>
      <c r="AEZ192">
        <v>2</v>
      </c>
      <c r="AFA192">
        <v>0</v>
      </c>
      <c r="AFB192">
        <v>0</v>
      </c>
      <c r="AFC192">
        <v>2</v>
      </c>
      <c r="AFD192">
        <v>2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2</v>
      </c>
      <c r="AFP192">
        <v>0</v>
      </c>
      <c r="AFQ192">
        <v>0</v>
      </c>
      <c r="AFR192">
        <v>0</v>
      </c>
      <c r="AFS192">
        <v>2</v>
      </c>
      <c r="AFT192">
        <v>0</v>
      </c>
      <c r="AFU192">
        <v>0</v>
      </c>
      <c r="AFV192">
        <v>0</v>
      </c>
      <c r="AFW192">
        <v>2</v>
      </c>
      <c r="AFX192">
        <v>0</v>
      </c>
      <c r="AFY192">
        <v>8</v>
      </c>
      <c r="AFZ192">
        <v>5</v>
      </c>
      <c r="AGA192">
        <v>4</v>
      </c>
      <c r="AGB192">
        <v>2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1</v>
      </c>
      <c r="AGK192">
        <v>0</v>
      </c>
      <c r="AGL192">
        <v>93</v>
      </c>
      <c r="AGM192">
        <v>5</v>
      </c>
      <c r="AGN192">
        <v>0</v>
      </c>
      <c r="AGO192">
        <v>0</v>
      </c>
      <c r="AGP192">
        <v>96</v>
      </c>
      <c r="AGQ192">
        <v>5</v>
      </c>
      <c r="AGR192">
        <v>3</v>
      </c>
      <c r="AGS192">
        <v>1</v>
      </c>
      <c r="AGT192">
        <v>6</v>
      </c>
      <c r="AGU192">
        <v>5</v>
      </c>
      <c r="AGV192">
        <v>8</v>
      </c>
      <c r="AGW192">
        <v>5</v>
      </c>
      <c r="AGX192">
        <v>-9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 t="s">
        <v>1605</v>
      </c>
      <c r="AJX192" t="s">
        <v>1605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1</v>
      </c>
      <c r="AKG192">
        <v>0</v>
      </c>
      <c r="AKH192">
        <v>0</v>
      </c>
      <c r="AKI192">
        <v>1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2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2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2</v>
      </c>
      <c r="APT192">
        <v>2</v>
      </c>
      <c r="APU192">
        <v>0</v>
      </c>
      <c r="APV192">
        <v>0</v>
      </c>
      <c r="APW192">
        <v>2</v>
      </c>
      <c r="APX192">
        <v>4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2</v>
      </c>
      <c r="ASH192">
        <v>0</v>
      </c>
      <c r="ASI192">
        <v>0</v>
      </c>
      <c r="ASJ192">
        <v>0</v>
      </c>
      <c r="ASK192">
        <v>2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2</v>
      </c>
      <c r="AUM192">
        <v>0</v>
      </c>
      <c r="AUN192">
        <v>0</v>
      </c>
      <c r="AUO192">
        <v>2</v>
      </c>
      <c r="AUP192">
        <v>2</v>
      </c>
      <c r="AUQ192">
        <v>0</v>
      </c>
      <c r="AUR192">
        <v>0</v>
      </c>
      <c r="AUS192">
        <v>2</v>
      </c>
      <c r="AUT192">
        <v>0</v>
      </c>
      <c r="AUU192">
        <v>29</v>
      </c>
      <c r="AUV192">
        <v>26</v>
      </c>
      <c r="AUW192">
        <v>0</v>
      </c>
      <c r="AUX192">
        <v>0</v>
      </c>
      <c r="AUY192">
        <v>33</v>
      </c>
      <c r="AUZ192">
        <v>30</v>
      </c>
      <c r="AVA192">
        <v>0</v>
      </c>
      <c r="AVB192">
        <v>2</v>
      </c>
      <c r="AVC192">
        <v>5</v>
      </c>
      <c r="AVD192">
        <v>5</v>
      </c>
      <c r="AVE192">
        <v>11</v>
      </c>
      <c r="AVF192">
        <v>8</v>
      </c>
      <c r="AVG192">
        <v>-9</v>
      </c>
      <c r="AVH192">
        <v>-9</v>
      </c>
      <c r="AVI192">
        <v>-9</v>
      </c>
      <c r="AVJ192">
        <v>-9</v>
      </c>
      <c r="AVK192">
        <v>-9</v>
      </c>
      <c r="AVL192">
        <v>-9</v>
      </c>
      <c r="AVM192">
        <v>-9</v>
      </c>
      <c r="AVN192">
        <v>-9</v>
      </c>
      <c r="AVO192">
        <v>-9</v>
      </c>
      <c r="AVP192" t="s">
        <v>1605</v>
      </c>
      <c r="AVQ192" t="s">
        <v>1605</v>
      </c>
      <c r="AVR192" t="s">
        <v>1605</v>
      </c>
      <c r="AVS192" t="s">
        <v>1605</v>
      </c>
      <c r="AVT192">
        <v>-9</v>
      </c>
      <c r="AVU192">
        <v>-9</v>
      </c>
      <c r="AVV192">
        <v>-9</v>
      </c>
      <c r="AVW192">
        <v>-9</v>
      </c>
      <c r="AVX192">
        <v>-9</v>
      </c>
      <c r="AVY192">
        <v>-9</v>
      </c>
      <c r="AVZ192">
        <v>-9</v>
      </c>
      <c r="AWA192">
        <v>-9</v>
      </c>
      <c r="AWB192">
        <v>-9</v>
      </c>
      <c r="AWC192">
        <v>-9</v>
      </c>
      <c r="AWD192">
        <v>-9</v>
      </c>
      <c r="AWE192">
        <v>-9</v>
      </c>
      <c r="AWF192">
        <v>-9</v>
      </c>
      <c r="AWG192">
        <v>-9</v>
      </c>
      <c r="AWH192">
        <v>-9</v>
      </c>
      <c r="AWI192">
        <v>-9</v>
      </c>
      <c r="AWJ192">
        <v>-9</v>
      </c>
      <c r="AWK192">
        <v>-9</v>
      </c>
      <c r="AWL192">
        <v>-9</v>
      </c>
      <c r="AWM192">
        <v>-9</v>
      </c>
      <c r="AWN192">
        <v>-9</v>
      </c>
      <c r="AWO192">
        <v>-9</v>
      </c>
      <c r="AWP192">
        <v>-9</v>
      </c>
      <c r="AWQ192">
        <v>-9</v>
      </c>
      <c r="AWR192">
        <v>-9</v>
      </c>
      <c r="AWS192">
        <v>-9</v>
      </c>
      <c r="AWT192">
        <v>-9</v>
      </c>
      <c r="AWU192">
        <v>-9</v>
      </c>
      <c r="AWV192">
        <v>-9</v>
      </c>
      <c r="AWW192">
        <v>-9</v>
      </c>
      <c r="AWX192">
        <v>-9</v>
      </c>
      <c r="AWY192">
        <v>-9</v>
      </c>
      <c r="AWZ192">
        <v>-9</v>
      </c>
      <c r="AXA192">
        <v>-9</v>
      </c>
      <c r="AXB192">
        <v>-9</v>
      </c>
      <c r="AXC192">
        <v>-9</v>
      </c>
      <c r="AXD192">
        <v>-9</v>
      </c>
      <c r="AXE192">
        <v>-9</v>
      </c>
      <c r="AXF192">
        <v>-9</v>
      </c>
      <c r="AXG192">
        <v>-9</v>
      </c>
      <c r="AXH192">
        <v>-9</v>
      </c>
      <c r="AXI192">
        <v>-9</v>
      </c>
      <c r="AXJ192">
        <v>-9</v>
      </c>
      <c r="AXK192">
        <v>-9</v>
      </c>
      <c r="AXL192">
        <v>-9</v>
      </c>
      <c r="AXM192">
        <v>-9</v>
      </c>
      <c r="AXN192">
        <v>-9</v>
      </c>
      <c r="AXO192">
        <v>-9</v>
      </c>
      <c r="AXP192">
        <v>-9</v>
      </c>
      <c r="AXQ192">
        <v>-9</v>
      </c>
      <c r="AXR192">
        <v>-9</v>
      </c>
      <c r="AXS192">
        <v>-9</v>
      </c>
      <c r="AXT192">
        <v>-9</v>
      </c>
      <c r="AXU192">
        <v>-9</v>
      </c>
      <c r="AXV192">
        <v>-9</v>
      </c>
      <c r="AXW192">
        <v>-9</v>
      </c>
      <c r="AXX192">
        <v>-9</v>
      </c>
      <c r="AXY192">
        <v>-9</v>
      </c>
      <c r="AXZ192">
        <v>-9</v>
      </c>
      <c r="AYA192">
        <v>-9</v>
      </c>
      <c r="AYB192">
        <v>-9</v>
      </c>
      <c r="AYC192">
        <v>-9</v>
      </c>
      <c r="AYD192">
        <v>-9</v>
      </c>
      <c r="AYE192">
        <v>-9</v>
      </c>
      <c r="AYF192">
        <v>-9</v>
      </c>
      <c r="AYG192">
        <v>-9</v>
      </c>
      <c r="AYH192">
        <v>-9</v>
      </c>
      <c r="AYI192">
        <v>-9</v>
      </c>
      <c r="AYJ192">
        <v>-9</v>
      </c>
      <c r="AYK192">
        <v>-9</v>
      </c>
      <c r="AYL192">
        <v>-9</v>
      </c>
      <c r="AYM192">
        <v>-9</v>
      </c>
      <c r="AYN192">
        <v>-9</v>
      </c>
      <c r="AYO192">
        <v>-9</v>
      </c>
      <c r="AYP192">
        <v>-9</v>
      </c>
      <c r="AYQ192">
        <v>-9</v>
      </c>
      <c r="AYR192">
        <v>-9</v>
      </c>
      <c r="AYS192">
        <v>-9</v>
      </c>
      <c r="AYT192">
        <v>-9</v>
      </c>
      <c r="AYU192">
        <v>-9</v>
      </c>
      <c r="AYV192">
        <v>-9</v>
      </c>
      <c r="AYW192">
        <v>-9</v>
      </c>
      <c r="AYX192">
        <v>-9</v>
      </c>
      <c r="AYY192">
        <v>-9</v>
      </c>
      <c r="AYZ192">
        <v>-9</v>
      </c>
      <c r="AZA192">
        <v>-9</v>
      </c>
      <c r="AZB192">
        <v>-9</v>
      </c>
      <c r="AZC192">
        <v>-9</v>
      </c>
      <c r="AZD192">
        <v>-9</v>
      </c>
      <c r="AZE192">
        <v>-9</v>
      </c>
      <c r="AZF192">
        <v>-9</v>
      </c>
      <c r="AZG192">
        <v>-9</v>
      </c>
      <c r="AZH192">
        <v>-9</v>
      </c>
      <c r="AZI192">
        <v>-9</v>
      </c>
      <c r="AZJ192">
        <v>-9</v>
      </c>
      <c r="AZK192">
        <v>-9</v>
      </c>
      <c r="AZL192">
        <v>-9</v>
      </c>
      <c r="AZM192">
        <v>-9</v>
      </c>
      <c r="AZN192">
        <v>-9</v>
      </c>
      <c r="AZO192">
        <v>-9</v>
      </c>
      <c r="AZP192">
        <v>-9</v>
      </c>
      <c r="AZQ192">
        <v>-9</v>
      </c>
      <c r="AZR192">
        <v>-9</v>
      </c>
      <c r="AZS192">
        <v>-9</v>
      </c>
      <c r="AZT192">
        <v>-9</v>
      </c>
      <c r="AZU192">
        <v>-9</v>
      </c>
      <c r="AZV192">
        <v>-9</v>
      </c>
      <c r="AZW192">
        <v>-9</v>
      </c>
      <c r="AZX192">
        <v>-9</v>
      </c>
      <c r="AZY192">
        <v>-9</v>
      </c>
      <c r="AZZ192">
        <v>-9</v>
      </c>
      <c r="BAA192">
        <v>-9</v>
      </c>
      <c r="BAB192">
        <v>-9</v>
      </c>
      <c r="BAC192">
        <v>-9</v>
      </c>
      <c r="BAD192">
        <v>-9</v>
      </c>
      <c r="BAE192">
        <v>-9</v>
      </c>
      <c r="BAF192">
        <v>-9</v>
      </c>
      <c r="BAG192">
        <v>-9</v>
      </c>
      <c r="BAH192">
        <v>-9</v>
      </c>
      <c r="BAI192">
        <v>-9</v>
      </c>
      <c r="BAJ192">
        <v>-9</v>
      </c>
      <c r="BAK192">
        <v>-9</v>
      </c>
      <c r="BAL192">
        <v>-9</v>
      </c>
      <c r="BAM192">
        <v>-9</v>
      </c>
      <c r="BAN192">
        <v>-9</v>
      </c>
      <c r="BAO192">
        <v>-9</v>
      </c>
      <c r="BAP192">
        <v>-9</v>
      </c>
      <c r="BAQ192">
        <v>-9</v>
      </c>
      <c r="BAR192">
        <v>-9</v>
      </c>
      <c r="BAS192">
        <v>-9</v>
      </c>
      <c r="BAT192">
        <v>-9</v>
      </c>
      <c r="BAU192">
        <v>-9</v>
      </c>
      <c r="BAV192">
        <v>-9</v>
      </c>
      <c r="BAW192">
        <v>-9</v>
      </c>
      <c r="BAX192">
        <v>-9</v>
      </c>
      <c r="BAY192">
        <v>-9</v>
      </c>
      <c r="BAZ192">
        <v>-9</v>
      </c>
      <c r="BBA192">
        <v>-9</v>
      </c>
      <c r="BBB192">
        <v>-9</v>
      </c>
      <c r="BBC192">
        <v>-9</v>
      </c>
      <c r="BBD192">
        <v>-9</v>
      </c>
      <c r="BBE192">
        <v>-9</v>
      </c>
      <c r="BBF192">
        <v>-9</v>
      </c>
      <c r="BBG192">
        <v>-9</v>
      </c>
      <c r="BBH192">
        <v>-9</v>
      </c>
      <c r="BBI192">
        <v>-9</v>
      </c>
      <c r="BBJ192">
        <v>-9</v>
      </c>
      <c r="BBK192">
        <v>-9</v>
      </c>
      <c r="BBL192">
        <v>-9</v>
      </c>
      <c r="BBM192">
        <v>-9</v>
      </c>
      <c r="BBN192">
        <v>-9</v>
      </c>
      <c r="BBO192">
        <v>-9</v>
      </c>
      <c r="BBP192">
        <v>-9</v>
      </c>
      <c r="BBQ192">
        <v>-9</v>
      </c>
      <c r="BBR192">
        <v>-9</v>
      </c>
      <c r="BBS192">
        <v>-9</v>
      </c>
      <c r="BBT192">
        <v>-9</v>
      </c>
      <c r="BBU192">
        <v>-9</v>
      </c>
      <c r="BBV192">
        <v>-9</v>
      </c>
      <c r="BBW192">
        <v>-9</v>
      </c>
      <c r="BBX192">
        <v>-9</v>
      </c>
      <c r="BBY192">
        <v>-9</v>
      </c>
      <c r="BBZ192">
        <v>-9</v>
      </c>
      <c r="BCA192">
        <v>-9</v>
      </c>
      <c r="BCB192">
        <v>-9</v>
      </c>
      <c r="BCC192">
        <v>-9</v>
      </c>
      <c r="BCD192">
        <v>-9</v>
      </c>
      <c r="BCE192">
        <v>-9</v>
      </c>
      <c r="BCF192">
        <v>-9</v>
      </c>
      <c r="BCG192">
        <v>-9</v>
      </c>
      <c r="BCH192">
        <v>-9</v>
      </c>
      <c r="BCI192">
        <v>-9</v>
      </c>
      <c r="BCJ192">
        <v>-9</v>
      </c>
      <c r="BCK192">
        <v>-9</v>
      </c>
      <c r="BCL192">
        <v>-9</v>
      </c>
      <c r="BCM192">
        <v>-9</v>
      </c>
      <c r="BCN192">
        <v>-9</v>
      </c>
      <c r="BCO192">
        <v>-9</v>
      </c>
      <c r="BCP192">
        <v>-9</v>
      </c>
      <c r="BCQ192">
        <v>-9</v>
      </c>
      <c r="BCR192">
        <v>-9</v>
      </c>
      <c r="BCS192">
        <v>-9</v>
      </c>
      <c r="BCT192">
        <v>-9</v>
      </c>
      <c r="BCU192">
        <v>-9</v>
      </c>
      <c r="BCV192">
        <v>-9</v>
      </c>
      <c r="BCW192">
        <v>-9</v>
      </c>
      <c r="BCX192">
        <v>-9</v>
      </c>
      <c r="BCY192">
        <v>-9</v>
      </c>
      <c r="BCZ192">
        <v>-9</v>
      </c>
      <c r="BDA192">
        <v>-9</v>
      </c>
      <c r="BDB192">
        <v>-9</v>
      </c>
      <c r="BDC192">
        <v>-9</v>
      </c>
      <c r="BDD192">
        <v>-9</v>
      </c>
      <c r="BDE192">
        <v>-9</v>
      </c>
      <c r="BDF192">
        <v>-9</v>
      </c>
      <c r="BDG192">
        <v>-9</v>
      </c>
      <c r="BDH192">
        <v>-9</v>
      </c>
      <c r="BDI192">
        <v>-9</v>
      </c>
      <c r="BDJ192">
        <v>-9</v>
      </c>
      <c r="BDK192">
        <v>-9</v>
      </c>
      <c r="BDL192">
        <v>-9</v>
      </c>
      <c r="BDM192">
        <v>-9</v>
      </c>
      <c r="BDN192">
        <v>-9</v>
      </c>
      <c r="BDO192">
        <v>-9</v>
      </c>
      <c r="BDP192">
        <v>-9</v>
      </c>
      <c r="BDQ192">
        <v>-9</v>
      </c>
      <c r="BDR192">
        <v>-9</v>
      </c>
      <c r="BDS192">
        <v>-9</v>
      </c>
      <c r="BDT192">
        <v>-9</v>
      </c>
      <c r="BDU192">
        <v>-9</v>
      </c>
      <c r="BDV192">
        <v>-9</v>
      </c>
      <c r="BDW192">
        <v>-9</v>
      </c>
      <c r="BDX192">
        <v>-9</v>
      </c>
      <c r="BDY192">
        <v>-9</v>
      </c>
      <c r="BDZ192">
        <v>-9</v>
      </c>
      <c r="BEA192">
        <v>-9</v>
      </c>
      <c r="BEB192">
        <v>-9</v>
      </c>
      <c r="BEC192">
        <v>-9</v>
      </c>
      <c r="BED192">
        <v>-9</v>
      </c>
      <c r="BEE192">
        <v>-9</v>
      </c>
      <c r="BEF192">
        <v>-9</v>
      </c>
      <c r="BEG192">
        <v>-9</v>
      </c>
      <c r="BEH192">
        <v>-9</v>
      </c>
      <c r="BEI192">
        <v>-9</v>
      </c>
      <c r="BEJ192">
        <v>-9</v>
      </c>
      <c r="BEK192">
        <v>-9</v>
      </c>
      <c r="BEL192">
        <v>-9</v>
      </c>
      <c r="BEM192">
        <v>-9</v>
      </c>
      <c r="BEN192">
        <v>-9</v>
      </c>
      <c r="BEO192">
        <v>-9</v>
      </c>
      <c r="BEP192">
        <v>-9</v>
      </c>
      <c r="BEQ192">
        <v>-9</v>
      </c>
      <c r="BER192">
        <v>-9</v>
      </c>
      <c r="BES192">
        <v>-9</v>
      </c>
      <c r="BET192">
        <v>-9</v>
      </c>
      <c r="BEU192">
        <v>-9</v>
      </c>
      <c r="BEV192">
        <v>-9</v>
      </c>
      <c r="BEW192">
        <v>-9</v>
      </c>
      <c r="BEX192">
        <v>-9</v>
      </c>
      <c r="BEY192">
        <v>-9</v>
      </c>
      <c r="BEZ192">
        <v>-9</v>
      </c>
      <c r="BFA192">
        <v>-9</v>
      </c>
      <c r="BFB192">
        <v>-9</v>
      </c>
      <c r="BFC192">
        <v>-9</v>
      </c>
      <c r="BFD192">
        <v>-9</v>
      </c>
      <c r="BFE192">
        <v>-9</v>
      </c>
      <c r="BFF192">
        <v>-9</v>
      </c>
      <c r="BFG192">
        <v>-9</v>
      </c>
      <c r="BFH192">
        <v>-9</v>
      </c>
      <c r="BFI192">
        <v>-9</v>
      </c>
      <c r="BFJ192">
        <v>-9</v>
      </c>
      <c r="BFK192">
        <v>-9</v>
      </c>
      <c r="BFL192">
        <v>-9</v>
      </c>
      <c r="BFM192">
        <v>-9</v>
      </c>
      <c r="BFN192">
        <v>-9</v>
      </c>
      <c r="BFO192">
        <v>-9</v>
      </c>
      <c r="BFP192">
        <v>-9</v>
      </c>
      <c r="BFQ192">
        <v>-9</v>
      </c>
      <c r="BFR192">
        <v>-9</v>
      </c>
      <c r="BFS192">
        <v>-9</v>
      </c>
      <c r="BFT192">
        <v>-9</v>
      </c>
      <c r="BFU192">
        <v>-9</v>
      </c>
      <c r="BFV192">
        <v>-9</v>
      </c>
      <c r="BFW192">
        <v>-9</v>
      </c>
      <c r="BFX192">
        <v>-9</v>
      </c>
      <c r="BFY192">
        <v>-9</v>
      </c>
      <c r="BFZ192">
        <v>-9</v>
      </c>
      <c r="BGA192">
        <v>-9</v>
      </c>
      <c r="BGB192">
        <v>-9</v>
      </c>
      <c r="BGC192">
        <v>-9</v>
      </c>
      <c r="BGD192">
        <v>-9</v>
      </c>
      <c r="BGE192">
        <v>-9</v>
      </c>
      <c r="BGF192">
        <v>-9</v>
      </c>
      <c r="BGG192">
        <v>-9</v>
      </c>
      <c r="BGH192">
        <v>-9</v>
      </c>
      <c r="BGI192">
        <v>-9</v>
      </c>
      <c r="BGJ192">
        <v>-9</v>
      </c>
      <c r="BGK192">
        <v>-9</v>
      </c>
      <c r="BGL192">
        <v>-9</v>
      </c>
      <c r="BGM192">
        <v>-9</v>
      </c>
      <c r="BGN192">
        <v>-9</v>
      </c>
      <c r="BGO192">
        <v>-9</v>
      </c>
      <c r="BGP192">
        <v>-9</v>
      </c>
      <c r="BGQ192">
        <v>-9</v>
      </c>
      <c r="BGR192">
        <v>-9</v>
      </c>
      <c r="BGS192">
        <v>-9</v>
      </c>
      <c r="BGT192" t="s">
        <v>1606</v>
      </c>
      <c r="BGU192">
        <v>3</v>
      </c>
      <c r="BGV192">
        <v>6</v>
      </c>
      <c r="BGW192">
        <v>9</v>
      </c>
      <c r="BGX192">
        <v>6</v>
      </c>
      <c r="BGY192">
        <v>10</v>
      </c>
      <c r="BGZ192">
        <v>16</v>
      </c>
      <c r="BHA192">
        <v>179</v>
      </c>
      <c r="BHB192">
        <v>194</v>
      </c>
      <c r="BHC192">
        <v>373</v>
      </c>
      <c r="BHD192">
        <v>14947904</v>
      </c>
      <c r="BHE192">
        <v>90.5</v>
      </c>
      <c r="BHF192">
        <v>8829629</v>
      </c>
      <c r="BHG192">
        <v>7374706</v>
      </c>
      <c r="BHH192">
        <v>15</v>
      </c>
      <c r="BHI192">
        <v>376263</v>
      </c>
      <c r="BHJ192">
        <v>9</v>
      </c>
      <c r="BHK192">
        <v>832412</v>
      </c>
      <c r="BHL192">
        <v>3</v>
      </c>
      <c r="BHM192">
        <v>484899</v>
      </c>
      <c r="BHN192">
        <v>8069870</v>
      </c>
      <c r="BHO192">
        <v>16</v>
      </c>
      <c r="BHP192">
        <v>410146</v>
      </c>
      <c r="BHQ192">
        <v>9</v>
      </c>
      <c r="BHR192">
        <v>832412</v>
      </c>
      <c r="BHS192">
        <v>3</v>
      </c>
      <c r="BHT192">
        <v>484899</v>
      </c>
      <c r="BHU192">
        <v>10284082</v>
      </c>
      <c r="BHV192">
        <v>7583409</v>
      </c>
      <c r="BHW192" s="4">
        <v>90.5</v>
      </c>
      <c r="BHX192" s="4">
        <v>90.5</v>
      </c>
      <c r="BHY192" s="4">
        <v>0</v>
      </c>
      <c r="BHZ192" s="4">
        <v>3</v>
      </c>
      <c r="BIA192" s="4">
        <v>0</v>
      </c>
      <c r="BIB192" s="4">
        <v>98</v>
      </c>
      <c r="BIC192" s="4">
        <v>95</v>
      </c>
      <c r="BID192" s="4">
        <v>6</v>
      </c>
      <c r="BIE192" s="4">
        <v>49</v>
      </c>
      <c r="BIF192" s="4">
        <v>-9</v>
      </c>
      <c r="BIG192" s="4">
        <v>0</v>
      </c>
      <c r="BIH192" s="4">
        <v>1.3</v>
      </c>
      <c r="BII192" s="4">
        <v>2</v>
      </c>
      <c r="BIJ192" s="4">
        <v>0.5</v>
      </c>
      <c r="BIK192" s="3">
        <v>-9</v>
      </c>
      <c r="BIL192" s="3">
        <v>-9</v>
      </c>
      <c r="BIM192" s="3">
        <v>-9</v>
      </c>
      <c r="BIN192" s="3">
        <v>-9</v>
      </c>
      <c r="BIO192" s="3">
        <v>-9</v>
      </c>
      <c r="BIP192" s="3">
        <v>-9</v>
      </c>
      <c r="BIQ192" s="3">
        <v>-9</v>
      </c>
      <c r="BIR192" s="3">
        <v>-9</v>
      </c>
    </row>
    <row r="193" spans="2:1604" x14ac:dyDescent="0.35">
      <c r="B193" t="s">
        <v>1601</v>
      </c>
      <c r="C193" t="s">
        <v>1602</v>
      </c>
      <c r="D193">
        <v>3629040</v>
      </c>
      <c r="E193" t="s">
        <v>1831</v>
      </c>
      <c r="F193">
        <v>2757</v>
      </c>
      <c r="G193" t="s">
        <v>1832</v>
      </c>
      <c r="H193" t="s">
        <v>1605</v>
      </c>
      <c r="I193" t="s">
        <v>1605</v>
      </c>
      <c r="J193" t="s">
        <v>1605</v>
      </c>
      <c r="K193" t="s">
        <v>1605</v>
      </c>
      <c r="L193" t="s">
        <v>1605</v>
      </c>
      <c r="M193" t="s">
        <v>1605</v>
      </c>
      <c r="N193" t="s">
        <v>1605</v>
      </c>
      <c r="O193" t="s">
        <v>1606</v>
      </c>
      <c r="P193" t="s">
        <v>1606</v>
      </c>
      <c r="Q193" t="s">
        <v>1606</v>
      </c>
      <c r="R193" t="s">
        <v>1605</v>
      </c>
      <c r="S193" t="s">
        <v>1605</v>
      </c>
      <c r="T193" t="s">
        <v>1605</v>
      </c>
      <c r="U193" t="s">
        <v>1605</v>
      </c>
      <c r="V193" t="s">
        <v>1606</v>
      </c>
      <c r="W193" t="s">
        <v>1605</v>
      </c>
      <c r="X193" t="s">
        <v>1605</v>
      </c>
      <c r="Y193" t="s">
        <v>1605</v>
      </c>
      <c r="Z193" s="7">
        <v>6</v>
      </c>
      <c r="AA193" s="7">
        <v>8</v>
      </c>
      <c r="AB193" s="7" t="s">
        <v>2207</v>
      </c>
      <c r="AC193" t="s">
        <v>1605</v>
      </c>
      <c r="AD193" t="s">
        <v>1605</v>
      </c>
      <c r="AE193" t="s">
        <v>1605</v>
      </c>
      <c r="AF193" t="s">
        <v>1605</v>
      </c>
      <c r="AG193">
        <v>-9</v>
      </c>
      <c r="AH193">
        <v>-9</v>
      </c>
      <c r="AI193">
        <v>-9</v>
      </c>
      <c r="AJ193">
        <v>-9</v>
      </c>
      <c r="AK193">
        <v>-9</v>
      </c>
      <c r="AL193">
        <v>-9</v>
      </c>
      <c r="AM193">
        <v>-9</v>
      </c>
      <c r="AN193">
        <v>-9</v>
      </c>
      <c r="AO193">
        <v>-9</v>
      </c>
      <c r="AP193">
        <v>-9</v>
      </c>
      <c r="AQ193">
        <v>-9</v>
      </c>
      <c r="AR193">
        <v>-9</v>
      </c>
      <c r="AS193">
        <v>-9</v>
      </c>
      <c r="AT193">
        <v>-9</v>
      </c>
      <c r="AU193">
        <v>-9</v>
      </c>
      <c r="AV193">
        <v>-9</v>
      </c>
      <c r="AW193">
        <v>-9</v>
      </c>
      <c r="AX193">
        <v>-9</v>
      </c>
      <c r="AY193">
        <v>-9</v>
      </c>
      <c r="AZ193">
        <v>-9</v>
      </c>
      <c r="BA193">
        <v>-9</v>
      </c>
      <c r="BB193">
        <v>-9</v>
      </c>
      <c r="BC193">
        <v>-9</v>
      </c>
      <c r="BD193">
        <v>-9</v>
      </c>
      <c r="BE193">
        <v>-9</v>
      </c>
      <c r="BF193">
        <v>23</v>
      </c>
      <c r="BG193">
        <v>11</v>
      </c>
      <c r="BH193">
        <v>0</v>
      </c>
      <c r="BI193">
        <v>0</v>
      </c>
      <c r="BJ193">
        <v>5</v>
      </c>
      <c r="BK193">
        <v>8</v>
      </c>
      <c r="BL193">
        <v>0</v>
      </c>
      <c r="BM193">
        <v>0</v>
      </c>
      <c r="BN193">
        <v>14</v>
      </c>
      <c r="BO193">
        <v>11</v>
      </c>
      <c r="BP193">
        <v>101</v>
      </c>
      <c r="BQ193">
        <v>77</v>
      </c>
      <c r="BR193">
        <v>2</v>
      </c>
      <c r="BS193">
        <v>2</v>
      </c>
      <c r="BT193">
        <v>145</v>
      </c>
      <c r="BU193">
        <v>109</v>
      </c>
      <c r="BV193">
        <v>2</v>
      </c>
      <c r="BW193">
        <v>2</v>
      </c>
      <c r="BX193">
        <v>8</v>
      </c>
      <c r="BY193">
        <v>5</v>
      </c>
      <c r="BZ193">
        <v>31</v>
      </c>
      <c r="CA193">
        <v>19</v>
      </c>
      <c r="CB193">
        <v>2</v>
      </c>
      <c r="CC193">
        <v>2</v>
      </c>
      <c r="CD193">
        <v>0</v>
      </c>
      <c r="CE193">
        <v>0</v>
      </c>
      <c r="CF193">
        <v>0</v>
      </c>
      <c r="CG193">
        <v>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2</v>
      </c>
      <c r="CN193">
        <v>0</v>
      </c>
      <c r="CO193">
        <v>0</v>
      </c>
      <c r="CP193">
        <v>2</v>
      </c>
      <c r="CQ193">
        <v>6</v>
      </c>
      <c r="CR193">
        <v>2</v>
      </c>
      <c r="CS193">
        <v>2</v>
      </c>
      <c r="CT193">
        <v>0</v>
      </c>
      <c r="CU193">
        <v>0</v>
      </c>
      <c r="CV193">
        <v>0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2</v>
      </c>
      <c r="DD193">
        <v>0</v>
      </c>
      <c r="DE193">
        <v>0</v>
      </c>
      <c r="DF193">
        <v>2</v>
      </c>
      <c r="DG193">
        <v>6</v>
      </c>
      <c r="DH193">
        <v>0</v>
      </c>
      <c r="DI193">
        <v>2</v>
      </c>
      <c r="DJ193">
        <v>7</v>
      </c>
      <c r="DK193">
        <v>7</v>
      </c>
      <c r="DL193">
        <v>-2</v>
      </c>
      <c r="DM193">
        <v>-2</v>
      </c>
      <c r="DN193">
        <v>-2</v>
      </c>
      <c r="DO193">
        <v>-2</v>
      </c>
      <c r="DP193">
        <v>-2</v>
      </c>
      <c r="DQ193">
        <v>-2</v>
      </c>
      <c r="DR193">
        <v>4</v>
      </c>
      <c r="DS193">
        <v>-2</v>
      </c>
      <c r="DT193">
        <v>19</v>
      </c>
      <c r="DU193">
        <v>10</v>
      </c>
      <c r="DV193">
        <v>-2</v>
      </c>
      <c r="DW193">
        <v>-2</v>
      </c>
      <c r="DX193">
        <v>30</v>
      </c>
      <c r="DY193">
        <v>17</v>
      </c>
      <c r="DZ193">
        <v>-2</v>
      </c>
      <c r="EA193">
        <v>-2</v>
      </c>
      <c r="EB193">
        <v>0</v>
      </c>
      <c r="EC193">
        <v>2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8</v>
      </c>
      <c r="EM193">
        <v>5</v>
      </c>
      <c r="EN193">
        <v>0</v>
      </c>
      <c r="EO193">
        <v>0</v>
      </c>
      <c r="EP193">
        <v>8</v>
      </c>
      <c r="EQ193">
        <v>7</v>
      </c>
      <c r="ER193">
        <v>0</v>
      </c>
      <c r="ES193">
        <v>0</v>
      </c>
      <c r="ET193" t="s">
        <v>1605</v>
      </c>
      <c r="EU193">
        <v>-9</v>
      </c>
      <c r="EV193">
        <v>-9</v>
      </c>
      <c r="EW193">
        <v>-9</v>
      </c>
      <c r="EX193">
        <v>-9</v>
      </c>
      <c r="EY193">
        <v>-9</v>
      </c>
      <c r="EZ193">
        <v>-9</v>
      </c>
      <c r="FA193">
        <v>-9</v>
      </c>
      <c r="FB193">
        <v>-9</v>
      </c>
      <c r="FC193">
        <v>-9</v>
      </c>
      <c r="FD193">
        <v>-9</v>
      </c>
      <c r="FE193">
        <v>-9</v>
      </c>
      <c r="FF193">
        <v>-9</v>
      </c>
      <c r="FG193">
        <v>-9</v>
      </c>
      <c r="FH193">
        <v>-9</v>
      </c>
      <c r="FI193">
        <v>-9</v>
      </c>
      <c r="FJ193">
        <v>-9</v>
      </c>
      <c r="FK193">
        <v>-9</v>
      </c>
      <c r="FL193">
        <v>-9</v>
      </c>
      <c r="FM193">
        <v>-9</v>
      </c>
      <c r="FN193">
        <v>-9</v>
      </c>
      <c r="FO193">
        <v>-9</v>
      </c>
      <c r="FP193">
        <v>-9</v>
      </c>
      <c r="FQ193">
        <v>-9</v>
      </c>
      <c r="FR193">
        <v>-9</v>
      </c>
      <c r="FS193">
        <v>-9</v>
      </c>
      <c r="FT193">
        <v>-9</v>
      </c>
      <c r="FU193">
        <v>-9</v>
      </c>
      <c r="FV193">
        <v>-9</v>
      </c>
      <c r="FW193">
        <v>-9</v>
      </c>
      <c r="FX193">
        <v>-9</v>
      </c>
      <c r="FY193">
        <v>-9</v>
      </c>
      <c r="FZ193">
        <v>-9</v>
      </c>
      <c r="GA193">
        <v>-9</v>
      </c>
      <c r="GB193">
        <v>-9</v>
      </c>
      <c r="GC193">
        <v>-9</v>
      </c>
      <c r="GD193">
        <v>-9</v>
      </c>
      <c r="GE193">
        <v>-9</v>
      </c>
      <c r="GF193">
        <v>-9</v>
      </c>
      <c r="GG193">
        <v>-9</v>
      </c>
      <c r="GH193">
        <v>-9</v>
      </c>
      <c r="GI193">
        <v>-9</v>
      </c>
      <c r="GJ193">
        <v>-9</v>
      </c>
      <c r="GK193">
        <v>-9</v>
      </c>
      <c r="GL193">
        <v>2</v>
      </c>
      <c r="GM193">
        <v>2</v>
      </c>
      <c r="GN193" t="s">
        <v>1605</v>
      </c>
      <c r="GO193">
        <v>-9</v>
      </c>
      <c r="GP193" t="s">
        <v>1606</v>
      </c>
      <c r="GQ193">
        <v>2</v>
      </c>
      <c r="GR193">
        <v>2</v>
      </c>
      <c r="GS193">
        <v>0</v>
      </c>
      <c r="GT193">
        <v>0</v>
      </c>
      <c r="GU193">
        <v>2</v>
      </c>
      <c r="GV193">
        <v>2</v>
      </c>
      <c r="GW193">
        <v>0</v>
      </c>
      <c r="GX193">
        <v>0</v>
      </c>
      <c r="GY193">
        <v>0</v>
      </c>
      <c r="GZ193">
        <v>2</v>
      </c>
      <c r="HA193">
        <v>11</v>
      </c>
      <c r="HB193">
        <v>11</v>
      </c>
      <c r="HC193">
        <v>2</v>
      </c>
      <c r="HD193">
        <v>0</v>
      </c>
      <c r="HE193">
        <v>17</v>
      </c>
      <c r="HF193">
        <v>17</v>
      </c>
      <c r="HG193">
        <v>0</v>
      </c>
      <c r="HH193">
        <v>0</v>
      </c>
      <c r="HI193">
        <v>0</v>
      </c>
      <c r="HJ193">
        <v>0</v>
      </c>
      <c r="HK193">
        <v>-9</v>
      </c>
      <c r="HL193">
        <v>-9</v>
      </c>
      <c r="HM193">
        <v>-9</v>
      </c>
      <c r="HN193">
        <v>-9</v>
      </c>
      <c r="HO193">
        <v>-9</v>
      </c>
      <c r="HP193">
        <v>-9</v>
      </c>
      <c r="HQ193">
        <v>-9</v>
      </c>
      <c r="HR193">
        <v>-9</v>
      </c>
      <c r="HS193">
        <v>-9</v>
      </c>
      <c r="HT193">
        <v>-9</v>
      </c>
      <c r="HU193">
        <v>-9</v>
      </c>
      <c r="HV193">
        <v>-9</v>
      </c>
      <c r="HW193">
        <v>-9</v>
      </c>
      <c r="HX193">
        <v>-9</v>
      </c>
      <c r="HY193">
        <v>-9</v>
      </c>
      <c r="HZ193">
        <v>-9</v>
      </c>
      <c r="IA193">
        <v>-9</v>
      </c>
      <c r="IB193">
        <v>-9</v>
      </c>
      <c r="IC193">
        <v>-9</v>
      </c>
      <c r="ID193">
        <v>-9</v>
      </c>
      <c r="IE193">
        <v>-9</v>
      </c>
      <c r="IF193">
        <v>-9</v>
      </c>
      <c r="IG193">
        <v>-9</v>
      </c>
      <c r="IH193">
        <v>-9</v>
      </c>
      <c r="II193">
        <v>-9</v>
      </c>
      <c r="IJ193">
        <v>-9</v>
      </c>
      <c r="IK193">
        <v>-9</v>
      </c>
      <c r="IL193">
        <v>-9</v>
      </c>
      <c r="IM193">
        <v>-9</v>
      </c>
      <c r="IN193">
        <v>-9</v>
      </c>
      <c r="IO193">
        <v>-9</v>
      </c>
      <c r="IP193">
        <v>-9</v>
      </c>
      <c r="IQ193">
        <v>-9</v>
      </c>
      <c r="IR193">
        <v>-9</v>
      </c>
      <c r="IS193">
        <v>-9</v>
      </c>
      <c r="IT193">
        <v>-9</v>
      </c>
      <c r="IU193">
        <v>-9</v>
      </c>
      <c r="IV193">
        <v>-9</v>
      </c>
      <c r="IW193">
        <v>-9</v>
      </c>
      <c r="IX193">
        <v>-9</v>
      </c>
      <c r="IY193">
        <v>-9</v>
      </c>
      <c r="IZ193">
        <v>-9</v>
      </c>
      <c r="JA193">
        <v>-9</v>
      </c>
      <c r="JB193">
        <v>-2</v>
      </c>
      <c r="JC193">
        <v>-2</v>
      </c>
      <c r="JD193">
        <v>-2</v>
      </c>
      <c r="JE193">
        <v>-2</v>
      </c>
      <c r="JF193">
        <v>-2</v>
      </c>
      <c r="JG193">
        <v>4</v>
      </c>
      <c r="JH193">
        <v>-2</v>
      </c>
      <c r="JI193">
        <v>-2</v>
      </c>
      <c r="JJ193">
        <v>-2</v>
      </c>
      <c r="JK193">
        <v>-2</v>
      </c>
      <c r="JL193">
        <v>13</v>
      </c>
      <c r="JM193">
        <v>10</v>
      </c>
      <c r="JN193">
        <v>-2</v>
      </c>
      <c r="JO193">
        <v>-2</v>
      </c>
      <c r="JP193">
        <v>13</v>
      </c>
      <c r="JQ193">
        <v>14</v>
      </c>
      <c r="JR193">
        <v>-2</v>
      </c>
      <c r="JS193">
        <v>-2</v>
      </c>
      <c r="JT193">
        <v>-2</v>
      </c>
      <c r="JU193">
        <v>-2</v>
      </c>
      <c r="JV193">
        <v>-9</v>
      </c>
      <c r="JW193">
        <v>-9</v>
      </c>
      <c r="JX193">
        <v>-9</v>
      </c>
      <c r="JY193">
        <v>-9</v>
      </c>
      <c r="JZ193">
        <v>-9</v>
      </c>
      <c r="KA193">
        <v>-9</v>
      </c>
      <c r="KB193">
        <v>-9</v>
      </c>
      <c r="KC193">
        <v>-9</v>
      </c>
      <c r="KD193">
        <v>-9</v>
      </c>
      <c r="KE193">
        <v>-9</v>
      </c>
      <c r="KF193">
        <v>-9</v>
      </c>
      <c r="KG193">
        <v>-9</v>
      </c>
      <c r="KH193">
        <v>-9</v>
      </c>
      <c r="KI193">
        <v>-9</v>
      </c>
      <c r="KJ193">
        <v>-9</v>
      </c>
      <c r="KK193">
        <v>-9</v>
      </c>
      <c r="KL193">
        <v>-9</v>
      </c>
      <c r="KM193">
        <v>-9</v>
      </c>
      <c r="KN193">
        <v>-9</v>
      </c>
      <c r="KO193">
        <v>-9</v>
      </c>
      <c r="KP193">
        <v>-9</v>
      </c>
      <c r="KQ193">
        <v>-9</v>
      </c>
      <c r="KR193">
        <v>-9</v>
      </c>
      <c r="KS193">
        <v>-9</v>
      </c>
      <c r="KT193">
        <v>-9</v>
      </c>
      <c r="KU193">
        <v>-9</v>
      </c>
      <c r="KV193">
        <v>-9</v>
      </c>
      <c r="KW193">
        <v>-9</v>
      </c>
      <c r="KX193">
        <v>-9</v>
      </c>
      <c r="KY193">
        <v>-9</v>
      </c>
      <c r="KZ193">
        <v>-9</v>
      </c>
      <c r="LA193">
        <v>-9</v>
      </c>
      <c r="LB193">
        <v>-9</v>
      </c>
      <c r="LC193">
        <v>-9</v>
      </c>
      <c r="LD193">
        <v>-9</v>
      </c>
      <c r="LE193">
        <v>-9</v>
      </c>
      <c r="LF193">
        <v>-9</v>
      </c>
      <c r="LG193">
        <v>-9</v>
      </c>
      <c r="LH193">
        <v>-9</v>
      </c>
      <c r="LI193">
        <v>-9</v>
      </c>
      <c r="LJ193" t="s">
        <v>1605</v>
      </c>
      <c r="LK193">
        <v>-9</v>
      </c>
      <c r="LL193">
        <v>-9</v>
      </c>
      <c r="LM193">
        <v>-9</v>
      </c>
      <c r="LN193">
        <v>-9</v>
      </c>
      <c r="LO193">
        <v>-9</v>
      </c>
      <c r="LP193">
        <v>-9</v>
      </c>
      <c r="LQ193">
        <v>-9</v>
      </c>
      <c r="LR193">
        <v>-9</v>
      </c>
      <c r="LS193">
        <v>-9</v>
      </c>
      <c r="LT193">
        <v>-9</v>
      </c>
      <c r="LU193">
        <v>-9</v>
      </c>
      <c r="LV193">
        <v>-9</v>
      </c>
      <c r="LW193">
        <v>-9</v>
      </c>
      <c r="LX193">
        <v>-9</v>
      </c>
      <c r="LY193">
        <v>-9</v>
      </c>
      <c r="LZ193">
        <v>-9</v>
      </c>
      <c r="MA193">
        <v>-9</v>
      </c>
      <c r="MB193">
        <v>-9</v>
      </c>
      <c r="MC193">
        <v>-9</v>
      </c>
      <c r="MD193">
        <v>-9</v>
      </c>
      <c r="ME193">
        <v>-9</v>
      </c>
      <c r="MF193">
        <v>-9</v>
      </c>
      <c r="MG193">
        <v>-9</v>
      </c>
      <c r="MH193">
        <v>-9</v>
      </c>
      <c r="MI193">
        <v>-9</v>
      </c>
      <c r="MJ193">
        <v>-9</v>
      </c>
      <c r="MK193">
        <v>-9</v>
      </c>
      <c r="ML193">
        <v>-9</v>
      </c>
      <c r="MM193">
        <v>-9</v>
      </c>
      <c r="MN193">
        <v>-9</v>
      </c>
      <c r="MO193">
        <v>-9</v>
      </c>
      <c r="MP193">
        <v>-9</v>
      </c>
      <c r="MQ193">
        <v>-9</v>
      </c>
      <c r="MR193">
        <v>-9</v>
      </c>
      <c r="MS193">
        <v>-9</v>
      </c>
      <c r="MT193">
        <v>-9</v>
      </c>
      <c r="MU193">
        <v>-9</v>
      </c>
      <c r="MV193">
        <v>-9</v>
      </c>
      <c r="MW193">
        <v>-9</v>
      </c>
      <c r="MX193">
        <v>-9</v>
      </c>
      <c r="MY193">
        <v>-9</v>
      </c>
      <c r="MZ193">
        <v>-9</v>
      </c>
      <c r="NA193">
        <v>-9</v>
      </c>
      <c r="NB193">
        <v>-9</v>
      </c>
      <c r="NC193">
        <v>-9</v>
      </c>
      <c r="ND193">
        <v>-9</v>
      </c>
      <c r="NE193">
        <v>-9</v>
      </c>
      <c r="NF193">
        <v>-9</v>
      </c>
      <c r="NG193">
        <v>-9</v>
      </c>
      <c r="NH193">
        <v>-9</v>
      </c>
      <c r="NI193">
        <v>-9</v>
      </c>
      <c r="NJ193">
        <v>-9</v>
      </c>
      <c r="NK193">
        <v>-9</v>
      </c>
      <c r="NL193">
        <v>-9</v>
      </c>
      <c r="NM193">
        <v>-9</v>
      </c>
      <c r="NN193">
        <v>-9</v>
      </c>
      <c r="NO193">
        <v>-9</v>
      </c>
      <c r="NP193">
        <v>-9</v>
      </c>
      <c r="NQ193">
        <v>-9</v>
      </c>
      <c r="NR193">
        <v>-9</v>
      </c>
      <c r="NS193">
        <v>-9</v>
      </c>
      <c r="NT193">
        <v>-9</v>
      </c>
      <c r="NU193">
        <v>-9</v>
      </c>
      <c r="NV193">
        <v>-9</v>
      </c>
      <c r="NW193">
        <v>-9</v>
      </c>
      <c r="NX193">
        <v>-9</v>
      </c>
      <c r="NY193">
        <v>-9</v>
      </c>
      <c r="NZ193">
        <v>-9</v>
      </c>
      <c r="OA193">
        <v>-9</v>
      </c>
      <c r="OB193">
        <v>-9</v>
      </c>
      <c r="OC193">
        <v>-9</v>
      </c>
      <c r="OD193">
        <v>-9</v>
      </c>
      <c r="OE193">
        <v>-9</v>
      </c>
      <c r="OF193">
        <v>-9</v>
      </c>
      <c r="OG193">
        <v>-9</v>
      </c>
      <c r="OH193">
        <v>-9</v>
      </c>
      <c r="OI193">
        <v>-9</v>
      </c>
      <c r="OJ193">
        <v>-9</v>
      </c>
      <c r="OK193">
        <v>-9</v>
      </c>
      <c r="OL193">
        <v>-9</v>
      </c>
      <c r="OM193">
        <v>-9</v>
      </c>
      <c r="ON193">
        <v>-9</v>
      </c>
      <c r="OO193">
        <v>-9</v>
      </c>
      <c r="OP193">
        <v>-9</v>
      </c>
      <c r="OQ193">
        <v>-9</v>
      </c>
      <c r="OR193">
        <v>-9</v>
      </c>
      <c r="OS193">
        <v>-9</v>
      </c>
      <c r="OT193">
        <v>-9</v>
      </c>
      <c r="OU193">
        <v>-9</v>
      </c>
      <c r="OV193">
        <v>-9</v>
      </c>
      <c r="OW193">
        <v>-9</v>
      </c>
      <c r="OX193">
        <v>-9</v>
      </c>
      <c r="OY193">
        <v>-9</v>
      </c>
      <c r="OZ193">
        <v>-9</v>
      </c>
      <c r="PA193">
        <v>-9</v>
      </c>
      <c r="PB193">
        <v>-9</v>
      </c>
      <c r="PC193">
        <v>-9</v>
      </c>
      <c r="PD193">
        <v>-9</v>
      </c>
      <c r="PE193">
        <v>-9</v>
      </c>
      <c r="PF193">
        <v>-9</v>
      </c>
      <c r="PG193">
        <v>-9</v>
      </c>
      <c r="PH193">
        <v>-9</v>
      </c>
      <c r="PI193">
        <v>-9</v>
      </c>
      <c r="PJ193">
        <v>-9</v>
      </c>
      <c r="PK193">
        <v>-9</v>
      </c>
      <c r="PL193">
        <v>-9</v>
      </c>
      <c r="PM193">
        <v>-9</v>
      </c>
      <c r="PN193">
        <v>-9</v>
      </c>
      <c r="PO193">
        <v>-9</v>
      </c>
      <c r="PP193">
        <v>-9</v>
      </c>
      <c r="PQ193">
        <v>-9</v>
      </c>
      <c r="PR193">
        <v>-9</v>
      </c>
      <c r="PS193">
        <v>-9</v>
      </c>
      <c r="PT193">
        <v>-9</v>
      </c>
      <c r="PU193">
        <v>-9</v>
      </c>
      <c r="PV193">
        <v>-9</v>
      </c>
      <c r="PW193">
        <v>-9</v>
      </c>
      <c r="PX193">
        <v>-9</v>
      </c>
      <c r="PY193">
        <v>-9</v>
      </c>
      <c r="PZ193">
        <v>-9</v>
      </c>
      <c r="QA193">
        <v>-9</v>
      </c>
      <c r="QB193">
        <v>-9</v>
      </c>
      <c r="QC193">
        <v>-9</v>
      </c>
      <c r="QD193">
        <v>-9</v>
      </c>
      <c r="QE193">
        <v>-9</v>
      </c>
      <c r="QF193">
        <v>-9</v>
      </c>
      <c r="QG193">
        <v>-9</v>
      </c>
      <c r="QH193">
        <v>-9</v>
      </c>
      <c r="QI193">
        <v>-9</v>
      </c>
      <c r="QJ193">
        <v>-9</v>
      </c>
      <c r="QK193">
        <v>-9</v>
      </c>
      <c r="QL193">
        <v>-9</v>
      </c>
      <c r="QM193">
        <v>-9</v>
      </c>
      <c r="QN193">
        <v>-9</v>
      </c>
      <c r="QO193">
        <v>-9</v>
      </c>
      <c r="QP193">
        <v>-9</v>
      </c>
      <c r="QQ193">
        <v>-9</v>
      </c>
      <c r="QR193">
        <v>-9</v>
      </c>
      <c r="QS193">
        <v>-9</v>
      </c>
      <c r="QT193">
        <v>-9</v>
      </c>
      <c r="QU193">
        <v>-9</v>
      </c>
      <c r="QV193">
        <v>-9</v>
      </c>
      <c r="QW193">
        <v>-9</v>
      </c>
      <c r="QX193">
        <v>-9</v>
      </c>
      <c r="QY193">
        <v>-9</v>
      </c>
      <c r="QZ193">
        <v>-9</v>
      </c>
      <c r="RA193">
        <v>-9</v>
      </c>
      <c r="RB193">
        <v>-9</v>
      </c>
      <c r="RC193">
        <v>-9</v>
      </c>
      <c r="RD193">
        <v>-9</v>
      </c>
      <c r="RE193">
        <v>-9</v>
      </c>
      <c r="RF193">
        <v>-9</v>
      </c>
      <c r="RG193">
        <v>-9</v>
      </c>
      <c r="RH193">
        <v>-9</v>
      </c>
      <c r="RI193">
        <v>-9</v>
      </c>
      <c r="RJ193" t="s">
        <v>1605</v>
      </c>
      <c r="RK193">
        <v>-9</v>
      </c>
      <c r="RL193">
        <v>-9</v>
      </c>
      <c r="RM193">
        <v>-9</v>
      </c>
      <c r="RN193">
        <v>-9</v>
      </c>
      <c r="RO193">
        <v>-9</v>
      </c>
      <c r="RP193">
        <v>-9</v>
      </c>
      <c r="RQ193">
        <v>-9</v>
      </c>
      <c r="RR193">
        <v>-9</v>
      </c>
      <c r="RS193">
        <v>-9</v>
      </c>
      <c r="RT193">
        <v>-9</v>
      </c>
      <c r="RU193">
        <v>-9</v>
      </c>
      <c r="RV193">
        <v>-9</v>
      </c>
      <c r="RW193">
        <v>-9</v>
      </c>
      <c r="RX193">
        <v>-9</v>
      </c>
      <c r="RY193">
        <v>-9</v>
      </c>
      <c r="RZ193">
        <v>-9</v>
      </c>
      <c r="SA193">
        <v>-9</v>
      </c>
      <c r="SB193">
        <v>-9</v>
      </c>
      <c r="SC193">
        <v>-9</v>
      </c>
      <c r="SD193">
        <v>-9</v>
      </c>
      <c r="SE193">
        <v>-9</v>
      </c>
      <c r="SF193">
        <v>-9</v>
      </c>
      <c r="SG193">
        <v>-9</v>
      </c>
      <c r="SH193">
        <v>-9</v>
      </c>
      <c r="SI193">
        <v>-9</v>
      </c>
      <c r="SJ193">
        <v>-9</v>
      </c>
      <c r="SK193">
        <v>-9</v>
      </c>
      <c r="SL193">
        <v>-9</v>
      </c>
      <c r="SM193">
        <v>-9</v>
      </c>
      <c r="SN193">
        <v>-9</v>
      </c>
      <c r="SO193">
        <v>-9</v>
      </c>
      <c r="SP193">
        <v>-9</v>
      </c>
      <c r="SQ193">
        <v>-9</v>
      </c>
      <c r="SR193">
        <v>-9</v>
      </c>
      <c r="SS193">
        <v>-9</v>
      </c>
      <c r="ST193">
        <v>-9</v>
      </c>
      <c r="SU193">
        <v>-9</v>
      </c>
      <c r="SV193">
        <v>-9</v>
      </c>
      <c r="SW193">
        <v>-9</v>
      </c>
      <c r="SX193">
        <v>-9</v>
      </c>
      <c r="SY193">
        <v>-9</v>
      </c>
      <c r="SZ193">
        <v>-9</v>
      </c>
      <c r="TA193">
        <v>-9</v>
      </c>
      <c r="TB193">
        <v>-9</v>
      </c>
      <c r="TC193">
        <v>-9</v>
      </c>
      <c r="TD193">
        <v>-9</v>
      </c>
      <c r="TE193">
        <v>-9</v>
      </c>
      <c r="TF193">
        <v>-9</v>
      </c>
      <c r="TG193">
        <v>-9</v>
      </c>
      <c r="TH193">
        <v>-9</v>
      </c>
      <c r="TI193">
        <v>-9</v>
      </c>
      <c r="TJ193">
        <v>-9</v>
      </c>
      <c r="TK193">
        <v>-9</v>
      </c>
      <c r="TL193">
        <v>-9</v>
      </c>
      <c r="TM193">
        <v>-9</v>
      </c>
      <c r="TN193">
        <v>-9</v>
      </c>
      <c r="TO193">
        <v>-9</v>
      </c>
      <c r="TP193">
        <v>-9</v>
      </c>
      <c r="TQ193">
        <v>-9</v>
      </c>
      <c r="TR193">
        <v>-9</v>
      </c>
      <c r="TS193">
        <v>-9</v>
      </c>
      <c r="TT193">
        <v>-9</v>
      </c>
      <c r="TU193">
        <v>-9</v>
      </c>
      <c r="TV193">
        <v>-9</v>
      </c>
      <c r="TW193">
        <v>-9</v>
      </c>
      <c r="TX193">
        <v>-9</v>
      </c>
      <c r="TY193">
        <v>-9</v>
      </c>
      <c r="TZ193">
        <v>-9</v>
      </c>
      <c r="UA193">
        <v>-9</v>
      </c>
      <c r="UB193">
        <v>-9</v>
      </c>
      <c r="UC193">
        <v>-9</v>
      </c>
      <c r="UD193">
        <v>-9</v>
      </c>
      <c r="UE193">
        <v>-9</v>
      </c>
      <c r="UF193">
        <v>-9</v>
      </c>
      <c r="UG193">
        <v>-9</v>
      </c>
      <c r="UH193">
        <v>-9</v>
      </c>
      <c r="UI193">
        <v>-9</v>
      </c>
      <c r="UJ193">
        <v>-9</v>
      </c>
      <c r="UK193">
        <v>-9</v>
      </c>
      <c r="UL193">
        <v>-9</v>
      </c>
      <c r="UM193">
        <v>-9</v>
      </c>
      <c r="UN193">
        <v>-9</v>
      </c>
      <c r="UO193">
        <v>-9</v>
      </c>
      <c r="UP193">
        <v>-9</v>
      </c>
      <c r="UQ193">
        <v>-9</v>
      </c>
      <c r="UR193">
        <v>-9</v>
      </c>
      <c r="US193">
        <v>-9</v>
      </c>
      <c r="UT193">
        <v>-9</v>
      </c>
      <c r="UU193">
        <v>-9</v>
      </c>
      <c r="UV193">
        <v>-9</v>
      </c>
      <c r="UW193">
        <v>-9</v>
      </c>
      <c r="UX193">
        <v>-9</v>
      </c>
      <c r="UY193">
        <v>-9</v>
      </c>
      <c r="UZ193">
        <v>-9</v>
      </c>
      <c r="VA193">
        <v>-9</v>
      </c>
      <c r="VB193">
        <v>-9</v>
      </c>
      <c r="VC193">
        <v>-9</v>
      </c>
      <c r="VD193">
        <v>-9</v>
      </c>
      <c r="VE193">
        <v>-9</v>
      </c>
      <c r="VF193">
        <v>-9</v>
      </c>
      <c r="VG193">
        <v>-9</v>
      </c>
      <c r="VH193">
        <v>-9</v>
      </c>
      <c r="VI193">
        <v>-9</v>
      </c>
      <c r="VJ193">
        <v>-9</v>
      </c>
      <c r="VK193">
        <v>-9</v>
      </c>
      <c r="VL193">
        <v>-9</v>
      </c>
      <c r="VM193">
        <v>-9</v>
      </c>
      <c r="VN193">
        <v>-9</v>
      </c>
      <c r="VO193">
        <v>-9</v>
      </c>
      <c r="VP193">
        <v>-9</v>
      </c>
      <c r="VQ193">
        <v>-9</v>
      </c>
      <c r="VR193">
        <v>-9</v>
      </c>
      <c r="VS193">
        <v>-9</v>
      </c>
      <c r="VT193">
        <v>-9</v>
      </c>
      <c r="VU193">
        <v>-9</v>
      </c>
      <c r="VV193">
        <v>-9</v>
      </c>
      <c r="VW193">
        <v>-9</v>
      </c>
      <c r="VX193">
        <v>-9</v>
      </c>
      <c r="VY193">
        <v>-9</v>
      </c>
      <c r="VZ193">
        <v>-9</v>
      </c>
      <c r="WA193">
        <v>-9</v>
      </c>
      <c r="WB193">
        <v>-9</v>
      </c>
      <c r="WC193">
        <v>-9</v>
      </c>
      <c r="WD193">
        <v>-9</v>
      </c>
      <c r="WE193">
        <v>-9</v>
      </c>
      <c r="WF193">
        <v>-9</v>
      </c>
      <c r="WG193">
        <v>-9</v>
      </c>
      <c r="WH193">
        <v>-9</v>
      </c>
      <c r="WI193">
        <v>-9</v>
      </c>
      <c r="WJ193">
        <v>-9</v>
      </c>
      <c r="WK193">
        <v>-9</v>
      </c>
      <c r="WL193">
        <v>-9</v>
      </c>
      <c r="WM193">
        <v>-9</v>
      </c>
      <c r="WN193">
        <v>-9</v>
      </c>
      <c r="WO193">
        <v>-9</v>
      </c>
      <c r="WP193">
        <v>-9</v>
      </c>
      <c r="WQ193">
        <v>-9</v>
      </c>
      <c r="WR193">
        <v>-9</v>
      </c>
      <c r="WS193">
        <v>-9</v>
      </c>
      <c r="WT193">
        <v>-9</v>
      </c>
      <c r="WU193">
        <v>-9</v>
      </c>
      <c r="WV193">
        <v>-9</v>
      </c>
      <c r="WW193">
        <v>-9</v>
      </c>
      <c r="WX193">
        <v>-9</v>
      </c>
      <c r="WY193">
        <v>-9</v>
      </c>
      <c r="WZ193">
        <v>-9</v>
      </c>
      <c r="XA193">
        <v>-9</v>
      </c>
      <c r="XB193">
        <v>-9</v>
      </c>
      <c r="XC193">
        <v>-9</v>
      </c>
      <c r="XD193">
        <v>-9</v>
      </c>
      <c r="XE193">
        <v>-9</v>
      </c>
      <c r="XF193">
        <v>-9</v>
      </c>
      <c r="XG193">
        <v>-9</v>
      </c>
      <c r="XH193">
        <v>-9</v>
      </c>
      <c r="XI193">
        <v>-9</v>
      </c>
      <c r="XJ193">
        <v>-9</v>
      </c>
      <c r="XK193">
        <v>-9</v>
      </c>
      <c r="XL193">
        <v>-9</v>
      </c>
      <c r="XM193">
        <v>-9</v>
      </c>
      <c r="XN193">
        <v>-9</v>
      </c>
      <c r="XO193">
        <v>-9</v>
      </c>
      <c r="XP193">
        <v>-9</v>
      </c>
      <c r="XQ193">
        <v>-9</v>
      </c>
      <c r="XR193">
        <v>-9</v>
      </c>
      <c r="XS193">
        <v>-9</v>
      </c>
      <c r="XT193">
        <v>-9</v>
      </c>
      <c r="XU193">
        <v>-9</v>
      </c>
      <c r="XV193">
        <v>-9</v>
      </c>
      <c r="XW193">
        <v>-9</v>
      </c>
      <c r="XX193">
        <v>-9</v>
      </c>
      <c r="XY193">
        <v>-9</v>
      </c>
      <c r="XZ193">
        <v>-9</v>
      </c>
      <c r="YA193">
        <v>-9</v>
      </c>
      <c r="YB193">
        <v>-9</v>
      </c>
      <c r="YC193">
        <v>-9</v>
      </c>
      <c r="YD193">
        <v>-9</v>
      </c>
      <c r="YE193">
        <v>-9</v>
      </c>
      <c r="YF193">
        <v>-9</v>
      </c>
      <c r="YG193">
        <v>-9</v>
      </c>
      <c r="YH193">
        <v>-9</v>
      </c>
      <c r="YI193">
        <v>-9</v>
      </c>
      <c r="YJ193">
        <v>-9</v>
      </c>
      <c r="YK193">
        <v>-9</v>
      </c>
      <c r="YL193">
        <v>-9</v>
      </c>
      <c r="YM193">
        <v>-9</v>
      </c>
      <c r="YN193">
        <v>-9</v>
      </c>
      <c r="YO193">
        <v>-9</v>
      </c>
      <c r="YP193">
        <v>-9</v>
      </c>
      <c r="YQ193">
        <v>-9</v>
      </c>
      <c r="YR193">
        <v>-9</v>
      </c>
      <c r="YS193">
        <v>-9</v>
      </c>
      <c r="YT193">
        <v>-9</v>
      </c>
      <c r="YU193">
        <v>-9</v>
      </c>
      <c r="YV193">
        <v>-9</v>
      </c>
      <c r="YW193">
        <v>-9</v>
      </c>
      <c r="YX193">
        <v>-9</v>
      </c>
      <c r="YY193">
        <v>-9</v>
      </c>
      <c r="YZ193">
        <v>-9</v>
      </c>
      <c r="ZA193">
        <v>-9</v>
      </c>
      <c r="ZB193">
        <v>-9</v>
      </c>
      <c r="ZC193">
        <v>-9</v>
      </c>
      <c r="ZD193">
        <v>-9</v>
      </c>
      <c r="ZE193">
        <v>-9</v>
      </c>
      <c r="ZF193">
        <v>-9</v>
      </c>
      <c r="ZG193">
        <v>-9</v>
      </c>
      <c r="ZH193">
        <v>-9</v>
      </c>
      <c r="ZI193">
        <v>-9</v>
      </c>
      <c r="ZJ193">
        <v>-9</v>
      </c>
      <c r="ZK193">
        <v>-9</v>
      </c>
      <c r="ZL193">
        <v>-9</v>
      </c>
      <c r="ZM193">
        <v>-9</v>
      </c>
      <c r="ZN193">
        <v>-9</v>
      </c>
      <c r="ZO193">
        <v>-9</v>
      </c>
      <c r="ZP193">
        <v>-9</v>
      </c>
      <c r="ZQ193">
        <v>-9</v>
      </c>
      <c r="ZR193">
        <v>-9</v>
      </c>
      <c r="ZS193">
        <v>-9</v>
      </c>
      <c r="ZT193">
        <v>-9</v>
      </c>
      <c r="ZU193">
        <v>-9</v>
      </c>
      <c r="ZV193">
        <v>-9</v>
      </c>
      <c r="ZW193">
        <v>-9</v>
      </c>
      <c r="ZX193">
        <v>-9</v>
      </c>
      <c r="ZY193">
        <v>-9</v>
      </c>
      <c r="ZZ193">
        <v>-9</v>
      </c>
      <c r="AAA193">
        <v>-9</v>
      </c>
      <c r="AAB193">
        <v>-9</v>
      </c>
      <c r="AAC193">
        <v>-9</v>
      </c>
      <c r="AAD193">
        <v>-9</v>
      </c>
      <c r="AAE193">
        <v>-9</v>
      </c>
      <c r="AAF193">
        <v>-9</v>
      </c>
      <c r="AAG193">
        <v>-9</v>
      </c>
      <c r="AAH193">
        <v>-9</v>
      </c>
      <c r="AAI193">
        <v>-9</v>
      </c>
      <c r="AAJ193">
        <v>-9</v>
      </c>
      <c r="AAK193">
        <v>-9</v>
      </c>
      <c r="AAL193">
        <v>-9</v>
      </c>
      <c r="AAM193">
        <v>-9</v>
      </c>
      <c r="AAN193">
        <v>-9</v>
      </c>
      <c r="AAO193">
        <v>-9</v>
      </c>
      <c r="AAP193">
        <v>-9</v>
      </c>
      <c r="AAQ193">
        <v>-9</v>
      </c>
      <c r="AAR193">
        <v>-9</v>
      </c>
      <c r="AAS193">
        <v>-9</v>
      </c>
      <c r="AAT193">
        <v>-9</v>
      </c>
      <c r="AAU193">
        <v>-9</v>
      </c>
      <c r="AAV193">
        <v>-9</v>
      </c>
      <c r="AAW193">
        <v>-9</v>
      </c>
      <c r="AAX193">
        <v>-9</v>
      </c>
      <c r="AAY193">
        <v>-9</v>
      </c>
      <c r="AAZ193">
        <v>-9</v>
      </c>
      <c r="ABA193">
        <v>-9</v>
      </c>
      <c r="ABB193">
        <v>-9</v>
      </c>
      <c r="ABC193">
        <v>-9</v>
      </c>
      <c r="ABD193">
        <v>-9</v>
      </c>
      <c r="ABE193">
        <v>-9</v>
      </c>
      <c r="ABF193">
        <v>-9</v>
      </c>
      <c r="ABG193">
        <v>-9</v>
      </c>
      <c r="ABH193">
        <v>-9</v>
      </c>
      <c r="ABI193">
        <v>-9</v>
      </c>
      <c r="ABJ193">
        <v>-9</v>
      </c>
      <c r="ABK193">
        <v>-9</v>
      </c>
      <c r="ABL193">
        <v>-9</v>
      </c>
      <c r="ABM193">
        <v>-9</v>
      </c>
      <c r="ABN193">
        <v>-9</v>
      </c>
      <c r="ABO193">
        <v>2</v>
      </c>
      <c r="ABP193">
        <v>2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2</v>
      </c>
      <c r="ABY193">
        <v>2</v>
      </c>
      <c r="ABZ193">
        <v>0</v>
      </c>
      <c r="ACA193">
        <v>0</v>
      </c>
      <c r="ACB193">
        <v>0</v>
      </c>
      <c r="ACC193">
        <v>4</v>
      </c>
      <c r="ACD193">
        <v>4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2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2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2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2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3</v>
      </c>
      <c r="AFZ193">
        <v>3</v>
      </c>
      <c r="AGA193">
        <v>0</v>
      </c>
      <c r="AGB193">
        <v>9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5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14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9</v>
      </c>
      <c r="AGW193">
        <v>0</v>
      </c>
      <c r="AGX193">
        <v>-9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 t="s">
        <v>1605</v>
      </c>
      <c r="AJX193" t="s">
        <v>1605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6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1</v>
      </c>
      <c r="APE193">
        <v>0</v>
      </c>
      <c r="APF193">
        <v>1</v>
      </c>
      <c r="APG193">
        <v>2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2</v>
      </c>
      <c r="APU193">
        <v>0</v>
      </c>
      <c r="APV193">
        <v>0</v>
      </c>
      <c r="APW193">
        <v>0</v>
      </c>
      <c r="APX193">
        <v>2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2</v>
      </c>
      <c r="ARL193">
        <v>0</v>
      </c>
      <c r="ARM193">
        <v>0</v>
      </c>
      <c r="ARN193">
        <v>0</v>
      </c>
      <c r="ARO193">
        <v>2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2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2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2</v>
      </c>
      <c r="ATZ193">
        <v>0</v>
      </c>
      <c r="AUA193">
        <v>0</v>
      </c>
      <c r="AUB193">
        <v>0</v>
      </c>
      <c r="AUC193">
        <v>2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2</v>
      </c>
      <c r="AUL193">
        <v>2</v>
      </c>
      <c r="AUM193">
        <v>0</v>
      </c>
      <c r="AUN193">
        <v>0</v>
      </c>
      <c r="AUO193">
        <v>0</v>
      </c>
      <c r="AUP193">
        <v>2</v>
      </c>
      <c r="AUQ193">
        <v>0</v>
      </c>
      <c r="AUR193">
        <v>0</v>
      </c>
      <c r="AUS193">
        <v>0</v>
      </c>
      <c r="AUT193">
        <v>2</v>
      </c>
      <c r="AUU193">
        <v>2</v>
      </c>
      <c r="AUV193">
        <v>2</v>
      </c>
      <c r="AUW193">
        <v>0</v>
      </c>
      <c r="AUX193">
        <v>0</v>
      </c>
      <c r="AUY193">
        <v>4</v>
      </c>
      <c r="AUZ193">
        <v>8</v>
      </c>
      <c r="AVA193">
        <v>0</v>
      </c>
      <c r="AVB193">
        <v>2</v>
      </c>
      <c r="AVC193">
        <v>0</v>
      </c>
      <c r="AVD193">
        <v>2</v>
      </c>
      <c r="AVE193">
        <v>2</v>
      </c>
      <c r="AVF193">
        <v>2</v>
      </c>
      <c r="AVG193">
        <v>-9</v>
      </c>
      <c r="AVH193">
        <v>-9</v>
      </c>
      <c r="AVI193">
        <v>-9</v>
      </c>
      <c r="AVJ193">
        <v>-9</v>
      </c>
      <c r="AVK193">
        <v>-9</v>
      </c>
      <c r="AVL193">
        <v>-9</v>
      </c>
      <c r="AVM193" t="s">
        <v>1605</v>
      </c>
      <c r="AVN193" t="s">
        <v>1605</v>
      </c>
      <c r="AVO193" t="s">
        <v>1606</v>
      </c>
      <c r="AVP193">
        <v>-9</v>
      </c>
      <c r="AVQ193">
        <v>-9</v>
      </c>
      <c r="AVR193">
        <v>-9</v>
      </c>
      <c r="AVS193">
        <v>-9</v>
      </c>
      <c r="AVT193">
        <v>-9</v>
      </c>
      <c r="AVU193">
        <v>-9</v>
      </c>
      <c r="AVV193">
        <v>-9</v>
      </c>
      <c r="AVW193">
        <v>-9</v>
      </c>
      <c r="AVX193">
        <v>-9</v>
      </c>
      <c r="AVY193">
        <v>-9</v>
      </c>
      <c r="AVZ193">
        <v>-9</v>
      </c>
      <c r="AWA193">
        <v>-9</v>
      </c>
      <c r="AWB193">
        <v>-9</v>
      </c>
      <c r="AWC193">
        <v>-9</v>
      </c>
      <c r="AWD193">
        <v>-9</v>
      </c>
      <c r="AWE193">
        <v>-9</v>
      </c>
      <c r="AWF193">
        <v>-9</v>
      </c>
      <c r="AWG193">
        <v>-9</v>
      </c>
      <c r="AWH193">
        <v>-9</v>
      </c>
      <c r="AWI193">
        <v>-9</v>
      </c>
      <c r="AWJ193">
        <v>-9</v>
      </c>
      <c r="AWK193">
        <v>-9</v>
      </c>
      <c r="AWL193">
        <v>-9</v>
      </c>
      <c r="AWM193">
        <v>-9</v>
      </c>
      <c r="AWN193">
        <v>-9</v>
      </c>
      <c r="AWO193">
        <v>-9</v>
      </c>
      <c r="AWP193">
        <v>-9</v>
      </c>
      <c r="AWQ193">
        <v>-9</v>
      </c>
      <c r="AWR193">
        <v>-9</v>
      </c>
      <c r="AWS193">
        <v>-9</v>
      </c>
      <c r="AWT193">
        <v>-9</v>
      </c>
      <c r="AWU193">
        <v>-9</v>
      </c>
      <c r="AWV193">
        <v>-9</v>
      </c>
      <c r="AWW193">
        <v>-9</v>
      </c>
      <c r="AWX193">
        <v>-9</v>
      </c>
      <c r="AWY193">
        <v>-9</v>
      </c>
      <c r="AWZ193">
        <v>-9</v>
      </c>
      <c r="AXA193">
        <v>-9</v>
      </c>
      <c r="AXB193">
        <v>-9</v>
      </c>
      <c r="AXC193">
        <v>-9</v>
      </c>
      <c r="AXD193">
        <v>-9</v>
      </c>
      <c r="AXE193">
        <v>-9</v>
      </c>
      <c r="AXF193">
        <v>-9</v>
      </c>
      <c r="AXG193">
        <v>-9</v>
      </c>
      <c r="AXH193">
        <v>-9</v>
      </c>
      <c r="AXI193">
        <v>-9</v>
      </c>
      <c r="AXJ193">
        <v>-9</v>
      </c>
      <c r="AXK193">
        <v>-9</v>
      </c>
      <c r="AXL193">
        <v>-9</v>
      </c>
      <c r="AXM193">
        <v>-9</v>
      </c>
      <c r="AXN193">
        <v>-9</v>
      </c>
      <c r="AXO193">
        <v>-9</v>
      </c>
      <c r="AXP193">
        <v>-9</v>
      </c>
      <c r="AXQ193">
        <v>-9</v>
      </c>
      <c r="AXR193">
        <v>-9</v>
      </c>
      <c r="AXS193">
        <v>-9</v>
      </c>
      <c r="AXT193">
        <v>-9</v>
      </c>
      <c r="AXU193">
        <v>-9</v>
      </c>
      <c r="AXV193">
        <v>-9</v>
      </c>
      <c r="AXW193">
        <v>-9</v>
      </c>
      <c r="AXX193">
        <v>-9</v>
      </c>
      <c r="AXY193">
        <v>-9</v>
      </c>
      <c r="AXZ193">
        <v>-9</v>
      </c>
      <c r="AYA193">
        <v>-9</v>
      </c>
      <c r="AYB193">
        <v>-9</v>
      </c>
      <c r="AYC193">
        <v>-9</v>
      </c>
      <c r="AYD193">
        <v>-9</v>
      </c>
      <c r="AYE193">
        <v>-9</v>
      </c>
      <c r="AYF193">
        <v>-9</v>
      </c>
      <c r="AYG193">
        <v>-9</v>
      </c>
      <c r="AYH193">
        <v>-9</v>
      </c>
      <c r="AYI193">
        <v>-9</v>
      </c>
      <c r="AYJ193">
        <v>-9</v>
      </c>
      <c r="AYK193">
        <v>-9</v>
      </c>
      <c r="AYL193">
        <v>-9</v>
      </c>
      <c r="AYM193">
        <v>-9</v>
      </c>
      <c r="AYN193">
        <v>-9</v>
      </c>
      <c r="AYO193">
        <v>-9</v>
      </c>
      <c r="AYP193">
        <v>-9</v>
      </c>
      <c r="AYQ193">
        <v>-9</v>
      </c>
      <c r="AYR193">
        <v>-9</v>
      </c>
      <c r="AYS193">
        <v>-9</v>
      </c>
      <c r="AYT193">
        <v>-9</v>
      </c>
      <c r="AYU193">
        <v>-9</v>
      </c>
      <c r="AYV193">
        <v>-9</v>
      </c>
      <c r="AYW193">
        <v>-9</v>
      </c>
      <c r="AYX193">
        <v>-9</v>
      </c>
      <c r="AYY193">
        <v>-9</v>
      </c>
      <c r="AYZ193">
        <v>-9</v>
      </c>
      <c r="AZA193">
        <v>-9</v>
      </c>
      <c r="AZB193">
        <v>-9</v>
      </c>
      <c r="AZC193">
        <v>-9</v>
      </c>
      <c r="AZD193">
        <v>-9</v>
      </c>
      <c r="AZE193">
        <v>-9</v>
      </c>
      <c r="AZF193">
        <v>-9</v>
      </c>
      <c r="AZG193">
        <v>-9</v>
      </c>
      <c r="AZH193">
        <v>-9</v>
      </c>
      <c r="AZI193">
        <v>-9</v>
      </c>
      <c r="AZJ193">
        <v>-9</v>
      </c>
      <c r="AZK193">
        <v>-9</v>
      </c>
      <c r="AZL193">
        <v>-9</v>
      </c>
      <c r="AZM193">
        <v>-9</v>
      </c>
      <c r="AZN193">
        <v>-9</v>
      </c>
      <c r="AZO193">
        <v>-9</v>
      </c>
      <c r="AZP193">
        <v>-9</v>
      </c>
      <c r="AZQ193">
        <v>-9</v>
      </c>
      <c r="AZR193">
        <v>-9</v>
      </c>
      <c r="AZS193">
        <v>-9</v>
      </c>
      <c r="AZT193">
        <v>-9</v>
      </c>
      <c r="AZU193">
        <v>-9</v>
      </c>
      <c r="AZV193">
        <v>-9</v>
      </c>
      <c r="AZW193">
        <v>-9</v>
      </c>
      <c r="AZX193">
        <v>-9</v>
      </c>
      <c r="AZY193">
        <v>-9</v>
      </c>
      <c r="AZZ193">
        <v>-9</v>
      </c>
      <c r="BAA193">
        <v>-9</v>
      </c>
      <c r="BAB193">
        <v>-9</v>
      </c>
      <c r="BAC193">
        <v>-9</v>
      </c>
      <c r="BAD193">
        <v>-9</v>
      </c>
      <c r="BAE193">
        <v>-9</v>
      </c>
      <c r="BAF193">
        <v>-9</v>
      </c>
      <c r="BAG193">
        <v>-9</v>
      </c>
      <c r="BAH193">
        <v>-9</v>
      </c>
      <c r="BAI193">
        <v>-9</v>
      </c>
      <c r="BAJ193">
        <v>-9</v>
      </c>
      <c r="BAK193">
        <v>-9</v>
      </c>
      <c r="BAL193">
        <v>-9</v>
      </c>
      <c r="BAM193">
        <v>-9</v>
      </c>
      <c r="BAN193">
        <v>-9</v>
      </c>
      <c r="BAO193">
        <v>-9</v>
      </c>
      <c r="BAP193">
        <v>-9</v>
      </c>
      <c r="BAQ193">
        <v>-9</v>
      </c>
      <c r="BAR193">
        <v>-9</v>
      </c>
      <c r="BAS193">
        <v>-9</v>
      </c>
      <c r="BAT193">
        <v>-9</v>
      </c>
      <c r="BAU193">
        <v>-9</v>
      </c>
      <c r="BAV193">
        <v>-9</v>
      </c>
      <c r="BAW193">
        <v>-9</v>
      </c>
      <c r="BAX193">
        <v>-9</v>
      </c>
      <c r="BAY193">
        <v>-9</v>
      </c>
      <c r="BAZ193">
        <v>-9</v>
      </c>
      <c r="BBA193">
        <v>-9</v>
      </c>
      <c r="BBB193">
        <v>-9</v>
      </c>
      <c r="BBC193">
        <v>-9</v>
      </c>
      <c r="BBD193">
        <v>-9</v>
      </c>
      <c r="BBE193">
        <v>-9</v>
      </c>
      <c r="BBF193">
        <v>-9</v>
      </c>
      <c r="BBG193">
        <v>-9</v>
      </c>
      <c r="BBH193">
        <v>-9</v>
      </c>
      <c r="BBI193">
        <v>-9</v>
      </c>
      <c r="BBJ193">
        <v>-9</v>
      </c>
      <c r="BBK193">
        <v>-9</v>
      </c>
      <c r="BBL193">
        <v>-9</v>
      </c>
      <c r="BBM193">
        <v>-9</v>
      </c>
      <c r="BBN193">
        <v>-9</v>
      </c>
      <c r="BBO193">
        <v>-9</v>
      </c>
      <c r="BBP193">
        <v>-9</v>
      </c>
      <c r="BBQ193">
        <v>-9</v>
      </c>
      <c r="BBR193">
        <v>-9</v>
      </c>
      <c r="BBS193">
        <v>-9</v>
      </c>
      <c r="BBT193">
        <v>-9</v>
      </c>
      <c r="BBU193">
        <v>-9</v>
      </c>
      <c r="BBV193">
        <v>-9</v>
      </c>
      <c r="BBW193">
        <v>-9</v>
      </c>
      <c r="BBX193">
        <v>-9</v>
      </c>
      <c r="BBY193">
        <v>-9</v>
      </c>
      <c r="BBZ193">
        <v>-9</v>
      </c>
      <c r="BCA193">
        <v>-9</v>
      </c>
      <c r="BCB193">
        <v>-9</v>
      </c>
      <c r="BCC193">
        <v>-9</v>
      </c>
      <c r="BCD193">
        <v>-9</v>
      </c>
      <c r="BCE193">
        <v>-9</v>
      </c>
      <c r="BCF193">
        <v>-9</v>
      </c>
      <c r="BCG193">
        <v>-9</v>
      </c>
      <c r="BCH193">
        <v>-9</v>
      </c>
      <c r="BCI193">
        <v>-9</v>
      </c>
      <c r="BCJ193">
        <v>-9</v>
      </c>
      <c r="BCK193">
        <v>-9</v>
      </c>
      <c r="BCL193">
        <v>-9</v>
      </c>
      <c r="BCM193">
        <v>-9</v>
      </c>
      <c r="BCN193">
        <v>2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2</v>
      </c>
      <c r="BCY193">
        <v>0</v>
      </c>
      <c r="BCZ193">
        <v>0</v>
      </c>
      <c r="BDA193">
        <v>0</v>
      </c>
      <c r="BDB193">
        <v>4</v>
      </c>
      <c r="BDC193">
        <v>0</v>
      </c>
      <c r="BDD193">
        <v>0</v>
      </c>
      <c r="BDE193">
        <v>0</v>
      </c>
      <c r="BDF193">
        <v>2</v>
      </c>
      <c r="BDG193">
        <v>0</v>
      </c>
      <c r="BDH193">
        <v>0</v>
      </c>
      <c r="BDI193">
        <v>0</v>
      </c>
      <c r="BDJ193">
        <v>-9</v>
      </c>
      <c r="BDK193">
        <v>-9</v>
      </c>
      <c r="BDL193">
        <v>-9</v>
      </c>
      <c r="BDM193">
        <v>-9</v>
      </c>
      <c r="BDN193">
        <v>-9</v>
      </c>
      <c r="BDO193">
        <v>-9</v>
      </c>
      <c r="BDP193">
        <v>-9</v>
      </c>
      <c r="BDQ193">
        <v>-9</v>
      </c>
      <c r="BDR193">
        <v>-9</v>
      </c>
      <c r="BDS193">
        <v>-9</v>
      </c>
      <c r="BDT193">
        <v>-9</v>
      </c>
      <c r="BDU193">
        <v>-9</v>
      </c>
      <c r="BDV193">
        <v>-9</v>
      </c>
      <c r="BDW193">
        <v>-9</v>
      </c>
      <c r="BDX193">
        <v>-9</v>
      </c>
      <c r="BDY193">
        <v>-9</v>
      </c>
      <c r="BDZ193">
        <v>-9</v>
      </c>
      <c r="BEA193">
        <v>-9</v>
      </c>
      <c r="BEB193">
        <v>-9</v>
      </c>
      <c r="BEC193">
        <v>-9</v>
      </c>
      <c r="BED193">
        <v>-9</v>
      </c>
      <c r="BEE193">
        <v>-9</v>
      </c>
      <c r="BEF193">
        <v>-9</v>
      </c>
      <c r="BEG193">
        <v>-9</v>
      </c>
      <c r="BEH193">
        <v>-9</v>
      </c>
      <c r="BEI193">
        <v>-9</v>
      </c>
      <c r="BEJ193">
        <v>-9</v>
      </c>
      <c r="BEK193">
        <v>-9</v>
      </c>
      <c r="BEL193">
        <v>-9</v>
      </c>
      <c r="BEM193">
        <v>-9</v>
      </c>
      <c r="BEN193">
        <v>-9</v>
      </c>
      <c r="BEO193">
        <v>-9</v>
      </c>
      <c r="BEP193">
        <v>-9</v>
      </c>
      <c r="BEQ193">
        <v>-9</v>
      </c>
      <c r="BER193">
        <v>-9</v>
      </c>
      <c r="BES193">
        <v>-9</v>
      </c>
      <c r="BET193">
        <v>-9</v>
      </c>
      <c r="BEU193">
        <v>-9</v>
      </c>
      <c r="BEV193">
        <v>-9</v>
      </c>
      <c r="BEW193">
        <v>-9</v>
      </c>
      <c r="BEX193">
        <v>-9</v>
      </c>
      <c r="BEY193">
        <v>-9</v>
      </c>
      <c r="BEZ193">
        <v>-9</v>
      </c>
      <c r="BFA193">
        <v>-9</v>
      </c>
      <c r="BFB193">
        <v>-9</v>
      </c>
      <c r="BFC193">
        <v>-9</v>
      </c>
      <c r="BFD193">
        <v>-9</v>
      </c>
      <c r="BFE193">
        <v>-9</v>
      </c>
      <c r="BFF193">
        <v>-9</v>
      </c>
      <c r="BFG193">
        <v>-9</v>
      </c>
      <c r="BFH193">
        <v>-9</v>
      </c>
      <c r="BFI193">
        <v>-9</v>
      </c>
      <c r="BFJ193">
        <v>-9</v>
      </c>
      <c r="BFK193">
        <v>-9</v>
      </c>
      <c r="BFL193">
        <v>-9</v>
      </c>
      <c r="BFM193">
        <v>-9</v>
      </c>
      <c r="BFN193">
        <v>-9</v>
      </c>
      <c r="BFO193">
        <v>-9</v>
      </c>
      <c r="BFP193">
        <v>-9</v>
      </c>
      <c r="BFQ193">
        <v>-9</v>
      </c>
      <c r="BFR193">
        <v>-9</v>
      </c>
      <c r="BFS193">
        <v>-9</v>
      </c>
      <c r="BFT193">
        <v>-9</v>
      </c>
      <c r="BFU193">
        <v>-9</v>
      </c>
      <c r="BFV193">
        <v>-9</v>
      </c>
      <c r="BFW193">
        <v>-9</v>
      </c>
      <c r="BFX193">
        <v>-9</v>
      </c>
      <c r="BFY193">
        <v>-9</v>
      </c>
      <c r="BFZ193">
        <v>-9</v>
      </c>
      <c r="BGA193">
        <v>-9</v>
      </c>
      <c r="BGB193">
        <v>-9</v>
      </c>
      <c r="BGC193">
        <v>-9</v>
      </c>
      <c r="BGD193">
        <v>-9</v>
      </c>
      <c r="BGE193">
        <v>-9</v>
      </c>
      <c r="BGF193">
        <v>-9</v>
      </c>
      <c r="BGG193">
        <v>-9</v>
      </c>
      <c r="BGH193">
        <v>-9</v>
      </c>
      <c r="BGI193">
        <v>-9</v>
      </c>
      <c r="BGJ193">
        <v>-9</v>
      </c>
      <c r="BGK193">
        <v>-9</v>
      </c>
      <c r="BGL193">
        <v>-9</v>
      </c>
      <c r="BGM193">
        <v>-9</v>
      </c>
      <c r="BGN193">
        <v>-9</v>
      </c>
      <c r="BGO193">
        <v>-9</v>
      </c>
      <c r="BGP193">
        <v>-9</v>
      </c>
      <c r="BGQ193">
        <v>-9</v>
      </c>
      <c r="BGR193">
        <v>-9</v>
      </c>
      <c r="BGS193">
        <v>-9</v>
      </c>
      <c r="BGT193">
        <v>-9</v>
      </c>
      <c r="BGU193">
        <v>-9</v>
      </c>
      <c r="BGV193">
        <v>-9</v>
      </c>
      <c r="BGW193">
        <v>-9</v>
      </c>
      <c r="BGX193">
        <v>-9</v>
      </c>
      <c r="BGY193">
        <v>-9</v>
      </c>
      <c r="BGZ193">
        <v>-9</v>
      </c>
      <c r="BHA193">
        <v>-9</v>
      </c>
      <c r="BHB193">
        <v>-9</v>
      </c>
      <c r="BHC193">
        <v>-9</v>
      </c>
      <c r="BHD193">
        <v>2403237.85</v>
      </c>
      <c r="BHE193">
        <v>20.9</v>
      </c>
      <c r="BHF193">
        <v>1897399.83</v>
      </c>
      <c r="BHG193">
        <v>834051</v>
      </c>
      <c r="BHH193">
        <v>1</v>
      </c>
      <c r="BHI193">
        <v>22270.38</v>
      </c>
      <c r="BHJ193">
        <v>2</v>
      </c>
      <c r="BHK193">
        <v>246019.96</v>
      </c>
      <c r="BHL193">
        <v>2.5</v>
      </c>
      <c r="BHM193">
        <v>237547.68</v>
      </c>
      <c r="BHN193">
        <v>2047290.83</v>
      </c>
      <c r="BHO193">
        <v>1</v>
      </c>
      <c r="BHP193">
        <v>22270.38</v>
      </c>
      <c r="BHQ193">
        <v>2</v>
      </c>
      <c r="BHR193">
        <v>246019.96</v>
      </c>
      <c r="BHS193">
        <v>2.5</v>
      </c>
      <c r="BHT193">
        <v>237547.68</v>
      </c>
      <c r="BHU193">
        <v>2339335.85</v>
      </c>
      <c r="BHV193">
        <v>854603.19</v>
      </c>
      <c r="BHW193" s="4">
        <v>22.3</v>
      </c>
      <c r="BHX193" s="4">
        <v>22.3</v>
      </c>
      <c r="BHY193" s="4">
        <v>0</v>
      </c>
      <c r="BHZ193" s="4">
        <v>0</v>
      </c>
      <c r="BIA193" s="4">
        <v>2</v>
      </c>
      <c r="BIB193" s="4">
        <v>29</v>
      </c>
      <c r="BIC193" s="4">
        <v>24</v>
      </c>
      <c r="BID193" s="4">
        <v>1</v>
      </c>
      <c r="BIE193" s="4">
        <v>3.6</v>
      </c>
      <c r="BIF193" s="4">
        <v>-9</v>
      </c>
      <c r="BIG193" s="4">
        <v>0.5</v>
      </c>
      <c r="BIH193" s="4">
        <v>0.5</v>
      </c>
      <c r="BII193" s="4">
        <v>0.4</v>
      </c>
      <c r="BIJ193" s="4">
        <v>0</v>
      </c>
      <c r="BIK193" s="3">
        <v>-9</v>
      </c>
      <c r="BIL193" s="3">
        <v>-9</v>
      </c>
      <c r="BIM193" s="3">
        <v>-9</v>
      </c>
      <c r="BIN193" s="3">
        <v>-9</v>
      </c>
      <c r="BIO193" s="3">
        <v>-9</v>
      </c>
      <c r="BIP193" s="3">
        <v>-9</v>
      </c>
      <c r="BIQ193" s="3">
        <v>-9</v>
      </c>
      <c r="BIR193" s="3">
        <v>-9</v>
      </c>
    </row>
    <row r="194" spans="2:1604" x14ac:dyDescent="0.35">
      <c r="B194" t="s">
        <v>1601</v>
      </c>
      <c r="C194" t="s">
        <v>1602</v>
      </c>
      <c r="D194">
        <v>3629040</v>
      </c>
      <c r="E194" t="s">
        <v>1831</v>
      </c>
      <c r="F194">
        <v>3923</v>
      </c>
      <c r="G194" t="s">
        <v>1833</v>
      </c>
      <c r="H194" t="s">
        <v>1605</v>
      </c>
      <c r="I194" t="s">
        <v>1605</v>
      </c>
      <c r="J194" t="s">
        <v>1605</v>
      </c>
      <c r="K194" t="s">
        <v>1605</v>
      </c>
      <c r="L194" t="s">
        <v>1605</v>
      </c>
      <c r="M194" t="s">
        <v>1605</v>
      </c>
      <c r="N194" t="s">
        <v>1605</v>
      </c>
      <c r="O194" t="s">
        <v>1605</v>
      </c>
      <c r="P194" t="s">
        <v>1605</v>
      </c>
      <c r="Q194" t="s">
        <v>1605</v>
      </c>
      <c r="R194" t="s">
        <v>1606</v>
      </c>
      <c r="S194" t="s">
        <v>1606</v>
      </c>
      <c r="T194" t="s">
        <v>1606</v>
      </c>
      <c r="U194" t="s">
        <v>1606</v>
      </c>
      <c r="V194" t="s">
        <v>1606</v>
      </c>
      <c r="W194" t="s">
        <v>1605</v>
      </c>
      <c r="X194" t="s">
        <v>1605</v>
      </c>
      <c r="Y194" t="s">
        <v>1605</v>
      </c>
      <c r="Z194" s="7">
        <v>9</v>
      </c>
      <c r="AA194" s="7">
        <v>12</v>
      </c>
      <c r="AB194" s="7" t="s">
        <v>2202</v>
      </c>
      <c r="AC194" t="s">
        <v>1605</v>
      </c>
      <c r="AD194" t="s">
        <v>1605</v>
      </c>
      <c r="AE194" t="s">
        <v>1605</v>
      </c>
      <c r="AF194" t="s">
        <v>1605</v>
      </c>
      <c r="AG194">
        <v>-9</v>
      </c>
      <c r="AH194">
        <v>-9</v>
      </c>
      <c r="AI194">
        <v>-9</v>
      </c>
      <c r="AJ194">
        <v>-9</v>
      </c>
      <c r="AK194">
        <v>-9</v>
      </c>
      <c r="AL194">
        <v>-9</v>
      </c>
      <c r="AM194">
        <v>-9</v>
      </c>
      <c r="AN194">
        <v>-9</v>
      </c>
      <c r="AO194">
        <v>-9</v>
      </c>
      <c r="AP194">
        <v>-9</v>
      </c>
      <c r="AQ194">
        <v>-9</v>
      </c>
      <c r="AR194">
        <v>-9</v>
      </c>
      <c r="AS194">
        <v>-9</v>
      </c>
      <c r="AT194">
        <v>-9</v>
      </c>
      <c r="AU194">
        <v>-9</v>
      </c>
      <c r="AV194">
        <v>-9</v>
      </c>
      <c r="AW194">
        <v>-9</v>
      </c>
      <c r="AX194">
        <v>-9</v>
      </c>
      <c r="AY194">
        <v>-9</v>
      </c>
      <c r="AZ194">
        <v>-9</v>
      </c>
      <c r="BA194">
        <v>-9</v>
      </c>
      <c r="BB194">
        <v>-9</v>
      </c>
      <c r="BC194">
        <v>-9</v>
      </c>
      <c r="BD194">
        <v>-9</v>
      </c>
      <c r="BE194">
        <v>-9</v>
      </c>
      <c r="BF194">
        <v>23</v>
      </c>
      <c r="BG194">
        <v>11</v>
      </c>
      <c r="BH194">
        <v>0</v>
      </c>
      <c r="BI194">
        <v>0</v>
      </c>
      <c r="BJ194">
        <v>5</v>
      </c>
      <c r="BK194">
        <v>5</v>
      </c>
      <c r="BL194">
        <v>0</v>
      </c>
      <c r="BM194">
        <v>0</v>
      </c>
      <c r="BN194">
        <v>32</v>
      </c>
      <c r="BO194">
        <v>23</v>
      </c>
      <c r="BP194">
        <v>86</v>
      </c>
      <c r="BQ194">
        <v>71</v>
      </c>
      <c r="BR194">
        <v>0</v>
      </c>
      <c r="BS194">
        <v>2</v>
      </c>
      <c r="BT194">
        <v>146</v>
      </c>
      <c r="BU194">
        <v>112</v>
      </c>
      <c r="BV194">
        <v>2</v>
      </c>
      <c r="BW194">
        <v>0</v>
      </c>
      <c r="BX194">
        <v>5</v>
      </c>
      <c r="BY194">
        <v>0</v>
      </c>
      <c r="BZ194">
        <v>22</v>
      </c>
      <c r="CA194">
        <v>7</v>
      </c>
      <c r="CB194">
        <v>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</v>
      </c>
      <c r="CQ194">
        <v>0</v>
      </c>
      <c r="CR194">
        <v>2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2</v>
      </c>
      <c r="DG194">
        <v>0</v>
      </c>
      <c r="DH194">
        <v>2</v>
      </c>
      <c r="DI194">
        <v>0</v>
      </c>
      <c r="DJ194">
        <v>4</v>
      </c>
      <c r="DK194">
        <v>-2</v>
      </c>
      <c r="DL194">
        <v>-2</v>
      </c>
      <c r="DM194">
        <v>-2</v>
      </c>
      <c r="DN194">
        <v>-2</v>
      </c>
      <c r="DO194">
        <v>-2</v>
      </c>
      <c r="DP194">
        <v>-2</v>
      </c>
      <c r="DQ194">
        <v>-2</v>
      </c>
      <c r="DR194">
        <v>7</v>
      </c>
      <c r="DS194">
        <v>-2</v>
      </c>
      <c r="DT194">
        <v>10</v>
      </c>
      <c r="DU194">
        <v>4</v>
      </c>
      <c r="DV194">
        <v>-2</v>
      </c>
      <c r="DW194">
        <v>-2</v>
      </c>
      <c r="DX194">
        <v>21</v>
      </c>
      <c r="DY194">
        <v>4</v>
      </c>
      <c r="DZ194">
        <v>-2</v>
      </c>
      <c r="EA194">
        <v>-2</v>
      </c>
      <c r="EB194">
        <v>2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2</v>
      </c>
      <c r="EK194">
        <v>0</v>
      </c>
      <c r="EL194">
        <v>5</v>
      </c>
      <c r="EM194">
        <v>0</v>
      </c>
      <c r="EN194">
        <v>0</v>
      </c>
      <c r="EO194">
        <v>0</v>
      </c>
      <c r="EP194">
        <v>9</v>
      </c>
      <c r="EQ194">
        <v>0</v>
      </c>
      <c r="ER194">
        <v>0</v>
      </c>
      <c r="ES194">
        <v>0</v>
      </c>
      <c r="ET194" t="s">
        <v>1605</v>
      </c>
      <c r="EU194">
        <v>-9</v>
      </c>
      <c r="EV194">
        <v>-9</v>
      </c>
      <c r="EW194">
        <v>-9</v>
      </c>
      <c r="EX194">
        <v>-9</v>
      </c>
      <c r="EY194">
        <v>-9</v>
      </c>
      <c r="EZ194">
        <v>-9</v>
      </c>
      <c r="FA194">
        <v>-9</v>
      </c>
      <c r="FB194">
        <v>-9</v>
      </c>
      <c r="FC194">
        <v>-9</v>
      </c>
      <c r="FD194">
        <v>-9</v>
      </c>
      <c r="FE194">
        <v>-9</v>
      </c>
      <c r="FF194">
        <v>-9</v>
      </c>
      <c r="FG194">
        <v>-9</v>
      </c>
      <c r="FH194">
        <v>-9</v>
      </c>
      <c r="FI194">
        <v>-9</v>
      </c>
      <c r="FJ194">
        <v>-9</v>
      </c>
      <c r="FK194">
        <v>-9</v>
      </c>
      <c r="FL194">
        <v>-9</v>
      </c>
      <c r="FM194">
        <v>-9</v>
      </c>
      <c r="FN194">
        <v>-9</v>
      </c>
      <c r="FO194" t="s">
        <v>1605</v>
      </c>
      <c r="FP194">
        <v>-9</v>
      </c>
      <c r="FQ194">
        <v>-9</v>
      </c>
      <c r="FR194">
        <v>-9</v>
      </c>
      <c r="FS194">
        <v>-9</v>
      </c>
      <c r="FT194">
        <v>-9</v>
      </c>
      <c r="FU194">
        <v>-9</v>
      </c>
      <c r="FV194">
        <v>-9</v>
      </c>
      <c r="FW194">
        <v>-9</v>
      </c>
      <c r="FX194">
        <v>-9</v>
      </c>
      <c r="FY194">
        <v>-9</v>
      </c>
      <c r="FZ194">
        <v>-9</v>
      </c>
      <c r="GA194">
        <v>-9</v>
      </c>
      <c r="GB194">
        <v>-9</v>
      </c>
      <c r="GC194">
        <v>-9</v>
      </c>
      <c r="GD194">
        <v>-9</v>
      </c>
      <c r="GE194">
        <v>-9</v>
      </c>
      <c r="GF194">
        <v>-9</v>
      </c>
      <c r="GG194">
        <v>-9</v>
      </c>
      <c r="GH194">
        <v>-9</v>
      </c>
      <c r="GI194">
        <v>-9</v>
      </c>
      <c r="GJ194" t="s">
        <v>1606</v>
      </c>
      <c r="GK194">
        <v>23</v>
      </c>
      <c r="GL194">
        <v>-9</v>
      </c>
      <c r="GM194">
        <v>-9</v>
      </c>
      <c r="GN194">
        <v>-9</v>
      </c>
      <c r="GO194">
        <v>-9</v>
      </c>
      <c r="GP194">
        <v>-9</v>
      </c>
      <c r="GQ194">
        <v>-9</v>
      </c>
      <c r="GR194">
        <v>-9</v>
      </c>
      <c r="GS194">
        <v>-9</v>
      </c>
      <c r="GT194">
        <v>-9</v>
      </c>
      <c r="GU194">
        <v>-9</v>
      </c>
      <c r="GV194">
        <v>-9</v>
      </c>
      <c r="GW194">
        <v>-9</v>
      </c>
      <c r="GX194">
        <v>-9</v>
      </c>
      <c r="GY194">
        <v>-9</v>
      </c>
      <c r="GZ194">
        <v>-9</v>
      </c>
      <c r="HA194">
        <v>-9</v>
      </c>
      <c r="HB194">
        <v>-9</v>
      </c>
      <c r="HC194">
        <v>-9</v>
      </c>
      <c r="HD194">
        <v>-9</v>
      </c>
      <c r="HE194">
        <v>-9</v>
      </c>
      <c r="HF194">
        <v>-9</v>
      </c>
      <c r="HG194">
        <v>-9</v>
      </c>
      <c r="HH194">
        <v>-9</v>
      </c>
      <c r="HI194">
        <v>-9</v>
      </c>
      <c r="HJ194">
        <v>-9</v>
      </c>
      <c r="HK194">
        <v>3</v>
      </c>
      <c r="HL194">
        <v>3</v>
      </c>
      <c r="HM194">
        <v>8</v>
      </c>
      <c r="HN194">
        <v>5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8</v>
      </c>
      <c r="HV194">
        <v>11</v>
      </c>
      <c r="HW194">
        <v>8</v>
      </c>
      <c r="HX194">
        <v>11</v>
      </c>
      <c r="HY194">
        <v>0</v>
      </c>
      <c r="HZ194">
        <v>0</v>
      </c>
      <c r="IA194">
        <v>24</v>
      </c>
      <c r="IB194">
        <v>27</v>
      </c>
      <c r="IC194">
        <v>0</v>
      </c>
      <c r="ID194">
        <v>0</v>
      </c>
      <c r="IE194">
        <v>5</v>
      </c>
      <c r="IF194">
        <v>2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-9</v>
      </c>
      <c r="JB194">
        <v>-9</v>
      </c>
      <c r="JC194">
        <v>-9</v>
      </c>
      <c r="JD194">
        <v>-9</v>
      </c>
      <c r="JE194">
        <v>-9</v>
      </c>
      <c r="JF194">
        <v>-9</v>
      </c>
      <c r="JG194">
        <v>-9</v>
      </c>
      <c r="JH194">
        <v>-9</v>
      </c>
      <c r="JI194">
        <v>-9</v>
      </c>
      <c r="JJ194">
        <v>-9</v>
      </c>
      <c r="JK194">
        <v>-9</v>
      </c>
      <c r="JL194">
        <v>-9</v>
      </c>
      <c r="JM194">
        <v>-9</v>
      </c>
      <c r="JN194">
        <v>-9</v>
      </c>
      <c r="JO194">
        <v>-9</v>
      </c>
      <c r="JP194">
        <v>-9</v>
      </c>
      <c r="JQ194">
        <v>-9</v>
      </c>
      <c r="JR194">
        <v>-9</v>
      </c>
      <c r="JS194">
        <v>-9</v>
      </c>
      <c r="JT194">
        <v>-9</v>
      </c>
      <c r="JU194">
        <v>-9</v>
      </c>
      <c r="JV194">
        <v>4</v>
      </c>
      <c r="JW194">
        <v>4</v>
      </c>
      <c r="JX194">
        <v>-2</v>
      </c>
      <c r="JY194">
        <v>-2</v>
      </c>
      <c r="JZ194">
        <v>-2</v>
      </c>
      <c r="KA194">
        <v>-2</v>
      </c>
      <c r="KB194">
        <v>-2</v>
      </c>
      <c r="KC194">
        <v>-2</v>
      </c>
      <c r="KD194">
        <v>7</v>
      </c>
      <c r="KE194">
        <v>10</v>
      </c>
      <c r="KF194">
        <v>7</v>
      </c>
      <c r="KG194">
        <v>10</v>
      </c>
      <c r="KH194">
        <v>-2</v>
      </c>
      <c r="KI194">
        <v>-2</v>
      </c>
      <c r="KJ194">
        <v>18</v>
      </c>
      <c r="KK194">
        <v>24</v>
      </c>
      <c r="KL194">
        <v>-2</v>
      </c>
      <c r="KM194">
        <v>-2</v>
      </c>
      <c r="KN194">
        <v>4</v>
      </c>
      <c r="KO194">
        <v>4</v>
      </c>
      <c r="KP194">
        <v>-2</v>
      </c>
      <c r="KQ194">
        <v>-2</v>
      </c>
      <c r="KR194">
        <v>-2</v>
      </c>
      <c r="KS194">
        <v>-2</v>
      </c>
      <c r="KT194">
        <v>-2</v>
      </c>
      <c r="KU194">
        <v>-2</v>
      </c>
      <c r="KV194">
        <v>-2</v>
      </c>
      <c r="KW194">
        <v>-2</v>
      </c>
      <c r="KX194">
        <v>-2</v>
      </c>
      <c r="KY194">
        <v>-2</v>
      </c>
      <c r="KZ194">
        <v>-2</v>
      </c>
      <c r="LA194">
        <v>-2</v>
      </c>
      <c r="LB194">
        <v>-2</v>
      </c>
      <c r="LC194">
        <v>-2</v>
      </c>
      <c r="LD194">
        <v>-2</v>
      </c>
      <c r="LE194">
        <v>-2</v>
      </c>
      <c r="LF194">
        <v>-2</v>
      </c>
      <c r="LG194">
        <v>-2</v>
      </c>
      <c r="LH194">
        <v>-2</v>
      </c>
      <c r="LI194">
        <v>-2</v>
      </c>
      <c r="LJ194">
        <v>-9</v>
      </c>
      <c r="LK194">
        <v>-9</v>
      </c>
      <c r="LL194">
        <v>3</v>
      </c>
      <c r="LM194">
        <v>3</v>
      </c>
      <c r="LN194">
        <v>2</v>
      </c>
      <c r="LO194">
        <v>2</v>
      </c>
      <c r="LP194">
        <v>0</v>
      </c>
      <c r="LQ194">
        <v>0</v>
      </c>
      <c r="LR194">
        <v>2</v>
      </c>
      <c r="LS194">
        <v>2</v>
      </c>
      <c r="LT194">
        <v>0</v>
      </c>
      <c r="LU194">
        <v>0</v>
      </c>
      <c r="LV194">
        <v>5</v>
      </c>
      <c r="LW194">
        <v>2</v>
      </c>
      <c r="LX194">
        <v>23</v>
      </c>
      <c r="LY194">
        <v>14</v>
      </c>
      <c r="LZ194">
        <v>0</v>
      </c>
      <c r="MA194">
        <v>2</v>
      </c>
      <c r="MB194">
        <v>32</v>
      </c>
      <c r="MC194">
        <v>22</v>
      </c>
      <c r="MD194">
        <v>0</v>
      </c>
      <c r="ME194">
        <v>0</v>
      </c>
      <c r="MF194">
        <v>2</v>
      </c>
      <c r="MG194">
        <v>2</v>
      </c>
      <c r="MH194">
        <v>2</v>
      </c>
      <c r="MI194">
        <v>2</v>
      </c>
      <c r="MJ194">
        <v>2</v>
      </c>
      <c r="MK194">
        <v>2</v>
      </c>
      <c r="ML194">
        <v>0</v>
      </c>
      <c r="MM194">
        <v>0</v>
      </c>
      <c r="MN194">
        <v>2</v>
      </c>
      <c r="MO194">
        <v>2</v>
      </c>
      <c r="MP194">
        <v>0</v>
      </c>
      <c r="MQ194">
        <v>0</v>
      </c>
      <c r="MR194">
        <v>2</v>
      </c>
      <c r="MS194">
        <v>0</v>
      </c>
      <c r="MT194">
        <v>17</v>
      </c>
      <c r="MU194">
        <v>11</v>
      </c>
      <c r="MV194">
        <v>0</v>
      </c>
      <c r="MW194">
        <v>0</v>
      </c>
      <c r="MX194">
        <v>23</v>
      </c>
      <c r="MY194">
        <v>15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1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2</v>
      </c>
      <c r="NL194">
        <v>0</v>
      </c>
      <c r="NM194">
        <v>0</v>
      </c>
      <c r="NN194">
        <v>0</v>
      </c>
      <c r="NO194">
        <v>0</v>
      </c>
      <c r="NP194">
        <v>5</v>
      </c>
      <c r="NQ194">
        <v>5</v>
      </c>
      <c r="NR194">
        <v>0</v>
      </c>
      <c r="NS194">
        <v>0</v>
      </c>
      <c r="NT194">
        <v>5</v>
      </c>
      <c r="NU194">
        <v>7</v>
      </c>
      <c r="NV194">
        <v>0</v>
      </c>
      <c r="NW194">
        <v>0</v>
      </c>
      <c r="NX194">
        <v>0</v>
      </c>
      <c r="NY194">
        <v>0</v>
      </c>
      <c r="NZ194">
        <v>5</v>
      </c>
      <c r="OA194">
        <v>5</v>
      </c>
      <c r="OB194">
        <v>11</v>
      </c>
      <c r="OC194">
        <v>5</v>
      </c>
      <c r="OD194">
        <v>0</v>
      </c>
      <c r="OE194">
        <v>0</v>
      </c>
      <c r="OF194">
        <v>2</v>
      </c>
      <c r="OG194">
        <v>2</v>
      </c>
      <c r="OH194">
        <v>0</v>
      </c>
      <c r="OI194">
        <v>0</v>
      </c>
      <c r="OJ194">
        <v>14</v>
      </c>
      <c r="OK194">
        <v>8</v>
      </c>
      <c r="OL194">
        <v>26</v>
      </c>
      <c r="OM194">
        <v>26</v>
      </c>
      <c r="ON194">
        <v>0</v>
      </c>
      <c r="OO194">
        <v>0</v>
      </c>
      <c r="OP194">
        <v>53</v>
      </c>
      <c r="OQ194">
        <v>41</v>
      </c>
      <c r="OR194">
        <v>2</v>
      </c>
      <c r="OS194">
        <v>0</v>
      </c>
      <c r="OT194">
        <v>8</v>
      </c>
      <c r="OU194">
        <v>2</v>
      </c>
      <c r="OV194">
        <v>4</v>
      </c>
      <c r="OW194">
        <v>4</v>
      </c>
      <c r="OX194">
        <v>5</v>
      </c>
      <c r="OY194">
        <v>5</v>
      </c>
      <c r="OZ194">
        <v>0</v>
      </c>
      <c r="PA194">
        <v>0</v>
      </c>
      <c r="PB194">
        <v>2</v>
      </c>
      <c r="PC194">
        <v>2</v>
      </c>
      <c r="PD194">
        <v>0</v>
      </c>
      <c r="PE194">
        <v>0</v>
      </c>
      <c r="PF194">
        <v>11</v>
      </c>
      <c r="PG194">
        <v>11</v>
      </c>
      <c r="PH194">
        <v>20</v>
      </c>
      <c r="PI194">
        <v>20</v>
      </c>
      <c r="PJ194">
        <v>0</v>
      </c>
      <c r="PK194">
        <v>2</v>
      </c>
      <c r="PL194">
        <v>38</v>
      </c>
      <c r="PM194">
        <v>40</v>
      </c>
      <c r="PN194">
        <v>0</v>
      </c>
      <c r="PO194">
        <v>0</v>
      </c>
      <c r="PP194">
        <v>5</v>
      </c>
      <c r="PQ194">
        <v>2</v>
      </c>
      <c r="PR194">
        <v>4</v>
      </c>
      <c r="PS194">
        <v>4</v>
      </c>
      <c r="PT194">
        <v>2</v>
      </c>
      <c r="PU194">
        <v>2</v>
      </c>
      <c r="PV194">
        <v>0</v>
      </c>
      <c r="PW194">
        <v>0</v>
      </c>
      <c r="PX194">
        <v>2</v>
      </c>
      <c r="PY194">
        <v>2</v>
      </c>
      <c r="PZ194">
        <v>0</v>
      </c>
      <c r="QA194">
        <v>0</v>
      </c>
      <c r="QB194">
        <v>2</v>
      </c>
      <c r="QC194">
        <v>2</v>
      </c>
      <c r="QD194">
        <v>29</v>
      </c>
      <c r="QE194">
        <v>17</v>
      </c>
      <c r="QF194">
        <v>0</v>
      </c>
      <c r="QG194">
        <v>0</v>
      </c>
      <c r="QH194">
        <v>35</v>
      </c>
      <c r="QI194">
        <v>23</v>
      </c>
      <c r="QJ194">
        <v>0</v>
      </c>
      <c r="QK194">
        <v>0</v>
      </c>
      <c r="QL194">
        <v>2</v>
      </c>
      <c r="QM194">
        <v>2</v>
      </c>
      <c r="QN194">
        <v>2</v>
      </c>
      <c r="QO194">
        <v>2</v>
      </c>
      <c r="QP194">
        <v>2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8</v>
      </c>
      <c r="QY194">
        <v>2</v>
      </c>
      <c r="QZ194">
        <v>17</v>
      </c>
      <c r="RA194">
        <v>14</v>
      </c>
      <c r="RB194">
        <v>0</v>
      </c>
      <c r="RC194">
        <v>0</v>
      </c>
      <c r="RD194">
        <v>27</v>
      </c>
      <c r="RE194">
        <v>16</v>
      </c>
      <c r="RF194">
        <v>0</v>
      </c>
      <c r="RG194">
        <v>0</v>
      </c>
      <c r="RH194">
        <v>2</v>
      </c>
      <c r="RI194">
        <v>0</v>
      </c>
      <c r="RJ194" t="s">
        <v>1605</v>
      </c>
      <c r="RK194">
        <v>-9</v>
      </c>
      <c r="RL194">
        <v>-9</v>
      </c>
      <c r="RM194">
        <v>-9</v>
      </c>
      <c r="RN194">
        <v>-9</v>
      </c>
      <c r="RO194">
        <v>-9</v>
      </c>
      <c r="RP194">
        <v>-9</v>
      </c>
      <c r="RQ194">
        <v>-9</v>
      </c>
      <c r="RR194">
        <v>-9</v>
      </c>
      <c r="RS194">
        <v>-9</v>
      </c>
      <c r="RT194">
        <v>-9</v>
      </c>
      <c r="RU194">
        <v>-9</v>
      </c>
      <c r="RV194">
        <v>-9</v>
      </c>
      <c r="RW194">
        <v>-9</v>
      </c>
      <c r="RX194">
        <v>-9</v>
      </c>
      <c r="RY194">
        <v>-9</v>
      </c>
      <c r="RZ194" t="s">
        <v>1606</v>
      </c>
      <c r="SA194">
        <v>11</v>
      </c>
      <c r="SB194" t="s">
        <v>1606</v>
      </c>
      <c r="SC194">
        <v>5</v>
      </c>
      <c r="SD194">
        <v>2</v>
      </c>
      <c r="SE194">
        <v>0</v>
      </c>
      <c r="SF194">
        <v>0</v>
      </c>
      <c r="SG194">
        <v>2</v>
      </c>
      <c r="SH194">
        <v>2</v>
      </c>
      <c r="SI194">
        <v>0</v>
      </c>
      <c r="SJ194">
        <v>0</v>
      </c>
      <c r="SK194">
        <v>2</v>
      </c>
      <c r="SL194">
        <v>2</v>
      </c>
      <c r="SM194">
        <v>20</v>
      </c>
      <c r="SN194">
        <v>23</v>
      </c>
      <c r="SO194">
        <v>0</v>
      </c>
      <c r="SP194">
        <v>0</v>
      </c>
      <c r="SQ194">
        <v>29</v>
      </c>
      <c r="SR194">
        <v>29</v>
      </c>
      <c r="SS194">
        <v>0</v>
      </c>
      <c r="ST194">
        <v>0</v>
      </c>
      <c r="SU194">
        <v>0</v>
      </c>
      <c r="SV194">
        <v>0</v>
      </c>
      <c r="SW194" t="s">
        <v>1606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2</v>
      </c>
      <c r="TD194">
        <v>0</v>
      </c>
      <c r="TE194">
        <v>0</v>
      </c>
      <c r="TF194">
        <v>0</v>
      </c>
      <c r="TG194">
        <v>0</v>
      </c>
      <c r="TH194">
        <v>5</v>
      </c>
      <c r="TI194">
        <v>5</v>
      </c>
      <c r="TJ194">
        <v>0</v>
      </c>
      <c r="TK194">
        <v>0</v>
      </c>
      <c r="TL194">
        <v>5</v>
      </c>
      <c r="TM194">
        <v>7</v>
      </c>
      <c r="TN194">
        <v>0</v>
      </c>
      <c r="TO194">
        <v>0</v>
      </c>
      <c r="TP194">
        <v>0</v>
      </c>
      <c r="TQ194">
        <v>0</v>
      </c>
      <c r="TR194" t="s">
        <v>1606</v>
      </c>
      <c r="TS194">
        <v>2</v>
      </c>
      <c r="TT194">
        <v>2</v>
      </c>
      <c r="TU194">
        <v>0</v>
      </c>
      <c r="TV194">
        <v>0</v>
      </c>
      <c r="TW194">
        <v>2</v>
      </c>
      <c r="TX194">
        <v>2</v>
      </c>
      <c r="TY194">
        <v>0</v>
      </c>
      <c r="TZ194">
        <v>0</v>
      </c>
      <c r="UA194">
        <v>2</v>
      </c>
      <c r="UB194">
        <v>2</v>
      </c>
      <c r="UC194">
        <v>20</v>
      </c>
      <c r="UD194">
        <v>23</v>
      </c>
      <c r="UE194">
        <v>0</v>
      </c>
      <c r="UF194">
        <v>0</v>
      </c>
      <c r="UG194">
        <v>26</v>
      </c>
      <c r="UH194">
        <v>29</v>
      </c>
      <c r="UI194">
        <v>0</v>
      </c>
      <c r="UJ194">
        <v>0</v>
      </c>
      <c r="UK194">
        <v>0</v>
      </c>
      <c r="UL194">
        <v>0</v>
      </c>
      <c r="UM194" t="s">
        <v>1606</v>
      </c>
      <c r="UN194">
        <v>5</v>
      </c>
      <c r="UO194">
        <v>2</v>
      </c>
      <c r="UP194">
        <v>0</v>
      </c>
      <c r="UQ194">
        <v>0</v>
      </c>
      <c r="UR194">
        <v>2</v>
      </c>
      <c r="US194">
        <v>2</v>
      </c>
      <c r="UT194">
        <v>0</v>
      </c>
      <c r="UU194">
        <v>0</v>
      </c>
      <c r="UV194">
        <v>2</v>
      </c>
      <c r="UW194">
        <v>2</v>
      </c>
      <c r="UX194">
        <v>14</v>
      </c>
      <c r="UY194">
        <v>17</v>
      </c>
      <c r="UZ194">
        <v>0</v>
      </c>
      <c r="VA194">
        <v>0</v>
      </c>
      <c r="VB194">
        <v>23</v>
      </c>
      <c r="VC194">
        <v>23</v>
      </c>
      <c r="VD194">
        <v>0</v>
      </c>
      <c r="VE194">
        <v>0</v>
      </c>
      <c r="VF194">
        <v>0</v>
      </c>
      <c r="VG194">
        <v>0</v>
      </c>
      <c r="VH194">
        <v>5</v>
      </c>
      <c r="VI194">
        <v>2</v>
      </c>
      <c r="VJ194">
        <v>0</v>
      </c>
      <c r="VK194">
        <v>0</v>
      </c>
      <c r="VL194">
        <v>2</v>
      </c>
      <c r="VM194">
        <v>2</v>
      </c>
      <c r="VN194">
        <v>0</v>
      </c>
      <c r="VO194">
        <v>0</v>
      </c>
      <c r="VP194">
        <v>2</v>
      </c>
      <c r="VQ194">
        <v>2</v>
      </c>
      <c r="VR194">
        <v>20</v>
      </c>
      <c r="VS194">
        <v>23</v>
      </c>
      <c r="VT194">
        <v>0</v>
      </c>
      <c r="VU194">
        <v>0</v>
      </c>
      <c r="VV194">
        <v>29</v>
      </c>
      <c r="VW194">
        <v>29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2</v>
      </c>
      <c r="WH194">
        <v>0</v>
      </c>
      <c r="WI194">
        <v>0</v>
      </c>
      <c r="WJ194">
        <v>0</v>
      </c>
      <c r="WK194">
        <v>0</v>
      </c>
      <c r="WL194">
        <v>2</v>
      </c>
      <c r="WM194">
        <v>0</v>
      </c>
      <c r="WN194">
        <v>0</v>
      </c>
      <c r="WO194">
        <v>0</v>
      </c>
      <c r="WP194">
        <v>2</v>
      </c>
      <c r="WQ194">
        <v>2</v>
      </c>
      <c r="WR194">
        <v>0</v>
      </c>
      <c r="WS194">
        <v>0</v>
      </c>
      <c r="WT194">
        <v>0</v>
      </c>
      <c r="WU194">
        <v>0</v>
      </c>
      <c r="WV194">
        <v>4</v>
      </c>
      <c r="WW194">
        <v>-2</v>
      </c>
      <c r="WX194">
        <v>-2</v>
      </c>
      <c r="WY194">
        <v>-2</v>
      </c>
      <c r="WZ194">
        <v>-2</v>
      </c>
      <c r="XA194">
        <v>-2</v>
      </c>
      <c r="XB194">
        <v>-2</v>
      </c>
      <c r="XC194">
        <v>-2</v>
      </c>
      <c r="XD194">
        <v>-2</v>
      </c>
      <c r="XE194">
        <v>-2</v>
      </c>
      <c r="XF194">
        <v>13</v>
      </c>
      <c r="XG194">
        <v>16</v>
      </c>
      <c r="XH194">
        <v>-2</v>
      </c>
      <c r="XI194">
        <v>-2</v>
      </c>
      <c r="XJ194">
        <v>17</v>
      </c>
      <c r="XK194">
        <v>16</v>
      </c>
      <c r="XL194">
        <v>-2</v>
      </c>
      <c r="XM194">
        <v>-2</v>
      </c>
      <c r="XN194">
        <v>-2</v>
      </c>
      <c r="XO194">
        <v>-2</v>
      </c>
      <c r="XP194">
        <v>-2</v>
      </c>
      <c r="XQ194">
        <v>-2</v>
      </c>
      <c r="XR194">
        <v>-2</v>
      </c>
      <c r="XS194">
        <v>-2</v>
      </c>
      <c r="XT194">
        <v>-2</v>
      </c>
      <c r="XU194">
        <v>-2</v>
      </c>
      <c r="XV194">
        <v>-2</v>
      </c>
      <c r="XW194">
        <v>-2</v>
      </c>
      <c r="XX194">
        <v>-2</v>
      </c>
      <c r="XY194">
        <v>-2</v>
      </c>
      <c r="XZ194">
        <v>7</v>
      </c>
      <c r="YA194">
        <v>7</v>
      </c>
      <c r="YB194">
        <v>-2</v>
      </c>
      <c r="YC194">
        <v>-2</v>
      </c>
      <c r="YD194">
        <v>7</v>
      </c>
      <c r="YE194">
        <v>7</v>
      </c>
      <c r="YF194">
        <v>-2</v>
      </c>
      <c r="YG194">
        <v>-2</v>
      </c>
      <c r="YH194">
        <v>-2</v>
      </c>
      <c r="YI194">
        <v>-2</v>
      </c>
      <c r="YJ194" t="s">
        <v>1605</v>
      </c>
      <c r="YK194">
        <v>-9</v>
      </c>
      <c r="YL194">
        <v>-9</v>
      </c>
      <c r="YM194">
        <v>-9</v>
      </c>
      <c r="YN194">
        <v>-9</v>
      </c>
      <c r="YO194">
        <v>-9</v>
      </c>
      <c r="YP194">
        <v>-9</v>
      </c>
      <c r="YQ194">
        <v>-9</v>
      </c>
      <c r="YR194">
        <v>-9</v>
      </c>
      <c r="YS194">
        <v>-9</v>
      </c>
      <c r="YT194">
        <v>-9</v>
      </c>
      <c r="YU194">
        <v>-9</v>
      </c>
      <c r="YV194">
        <v>-9</v>
      </c>
      <c r="YW194">
        <v>-9</v>
      </c>
      <c r="YX194">
        <v>-9</v>
      </c>
      <c r="YY194">
        <v>-9</v>
      </c>
      <c r="YZ194">
        <v>-9</v>
      </c>
      <c r="ZA194">
        <v>-9</v>
      </c>
      <c r="ZB194">
        <v>-9</v>
      </c>
      <c r="ZC194">
        <v>-9</v>
      </c>
      <c r="ZD194">
        <v>-9</v>
      </c>
      <c r="ZE194">
        <v>5</v>
      </c>
      <c r="ZF194">
        <v>2</v>
      </c>
      <c r="ZG194">
        <v>0</v>
      </c>
      <c r="ZH194">
        <v>0</v>
      </c>
      <c r="ZI194">
        <v>5</v>
      </c>
      <c r="ZJ194">
        <v>2</v>
      </c>
      <c r="ZK194">
        <v>0</v>
      </c>
      <c r="ZL194">
        <v>0</v>
      </c>
      <c r="ZM194">
        <v>11</v>
      </c>
      <c r="ZN194">
        <v>5</v>
      </c>
      <c r="ZO194">
        <v>29</v>
      </c>
      <c r="ZP194">
        <v>35</v>
      </c>
      <c r="ZQ194">
        <v>0</v>
      </c>
      <c r="ZR194">
        <v>0</v>
      </c>
      <c r="ZS194">
        <v>50</v>
      </c>
      <c r="ZT194">
        <v>44</v>
      </c>
      <c r="ZU194">
        <v>0</v>
      </c>
      <c r="ZV194">
        <v>0</v>
      </c>
      <c r="ZW194">
        <v>2</v>
      </c>
      <c r="ZX194">
        <v>0</v>
      </c>
      <c r="ZY194">
        <v>-9</v>
      </c>
      <c r="ZZ194">
        <v>-9</v>
      </c>
      <c r="AAA194">
        <v>-9</v>
      </c>
      <c r="AAB194">
        <v>-9</v>
      </c>
      <c r="AAC194">
        <v>-9</v>
      </c>
      <c r="AAD194">
        <v>-9</v>
      </c>
      <c r="AAE194">
        <v>-9</v>
      </c>
      <c r="AAF194">
        <v>-9</v>
      </c>
      <c r="AAG194">
        <v>-9</v>
      </c>
      <c r="AAH194">
        <v>-9</v>
      </c>
      <c r="AAI194">
        <v>-9</v>
      </c>
      <c r="AAJ194">
        <v>-9</v>
      </c>
      <c r="AAK194">
        <v>-9</v>
      </c>
      <c r="AAL194">
        <v>-9</v>
      </c>
      <c r="AAM194">
        <v>-9</v>
      </c>
      <c r="AAN194">
        <v>-9</v>
      </c>
      <c r="AAO194">
        <v>-9</v>
      </c>
      <c r="AAP194">
        <v>-9</v>
      </c>
      <c r="AAQ194">
        <v>-9</v>
      </c>
      <c r="AAR194">
        <v>-9</v>
      </c>
      <c r="AAS194">
        <v>-9</v>
      </c>
      <c r="AAT194">
        <v>-9</v>
      </c>
      <c r="AAU194">
        <v>-9</v>
      </c>
      <c r="AAV194">
        <v>-9</v>
      </c>
      <c r="AAW194">
        <v>-9</v>
      </c>
      <c r="AAX194">
        <v>-9</v>
      </c>
      <c r="AAY194">
        <v>-9</v>
      </c>
      <c r="AAZ194">
        <v>-9</v>
      </c>
      <c r="ABA194">
        <v>-9</v>
      </c>
      <c r="ABB194">
        <v>-9</v>
      </c>
      <c r="ABC194">
        <v>-9</v>
      </c>
      <c r="ABD194">
        <v>-9</v>
      </c>
      <c r="ABE194">
        <v>-9</v>
      </c>
      <c r="ABF194">
        <v>-9</v>
      </c>
      <c r="ABG194">
        <v>-9</v>
      </c>
      <c r="ABH194">
        <v>-9</v>
      </c>
      <c r="ABI194">
        <v>-9</v>
      </c>
      <c r="ABJ194">
        <v>-9</v>
      </c>
      <c r="ABK194">
        <v>-9</v>
      </c>
      <c r="ABL194">
        <v>-9</v>
      </c>
      <c r="ABM194">
        <v>-9</v>
      </c>
      <c r="ABN194">
        <v>-9</v>
      </c>
      <c r="ABO194">
        <v>0</v>
      </c>
      <c r="ABP194">
        <v>2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5</v>
      </c>
      <c r="ABX194">
        <v>2</v>
      </c>
      <c r="ABY194">
        <v>2</v>
      </c>
      <c r="ABZ194">
        <v>2</v>
      </c>
      <c r="ACA194">
        <v>0</v>
      </c>
      <c r="ACB194">
        <v>0</v>
      </c>
      <c r="ACC194">
        <v>7</v>
      </c>
      <c r="ACD194">
        <v>6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2</v>
      </c>
      <c r="ACP194">
        <v>2</v>
      </c>
      <c r="ACQ194">
        <v>5</v>
      </c>
      <c r="ACR194">
        <v>0</v>
      </c>
      <c r="ACS194">
        <v>0</v>
      </c>
      <c r="ACT194">
        <v>0</v>
      </c>
      <c r="ACU194">
        <v>7</v>
      </c>
      <c r="ACV194">
        <v>2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8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12</v>
      </c>
      <c r="AGK194">
        <v>6</v>
      </c>
      <c r="AGL194">
        <v>13</v>
      </c>
      <c r="AGM194">
        <v>0</v>
      </c>
      <c r="AGN194">
        <v>0</v>
      </c>
      <c r="AGO194">
        <v>0</v>
      </c>
      <c r="AGP194">
        <v>25</v>
      </c>
      <c r="AGQ194">
        <v>6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-9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 t="s">
        <v>1605</v>
      </c>
      <c r="AJX194" t="s">
        <v>1605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1</v>
      </c>
      <c r="AKG194">
        <v>0</v>
      </c>
      <c r="AKH194">
        <v>1</v>
      </c>
      <c r="AKI194">
        <v>2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1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2</v>
      </c>
      <c r="APT194">
        <v>0</v>
      </c>
      <c r="APU194">
        <v>0</v>
      </c>
      <c r="APV194">
        <v>0</v>
      </c>
      <c r="APW194">
        <v>2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2</v>
      </c>
      <c r="ASH194">
        <v>0</v>
      </c>
      <c r="ASI194">
        <v>0</v>
      </c>
      <c r="ASJ194">
        <v>0</v>
      </c>
      <c r="ASK194">
        <v>2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2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2</v>
      </c>
      <c r="AUU194">
        <v>8</v>
      </c>
      <c r="AUV194">
        <v>2</v>
      </c>
      <c r="AUW194">
        <v>0</v>
      </c>
      <c r="AUX194">
        <v>0</v>
      </c>
      <c r="AUY194">
        <v>10</v>
      </c>
      <c r="AUZ194">
        <v>4</v>
      </c>
      <c r="AVA194">
        <v>0</v>
      </c>
      <c r="AVB194">
        <v>0</v>
      </c>
      <c r="AVC194">
        <v>2</v>
      </c>
      <c r="AVD194">
        <v>0</v>
      </c>
      <c r="AVE194">
        <v>2</v>
      </c>
      <c r="AVF194">
        <v>0</v>
      </c>
      <c r="AVG194">
        <v>-9</v>
      </c>
      <c r="AVH194">
        <v>-9</v>
      </c>
      <c r="AVI194">
        <v>-9</v>
      </c>
      <c r="AVJ194">
        <v>-9</v>
      </c>
      <c r="AVK194">
        <v>-9</v>
      </c>
      <c r="AVL194">
        <v>-9</v>
      </c>
      <c r="AVM194">
        <v>-9</v>
      </c>
      <c r="AVN194">
        <v>-9</v>
      </c>
      <c r="AVO194">
        <v>-9</v>
      </c>
      <c r="AVP194" t="s">
        <v>1605</v>
      </c>
      <c r="AVQ194" t="s">
        <v>1605</v>
      </c>
      <c r="AVR194" t="s">
        <v>1605</v>
      </c>
      <c r="AVS194" t="s">
        <v>1605</v>
      </c>
      <c r="AVT194">
        <v>-9</v>
      </c>
      <c r="AVU194">
        <v>-9</v>
      </c>
      <c r="AVV194">
        <v>-9</v>
      </c>
      <c r="AVW194">
        <v>-9</v>
      </c>
      <c r="AVX194">
        <v>-9</v>
      </c>
      <c r="AVY194">
        <v>-9</v>
      </c>
      <c r="AVZ194">
        <v>-9</v>
      </c>
      <c r="AWA194">
        <v>-9</v>
      </c>
      <c r="AWB194">
        <v>-9</v>
      </c>
      <c r="AWC194">
        <v>-9</v>
      </c>
      <c r="AWD194">
        <v>-9</v>
      </c>
      <c r="AWE194">
        <v>-9</v>
      </c>
      <c r="AWF194">
        <v>-9</v>
      </c>
      <c r="AWG194">
        <v>-9</v>
      </c>
      <c r="AWH194">
        <v>-9</v>
      </c>
      <c r="AWI194">
        <v>-9</v>
      </c>
      <c r="AWJ194">
        <v>-9</v>
      </c>
      <c r="AWK194">
        <v>-9</v>
      </c>
      <c r="AWL194">
        <v>-9</v>
      </c>
      <c r="AWM194">
        <v>-9</v>
      </c>
      <c r="AWN194">
        <v>-9</v>
      </c>
      <c r="AWO194">
        <v>-9</v>
      </c>
      <c r="AWP194">
        <v>-9</v>
      </c>
      <c r="AWQ194">
        <v>-9</v>
      </c>
      <c r="AWR194">
        <v>-9</v>
      </c>
      <c r="AWS194">
        <v>-9</v>
      </c>
      <c r="AWT194">
        <v>-9</v>
      </c>
      <c r="AWU194">
        <v>-9</v>
      </c>
      <c r="AWV194">
        <v>-9</v>
      </c>
      <c r="AWW194">
        <v>-9</v>
      </c>
      <c r="AWX194">
        <v>-9</v>
      </c>
      <c r="AWY194">
        <v>-9</v>
      </c>
      <c r="AWZ194">
        <v>-9</v>
      </c>
      <c r="AXA194">
        <v>-9</v>
      </c>
      <c r="AXB194">
        <v>-9</v>
      </c>
      <c r="AXC194">
        <v>-9</v>
      </c>
      <c r="AXD194">
        <v>-9</v>
      </c>
      <c r="AXE194">
        <v>-9</v>
      </c>
      <c r="AXF194">
        <v>-9</v>
      </c>
      <c r="AXG194">
        <v>-9</v>
      </c>
      <c r="AXH194">
        <v>-9</v>
      </c>
      <c r="AXI194">
        <v>-9</v>
      </c>
      <c r="AXJ194">
        <v>-9</v>
      </c>
      <c r="AXK194">
        <v>-9</v>
      </c>
      <c r="AXL194">
        <v>-9</v>
      </c>
      <c r="AXM194">
        <v>-9</v>
      </c>
      <c r="AXN194">
        <v>-9</v>
      </c>
      <c r="AXO194">
        <v>-9</v>
      </c>
      <c r="AXP194">
        <v>-9</v>
      </c>
      <c r="AXQ194">
        <v>-9</v>
      </c>
      <c r="AXR194">
        <v>-9</v>
      </c>
      <c r="AXS194">
        <v>-9</v>
      </c>
      <c r="AXT194">
        <v>-9</v>
      </c>
      <c r="AXU194">
        <v>-9</v>
      </c>
      <c r="AXV194">
        <v>-9</v>
      </c>
      <c r="AXW194">
        <v>-9</v>
      </c>
      <c r="AXX194">
        <v>-9</v>
      </c>
      <c r="AXY194">
        <v>-9</v>
      </c>
      <c r="AXZ194">
        <v>-9</v>
      </c>
      <c r="AYA194">
        <v>-9</v>
      </c>
      <c r="AYB194">
        <v>-9</v>
      </c>
      <c r="AYC194">
        <v>-9</v>
      </c>
      <c r="AYD194">
        <v>-9</v>
      </c>
      <c r="AYE194">
        <v>-9</v>
      </c>
      <c r="AYF194">
        <v>-9</v>
      </c>
      <c r="AYG194">
        <v>-9</v>
      </c>
      <c r="AYH194">
        <v>-9</v>
      </c>
      <c r="AYI194">
        <v>-9</v>
      </c>
      <c r="AYJ194">
        <v>-9</v>
      </c>
      <c r="AYK194">
        <v>-9</v>
      </c>
      <c r="AYL194">
        <v>-9</v>
      </c>
      <c r="AYM194">
        <v>-9</v>
      </c>
      <c r="AYN194">
        <v>-9</v>
      </c>
      <c r="AYO194">
        <v>-9</v>
      </c>
      <c r="AYP194">
        <v>-9</v>
      </c>
      <c r="AYQ194">
        <v>-9</v>
      </c>
      <c r="AYR194">
        <v>-9</v>
      </c>
      <c r="AYS194">
        <v>-9</v>
      </c>
      <c r="AYT194">
        <v>-9</v>
      </c>
      <c r="AYU194">
        <v>-9</v>
      </c>
      <c r="AYV194">
        <v>-9</v>
      </c>
      <c r="AYW194">
        <v>-9</v>
      </c>
      <c r="AYX194">
        <v>-9</v>
      </c>
      <c r="AYY194">
        <v>-9</v>
      </c>
      <c r="AYZ194">
        <v>-9</v>
      </c>
      <c r="AZA194">
        <v>-9</v>
      </c>
      <c r="AZB194">
        <v>-9</v>
      </c>
      <c r="AZC194">
        <v>-9</v>
      </c>
      <c r="AZD194">
        <v>-9</v>
      </c>
      <c r="AZE194">
        <v>-9</v>
      </c>
      <c r="AZF194">
        <v>-9</v>
      </c>
      <c r="AZG194">
        <v>-9</v>
      </c>
      <c r="AZH194">
        <v>-9</v>
      </c>
      <c r="AZI194">
        <v>-9</v>
      </c>
      <c r="AZJ194">
        <v>-9</v>
      </c>
      <c r="AZK194">
        <v>-9</v>
      </c>
      <c r="AZL194">
        <v>-9</v>
      </c>
      <c r="AZM194">
        <v>-9</v>
      </c>
      <c r="AZN194">
        <v>-9</v>
      </c>
      <c r="AZO194">
        <v>-9</v>
      </c>
      <c r="AZP194">
        <v>-9</v>
      </c>
      <c r="AZQ194">
        <v>-9</v>
      </c>
      <c r="AZR194">
        <v>-9</v>
      </c>
      <c r="AZS194">
        <v>-9</v>
      </c>
      <c r="AZT194">
        <v>-9</v>
      </c>
      <c r="AZU194">
        <v>-9</v>
      </c>
      <c r="AZV194">
        <v>-9</v>
      </c>
      <c r="AZW194">
        <v>-9</v>
      </c>
      <c r="AZX194">
        <v>-9</v>
      </c>
      <c r="AZY194">
        <v>-9</v>
      </c>
      <c r="AZZ194">
        <v>-9</v>
      </c>
      <c r="BAA194">
        <v>-9</v>
      </c>
      <c r="BAB194">
        <v>-9</v>
      </c>
      <c r="BAC194">
        <v>-9</v>
      </c>
      <c r="BAD194">
        <v>-9</v>
      </c>
      <c r="BAE194">
        <v>-9</v>
      </c>
      <c r="BAF194">
        <v>-9</v>
      </c>
      <c r="BAG194">
        <v>-9</v>
      </c>
      <c r="BAH194">
        <v>-9</v>
      </c>
      <c r="BAI194">
        <v>-9</v>
      </c>
      <c r="BAJ194">
        <v>-9</v>
      </c>
      <c r="BAK194">
        <v>-9</v>
      </c>
      <c r="BAL194">
        <v>-9</v>
      </c>
      <c r="BAM194">
        <v>-9</v>
      </c>
      <c r="BAN194">
        <v>-9</v>
      </c>
      <c r="BAO194">
        <v>-9</v>
      </c>
      <c r="BAP194">
        <v>-9</v>
      </c>
      <c r="BAQ194">
        <v>-9</v>
      </c>
      <c r="BAR194">
        <v>-9</v>
      </c>
      <c r="BAS194">
        <v>-9</v>
      </c>
      <c r="BAT194">
        <v>-9</v>
      </c>
      <c r="BAU194">
        <v>-9</v>
      </c>
      <c r="BAV194">
        <v>-9</v>
      </c>
      <c r="BAW194">
        <v>-9</v>
      </c>
      <c r="BAX194">
        <v>-9</v>
      </c>
      <c r="BAY194">
        <v>-9</v>
      </c>
      <c r="BAZ194">
        <v>-9</v>
      </c>
      <c r="BBA194">
        <v>-9</v>
      </c>
      <c r="BBB194">
        <v>-9</v>
      </c>
      <c r="BBC194">
        <v>-9</v>
      </c>
      <c r="BBD194">
        <v>-9</v>
      </c>
      <c r="BBE194">
        <v>-9</v>
      </c>
      <c r="BBF194">
        <v>-9</v>
      </c>
      <c r="BBG194">
        <v>-9</v>
      </c>
      <c r="BBH194">
        <v>-9</v>
      </c>
      <c r="BBI194">
        <v>-9</v>
      </c>
      <c r="BBJ194">
        <v>-9</v>
      </c>
      <c r="BBK194">
        <v>-9</v>
      </c>
      <c r="BBL194">
        <v>-9</v>
      </c>
      <c r="BBM194">
        <v>-9</v>
      </c>
      <c r="BBN194">
        <v>-9</v>
      </c>
      <c r="BBO194">
        <v>-9</v>
      </c>
      <c r="BBP194">
        <v>-9</v>
      </c>
      <c r="BBQ194">
        <v>-9</v>
      </c>
      <c r="BBR194">
        <v>-9</v>
      </c>
      <c r="BBS194">
        <v>-9</v>
      </c>
      <c r="BBT194">
        <v>-9</v>
      </c>
      <c r="BBU194">
        <v>-9</v>
      </c>
      <c r="BBV194">
        <v>-9</v>
      </c>
      <c r="BBW194">
        <v>-9</v>
      </c>
      <c r="BBX194">
        <v>-9</v>
      </c>
      <c r="BBY194">
        <v>-9</v>
      </c>
      <c r="BBZ194">
        <v>-9</v>
      </c>
      <c r="BCA194">
        <v>-9</v>
      </c>
      <c r="BCB194">
        <v>-9</v>
      </c>
      <c r="BCC194">
        <v>-9</v>
      </c>
      <c r="BCD194">
        <v>-9</v>
      </c>
      <c r="BCE194">
        <v>-9</v>
      </c>
      <c r="BCF194">
        <v>-9</v>
      </c>
      <c r="BCG194">
        <v>-9</v>
      </c>
      <c r="BCH194">
        <v>-9</v>
      </c>
      <c r="BCI194">
        <v>-9</v>
      </c>
      <c r="BCJ194">
        <v>-9</v>
      </c>
      <c r="BCK194">
        <v>-9</v>
      </c>
      <c r="BCL194">
        <v>-9</v>
      </c>
      <c r="BCM194">
        <v>-9</v>
      </c>
      <c r="BCN194">
        <v>-9</v>
      </c>
      <c r="BCO194">
        <v>-9</v>
      </c>
      <c r="BCP194">
        <v>-9</v>
      </c>
      <c r="BCQ194">
        <v>-9</v>
      </c>
      <c r="BCR194">
        <v>-9</v>
      </c>
      <c r="BCS194">
        <v>-9</v>
      </c>
      <c r="BCT194">
        <v>-9</v>
      </c>
      <c r="BCU194">
        <v>-9</v>
      </c>
      <c r="BCV194">
        <v>-9</v>
      </c>
      <c r="BCW194">
        <v>-9</v>
      </c>
      <c r="BCX194">
        <v>-9</v>
      </c>
      <c r="BCY194">
        <v>-9</v>
      </c>
      <c r="BCZ194">
        <v>-9</v>
      </c>
      <c r="BDA194">
        <v>-9</v>
      </c>
      <c r="BDB194">
        <v>-9</v>
      </c>
      <c r="BDC194">
        <v>-9</v>
      </c>
      <c r="BDD194">
        <v>-9</v>
      </c>
      <c r="BDE194">
        <v>-9</v>
      </c>
      <c r="BDF194">
        <v>-9</v>
      </c>
      <c r="BDG194">
        <v>-9</v>
      </c>
      <c r="BDH194">
        <v>-9</v>
      </c>
      <c r="BDI194">
        <v>-9</v>
      </c>
      <c r="BDJ194">
        <v>-9</v>
      </c>
      <c r="BDK194">
        <v>-9</v>
      </c>
      <c r="BDL194">
        <v>-9</v>
      </c>
      <c r="BDM194">
        <v>-9</v>
      </c>
      <c r="BDN194">
        <v>-9</v>
      </c>
      <c r="BDO194">
        <v>-9</v>
      </c>
      <c r="BDP194">
        <v>-9</v>
      </c>
      <c r="BDQ194">
        <v>-9</v>
      </c>
      <c r="BDR194">
        <v>-9</v>
      </c>
      <c r="BDS194">
        <v>-9</v>
      </c>
      <c r="BDT194">
        <v>-9</v>
      </c>
      <c r="BDU194">
        <v>-9</v>
      </c>
      <c r="BDV194">
        <v>-9</v>
      </c>
      <c r="BDW194">
        <v>-9</v>
      </c>
      <c r="BDX194">
        <v>-9</v>
      </c>
      <c r="BDY194">
        <v>-9</v>
      </c>
      <c r="BDZ194">
        <v>-9</v>
      </c>
      <c r="BEA194">
        <v>-9</v>
      </c>
      <c r="BEB194">
        <v>-9</v>
      </c>
      <c r="BEC194">
        <v>-9</v>
      </c>
      <c r="BED194">
        <v>-9</v>
      </c>
      <c r="BEE194">
        <v>-9</v>
      </c>
      <c r="BEF194">
        <v>-9</v>
      </c>
      <c r="BEG194">
        <v>-9</v>
      </c>
      <c r="BEH194">
        <v>-9</v>
      </c>
      <c r="BEI194">
        <v>-9</v>
      </c>
      <c r="BEJ194">
        <v>-9</v>
      </c>
      <c r="BEK194">
        <v>-9</v>
      </c>
      <c r="BEL194">
        <v>-9</v>
      </c>
      <c r="BEM194">
        <v>-9</v>
      </c>
      <c r="BEN194">
        <v>-9</v>
      </c>
      <c r="BEO194">
        <v>-9</v>
      </c>
      <c r="BEP194">
        <v>-9</v>
      </c>
      <c r="BEQ194">
        <v>-9</v>
      </c>
      <c r="BER194">
        <v>-9</v>
      </c>
      <c r="BES194">
        <v>-9</v>
      </c>
      <c r="BET194">
        <v>-9</v>
      </c>
      <c r="BEU194">
        <v>-9</v>
      </c>
      <c r="BEV194">
        <v>-9</v>
      </c>
      <c r="BEW194">
        <v>-9</v>
      </c>
      <c r="BEX194">
        <v>-9</v>
      </c>
      <c r="BEY194">
        <v>-9</v>
      </c>
      <c r="BEZ194">
        <v>-9</v>
      </c>
      <c r="BFA194">
        <v>-9</v>
      </c>
      <c r="BFB194">
        <v>-9</v>
      </c>
      <c r="BFC194">
        <v>-9</v>
      </c>
      <c r="BFD194">
        <v>-9</v>
      </c>
      <c r="BFE194">
        <v>-9</v>
      </c>
      <c r="BFF194">
        <v>-9</v>
      </c>
      <c r="BFG194">
        <v>-9</v>
      </c>
      <c r="BFH194">
        <v>-9</v>
      </c>
      <c r="BFI194">
        <v>-9</v>
      </c>
      <c r="BFJ194">
        <v>-9</v>
      </c>
      <c r="BFK194">
        <v>-9</v>
      </c>
      <c r="BFL194">
        <v>-9</v>
      </c>
      <c r="BFM194">
        <v>-9</v>
      </c>
      <c r="BFN194">
        <v>-9</v>
      </c>
      <c r="BFO194">
        <v>-9</v>
      </c>
      <c r="BFP194">
        <v>-9</v>
      </c>
      <c r="BFQ194">
        <v>-9</v>
      </c>
      <c r="BFR194">
        <v>-9</v>
      </c>
      <c r="BFS194">
        <v>-9</v>
      </c>
      <c r="BFT194">
        <v>-9</v>
      </c>
      <c r="BFU194">
        <v>-9</v>
      </c>
      <c r="BFV194">
        <v>-9</v>
      </c>
      <c r="BFW194">
        <v>-9</v>
      </c>
      <c r="BFX194">
        <v>-9</v>
      </c>
      <c r="BFY194">
        <v>-9</v>
      </c>
      <c r="BFZ194">
        <v>-9</v>
      </c>
      <c r="BGA194">
        <v>-9</v>
      </c>
      <c r="BGB194">
        <v>-9</v>
      </c>
      <c r="BGC194">
        <v>-9</v>
      </c>
      <c r="BGD194">
        <v>-9</v>
      </c>
      <c r="BGE194">
        <v>-9</v>
      </c>
      <c r="BGF194">
        <v>-9</v>
      </c>
      <c r="BGG194">
        <v>-9</v>
      </c>
      <c r="BGH194">
        <v>-9</v>
      </c>
      <c r="BGI194">
        <v>-9</v>
      </c>
      <c r="BGJ194">
        <v>-9</v>
      </c>
      <c r="BGK194">
        <v>-9</v>
      </c>
      <c r="BGL194">
        <v>-9</v>
      </c>
      <c r="BGM194">
        <v>-9</v>
      </c>
      <c r="BGN194">
        <v>-9</v>
      </c>
      <c r="BGO194">
        <v>-9</v>
      </c>
      <c r="BGP194">
        <v>-9</v>
      </c>
      <c r="BGQ194">
        <v>-9</v>
      </c>
      <c r="BGR194">
        <v>-9</v>
      </c>
      <c r="BGS194">
        <v>-9</v>
      </c>
      <c r="BGT194" t="s">
        <v>1606</v>
      </c>
      <c r="BGU194">
        <v>6</v>
      </c>
      <c r="BGV194">
        <v>5</v>
      </c>
      <c r="BGW194">
        <v>11</v>
      </c>
      <c r="BGX194">
        <v>7</v>
      </c>
      <c r="BGY194">
        <v>7</v>
      </c>
      <c r="BGZ194">
        <v>14</v>
      </c>
      <c r="BHA194">
        <v>128</v>
      </c>
      <c r="BHB194">
        <v>83</v>
      </c>
      <c r="BHC194">
        <v>211</v>
      </c>
      <c r="BHD194">
        <v>2445784.17</v>
      </c>
      <c r="BHE194">
        <v>22.1</v>
      </c>
      <c r="BHF194">
        <v>1942220.29</v>
      </c>
      <c r="BHG194">
        <v>1028737.76</v>
      </c>
      <c r="BHH194">
        <v>1</v>
      </c>
      <c r="BHI194">
        <v>22796.45</v>
      </c>
      <c r="BHJ194">
        <v>3</v>
      </c>
      <c r="BHK194">
        <v>243219.75</v>
      </c>
      <c r="BHL194">
        <v>2.5</v>
      </c>
      <c r="BHM194">
        <v>237547.68</v>
      </c>
      <c r="BHN194">
        <v>1942220.29</v>
      </c>
      <c r="BHO194">
        <v>1</v>
      </c>
      <c r="BHP194">
        <v>22796.45</v>
      </c>
      <c r="BHQ194">
        <v>3</v>
      </c>
      <c r="BHR194">
        <v>243219.75</v>
      </c>
      <c r="BHS194">
        <v>2.5</v>
      </c>
      <c r="BHT194">
        <v>237547.68</v>
      </c>
      <c r="BHU194">
        <v>2450856.71</v>
      </c>
      <c r="BHV194">
        <v>1081292.05</v>
      </c>
      <c r="BHW194" s="4">
        <v>22.1</v>
      </c>
      <c r="BHX194" s="4">
        <v>21.9</v>
      </c>
      <c r="BHY194" s="4">
        <v>0.2</v>
      </c>
      <c r="BHZ194" s="4">
        <v>0</v>
      </c>
      <c r="BIA194" s="4">
        <v>1.6</v>
      </c>
      <c r="BIB194" s="4">
        <v>31</v>
      </c>
      <c r="BIC194" s="4">
        <v>27</v>
      </c>
      <c r="BID194" s="4">
        <v>2</v>
      </c>
      <c r="BIE194" s="4">
        <v>6.2</v>
      </c>
      <c r="BIF194" s="4">
        <v>-9</v>
      </c>
      <c r="BIG194" s="4">
        <v>0.5</v>
      </c>
      <c r="BIH194" s="4">
        <v>0.5</v>
      </c>
      <c r="BII194" s="4">
        <v>0.4</v>
      </c>
      <c r="BIJ194" s="4">
        <v>0</v>
      </c>
      <c r="BIK194" s="3">
        <v>-9</v>
      </c>
      <c r="BIL194" s="3">
        <v>-9</v>
      </c>
      <c r="BIM194" s="3">
        <v>-9</v>
      </c>
      <c r="BIN194" s="3">
        <v>-9</v>
      </c>
      <c r="BIO194" s="3">
        <v>-9</v>
      </c>
      <c r="BIP194" s="3">
        <v>-9</v>
      </c>
      <c r="BIQ194" s="3">
        <v>-9</v>
      </c>
      <c r="BIR194" s="3">
        <v>-9</v>
      </c>
    </row>
    <row r="195" spans="2:1604" x14ac:dyDescent="0.35">
      <c r="B195" t="s">
        <v>1601</v>
      </c>
      <c r="C195" t="s">
        <v>1602</v>
      </c>
      <c r="D195">
        <v>3629040</v>
      </c>
      <c r="E195" t="s">
        <v>1831</v>
      </c>
      <c r="F195">
        <v>3924</v>
      </c>
      <c r="G195" t="s">
        <v>1834</v>
      </c>
      <c r="H195" t="s">
        <v>1605</v>
      </c>
      <c r="I195" t="s">
        <v>1606</v>
      </c>
      <c r="J195" t="s">
        <v>1606</v>
      </c>
      <c r="K195" t="s">
        <v>1606</v>
      </c>
      <c r="L195" t="s">
        <v>1606</v>
      </c>
      <c r="M195" t="s">
        <v>1606</v>
      </c>
      <c r="N195" t="s">
        <v>1606</v>
      </c>
      <c r="O195" t="s">
        <v>1605</v>
      </c>
      <c r="P195" t="s">
        <v>1605</v>
      </c>
      <c r="Q195" t="s">
        <v>1605</v>
      </c>
      <c r="R195" t="s">
        <v>1605</v>
      </c>
      <c r="S195" t="s">
        <v>1605</v>
      </c>
      <c r="T195" t="s">
        <v>1605</v>
      </c>
      <c r="U195" t="s">
        <v>1605</v>
      </c>
      <c r="V195" t="s">
        <v>1605</v>
      </c>
      <c r="W195">
        <v>-9</v>
      </c>
      <c r="X195">
        <v>-9</v>
      </c>
      <c r="Y195">
        <v>-9</v>
      </c>
      <c r="Z195" s="7">
        <v>0</v>
      </c>
      <c r="AA195" s="7">
        <v>5</v>
      </c>
      <c r="AC195" t="s">
        <v>1605</v>
      </c>
      <c r="AD195" t="s">
        <v>1605</v>
      </c>
      <c r="AE195" t="s">
        <v>1605</v>
      </c>
      <c r="AF195" t="s">
        <v>1605</v>
      </c>
      <c r="AG195">
        <v>-9</v>
      </c>
      <c r="AH195">
        <v>-9</v>
      </c>
      <c r="AI195">
        <v>-9</v>
      </c>
      <c r="AJ195">
        <v>-9</v>
      </c>
      <c r="AK195">
        <v>-9</v>
      </c>
      <c r="AL195">
        <v>-9</v>
      </c>
      <c r="AM195">
        <v>-9</v>
      </c>
      <c r="AN195">
        <v>-9</v>
      </c>
      <c r="AO195">
        <v>-9</v>
      </c>
      <c r="AP195">
        <v>-9</v>
      </c>
      <c r="AQ195">
        <v>-9</v>
      </c>
      <c r="AR195">
        <v>-9</v>
      </c>
      <c r="AS195">
        <v>-9</v>
      </c>
      <c r="AT195">
        <v>-9</v>
      </c>
      <c r="AU195">
        <v>-9</v>
      </c>
      <c r="AV195">
        <v>-9</v>
      </c>
      <c r="AW195">
        <v>-9</v>
      </c>
      <c r="AX195">
        <v>-9</v>
      </c>
      <c r="AY195">
        <v>-9</v>
      </c>
      <c r="AZ195">
        <v>-9</v>
      </c>
      <c r="BA195">
        <v>-9</v>
      </c>
      <c r="BB195">
        <v>-9</v>
      </c>
      <c r="BC195">
        <v>-9</v>
      </c>
      <c r="BD195">
        <v>-9</v>
      </c>
      <c r="BE195">
        <v>-9</v>
      </c>
      <c r="BF195">
        <v>35</v>
      </c>
      <c r="BG195">
        <v>38</v>
      </c>
      <c r="BH195">
        <v>0</v>
      </c>
      <c r="BI195">
        <v>0</v>
      </c>
      <c r="BJ195">
        <v>23</v>
      </c>
      <c r="BK195">
        <v>26</v>
      </c>
      <c r="BL195">
        <v>0</v>
      </c>
      <c r="BM195">
        <v>0</v>
      </c>
      <c r="BN195">
        <v>20</v>
      </c>
      <c r="BO195">
        <v>23</v>
      </c>
      <c r="BP195">
        <v>218</v>
      </c>
      <c r="BQ195">
        <v>188</v>
      </c>
      <c r="BR195">
        <v>8</v>
      </c>
      <c r="BS195">
        <v>11</v>
      </c>
      <c r="BT195">
        <v>304</v>
      </c>
      <c r="BU195">
        <v>286</v>
      </c>
      <c r="BV195">
        <v>20</v>
      </c>
      <c r="BW195">
        <v>23</v>
      </c>
      <c r="BX195">
        <v>26</v>
      </c>
      <c r="BY195">
        <v>14</v>
      </c>
      <c r="BZ195">
        <v>34</v>
      </c>
      <c r="CA195">
        <v>16</v>
      </c>
      <c r="CB195">
        <v>5</v>
      </c>
      <c r="CC195">
        <v>8</v>
      </c>
      <c r="CD195">
        <v>0</v>
      </c>
      <c r="CE195">
        <v>0</v>
      </c>
      <c r="CF195">
        <v>11</v>
      </c>
      <c r="CG195">
        <v>8</v>
      </c>
      <c r="CH195">
        <v>0</v>
      </c>
      <c r="CI195">
        <v>0</v>
      </c>
      <c r="CJ195">
        <v>0</v>
      </c>
      <c r="CK195">
        <v>0</v>
      </c>
      <c r="CL195">
        <v>2</v>
      </c>
      <c r="CM195">
        <v>5</v>
      </c>
      <c r="CN195">
        <v>2</v>
      </c>
      <c r="CO195">
        <v>2</v>
      </c>
      <c r="CP195">
        <v>20</v>
      </c>
      <c r="CQ195">
        <v>23</v>
      </c>
      <c r="CR195">
        <v>5</v>
      </c>
      <c r="CS195">
        <v>8</v>
      </c>
      <c r="CT195">
        <v>0</v>
      </c>
      <c r="CU195">
        <v>0</v>
      </c>
      <c r="CV195">
        <v>11</v>
      </c>
      <c r="CW195">
        <v>8</v>
      </c>
      <c r="CX195">
        <v>0</v>
      </c>
      <c r="CY195">
        <v>0</v>
      </c>
      <c r="CZ195">
        <v>0</v>
      </c>
      <c r="DA195">
        <v>0</v>
      </c>
      <c r="DB195">
        <v>2</v>
      </c>
      <c r="DC195">
        <v>5</v>
      </c>
      <c r="DD195">
        <v>2</v>
      </c>
      <c r="DE195">
        <v>2</v>
      </c>
      <c r="DF195">
        <v>20</v>
      </c>
      <c r="DG195">
        <v>23</v>
      </c>
      <c r="DH195">
        <v>2</v>
      </c>
      <c r="DI195">
        <v>2</v>
      </c>
      <c r="DJ195">
        <v>7</v>
      </c>
      <c r="DK195">
        <v>4</v>
      </c>
      <c r="DL195">
        <v>-2</v>
      </c>
      <c r="DM195">
        <v>-2</v>
      </c>
      <c r="DN195">
        <v>-2</v>
      </c>
      <c r="DO195">
        <v>-2</v>
      </c>
      <c r="DP195">
        <v>-2</v>
      </c>
      <c r="DQ195">
        <v>-2</v>
      </c>
      <c r="DR195">
        <v>4</v>
      </c>
      <c r="DS195">
        <v>4</v>
      </c>
      <c r="DT195">
        <v>22</v>
      </c>
      <c r="DU195">
        <v>10</v>
      </c>
      <c r="DV195">
        <v>-2</v>
      </c>
      <c r="DW195">
        <v>-2</v>
      </c>
      <c r="DX195">
        <v>33</v>
      </c>
      <c r="DY195">
        <v>18</v>
      </c>
      <c r="DZ195">
        <v>4</v>
      </c>
      <c r="EA195">
        <v>-2</v>
      </c>
      <c r="EB195">
        <v>2</v>
      </c>
      <c r="EC195">
        <v>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23</v>
      </c>
      <c r="EM195">
        <v>14</v>
      </c>
      <c r="EN195">
        <v>0</v>
      </c>
      <c r="EO195">
        <v>0</v>
      </c>
      <c r="EP195">
        <v>25</v>
      </c>
      <c r="EQ195">
        <v>16</v>
      </c>
      <c r="ER195">
        <v>0</v>
      </c>
      <c r="ES195">
        <v>0</v>
      </c>
      <c r="ET195" t="s">
        <v>1605</v>
      </c>
      <c r="EU195">
        <v>-9</v>
      </c>
      <c r="EV195">
        <v>-9</v>
      </c>
      <c r="EW195">
        <v>-9</v>
      </c>
      <c r="EX195">
        <v>-9</v>
      </c>
      <c r="EY195">
        <v>-9</v>
      </c>
      <c r="EZ195">
        <v>-9</v>
      </c>
      <c r="FA195">
        <v>-9</v>
      </c>
      <c r="FB195">
        <v>-9</v>
      </c>
      <c r="FC195">
        <v>-9</v>
      </c>
      <c r="FD195">
        <v>-9</v>
      </c>
      <c r="FE195">
        <v>-9</v>
      </c>
      <c r="FF195">
        <v>-9</v>
      </c>
      <c r="FG195">
        <v>-9</v>
      </c>
      <c r="FH195">
        <v>-9</v>
      </c>
      <c r="FI195">
        <v>-9</v>
      </c>
      <c r="FJ195">
        <v>-9</v>
      </c>
      <c r="FK195">
        <v>-9</v>
      </c>
      <c r="FL195">
        <v>-9</v>
      </c>
      <c r="FM195">
        <v>-9</v>
      </c>
      <c r="FN195">
        <v>-9</v>
      </c>
      <c r="FO195">
        <v>-9</v>
      </c>
      <c r="FP195">
        <v>-9</v>
      </c>
      <c r="FQ195">
        <v>-9</v>
      </c>
      <c r="FR195">
        <v>-9</v>
      </c>
      <c r="FS195">
        <v>-9</v>
      </c>
      <c r="FT195">
        <v>-9</v>
      </c>
      <c r="FU195">
        <v>-9</v>
      </c>
      <c r="FV195">
        <v>-9</v>
      </c>
      <c r="FW195">
        <v>-9</v>
      </c>
      <c r="FX195">
        <v>-9</v>
      </c>
      <c r="FY195">
        <v>-9</v>
      </c>
      <c r="FZ195">
        <v>-9</v>
      </c>
      <c r="GA195">
        <v>-9</v>
      </c>
      <c r="GB195">
        <v>-9</v>
      </c>
      <c r="GC195">
        <v>-9</v>
      </c>
      <c r="GD195">
        <v>-9</v>
      </c>
      <c r="GE195">
        <v>-9</v>
      </c>
      <c r="GF195">
        <v>-9</v>
      </c>
      <c r="GG195">
        <v>-9</v>
      </c>
      <c r="GH195">
        <v>-9</v>
      </c>
      <c r="GI195">
        <v>-9</v>
      </c>
      <c r="GJ195">
        <v>-9</v>
      </c>
      <c r="GK195">
        <v>-9</v>
      </c>
      <c r="GL195">
        <v>-9</v>
      </c>
      <c r="GM195">
        <v>-9</v>
      </c>
      <c r="GN195">
        <v>-9</v>
      </c>
      <c r="GO195">
        <v>-9</v>
      </c>
      <c r="GP195">
        <v>-9</v>
      </c>
      <c r="GQ195">
        <v>-9</v>
      </c>
      <c r="GR195">
        <v>-9</v>
      </c>
      <c r="GS195">
        <v>-9</v>
      </c>
      <c r="GT195">
        <v>-9</v>
      </c>
      <c r="GU195">
        <v>-9</v>
      </c>
      <c r="GV195">
        <v>-9</v>
      </c>
      <c r="GW195">
        <v>-9</v>
      </c>
      <c r="GX195">
        <v>-9</v>
      </c>
      <c r="GY195">
        <v>-9</v>
      </c>
      <c r="GZ195">
        <v>-9</v>
      </c>
      <c r="HA195">
        <v>-9</v>
      </c>
      <c r="HB195">
        <v>-9</v>
      </c>
      <c r="HC195">
        <v>-9</v>
      </c>
      <c r="HD195">
        <v>-9</v>
      </c>
      <c r="HE195">
        <v>-9</v>
      </c>
      <c r="HF195">
        <v>-9</v>
      </c>
      <c r="HG195">
        <v>-9</v>
      </c>
      <c r="HH195">
        <v>-9</v>
      </c>
      <c r="HI195">
        <v>-9</v>
      </c>
      <c r="HJ195">
        <v>-9</v>
      </c>
      <c r="HK195">
        <v>-9</v>
      </c>
      <c r="HL195">
        <v>-9</v>
      </c>
      <c r="HM195">
        <v>-9</v>
      </c>
      <c r="HN195">
        <v>-9</v>
      </c>
      <c r="HO195">
        <v>-9</v>
      </c>
      <c r="HP195">
        <v>-9</v>
      </c>
      <c r="HQ195">
        <v>-9</v>
      </c>
      <c r="HR195">
        <v>-9</v>
      </c>
      <c r="HS195">
        <v>-9</v>
      </c>
      <c r="HT195">
        <v>-9</v>
      </c>
      <c r="HU195">
        <v>-9</v>
      </c>
      <c r="HV195">
        <v>-9</v>
      </c>
      <c r="HW195">
        <v>-9</v>
      </c>
      <c r="HX195">
        <v>-9</v>
      </c>
      <c r="HY195">
        <v>-9</v>
      </c>
      <c r="HZ195">
        <v>-9</v>
      </c>
      <c r="IA195">
        <v>-9</v>
      </c>
      <c r="IB195">
        <v>-9</v>
      </c>
      <c r="IC195">
        <v>-9</v>
      </c>
      <c r="ID195">
        <v>-9</v>
      </c>
      <c r="IE195">
        <v>-9</v>
      </c>
      <c r="IF195">
        <v>-9</v>
      </c>
      <c r="IG195">
        <v>-9</v>
      </c>
      <c r="IH195">
        <v>-9</v>
      </c>
      <c r="II195">
        <v>-9</v>
      </c>
      <c r="IJ195">
        <v>-9</v>
      </c>
      <c r="IK195">
        <v>-9</v>
      </c>
      <c r="IL195">
        <v>-9</v>
      </c>
      <c r="IM195">
        <v>-9</v>
      </c>
      <c r="IN195">
        <v>-9</v>
      </c>
      <c r="IO195">
        <v>-9</v>
      </c>
      <c r="IP195">
        <v>-9</v>
      </c>
      <c r="IQ195">
        <v>-9</v>
      </c>
      <c r="IR195">
        <v>-9</v>
      </c>
      <c r="IS195">
        <v>-9</v>
      </c>
      <c r="IT195">
        <v>-9</v>
      </c>
      <c r="IU195">
        <v>-9</v>
      </c>
      <c r="IV195">
        <v>-9</v>
      </c>
      <c r="IW195">
        <v>-9</v>
      </c>
      <c r="IX195">
        <v>-9</v>
      </c>
      <c r="IY195">
        <v>-9</v>
      </c>
      <c r="IZ195">
        <v>-9</v>
      </c>
      <c r="JA195">
        <v>-9</v>
      </c>
      <c r="JB195">
        <v>-9</v>
      </c>
      <c r="JC195">
        <v>-9</v>
      </c>
      <c r="JD195">
        <v>-9</v>
      </c>
      <c r="JE195">
        <v>-9</v>
      </c>
      <c r="JF195">
        <v>-9</v>
      </c>
      <c r="JG195">
        <v>-9</v>
      </c>
      <c r="JH195">
        <v>-9</v>
      </c>
      <c r="JI195">
        <v>-9</v>
      </c>
      <c r="JJ195">
        <v>-9</v>
      </c>
      <c r="JK195">
        <v>-9</v>
      </c>
      <c r="JL195">
        <v>-9</v>
      </c>
      <c r="JM195">
        <v>-9</v>
      </c>
      <c r="JN195">
        <v>-9</v>
      </c>
      <c r="JO195">
        <v>-9</v>
      </c>
      <c r="JP195">
        <v>-9</v>
      </c>
      <c r="JQ195">
        <v>-9</v>
      </c>
      <c r="JR195">
        <v>-9</v>
      </c>
      <c r="JS195">
        <v>-9</v>
      </c>
      <c r="JT195">
        <v>-9</v>
      </c>
      <c r="JU195">
        <v>-9</v>
      </c>
      <c r="JV195">
        <v>-9</v>
      </c>
      <c r="JW195">
        <v>-9</v>
      </c>
      <c r="JX195">
        <v>-9</v>
      </c>
      <c r="JY195">
        <v>-9</v>
      </c>
      <c r="JZ195">
        <v>-9</v>
      </c>
      <c r="KA195">
        <v>-9</v>
      </c>
      <c r="KB195">
        <v>-9</v>
      </c>
      <c r="KC195">
        <v>-9</v>
      </c>
      <c r="KD195">
        <v>-9</v>
      </c>
      <c r="KE195">
        <v>-9</v>
      </c>
      <c r="KF195">
        <v>-9</v>
      </c>
      <c r="KG195">
        <v>-9</v>
      </c>
      <c r="KH195">
        <v>-9</v>
      </c>
      <c r="KI195">
        <v>-9</v>
      </c>
      <c r="KJ195">
        <v>-9</v>
      </c>
      <c r="KK195">
        <v>-9</v>
      </c>
      <c r="KL195">
        <v>-9</v>
      </c>
      <c r="KM195">
        <v>-9</v>
      </c>
      <c r="KN195">
        <v>-9</v>
      </c>
      <c r="KO195">
        <v>-9</v>
      </c>
      <c r="KP195">
        <v>-9</v>
      </c>
      <c r="KQ195">
        <v>-9</v>
      </c>
      <c r="KR195">
        <v>-9</v>
      </c>
      <c r="KS195">
        <v>-9</v>
      </c>
      <c r="KT195">
        <v>-9</v>
      </c>
      <c r="KU195">
        <v>-9</v>
      </c>
      <c r="KV195">
        <v>-9</v>
      </c>
      <c r="KW195">
        <v>-9</v>
      </c>
      <c r="KX195">
        <v>-9</v>
      </c>
      <c r="KY195">
        <v>-9</v>
      </c>
      <c r="KZ195">
        <v>-9</v>
      </c>
      <c r="LA195">
        <v>-9</v>
      </c>
      <c r="LB195">
        <v>-9</v>
      </c>
      <c r="LC195">
        <v>-9</v>
      </c>
      <c r="LD195">
        <v>-9</v>
      </c>
      <c r="LE195">
        <v>-9</v>
      </c>
      <c r="LF195">
        <v>-9</v>
      </c>
      <c r="LG195">
        <v>-9</v>
      </c>
      <c r="LH195">
        <v>-9</v>
      </c>
      <c r="LI195">
        <v>-9</v>
      </c>
      <c r="LJ195">
        <v>-9</v>
      </c>
      <c r="LK195">
        <v>-9</v>
      </c>
      <c r="LL195">
        <v>-9</v>
      </c>
      <c r="LM195">
        <v>-9</v>
      </c>
      <c r="LN195">
        <v>-9</v>
      </c>
      <c r="LO195">
        <v>-9</v>
      </c>
      <c r="LP195">
        <v>-9</v>
      </c>
      <c r="LQ195">
        <v>-9</v>
      </c>
      <c r="LR195">
        <v>-9</v>
      </c>
      <c r="LS195">
        <v>-9</v>
      </c>
      <c r="LT195">
        <v>-9</v>
      </c>
      <c r="LU195">
        <v>-9</v>
      </c>
      <c r="LV195">
        <v>-9</v>
      </c>
      <c r="LW195">
        <v>-9</v>
      </c>
      <c r="LX195">
        <v>-9</v>
      </c>
      <c r="LY195">
        <v>-9</v>
      </c>
      <c r="LZ195">
        <v>-9</v>
      </c>
      <c r="MA195">
        <v>-9</v>
      </c>
      <c r="MB195">
        <v>-9</v>
      </c>
      <c r="MC195">
        <v>-9</v>
      </c>
      <c r="MD195">
        <v>-9</v>
      </c>
      <c r="ME195">
        <v>-9</v>
      </c>
      <c r="MF195">
        <v>-9</v>
      </c>
      <c r="MG195">
        <v>-9</v>
      </c>
      <c r="MH195">
        <v>-9</v>
      </c>
      <c r="MI195">
        <v>-9</v>
      </c>
      <c r="MJ195">
        <v>-9</v>
      </c>
      <c r="MK195">
        <v>-9</v>
      </c>
      <c r="ML195">
        <v>-9</v>
      </c>
      <c r="MM195">
        <v>-9</v>
      </c>
      <c r="MN195">
        <v>-9</v>
      </c>
      <c r="MO195">
        <v>-9</v>
      </c>
      <c r="MP195">
        <v>-9</v>
      </c>
      <c r="MQ195">
        <v>-9</v>
      </c>
      <c r="MR195">
        <v>-9</v>
      </c>
      <c r="MS195">
        <v>-9</v>
      </c>
      <c r="MT195">
        <v>-9</v>
      </c>
      <c r="MU195">
        <v>-9</v>
      </c>
      <c r="MV195">
        <v>-9</v>
      </c>
      <c r="MW195">
        <v>-9</v>
      </c>
      <c r="MX195">
        <v>-9</v>
      </c>
      <c r="MY195">
        <v>-9</v>
      </c>
      <c r="MZ195">
        <v>-9</v>
      </c>
      <c r="NA195">
        <v>-9</v>
      </c>
      <c r="NB195">
        <v>-9</v>
      </c>
      <c r="NC195">
        <v>-9</v>
      </c>
      <c r="ND195">
        <v>-9</v>
      </c>
      <c r="NE195">
        <v>-9</v>
      </c>
      <c r="NF195">
        <v>-9</v>
      </c>
      <c r="NG195">
        <v>-9</v>
      </c>
      <c r="NH195">
        <v>-9</v>
      </c>
      <c r="NI195">
        <v>-9</v>
      </c>
      <c r="NJ195">
        <v>-9</v>
      </c>
      <c r="NK195">
        <v>-9</v>
      </c>
      <c r="NL195">
        <v>-9</v>
      </c>
      <c r="NM195">
        <v>-9</v>
      </c>
      <c r="NN195">
        <v>-9</v>
      </c>
      <c r="NO195">
        <v>-9</v>
      </c>
      <c r="NP195">
        <v>-9</v>
      </c>
      <c r="NQ195">
        <v>-9</v>
      </c>
      <c r="NR195">
        <v>-9</v>
      </c>
      <c r="NS195">
        <v>-9</v>
      </c>
      <c r="NT195">
        <v>-9</v>
      </c>
      <c r="NU195">
        <v>-9</v>
      </c>
      <c r="NV195">
        <v>-9</v>
      </c>
      <c r="NW195">
        <v>-9</v>
      </c>
      <c r="NX195">
        <v>-9</v>
      </c>
      <c r="NY195">
        <v>-9</v>
      </c>
      <c r="NZ195">
        <v>-9</v>
      </c>
      <c r="OA195">
        <v>-9</v>
      </c>
      <c r="OB195">
        <v>-9</v>
      </c>
      <c r="OC195">
        <v>-9</v>
      </c>
      <c r="OD195">
        <v>-9</v>
      </c>
      <c r="OE195">
        <v>-9</v>
      </c>
      <c r="OF195">
        <v>-9</v>
      </c>
      <c r="OG195">
        <v>-9</v>
      </c>
      <c r="OH195">
        <v>-9</v>
      </c>
      <c r="OI195">
        <v>-9</v>
      </c>
      <c r="OJ195">
        <v>-9</v>
      </c>
      <c r="OK195">
        <v>-9</v>
      </c>
      <c r="OL195">
        <v>-9</v>
      </c>
      <c r="OM195">
        <v>-9</v>
      </c>
      <c r="ON195">
        <v>-9</v>
      </c>
      <c r="OO195">
        <v>-9</v>
      </c>
      <c r="OP195">
        <v>-9</v>
      </c>
      <c r="OQ195">
        <v>-9</v>
      </c>
      <c r="OR195">
        <v>-9</v>
      </c>
      <c r="OS195">
        <v>-9</v>
      </c>
      <c r="OT195">
        <v>-9</v>
      </c>
      <c r="OU195">
        <v>-9</v>
      </c>
      <c r="OV195">
        <v>-9</v>
      </c>
      <c r="OW195">
        <v>-9</v>
      </c>
      <c r="OX195">
        <v>-9</v>
      </c>
      <c r="OY195">
        <v>-9</v>
      </c>
      <c r="OZ195">
        <v>-9</v>
      </c>
      <c r="PA195">
        <v>-9</v>
      </c>
      <c r="PB195">
        <v>-9</v>
      </c>
      <c r="PC195">
        <v>-9</v>
      </c>
      <c r="PD195">
        <v>-9</v>
      </c>
      <c r="PE195">
        <v>-9</v>
      </c>
      <c r="PF195">
        <v>-9</v>
      </c>
      <c r="PG195">
        <v>-9</v>
      </c>
      <c r="PH195">
        <v>-9</v>
      </c>
      <c r="PI195">
        <v>-9</v>
      </c>
      <c r="PJ195">
        <v>-9</v>
      </c>
      <c r="PK195">
        <v>-9</v>
      </c>
      <c r="PL195">
        <v>-9</v>
      </c>
      <c r="PM195">
        <v>-9</v>
      </c>
      <c r="PN195">
        <v>-9</v>
      </c>
      <c r="PO195">
        <v>-9</v>
      </c>
      <c r="PP195">
        <v>-9</v>
      </c>
      <c r="PQ195">
        <v>-9</v>
      </c>
      <c r="PR195">
        <v>-9</v>
      </c>
      <c r="PS195">
        <v>-9</v>
      </c>
      <c r="PT195">
        <v>-9</v>
      </c>
      <c r="PU195">
        <v>-9</v>
      </c>
      <c r="PV195">
        <v>-9</v>
      </c>
      <c r="PW195">
        <v>-9</v>
      </c>
      <c r="PX195">
        <v>-9</v>
      </c>
      <c r="PY195">
        <v>-9</v>
      </c>
      <c r="PZ195">
        <v>-9</v>
      </c>
      <c r="QA195">
        <v>-9</v>
      </c>
      <c r="QB195">
        <v>-9</v>
      </c>
      <c r="QC195">
        <v>-9</v>
      </c>
      <c r="QD195">
        <v>-9</v>
      </c>
      <c r="QE195">
        <v>-9</v>
      </c>
      <c r="QF195">
        <v>-9</v>
      </c>
      <c r="QG195">
        <v>-9</v>
      </c>
      <c r="QH195">
        <v>-9</v>
      </c>
      <c r="QI195">
        <v>-9</v>
      </c>
      <c r="QJ195">
        <v>-9</v>
      </c>
      <c r="QK195">
        <v>-9</v>
      </c>
      <c r="QL195">
        <v>-9</v>
      </c>
      <c r="QM195">
        <v>-9</v>
      </c>
      <c r="QN195">
        <v>-9</v>
      </c>
      <c r="QO195">
        <v>-9</v>
      </c>
      <c r="QP195">
        <v>-9</v>
      </c>
      <c r="QQ195">
        <v>-9</v>
      </c>
      <c r="QR195">
        <v>-9</v>
      </c>
      <c r="QS195">
        <v>-9</v>
      </c>
      <c r="QT195">
        <v>-9</v>
      </c>
      <c r="QU195">
        <v>-9</v>
      </c>
      <c r="QV195">
        <v>-9</v>
      </c>
      <c r="QW195">
        <v>-9</v>
      </c>
      <c r="QX195">
        <v>-9</v>
      </c>
      <c r="QY195">
        <v>-9</v>
      </c>
      <c r="QZ195">
        <v>-9</v>
      </c>
      <c r="RA195">
        <v>-9</v>
      </c>
      <c r="RB195">
        <v>-9</v>
      </c>
      <c r="RC195">
        <v>-9</v>
      </c>
      <c r="RD195">
        <v>-9</v>
      </c>
      <c r="RE195">
        <v>-9</v>
      </c>
      <c r="RF195">
        <v>-9</v>
      </c>
      <c r="RG195">
        <v>-9</v>
      </c>
      <c r="RH195">
        <v>-9</v>
      </c>
      <c r="RI195">
        <v>-9</v>
      </c>
      <c r="RJ195" t="s">
        <v>1605</v>
      </c>
      <c r="RK195">
        <v>-9</v>
      </c>
      <c r="RL195">
        <v>-9</v>
      </c>
      <c r="RM195">
        <v>-9</v>
      </c>
      <c r="RN195">
        <v>-9</v>
      </c>
      <c r="RO195">
        <v>-9</v>
      </c>
      <c r="RP195">
        <v>-9</v>
      </c>
      <c r="RQ195">
        <v>-9</v>
      </c>
      <c r="RR195">
        <v>-9</v>
      </c>
      <c r="RS195">
        <v>-9</v>
      </c>
      <c r="RT195">
        <v>-9</v>
      </c>
      <c r="RU195">
        <v>-9</v>
      </c>
      <c r="RV195">
        <v>-9</v>
      </c>
      <c r="RW195">
        <v>-9</v>
      </c>
      <c r="RX195">
        <v>-9</v>
      </c>
      <c r="RY195">
        <v>-9</v>
      </c>
      <c r="RZ195">
        <v>-9</v>
      </c>
      <c r="SA195">
        <v>-9</v>
      </c>
      <c r="SB195">
        <v>-9</v>
      </c>
      <c r="SC195">
        <v>-9</v>
      </c>
      <c r="SD195">
        <v>-9</v>
      </c>
      <c r="SE195">
        <v>-9</v>
      </c>
      <c r="SF195">
        <v>-9</v>
      </c>
      <c r="SG195">
        <v>-9</v>
      </c>
      <c r="SH195">
        <v>-9</v>
      </c>
      <c r="SI195">
        <v>-9</v>
      </c>
      <c r="SJ195">
        <v>-9</v>
      </c>
      <c r="SK195">
        <v>-9</v>
      </c>
      <c r="SL195">
        <v>-9</v>
      </c>
      <c r="SM195">
        <v>-9</v>
      </c>
      <c r="SN195">
        <v>-9</v>
      </c>
      <c r="SO195">
        <v>-9</v>
      </c>
      <c r="SP195">
        <v>-9</v>
      </c>
      <c r="SQ195">
        <v>-9</v>
      </c>
      <c r="SR195">
        <v>-9</v>
      </c>
      <c r="SS195">
        <v>-9</v>
      </c>
      <c r="ST195">
        <v>-9</v>
      </c>
      <c r="SU195">
        <v>-9</v>
      </c>
      <c r="SV195">
        <v>-9</v>
      </c>
      <c r="SW195">
        <v>-9</v>
      </c>
      <c r="SX195">
        <v>-9</v>
      </c>
      <c r="SY195">
        <v>-9</v>
      </c>
      <c r="SZ195">
        <v>-9</v>
      </c>
      <c r="TA195">
        <v>-9</v>
      </c>
      <c r="TB195">
        <v>-9</v>
      </c>
      <c r="TC195">
        <v>-9</v>
      </c>
      <c r="TD195">
        <v>-9</v>
      </c>
      <c r="TE195">
        <v>-9</v>
      </c>
      <c r="TF195">
        <v>-9</v>
      </c>
      <c r="TG195">
        <v>-9</v>
      </c>
      <c r="TH195">
        <v>-9</v>
      </c>
      <c r="TI195">
        <v>-9</v>
      </c>
      <c r="TJ195">
        <v>-9</v>
      </c>
      <c r="TK195">
        <v>-9</v>
      </c>
      <c r="TL195">
        <v>-9</v>
      </c>
      <c r="TM195">
        <v>-9</v>
      </c>
      <c r="TN195">
        <v>-9</v>
      </c>
      <c r="TO195">
        <v>-9</v>
      </c>
      <c r="TP195">
        <v>-9</v>
      </c>
      <c r="TQ195">
        <v>-9</v>
      </c>
      <c r="TR195">
        <v>-9</v>
      </c>
      <c r="TS195">
        <v>-9</v>
      </c>
      <c r="TT195">
        <v>-9</v>
      </c>
      <c r="TU195">
        <v>-9</v>
      </c>
      <c r="TV195">
        <v>-9</v>
      </c>
      <c r="TW195">
        <v>-9</v>
      </c>
      <c r="TX195">
        <v>-9</v>
      </c>
      <c r="TY195">
        <v>-9</v>
      </c>
      <c r="TZ195">
        <v>-9</v>
      </c>
      <c r="UA195">
        <v>-9</v>
      </c>
      <c r="UB195">
        <v>-9</v>
      </c>
      <c r="UC195">
        <v>-9</v>
      </c>
      <c r="UD195">
        <v>-9</v>
      </c>
      <c r="UE195">
        <v>-9</v>
      </c>
      <c r="UF195">
        <v>-9</v>
      </c>
      <c r="UG195">
        <v>-9</v>
      </c>
      <c r="UH195">
        <v>-9</v>
      </c>
      <c r="UI195">
        <v>-9</v>
      </c>
      <c r="UJ195">
        <v>-9</v>
      </c>
      <c r="UK195">
        <v>-9</v>
      </c>
      <c r="UL195">
        <v>-9</v>
      </c>
      <c r="UM195">
        <v>-9</v>
      </c>
      <c r="UN195">
        <v>-9</v>
      </c>
      <c r="UO195">
        <v>-9</v>
      </c>
      <c r="UP195">
        <v>-9</v>
      </c>
      <c r="UQ195">
        <v>-9</v>
      </c>
      <c r="UR195">
        <v>-9</v>
      </c>
      <c r="US195">
        <v>-9</v>
      </c>
      <c r="UT195">
        <v>-9</v>
      </c>
      <c r="UU195">
        <v>-9</v>
      </c>
      <c r="UV195">
        <v>-9</v>
      </c>
      <c r="UW195">
        <v>-9</v>
      </c>
      <c r="UX195">
        <v>-9</v>
      </c>
      <c r="UY195">
        <v>-9</v>
      </c>
      <c r="UZ195">
        <v>-9</v>
      </c>
      <c r="VA195">
        <v>-9</v>
      </c>
      <c r="VB195">
        <v>-9</v>
      </c>
      <c r="VC195">
        <v>-9</v>
      </c>
      <c r="VD195">
        <v>-9</v>
      </c>
      <c r="VE195">
        <v>-9</v>
      </c>
      <c r="VF195">
        <v>-9</v>
      </c>
      <c r="VG195">
        <v>-9</v>
      </c>
      <c r="VH195">
        <v>-9</v>
      </c>
      <c r="VI195">
        <v>-9</v>
      </c>
      <c r="VJ195">
        <v>-9</v>
      </c>
      <c r="VK195">
        <v>-9</v>
      </c>
      <c r="VL195">
        <v>-9</v>
      </c>
      <c r="VM195">
        <v>-9</v>
      </c>
      <c r="VN195">
        <v>-9</v>
      </c>
      <c r="VO195">
        <v>-9</v>
      </c>
      <c r="VP195">
        <v>-9</v>
      </c>
      <c r="VQ195">
        <v>-9</v>
      </c>
      <c r="VR195">
        <v>-9</v>
      </c>
      <c r="VS195">
        <v>-9</v>
      </c>
      <c r="VT195">
        <v>-9</v>
      </c>
      <c r="VU195">
        <v>-9</v>
      </c>
      <c r="VV195">
        <v>-9</v>
      </c>
      <c r="VW195">
        <v>-9</v>
      </c>
      <c r="VX195">
        <v>-9</v>
      </c>
      <c r="VY195">
        <v>-9</v>
      </c>
      <c r="VZ195">
        <v>-9</v>
      </c>
      <c r="WA195">
        <v>-9</v>
      </c>
      <c r="WB195">
        <v>-9</v>
      </c>
      <c r="WC195">
        <v>-9</v>
      </c>
      <c r="WD195">
        <v>-9</v>
      </c>
      <c r="WE195">
        <v>-9</v>
      </c>
      <c r="WF195">
        <v>-9</v>
      </c>
      <c r="WG195">
        <v>-9</v>
      </c>
      <c r="WH195">
        <v>-9</v>
      </c>
      <c r="WI195">
        <v>-9</v>
      </c>
      <c r="WJ195">
        <v>-9</v>
      </c>
      <c r="WK195">
        <v>-9</v>
      </c>
      <c r="WL195">
        <v>-9</v>
      </c>
      <c r="WM195">
        <v>-9</v>
      </c>
      <c r="WN195">
        <v>-9</v>
      </c>
      <c r="WO195">
        <v>-9</v>
      </c>
      <c r="WP195">
        <v>-9</v>
      </c>
      <c r="WQ195">
        <v>-9</v>
      </c>
      <c r="WR195">
        <v>-9</v>
      </c>
      <c r="WS195">
        <v>-9</v>
      </c>
      <c r="WT195">
        <v>-9</v>
      </c>
      <c r="WU195">
        <v>-9</v>
      </c>
      <c r="WV195">
        <v>-9</v>
      </c>
      <c r="WW195">
        <v>-9</v>
      </c>
      <c r="WX195">
        <v>-9</v>
      </c>
      <c r="WY195">
        <v>-9</v>
      </c>
      <c r="WZ195">
        <v>-9</v>
      </c>
      <c r="XA195">
        <v>-9</v>
      </c>
      <c r="XB195">
        <v>-9</v>
      </c>
      <c r="XC195">
        <v>-9</v>
      </c>
      <c r="XD195">
        <v>-9</v>
      </c>
      <c r="XE195">
        <v>-9</v>
      </c>
      <c r="XF195">
        <v>-9</v>
      </c>
      <c r="XG195">
        <v>-9</v>
      </c>
      <c r="XH195">
        <v>-9</v>
      </c>
      <c r="XI195">
        <v>-9</v>
      </c>
      <c r="XJ195">
        <v>-9</v>
      </c>
      <c r="XK195">
        <v>-9</v>
      </c>
      <c r="XL195">
        <v>-9</v>
      </c>
      <c r="XM195">
        <v>-9</v>
      </c>
      <c r="XN195">
        <v>-9</v>
      </c>
      <c r="XO195">
        <v>-9</v>
      </c>
      <c r="XP195">
        <v>-9</v>
      </c>
      <c r="XQ195">
        <v>-9</v>
      </c>
      <c r="XR195">
        <v>-9</v>
      </c>
      <c r="XS195">
        <v>-9</v>
      </c>
      <c r="XT195">
        <v>-9</v>
      </c>
      <c r="XU195">
        <v>-9</v>
      </c>
      <c r="XV195">
        <v>-9</v>
      </c>
      <c r="XW195">
        <v>-9</v>
      </c>
      <c r="XX195">
        <v>-9</v>
      </c>
      <c r="XY195">
        <v>-9</v>
      </c>
      <c r="XZ195">
        <v>-9</v>
      </c>
      <c r="YA195">
        <v>-9</v>
      </c>
      <c r="YB195">
        <v>-9</v>
      </c>
      <c r="YC195">
        <v>-9</v>
      </c>
      <c r="YD195">
        <v>-9</v>
      </c>
      <c r="YE195">
        <v>-9</v>
      </c>
      <c r="YF195">
        <v>-9</v>
      </c>
      <c r="YG195">
        <v>-9</v>
      </c>
      <c r="YH195">
        <v>-9</v>
      </c>
      <c r="YI195">
        <v>-9</v>
      </c>
      <c r="YJ195">
        <v>-9</v>
      </c>
      <c r="YK195">
        <v>-9</v>
      </c>
      <c r="YL195">
        <v>-9</v>
      </c>
      <c r="YM195">
        <v>-9</v>
      </c>
      <c r="YN195">
        <v>-9</v>
      </c>
      <c r="YO195">
        <v>-9</v>
      </c>
      <c r="YP195">
        <v>-9</v>
      </c>
      <c r="YQ195">
        <v>-9</v>
      </c>
      <c r="YR195">
        <v>-9</v>
      </c>
      <c r="YS195">
        <v>-9</v>
      </c>
      <c r="YT195">
        <v>-9</v>
      </c>
      <c r="YU195">
        <v>-9</v>
      </c>
      <c r="YV195">
        <v>-9</v>
      </c>
      <c r="YW195">
        <v>-9</v>
      </c>
      <c r="YX195">
        <v>-9</v>
      </c>
      <c r="YY195">
        <v>-9</v>
      </c>
      <c r="YZ195">
        <v>-9</v>
      </c>
      <c r="ZA195">
        <v>-9</v>
      </c>
      <c r="ZB195">
        <v>-9</v>
      </c>
      <c r="ZC195">
        <v>-9</v>
      </c>
      <c r="ZD195">
        <v>-9</v>
      </c>
      <c r="ZE195">
        <v>-9</v>
      </c>
      <c r="ZF195">
        <v>-9</v>
      </c>
      <c r="ZG195">
        <v>-9</v>
      </c>
      <c r="ZH195">
        <v>-9</v>
      </c>
      <c r="ZI195">
        <v>-9</v>
      </c>
      <c r="ZJ195">
        <v>-9</v>
      </c>
      <c r="ZK195">
        <v>-9</v>
      </c>
      <c r="ZL195">
        <v>-9</v>
      </c>
      <c r="ZM195">
        <v>-9</v>
      </c>
      <c r="ZN195">
        <v>-9</v>
      </c>
      <c r="ZO195">
        <v>-9</v>
      </c>
      <c r="ZP195">
        <v>-9</v>
      </c>
      <c r="ZQ195">
        <v>-9</v>
      </c>
      <c r="ZR195">
        <v>-9</v>
      </c>
      <c r="ZS195">
        <v>-9</v>
      </c>
      <c r="ZT195">
        <v>-9</v>
      </c>
      <c r="ZU195">
        <v>-9</v>
      </c>
      <c r="ZV195">
        <v>-9</v>
      </c>
      <c r="ZW195">
        <v>-9</v>
      </c>
      <c r="ZX195">
        <v>-9</v>
      </c>
      <c r="ZY195">
        <v>-9</v>
      </c>
      <c r="ZZ195">
        <v>-9</v>
      </c>
      <c r="AAA195">
        <v>-9</v>
      </c>
      <c r="AAB195">
        <v>-9</v>
      </c>
      <c r="AAC195">
        <v>-9</v>
      </c>
      <c r="AAD195">
        <v>-9</v>
      </c>
      <c r="AAE195">
        <v>-9</v>
      </c>
      <c r="AAF195">
        <v>-9</v>
      </c>
      <c r="AAG195">
        <v>-9</v>
      </c>
      <c r="AAH195">
        <v>-9</v>
      </c>
      <c r="AAI195">
        <v>-9</v>
      </c>
      <c r="AAJ195">
        <v>-9</v>
      </c>
      <c r="AAK195">
        <v>-9</v>
      </c>
      <c r="AAL195">
        <v>-9</v>
      </c>
      <c r="AAM195">
        <v>-9</v>
      </c>
      <c r="AAN195">
        <v>-9</v>
      </c>
      <c r="AAO195">
        <v>-9</v>
      </c>
      <c r="AAP195">
        <v>-9</v>
      </c>
      <c r="AAQ195">
        <v>-9</v>
      </c>
      <c r="AAR195">
        <v>-9</v>
      </c>
      <c r="AAS195">
        <v>-9</v>
      </c>
      <c r="AAT195">
        <v>-9</v>
      </c>
      <c r="AAU195">
        <v>-9</v>
      </c>
      <c r="AAV195">
        <v>-9</v>
      </c>
      <c r="AAW195">
        <v>-9</v>
      </c>
      <c r="AAX195">
        <v>-9</v>
      </c>
      <c r="AAY195">
        <v>-9</v>
      </c>
      <c r="AAZ195">
        <v>-9</v>
      </c>
      <c r="ABA195">
        <v>-9</v>
      </c>
      <c r="ABB195">
        <v>-9</v>
      </c>
      <c r="ABC195">
        <v>-9</v>
      </c>
      <c r="ABD195">
        <v>-9</v>
      </c>
      <c r="ABE195">
        <v>-9</v>
      </c>
      <c r="ABF195">
        <v>-9</v>
      </c>
      <c r="ABG195">
        <v>-9</v>
      </c>
      <c r="ABH195">
        <v>-9</v>
      </c>
      <c r="ABI195">
        <v>-9</v>
      </c>
      <c r="ABJ195">
        <v>-9</v>
      </c>
      <c r="ABK195">
        <v>-9</v>
      </c>
      <c r="ABL195">
        <v>-9</v>
      </c>
      <c r="ABM195">
        <v>-9</v>
      </c>
      <c r="ABN195">
        <v>-9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2</v>
      </c>
      <c r="ACP195">
        <v>2</v>
      </c>
      <c r="ACQ195">
        <v>0</v>
      </c>
      <c r="ACR195">
        <v>0</v>
      </c>
      <c r="ACS195">
        <v>0</v>
      </c>
      <c r="ACT195">
        <v>0</v>
      </c>
      <c r="ACU195">
        <v>2</v>
      </c>
      <c r="ACV195">
        <v>2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2</v>
      </c>
      <c r="ADR195">
        <v>2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2</v>
      </c>
      <c r="AEF195">
        <v>2</v>
      </c>
      <c r="AEG195">
        <v>0</v>
      </c>
      <c r="AEH195">
        <v>0</v>
      </c>
      <c r="AEI195">
        <v>2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2</v>
      </c>
      <c r="AEV195">
        <v>0</v>
      </c>
      <c r="AEW195">
        <v>0</v>
      </c>
      <c r="AEX195">
        <v>0</v>
      </c>
      <c r="AEY195">
        <v>2</v>
      </c>
      <c r="AEZ195">
        <v>0</v>
      </c>
      <c r="AFA195">
        <v>0</v>
      </c>
      <c r="AFB195">
        <v>0</v>
      </c>
      <c r="AFC195">
        <v>2</v>
      </c>
      <c r="AFD195">
        <v>0</v>
      </c>
      <c r="AFE195">
        <v>2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2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2</v>
      </c>
      <c r="AFZ195">
        <v>4</v>
      </c>
      <c r="AGA195">
        <v>1</v>
      </c>
      <c r="AGB195">
        <v>2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1</v>
      </c>
      <c r="AGK195">
        <v>1</v>
      </c>
      <c r="AGL195">
        <v>3</v>
      </c>
      <c r="AGM195">
        <v>0</v>
      </c>
      <c r="AGN195">
        <v>0</v>
      </c>
      <c r="AGO195">
        <v>0</v>
      </c>
      <c r="AGP195">
        <v>6</v>
      </c>
      <c r="AGQ195">
        <v>1</v>
      </c>
      <c r="AGR195">
        <v>0</v>
      </c>
      <c r="AGS195">
        <v>0</v>
      </c>
      <c r="AGT195">
        <v>1</v>
      </c>
      <c r="AGU195">
        <v>0</v>
      </c>
      <c r="AGV195">
        <v>4</v>
      </c>
      <c r="AGW195">
        <v>0</v>
      </c>
      <c r="AGX195">
        <v>-9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 t="s">
        <v>1605</v>
      </c>
      <c r="AJX195" t="s">
        <v>1605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4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2</v>
      </c>
      <c r="AUL195">
        <v>2</v>
      </c>
      <c r="AUM195">
        <v>0</v>
      </c>
      <c r="AUN195">
        <v>0</v>
      </c>
      <c r="AUO195">
        <v>2</v>
      </c>
      <c r="AUP195">
        <v>2</v>
      </c>
      <c r="AUQ195">
        <v>0</v>
      </c>
      <c r="AUR195">
        <v>0</v>
      </c>
      <c r="AUS195">
        <v>5</v>
      </c>
      <c r="AUT195">
        <v>2</v>
      </c>
      <c r="AUU195">
        <v>17</v>
      </c>
      <c r="AUV195">
        <v>11</v>
      </c>
      <c r="AUW195">
        <v>2</v>
      </c>
      <c r="AUX195">
        <v>0</v>
      </c>
      <c r="AUY195">
        <v>28</v>
      </c>
      <c r="AUZ195">
        <v>17</v>
      </c>
      <c r="AVA195">
        <v>2</v>
      </c>
      <c r="AVB195">
        <v>2</v>
      </c>
      <c r="AVC195">
        <v>8</v>
      </c>
      <c r="AVD195">
        <v>2</v>
      </c>
      <c r="AVE195">
        <v>2</v>
      </c>
      <c r="AVF195">
        <v>2</v>
      </c>
      <c r="AVG195" t="s">
        <v>1606</v>
      </c>
      <c r="AVH195" t="s">
        <v>1605</v>
      </c>
      <c r="AVI195" t="s">
        <v>1605</v>
      </c>
      <c r="AVJ195" t="s">
        <v>1605</v>
      </c>
      <c r="AVK195" t="s">
        <v>1605</v>
      </c>
      <c r="AVL195" t="s">
        <v>1605</v>
      </c>
      <c r="AVM195">
        <v>-9</v>
      </c>
      <c r="AVN195">
        <v>-9</v>
      </c>
      <c r="AVO195">
        <v>-9</v>
      </c>
      <c r="AVP195">
        <v>-9</v>
      </c>
      <c r="AVQ195">
        <v>-9</v>
      </c>
      <c r="AVR195">
        <v>-9</v>
      </c>
      <c r="AVS195">
        <v>-9</v>
      </c>
      <c r="AVT195">
        <v>2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2</v>
      </c>
      <c r="AWE195">
        <v>0</v>
      </c>
      <c r="AWF195">
        <v>0</v>
      </c>
      <c r="AWG195">
        <v>0</v>
      </c>
      <c r="AWH195">
        <v>4</v>
      </c>
      <c r="AWI195">
        <v>0</v>
      </c>
      <c r="AWJ195">
        <v>0</v>
      </c>
      <c r="AWK195">
        <v>0</v>
      </c>
      <c r="AWL195">
        <v>2</v>
      </c>
      <c r="AWM195">
        <v>0</v>
      </c>
      <c r="AWN195">
        <v>0</v>
      </c>
      <c r="AWO195">
        <v>0</v>
      </c>
      <c r="AWP195">
        <v>-9</v>
      </c>
      <c r="AWQ195">
        <v>-9</v>
      </c>
      <c r="AWR195">
        <v>-9</v>
      </c>
      <c r="AWS195">
        <v>-9</v>
      </c>
      <c r="AWT195">
        <v>-9</v>
      </c>
      <c r="AWU195">
        <v>-9</v>
      </c>
      <c r="AWV195">
        <v>-9</v>
      </c>
      <c r="AWW195">
        <v>-9</v>
      </c>
      <c r="AWX195">
        <v>-9</v>
      </c>
      <c r="AWY195">
        <v>-9</v>
      </c>
      <c r="AWZ195">
        <v>-9</v>
      </c>
      <c r="AXA195">
        <v>-9</v>
      </c>
      <c r="AXB195">
        <v>-9</v>
      </c>
      <c r="AXC195">
        <v>-9</v>
      </c>
      <c r="AXD195">
        <v>-9</v>
      </c>
      <c r="AXE195">
        <v>-9</v>
      </c>
      <c r="AXF195">
        <v>-9</v>
      </c>
      <c r="AXG195">
        <v>-9</v>
      </c>
      <c r="AXH195">
        <v>-9</v>
      </c>
      <c r="AXI195">
        <v>-9</v>
      </c>
      <c r="AXJ195">
        <v>-9</v>
      </c>
      <c r="AXK195">
        <v>-9</v>
      </c>
      <c r="AXL195">
        <v>-9</v>
      </c>
      <c r="AXM195">
        <v>-9</v>
      </c>
      <c r="AXN195">
        <v>-9</v>
      </c>
      <c r="AXO195">
        <v>-9</v>
      </c>
      <c r="AXP195">
        <v>-9</v>
      </c>
      <c r="AXQ195">
        <v>-9</v>
      </c>
      <c r="AXR195">
        <v>-9</v>
      </c>
      <c r="AXS195">
        <v>-9</v>
      </c>
      <c r="AXT195">
        <v>-9</v>
      </c>
      <c r="AXU195">
        <v>-9</v>
      </c>
      <c r="AXV195">
        <v>-9</v>
      </c>
      <c r="AXW195">
        <v>-9</v>
      </c>
      <c r="AXX195">
        <v>-9</v>
      </c>
      <c r="AXY195">
        <v>-9</v>
      </c>
      <c r="AXZ195">
        <v>-9</v>
      </c>
      <c r="AYA195">
        <v>-9</v>
      </c>
      <c r="AYB195">
        <v>-9</v>
      </c>
      <c r="AYC195">
        <v>-9</v>
      </c>
      <c r="AYD195">
        <v>-9</v>
      </c>
      <c r="AYE195">
        <v>-9</v>
      </c>
      <c r="AYF195">
        <v>-9</v>
      </c>
      <c r="AYG195">
        <v>-9</v>
      </c>
      <c r="AYH195">
        <v>-9</v>
      </c>
      <c r="AYI195">
        <v>-9</v>
      </c>
      <c r="AYJ195">
        <v>-9</v>
      </c>
      <c r="AYK195">
        <v>-9</v>
      </c>
      <c r="AYL195">
        <v>-9</v>
      </c>
      <c r="AYM195">
        <v>-9</v>
      </c>
      <c r="AYN195">
        <v>-9</v>
      </c>
      <c r="AYO195">
        <v>-9</v>
      </c>
      <c r="AYP195">
        <v>-9</v>
      </c>
      <c r="AYQ195">
        <v>-9</v>
      </c>
      <c r="AYR195">
        <v>-9</v>
      </c>
      <c r="AYS195">
        <v>-9</v>
      </c>
      <c r="AYT195">
        <v>-9</v>
      </c>
      <c r="AYU195">
        <v>-9</v>
      </c>
      <c r="AYV195">
        <v>-9</v>
      </c>
      <c r="AYW195">
        <v>-9</v>
      </c>
      <c r="AYX195">
        <v>-9</v>
      </c>
      <c r="AYY195">
        <v>-9</v>
      </c>
      <c r="AYZ195">
        <v>-9</v>
      </c>
      <c r="AZA195">
        <v>-9</v>
      </c>
      <c r="AZB195">
        <v>-9</v>
      </c>
      <c r="AZC195">
        <v>-9</v>
      </c>
      <c r="AZD195">
        <v>-9</v>
      </c>
      <c r="AZE195">
        <v>-9</v>
      </c>
      <c r="AZF195">
        <v>-9</v>
      </c>
      <c r="AZG195">
        <v>-9</v>
      </c>
      <c r="AZH195">
        <v>-9</v>
      </c>
      <c r="AZI195">
        <v>-9</v>
      </c>
      <c r="AZJ195">
        <v>-9</v>
      </c>
      <c r="AZK195">
        <v>-9</v>
      </c>
      <c r="AZL195">
        <v>-9</v>
      </c>
      <c r="AZM195">
        <v>-9</v>
      </c>
      <c r="AZN195">
        <v>-9</v>
      </c>
      <c r="AZO195">
        <v>-9</v>
      </c>
      <c r="AZP195">
        <v>-9</v>
      </c>
      <c r="AZQ195">
        <v>-9</v>
      </c>
      <c r="AZR195">
        <v>-9</v>
      </c>
      <c r="AZS195">
        <v>-9</v>
      </c>
      <c r="AZT195">
        <v>-9</v>
      </c>
      <c r="AZU195">
        <v>-9</v>
      </c>
      <c r="AZV195">
        <v>-9</v>
      </c>
      <c r="AZW195">
        <v>-9</v>
      </c>
      <c r="AZX195">
        <v>-9</v>
      </c>
      <c r="AZY195">
        <v>-9</v>
      </c>
      <c r="AZZ195">
        <v>-9</v>
      </c>
      <c r="BAA195">
        <v>-9</v>
      </c>
      <c r="BAB195">
        <v>-9</v>
      </c>
      <c r="BAC195">
        <v>-9</v>
      </c>
      <c r="BAD195">
        <v>-9</v>
      </c>
      <c r="BAE195">
        <v>-9</v>
      </c>
      <c r="BAF195">
        <v>-9</v>
      </c>
      <c r="BAG195">
        <v>-9</v>
      </c>
      <c r="BAH195">
        <v>-9</v>
      </c>
      <c r="BAI195">
        <v>-9</v>
      </c>
      <c r="BAJ195">
        <v>-9</v>
      </c>
      <c r="BAK195">
        <v>-9</v>
      </c>
      <c r="BAL195">
        <v>-9</v>
      </c>
      <c r="BAM195">
        <v>-9</v>
      </c>
      <c r="BAN195">
        <v>-9</v>
      </c>
      <c r="BAO195">
        <v>-9</v>
      </c>
      <c r="BAP195">
        <v>-9</v>
      </c>
      <c r="BAQ195">
        <v>-9</v>
      </c>
      <c r="BAR195">
        <v>-9</v>
      </c>
      <c r="BAS195">
        <v>-9</v>
      </c>
      <c r="BAT195">
        <v>-9</v>
      </c>
      <c r="BAU195">
        <v>-9</v>
      </c>
      <c r="BAV195">
        <v>-9</v>
      </c>
      <c r="BAW195">
        <v>-9</v>
      </c>
      <c r="BAX195">
        <v>-9</v>
      </c>
      <c r="BAY195">
        <v>-9</v>
      </c>
      <c r="BAZ195">
        <v>-9</v>
      </c>
      <c r="BBA195">
        <v>-9</v>
      </c>
      <c r="BBB195">
        <v>-9</v>
      </c>
      <c r="BBC195">
        <v>-9</v>
      </c>
      <c r="BBD195">
        <v>-9</v>
      </c>
      <c r="BBE195">
        <v>-9</v>
      </c>
      <c r="BBF195">
        <v>-9</v>
      </c>
      <c r="BBG195">
        <v>-9</v>
      </c>
      <c r="BBH195">
        <v>-9</v>
      </c>
      <c r="BBI195">
        <v>-9</v>
      </c>
      <c r="BBJ195">
        <v>-9</v>
      </c>
      <c r="BBK195">
        <v>-9</v>
      </c>
      <c r="BBL195">
        <v>-9</v>
      </c>
      <c r="BBM195">
        <v>-9</v>
      </c>
      <c r="BBN195">
        <v>-9</v>
      </c>
      <c r="BBO195">
        <v>-9</v>
      </c>
      <c r="BBP195">
        <v>-9</v>
      </c>
      <c r="BBQ195">
        <v>-9</v>
      </c>
      <c r="BBR195">
        <v>-9</v>
      </c>
      <c r="BBS195">
        <v>-9</v>
      </c>
      <c r="BBT195">
        <v>-9</v>
      </c>
      <c r="BBU195">
        <v>-9</v>
      </c>
      <c r="BBV195">
        <v>-9</v>
      </c>
      <c r="BBW195">
        <v>-9</v>
      </c>
      <c r="BBX195">
        <v>-9</v>
      </c>
      <c r="BBY195">
        <v>-9</v>
      </c>
      <c r="BBZ195">
        <v>-9</v>
      </c>
      <c r="BCA195">
        <v>-9</v>
      </c>
      <c r="BCB195">
        <v>-9</v>
      </c>
      <c r="BCC195">
        <v>-9</v>
      </c>
      <c r="BCD195">
        <v>-9</v>
      </c>
      <c r="BCE195">
        <v>-9</v>
      </c>
      <c r="BCF195">
        <v>-9</v>
      </c>
      <c r="BCG195">
        <v>-9</v>
      </c>
      <c r="BCH195">
        <v>-9</v>
      </c>
      <c r="BCI195">
        <v>-9</v>
      </c>
      <c r="BCJ195">
        <v>-9</v>
      </c>
      <c r="BCK195">
        <v>-9</v>
      </c>
      <c r="BCL195">
        <v>-9</v>
      </c>
      <c r="BCM195">
        <v>-9</v>
      </c>
      <c r="BCN195">
        <v>-9</v>
      </c>
      <c r="BCO195">
        <v>-9</v>
      </c>
      <c r="BCP195">
        <v>-9</v>
      </c>
      <c r="BCQ195">
        <v>-9</v>
      </c>
      <c r="BCR195">
        <v>-9</v>
      </c>
      <c r="BCS195">
        <v>-9</v>
      </c>
      <c r="BCT195">
        <v>-9</v>
      </c>
      <c r="BCU195">
        <v>-9</v>
      </c>
      <c r="BCV195">
        <v>-9</v>
      </c>
      <c r="BCW195">
        <v>-9</v>
      </c>
      <c r="BCX195">
        <v>-9</v>
      </c>
      <c r="BCY195">
        <v>-9</v>
      </c>
      <c r="BCZ195">
        <v>-9</v>
      </c>
      <c r="BDA195">
        <v>-9</v>
      </c>
      <c r="BDB195">
        <v>-9</v>
      </c>
      <c r="BDC195">
        <v>-9</v>
      </c>
      <c r="BDD195">
        <v>-9</v>
      </c>
      <c r="BDE195">
        <v>-9</v>
      </c>
      <c r="BDF195">
        <v>-9</v>
      </c>
      <c r="BDG195">
        <v>-9</v>
      </c>
      <c r="BDH195">
        <v>-9</v>
      </c>
      <c r="BDI195">
        <v>-9</v>
      </c>
      <c r="BDJ195">
        <v>-9</v>
      </c>
      <c r="BDK195">
        <v>-9</v>
      </c>
      <c r="BDL195">
        <v>-9</v>
      </c>
      <c r="BDM195">
        <v>-9</v>
      </c>
      <c r="BDN195">
        <v>-9</v>
      </c>
      <c r="BDO195">
        <v>-9</v>
      </c>
      <c r="BDP195">
        <v>-9</v>
      </c>
      <c r="BDQ195">
        <v>-9</v>
      </c>
      <c r="BDR195">
        <v>-9</v>
      </c>
      <c r="BDS195">
        <v>-9</v>
      </c>
      <c r="BDT195">
        <v>-9</v>
      </c>
      <c r="BDU195">
        <v>-9</v>
      </c>
      <c r="BDV195">
        <v>-9</v>
      </c>
      <c r="BDW195">
        <v>-9</v>
      </c>
      <c r="BDX195">
        <v>-9</v>
      </c>
      <c r="BDY195">
        <v>-9</v>
      </c>
      <c r="BDZ195">
        <v>-9</v>
      </c>
      <c r="BEA195">
        <v>-9</v>
      </c>
      <c r="BEB195">
        <v>-9</v>
      </c>
      <c r="BEC195">
        <v>-9</v>
      </c>
      <c r="BED195">
        <v>-9</v>
      </c>
      <c r="BEE195">
        <v>-9</v>
      </c>
      <c r="BEF195">
        <v>-9</v>
      </c>
      <c r="BEG195">
        <v>-9</v>
      </c>
      <c r="BEH195">
        <v>-9</v>
      </c>
      <c r="BEI195">
        <v>-9</v>
      </c>
      <c r="BEJ195">
        <v>-9</v>
      </c>
      <c r="BEK195">
        <v>-9</v>
      </c>
      <c r="BEL195">
        <v>-9</v>
      </c>
      <c r="BEM195">
        <v>-9</v>
      </c>
      <c r="BEN195">
        <v>-9</v>
      </c>
      <c r="BEO195">
        <v>-9</v>
      </c>
      <c r="BEP195">
        <v>-9</v>
      </c>
      <c r="BEQ195">
        <v>-9</v>
      </c>
      <c r="BER195">
        <v>-9</v>
      </c>
      <c r="BES195">
        <v>-9</v>
      </c>
      <c r="BET195">
        <v>-9</v>
      </c>
      <c r="BEU195">
        <v>-9</v>
      </c>
      <c r="BEV195">
        <v>-9</v>
      </c>
      <c r="BEW195">
        <v>-9</v>
      </c>
      <c r="BEX195">
        <v>-9</v>
      </c>
      <c r="BEY195">
        <v>-9</v>
      </c>
      <c r="BEZ195">
        <v>-9</v>
      </c>
      <c r="BFA195">
        <v>-9</v>
      </c>
      <c r="BFB195">
        <v>-9</v>
      </c>
      <c r="BFC195">
        <v>-9</v>
      </c>
      <c r="BFD195">
        <v>-9</v>
      </c>
      <c r="BFE195">
        <v>-9</v>
      </c>
      <c r="BFF195">
        <v>-9</v>
      </c>
      <c r="BFG195">
        <v>-9</v>
      </c>
      <c r="BFH195">
        <v>-9</v>
      </c>
      <c r="BFI195">
        <v>-9</v>
      </c>
      <c r="BFJ195">
        <v>-9</v>
      </c>
      <c r="BFK195">
        <v>-9</v>
      </c>
      <c r="BFL195">
        <v>-9</v>
      </c>
      <c r="BFM195">
        <v>-9</v>
      </c>
      <c r="BFN195">
        <v>-9</v>
      </c>
      <c r="BFO195">
        <v>-9</v>
      </c>
      <c r="BFP195">
        <v>-9</v>
      </c>
      <c r="BFQ195">
        <v>-9</v>
      </c>
      <c r="BFR195">
        <v>-9</v>
      </c>
      <c r="BFS195">
        <v>-9</v>
      </c>
      <c r="BFT195">
        <v>-9</v>
      </c>
      <c r="BFU195">
        <v>-9</v>
      </c>
      <c r="BFV195">
        <v>-9</v>
      </c>
      <c r="BFW195">
        <v>-9</v>
      </c>
      <c r="BFX195">
        <v>-9</v>
      </c>
      <c r="BFY195">
        <v>-9</v>
      </c>
      <c r="BFZ195">
        <v>-9</v>
      </c>
      <c r="BGA195">
        <v>-9</v>
      </c>
      <c r="BGB195">
        <v>-9</v>
      </c>
      <c r="BGC195">
        <v>-9</v>
      </c>
      <c r="BGD195">
        <v>-9</v>
      </c>
      <c r="BGE195">
        <v>-9</v>
      </c>
      <c r="BGF195">
        <v>-9</v>
      </c>
      <c r="BGG195">
        <v>-9</v>
      </c>
      <c r="BGH195">
        <v>-9</v>
      </c>
      <c r="BGI195">
        <v>-9</v>
      </c>
      <c r="BGJ195">
        <v>-9</v>
      </c>
      <c r="BGK195">
        <v>-9</v>
      </c>
      <c r="BGL195">
        <v>-9</v>
      </c>
      <c r="BGM195">
        <v>-9</v>
      </c>
      <c r="BGN195">
        <v>-9</v>
      </c>
      <c r="BGO195">
        <v>-9</v>
      </c>
      <c r="BGP195">
        <v>-9</v>
      </c>
      <c r="BGQ195">
        <v>-9</v>
      </c>
      <c r="BGR195">
        <v>-9</v>
      </c>
      <c r="BGS195">
        <v>-9</v>
      </c>
      <c r="BGT195">
        <v>-9</v>
      </c>
      <c r="BGU195">
        <v>-9</v>
      </c>
      <c r="BGV195">
        <v>-9</v>
      </c>
      <c r="BGW195">
        <v>-9</v>
      </c>
      <c r="BGX195">
        <v>-9</v>
      </c>
      <c r="BGY195">
        <v>-9</v>
      </c>
      <c r="BGZ195">
        <v>-9</v>
      </c>
      <c r="BHA195">
        <v>-9</v>
      </c>
      <c r="BHB195">
        <v>-9</v>
      </c>
      <c r="BHC195">
        <v>-9</v>
      </c>
      <c r="BHD195">
        <v>5035487.6100000003</v>
      </c>
      <c r="BHE195">
        <v>41.3</v>
      </c>
      <c r="BHF195">
        <v>3959803</v>
      </c>
      <c r="BHG195">
        <v>1822411.99</v>
      </c>
      <c r="BHH195">
        <v>12</v>
      </c>
      <c r="BHI195">
        <v>396210.54</v>
      </c>
      <c r="BHJ195">
        <v>2.33</v>
      </c>
      <c r="BHK195">
        <v>278565.36</v>
      </c>
      <c r="BHL195">
        <v>4</v>
      </c>
      <c r="BHM195">
        <v>400908.71</v>
      </c>
      <c r="BHN195">
        <v>4039856</v>
      </c>
      <c r="BHO195">
        <v>12</v>
      </c>
      <c r="BHP195">
        <v>396210.54</v>
      </c>
      <c r="BHQ195">
        <v>2.35</v>
      </c>
      <c r="BHR195">
        <v>280576.36</v>
      </c>
      <c r="BHS195">
        <v>4</v>
      </c>
      <c r="BHT195">
        <v>400908.71</v>
      </c>
      <c r="BHU195">
        <v>5117551.07</v>
      </c>
      <c r="BHV195">
        <v>1868452.13</v>
      </c>
      <c r="BHW195" s="4">
        <v>42.3</v>
      </c>
      <c r="BHX195" s="4">
        <v>41.3</v>
      </c>
      <c r="BHY195" s="4">
        <v>1</v>
      </c>
      <c r="BHZ195" s="4">
        <v>1</v>
      </c>
      <c r="BIA195" s="4">
        <v>0</v>
      </c>
      <c r="BIB195" s="4">
        <v>44</v>
      </c>
      <c r="BIC195" s="4">
        <v>40</v>
      </c>
      <c r="BID195" s="4">
        <v>0</v>
      </c>
      <c r="BIE195" s="4">
        <v>17</v>
      </c>
      <c r="BIF195" s="4">
        <v>-9</v>
      </c>
      <c r="BIG195" s="4">
        <v>2</v>
      </c>
      <c r="BIH195" s="4">
        <v>1</v>
      </c>
      <c r="BII195" s="4">
        <v>1.2</v>
      </c>
      <c r="BIJ195" s="4">
        <v>0</v>
      </c>
      <c r="BIK195" s="3">
        <v>-9</v>
      </c>
      <c r="BIL195" s="3">
        <v>-9</v>
      </c>
      <c r="BIM195" s="3">
        <v>-9</v>
      </c>
      <c r="BIN195" s="3">
        <v>-9</v>
      </c>
      <c r="BIO195" s="3">
        <v>-9</v>
      </c>
      <c r="BIP195" s="3">
        <v>-9</v>
      </c>
      <c r="BIQ195" s="3">
        <v>-9</v>
      </c>
      <c r="BIR195" s="3">
        <v>-9</v>
      </c>
    </row>
    <row r="196" spans="2:1604" x14ac:dyDescent="0.35">
      <c r="B196" t="s">
        <v>1601</v>
      </c>
      <c r="C196" t="s">
        <v>1602</v>
      </c>
      <c r="D196">
        <v>3628650</v>
      </c>
      <c r="E196" t="s">
        <v>1835</v>
      </c>
      <c r="F196">
        <v>3888</v>
      </c>
      <c r="G196" t="s">
        <v>1836</v>
      </c>
      <c r="H196" t="s">
        <v>1605</v>
      </c>
      <c r="I196" t="s">
        <v>1606</v>
      </c>
      <c r="J196" t="s">
        <v>1605</v>
      </c>
      <c r="K196" t="s">
        <v>1605</v>
      </c>
      <c r="L196" t="s">
        <v>1605</v>
      </c>
      <c r="M196" t="s">
        <v>1605</v>
      </c>
      <c r="N196" t="s">
        <v>1605</v>
      </c>
      <c r="O196" t="s">
        <v>1605</v>
      </c>
      <c r="P196" t="s">
        <v>1605</v>
      </c>
      <c r="Q196" t="s">
        <v>1605</v>
      </c>
      <c r="R196" t="s">
        <v>1605</v>
      </c>
      <c r="S196" t="s">
        <v>1605</v>
      </c>
      <c r="T196" t="s">
        <v>1605</v>
      </c>
      <c r="U196" t="s">
        <v>1605</v>
      </c>
      <c r="V196" t="s">
        <v>1605</v>
      </c>
      <c r="W196">
        <v>-9</v>
      </c>
      <c r="X196">
        <v>-9</v>
      </c>
      <c r="Y196">
        <v>-9</v>
      </c>
      <c r="Z196" s="7">
        <v>0</v>
      </c>
      <c r="AA196" s="7">
        <v>0</v>
      </c>
      <c r="AC196" t="s">
        <v>1605</v>
      </c>
      <c r="AD196" t="s">
        <v>1605</v>
      </c>
      <c r="AE196" t="s">
        <v>1605</v>
      </c>
      <c r="AF196" t="s">
        <v>1605</v>
      </c>
      <c r="AG196">
        <v>-9</v>
      </c>
      <c r="AH196">
        <v>-9</v>
      </c>
      <c r="AI196">
        <v>-9</v>
      </c>
      <c r="AJ196">
        <v>-9</v>
      </c>
      <c r="AK196">
        <v>-9</v>
      </c>
      <c r="AL196">
        <v>-9</v>
      </c>
      <c r="AM196">
        <v>-9</v>
      </c>
      <c r="AN196">
        <v>-9</v>
      </c>
      <c r="AO196">
        <v>-9</v>
      </c>
      <c r="AP196">
        <v>-9</v>
      </c>
      <c r="AQ196">
        <v>-9</v>
      </c>
      <c r="AR196">
        <v>-9</v>
      </c>
      <c r="AS196">
        <v>-9</v>
      </c>
      <c r="AT196">
        <v>-9</v>
      </c>
      <c r="AU196">
        <v>-9</v>
      </c>
      <c r="AV196">
        <v>-9</v>
      </c>
      <c r="AW196">
        <v>-9</v>
      </c>
      <c r="AX196">
        <v>-9</v>
      </c>
      <c r="AY196">
        <v>-9</v>
      </c>
      <c r="AZ196">
        <v>-9</v>
      </c>
      <c r="BA196">
        <v>-9</v>
      </c>
      <c r="BB196">
        <v>-9</v>
      </c>
      <c r="BC196">
        <v>-9</v>
      </c>
      <c r="BD196">
        <v>-9</v>
      </c>
      <c r="BE196">
        <v>-9</v>
      </c>
      <c r="BF196">
        <v>65</v>
      </c>
      <c r="BG196">
        <v>62</v>
      </c>
      <c r="BH196">
        <v>0</v>
      </c>
      <c r="BI196">
        <v>0</v>
      </c>
      <c r="BJ196">
        <v>5</v>
      </c>
      <c r="BK196">
        <v>2</v>
      </c>
      <c r="BL196">
        <v>0</v>
      </c>
      <c r="BM196">
        <v>2</v>
      </c>
      <c r="BN196">
        <v>2</v>
      </c>
      <c r="BO196">
        <v>2</v>
      </c>
      <c r="BP196">
        <v>44</v>
      </c>
      <c r="BQ196">
        <v>35</v>
      </c>
      <c r="BR196">
        <v>5</v>
      </c>
      <c r="BS196">
        <v>2</v>
      </c>
      <c r="BT196">
        <v>121</v>
      </c>
      <c r="BU196">
        <v>105</v>
      </c>
      <c r="BV196">
        <v>38</v>
      </c>
      <c r="BW196">
        <v>38</v>
      </c>
      <c r="BX196">
        <v>2</v>
      </c>
      <c r="BY196">
        <v>0</v>
      </c>
      <c r="BZ196">
        <v>22</v>
      </c>
      <c r="CA196">
        <v>7</v>
      </c>
      <c r="CB196">
        <v>38</v>
      </c>
      <c r="CC196">
        <v>35</v>
      </c>
      <c r="CD196">
        <v>0</v>
      </c>
      <c r="CE196">
        <v>0</v>
      </c>
      <c r="CF196">
        <v>0</v>
      </c>
      <c r="CG196">
        <v>2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0</v>
      </c>
      <c r="CO196">
        <v>0</v>
      </c>
      <c r="CP196">
        <v>40</v>
      </c>
      <c r="CQ196">
        <v>37</v>
      </c>
      <c r="CR196">
        <v>38</v>
      </c>
      <c r="CS196">
        <v>35</v>
      </c>
      <c r="CT196">
        <v>0</v>
      </c>
      <c r="CU196">
        <v>0</v>
      </c>
      <c r="CV196">
        <v>0</v>
      </c>
      <c r="CW196">
        <v>2</v>
      </c>
      <c r="CX196">
        <v>0</v>
      </c>
      <c r="CY196">
        <v>0</v>
      </c>
      <c r="CZ196">
        <v>0</v>
      </c>
      <c r="DA196">
        <v>0</v>
      </c>
      <c r="DB196">
        <v>2</v>
      </c>
      <c r="DC196">
        <v>0</v>
      </c>
      <c r="DD196">
        <v>0</v>
      </c>
      <c r="DE196">
        <v>0</v>
      </c>
      <c r="DF196">
        <v>40</v>
      </c>
      <c r="DG196">
        <v>37</v>
      </c>
      <c r="DH196">
        <v>0</v>
      </c>
      <c r="DI196">
        <v>2</v>
      </c>
      <c r="DJ196">
        <v>13</v>
      </c>
      <c r="DK196">
        <v>4</v>
      </c>
      <c r="DL196">
        <v>-2</v>
      </c>
      <c r="DM196">
        <v>-2</v>
      </c>
      <c r="DN196">
        <v>-2</v>
      </c>
      <c r="DO196">
        <v>-2</v>
      </c>
      <c r="DP196">
        <v>-2</v>
      </c>
      <c r="DQ196">
        <v>-2</v>
      </c>
      <c r="DR196">
        <v>-2</v>
      </c>
      <c r="DS196">
        <v>-2</v>
      </c>
      <c r="DT196">
        <v>7</v>
      </c>
      <c r="DU196">
        <v>-2</v>
      </c>
      <c r="DV196">
        <v>-2</v>
      </c>
      <c r="DW196">
        <v>-2</v>
      </c>
      <c r="DX196">
        <v>20</v>
      </c>
      <c r="DY196">
        <v>4</v>
      </c>
      <c r="DZ196">
        <v>-2</v>
      </c>
      <c r="EA196">
        <v>-2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2</v>
      </c>
      <c r="EO196">
        <v>0</v>
      </c>
      <c r="EP196">
        <v>2</v>
      </c>
      <c r="EQ196">
        <v>0</v>
      </c>
      <c r="ER196">
        <v>0</v>
      </c>
      <c r="ES196">
        <v>0</v>
      </c>
      <c r="ET196" t="s">
        <v>1605</v>
      </c>
      <c r="EU196">
        <v>-9</v>
      </c>
      <c r="EV196">
        <v>-9</v>
      </c>
      <c r="EW196">
        <v>-9</v>
      </c>
      <c r="EX196">
        <v>-9</v>
      </c>
      <c r="EY196">
        <v>-9</v>
      </c>
      <c r="EZ196">
        <v>-9</v>
      </c>
      <c r="FA196">
        <v>-9</v>
      </c>
      <c r="FB196">
        <v>-9</v>
      </c>
      <c r="FC196">
        <v>-9</v>
      </c>
      <c r="FD196">
        <v>-9</v>
      </c>
      <c r="FE196">
        <v>-9</v>
      </c>
      <c r="FF196">
        <v>-9</v>
      </c>
      <c r="FG196">
        <v>-9</v>
      </c>
      <c r="FH196">
        <v>-9</v>
      </c>
      <c r="FI196">
        <v>-9</v>
      </c>
      <c r="FJ196">
        <v>-9</v>
      </c>
      <c r="FK196">
        <v>-9</v>
      </c>
      <c r="FL196">
        <v>-9</v>
      </c>
      <c r="FM196">
        <v>-9</v>
      </c>
      <c r="FN196">
        <v>-9</v>
      </c>
      <c r="FO196">
        <v>-9</v>
      </c>
      <c r="FP196">
        <v>-9</v>
      </c>
      <c r="FQ196">
        <v>-9</v>
      </c>
      <c r="FR196">
        <v>-9</v>
      </c>
      <c r="FS196">
        <v>-9</v>
      </c>
      <c r="FT196">
        <v>-9</v>
      </c>
      <c r="FU196">
        <v>-9</v>
      </c>
      <c r="FV196">
        <v>-9</v>
      </c>
      <c r="FW196">
        <v>-9</v>
      </c>
      <c r="FX196">
        <v>-9</v>
      </c>
      <c r="FY196">
        <v>-9</v>
      </c>
      <c r="FZ196">
        <v>-9</v>
      </c>
      <c r="GA196">
        <v>-9</v>
      </c>
      <c r="GB196">
        <v>-9</v>
      </c>
      <c r="GC196">
        <v>-9</v>
      </c>
      <c r="GD196">
        <v>-9</v>
      </c>
      <c r="GE196">
        <v>-9</v>
      </c>
      <c r="GF196">
        <v>-9</v>
      </c>
      <c r="GG196">
        <v>-9</v>
      </c>
      <c r="GH196">
        <v>-9</v>
      </c>
      <c r="GI196">
        <v>-9</v>
      </c>
      <c r="GJ196">
        <v>-9</v>
      </c>
      <c r="GK196">
        <v>-9</v>
      </c>
      <c r="GL196">
        <v>-9</v>
      </c>
      <c r="GM196">
        <v>-9</v>
      </c>
      <c r="GN196">
        <v>-9</v>
      </c>
      <c r="GO196">
        <v>-9</v>
      </c>
      <c r="GP196">
        <v>-9</v>
      </c>
      <c r="GQ196">
        <v>-9</v>
      </c>
      <c r="GR196">
        <v>-9</v>
      </c>
      <c r="GS196">
        <v>-9</v>
      </c>
      <c r="GT196">
        <v>-9</v>
      </c>
      <c r="GU196">
        <v>-9</v>
      </c>
      <c r="GV196">
        <v>-9</v>
      </c>
      <c r="GW196">
        <v>-9</v>
      </c>
      <c r="GX196">
        <v>-9</v>
      </c>
      <c r="GY196">
        <v>-9</v>
      </c>
      <c r="GZ196">
        <v>-9</v>
      </c>
      <c r="HA196">
        <v>-9</v>
      </c>
      <c r="HB196">
        <v>-9</v>
      </c>
      <c r="HC196">
        <v>-9</v>
      </c>
      <c r="HD196">
        <v>-9</v>
      </c>
      <c r="HE196">
        <v>-9</v>
      </c>
      <c r="HF196">
        <v>-9</v>
      </c>
      <c r="HG196">
        <v>-9</v>
      </c>
      <c r="HH196">
        <v>-9</v>
      </c>
      <c r="HI196">
        <v>-9</v>
      </c>
      <c r="HJ196">
        <v>-9</v>
      </c>
      <c r="HK196">
        <v>-9</v>
      </c>
      <c r="HL196">
        <v>-9</v>
      </c>
      <c r="HM196">
        <v>-9</v>
      </c>
      <c r="HN196">
        <v>-9</v>
      </c>
      <c r="HO196">
        <v>-9</v>
      </c>
      <c r="HP196">
        <v>-9</v>
      </c>
      <c r="HQ196">
        <v>-9</v>
      </c>
      <c r="HR196">
        <v>-9</v>
      </c>
      <c r="HS196">
        <v>-9</v>
      </c>
      <c r="HT196">
        <v>-9</v>
      </c>
      <c r="HU196">
        <v>-9</v>
      </c>
      <c r="HV196">
        <v>-9</v>
      </c>
      <c r="HW196">
        <v>-9</v>
      </c>
      <c r="HX196">
        <v>-9</v>
      </c>
      <c r="HY196">
        <v>-9</v>
      </c>
      <c r="HZ196">
        <v>-9</v>
      </c>
      <c r="IA196">
        <v>-9</v>
      </c>
      <c r="IB196">
        <v>-9</v>
      </c>
      <c r="IC196">
        <v>-9</v>
      </c>
      <c r="ID196">
        <v>-9</v>
      </c>
      <c r="IE196">
        <v>-9</v>
      </c>
      <c r="IF196">
        <v>-9</v>
      </c>
      <c r="IG196">
        <v>-9</v>
      </c>
      <c r="IH196">
        <v>-9</v>
      </c>
      <c r="II196">
        <v>-9</v>
      </c>
      <c r="IJ196">
        <v>-9</v>
      </c>
      <c r="IK196">
        <v>-9</v>
      </c>
      <c r="IL196">
        <v>-9</v>
      </c>
      <c r="IM196">
        <v>-9</v>
      </c>
      <c r="IN196">
        <v>-9</v>
      </c>
      <c r="IO196">
        <v>-9</v>
      </c>
      <c r="IP196">
        <v>-9</v>
      </c>
      <c r="IQ196">
        <v>-9</v>
      </c>
      <c r="IR196">
        <v>-9</v>
      </c>
      <c r="IS196">
        <v>-9</v>
      </c>
      <c r="IT196">
        <v>-9</v>
      </c>
      <c r="IU196">
        <v>-9</v>
      </c>
      <c r="IV196">
        <v>-9</v>
      </c>
      <c r="IW196">
        <v>-9</v>
      </c>
      <c r="IX196">
        <v>-9</v>
      </c>
      <c r="IY196">
        <v>-9</v>
      </c>
      <c r="IZ196">
        <v>-9</v>
      </c>
      <c r="JA196">
        <v>-9</v>
      </c>
      <c r="JB196">
        <v>-9</v>
      </c>
      <c r="JC196">
        <v>-9</v>
      </c>
      <c r="JD196">
        <v>-9</v>
      </c>
      <c r="JE196">
        <v>-9</v>
      </c>
      <c r="JF196">
        <v>-9</v>
      </c>
      <c r="JG196">
        <v>-9</v>
      </c>
      <c r="JH196">
        <v>-9</v>
      </c>
      <c r="JI196">
        <v>-9</v>
      </c>
      <c r="JJ196">
        <v>-9</v>
      </c>
      <c r="JK196">
        <v>-9</v>
      </c>
      <c r="JL196">
        <v>-9</v>
      </c>
      <c r="JM196">
        <v>-9</v>
      </c>
      <c r="JN196">
        <v>-9</v>
      </c>
      <c r="JO196">
        <v>-9</v>
      </c>
      <c r="JP196">
        <v>-9</v>
      </c>
      <c r="JQ196">
        <v>-9</v>
      </c>
      <c r="JR196">
        <v>-9</v>
      </c>
      <c r="JS196">
        <v>-9</v>
      </c>
      <c r="JT196">
        <v>-9</v>
      </c>
      <c r="JU196">
        <v>-9</v>
      </c>
      <c r="JV196">
        <v>-9</v>
      </c>
      <c r="JW196">
        <v>-9</v>
      </c>
      <c r="JX196">
        <v>-9</v>
      </c>
      <c r="JY196">
        <v>-9</v>
      </c>
      <c r="JZ196">
        <v>-9</v>
      </c>
      <c r="KA196">
        <v>-9</v>
      </c>
      <c r="KB196">
        <v>-9</v>
      </c>
      <c r="KC196">
        <v>-9</v>
      </c>
      <c r="KD196">
        <v>-9</v>
      </c>
      <c r="KE196">
        <v>-9</v>
      </c>
      <c r="KF196">
        <v>-9</v>
      </c>
      <c r="KG196">
        <v>-9</v>
      </c>
      <c r="KH196">
        <v>-9</v>
      </c>
      <c r="KI196">
        <v>-9</v>
      </c>
      <c r="KJ196">
        <v>-9</v>
      </c>
      <c r="KK196">
        <v>-9</v>
      </c>
      <c r="KL196">
        <v>-9</v>
      </c>
      <c r="KM196">
        <v>-9</v>
      </c>
      <c r="KN196">
        <v>-9</v>
      </c>
      <c r="KO196">
        <v>-9</v>
      </c>
      <c r="KP196">
        <v>-9</v>
      </c>
      <c r="KQ196">
        <v>-9</v>
      </c>
      <c r="KR196">
        <v>-9</v>
      </c>
      <c r="KS196">
        <v>-9</v>
      </c>
      <c r="KT196">
        <v>-9</v>
      </c>
      <c r="KU196">
        <v>-9</v>
      </c>
      <c r="KV196">
        <v>-9</v>
      </c>
      <c r="KW196">
        <v>-9</v>
      </c>
      <c r="KX196">
        <v>-9</v>
      </c>
      <c r="KY196">
        <v>-9</v>
      </c>
      <c r="KZ196">
        <v>-9</v>
      </c>
      <c r="LA196">
        <v>-9</v>
      </c>
      <c r="LB196">
        <v>-9</v>
      </c>
      <c r="LC196">
        <v>-9</v>
      </c>
      <c r="LD196">
        <v>-9</v>
      </c>
      <c r="LE196">
        <v>-9</v>
      </c>
      <c r="LF196">
        <v>-9</v>
      </c>
      <c r="LG196">
        <v>-9</v>
      </c>
      <c r="LH196">
        <v>-9</v>
      </c>
      <c r="LI196">
        <v>-9</v>
      </c>
      <c r="LJ196">
        <v>-9</v>
      </c>
      <c r="LK196">
        <v>-9</v>
      </c>
      <c r="LL196">
        <v>-9</v>
      </c>
      <c r="LM196">
        <v>-9</v>
      </c>
      <c r="LN196">
        <v>-9</v>
      </c>
      <c r="LO196">
        <v>-9</v>
      </c>
      <c r="LP196">
        <v>-9</v>
      </c>
      <c r="LQ196">
        <v>-9</v>
      </c>
      <c r="LR196">
        <v>-9</v>
      </c>
      <c r="LS196">
        <v>-9</v>
      </c>
      <c r="LT196">
        <v>-9</v>
      </c>
      <c r="LU196">
        <v>-9</v>
      </c>
      <c r="LV196">
        <v>-9</v>
      </c>
      <c r="LW196">
        <v>-9</v>
      </c>
      <c r="LX196">
        <v>-9</v>
      </c>
      <c r="LY196">
        <v>-9</v>
      </c>
      <c r="LZ196">
        <v>-9</v>
      </c>
      <c r="MA196">
        <v>-9</v>
      </c>
      <c r="MB196">
        <v>-9</v>
      </c>
      <c r="MC196">
        <v>-9</v>
      </c>
      <c r="MD196">
        <v>-9</v>
      </c>
      <c r="ME196">
        <v>-9</v>
      </c>
      <c r="MF196">
        <v>-9</v>
      </c>
      <c r="MG196">
        <v>-9</v>
      </c>
      <c r="MH196">
        <v>-9</v>
      </c>
      <c r="MI196">
        <v>-9</v>
      </c>
      <c r="MJ196">
        <v>-9</v>
      </c>
      <c r="MK196">
        <v>-9</v>
      </c>
      <c r="ML196">
        <v>-9</v>
      </c>
      <c r="MM196">
        <v>-9</v>
      </c>
      <c r="MN196">
        <v>-9</v>
      </c>
      <c r="MO196">
        <v>-9</v>
      </c>
      <c r="MP196">
        <v>-9</v>
      </c>
      <c r="MQ196">
        <v>-9</v>
      </c>
      <c r="MR196">
        <v>-9</v>
      </c>
      <c r="MS196">
        <v>-9</v>
      </c>
      <c r="MT196">
        <v>-9</v>
      </c>
      <c r="MU196">
        <v>-9</v>
      </c>
      <c r="MV196">
        <v>-9</v>
      </c>
      <c r="MW196">
        <v>-9</v>
      </c>
      <c r="MX196">
        <v>-9</v>
      </c>
      <c r="MY196">
        <v>-9</v>
      </c>
      <c r="MZ196">
        <v>-9</v>
      </c>
      <c r="NA196">
        <v>-9</v>
      </c>
      <c r="NB196">
        <v>-9</v>
      </c>
      <c r="NC196">
        <v>-9</v>
      </c>
      <c r="ND196">
        <v>-9</v>
      </c>
      <c r="NE196">
        <v>-9</v>
      </c>
      <c r="NF196">
        <v>-9</v>
      </c>
      <c r="NG196">
        <v>-9</v>
      </c>
      <c r="NH196">
        <v>-9</v>
      </c>
      <c r="NI196">
        <v>-9</v>
      </c>
      <c r="NJ196">
        <v>-9</v>
      </c>
      <c r="NK196">
        <v>-9</v>
      </c>
      <c r="NL196">
        <v>-9</v>
      </c>
      <c r="NM196">
        <v>-9</v>
      </c>
      <c r="NN196">
        <v>-9</v>
      </c>
      <c r="NO196">
        <v>-9</v>
      </c>
      <c r="NP196">
        <v>-9</v>
      </c>
      <c r="NQ196">
        <v>-9</v>
      </c>
      <c r="NR196">
        <v>-9</v>
      </c>
      <c r="NS196">
        <v>-9</v>
      </c>
      <c r="NT196">
        <v>-9</v>
      </c>
      <c r="NU196">
        <v>-9</v>
      </c>
      <c r="NV196">
        <v>-9</v>
      </c>
      <c r="NW196">
        <v>-9</v>
      </c>
      <c r="NX196">
        <v>-9</v>
      </c>
      <c r="NY196">
        <v>-9</v>
      </c>
      <c r="NZ196">
        <v>-9</v>
      </c>
      <c r="OA196">
        <v>-9</v>
      </c>
      <c r="OB196">
        <v>-9</v>
      </c>
      <c r="OC196">
        <v>-9</v>
      </c>
      <c r="OD196">
        <v>-9</v>
      </c>
      <c r="OE196">
        <v>-9</v>
      </c>
      <c r="OF196">
        <v>-9</v>
      </c>
      <c r="OG196">
        <v>-9</v>
      </c>
      <c r="OH196">
        <v>-9</v>
      </c>
      <c r="OI196">
        <v>-9</v>
      </c>
      <c r="OJ196">
        <v>-9</v>
      </c>
      <c r="OK196">
        <v>-9</v>
      </c>
      <c r="OL196">
        <v>-9</v>
      </c>
      <c r="OM196">
        <v>-9</v>
      </c>
      <c r="ON196">
        <v>-9</v>
      </c>
      <c r="OO196">
        <v>-9</v>
      </c>
      <c r="OP196">
        <v>-9</v>
      </c>
      <c r="OQ196">
        <v>-9</v>
      </c>
      <c r="OR196">
        <v>-9</v>
      </c>
      <c r="OS196">
        <v>-9</v>
      </c>
      <c r="OT196">
        <v>-9</v>
      </c>
      <c r="OU196">
        <v>-9</v>
      </c>
      <c r="OV196">
        <v>-9</v>
      </c>
      <c r="OW196">
        <v>-9</v>
      </c>
      <c r="OX196">
        <v>-9</v>
      </c>
      <c r="OY196">
        <v>-9</v>
      </c>
      <c r="OZ196">
        <v>-9</v>
      </c>
      <c r="PA196">
        <v>-9</v>
      </c>
      <c r="PB196">
        <v>-9</v>
      </c>
      <c r="PC196">
        <v>-9</v>
      </c>
      <c r="PD196">
        <v>-9</v>
      </c>
      <c r="PE196">
        <v>-9</v>
      </c>
      <c r="PF196">
        <v>-9</v>
      </c>
      <c r="PG196">
        <v>-9</v>
      </c>
      <c r="PH196">
        <v>-9</v>
      </c>
      <c r="PI196">
        <v>-9</v>
      </c>
      <c r="PJ196">
        <v>-9</v>
      </c>
      <c r="PK196">
        <v>-9</v>
      </c>
      <c r="PL196">
        <v>-9</v>
      </c>
      <c r="PM196">
        <v>-9</v>
      </c>
      <c r="PN196">
        <v>-9</v>
      </c>
      <c r="PO196">
        <v>-9</v>
      </c>
      <c r="PP196">
        <v>-9</v>
      </c>
      <c r="PQ196">
        <v>-9</v>
      </c>
      <c r="PR196">
        <v>-9</v>
      </c>
      <c r="PS196">
        <v>-9</v>
      </c>
      <c r="PT196">
        <v>-9</v>
      </c>
      <c r="PU196">
        <v>-9</v>
      </c>
      <c r="PV196">
        <v>-9</v>
      </c>
      <c r="PW196">
        <v>-9</v>
      </c>
      <c r="PX196">
        <v>-9</v>
      </c>
      <c r="PY196">
        <v>-9</v>
      </c>
      <c r="PZ196">
        <v>-9</v>
      </c>
      <c r="QA196">
        <v>-9</v>
      </c>
      <c r="QB196">
        <v>-9</v>
      </c>
      <c r="QC196">
        <v>-9</v>
      </c>
      <c r="QD196">
        <v>-9</v>
      </c>
      <c r="QE196">
        <v>-9</v>
      </c>
      <c r="QF196">
        <v>-9</v>
      </c>
      <c r="QG196">
        <v>-9</v>
      </c>
      <c r="QH196">
        <v>-9</v>
      </c>
      <c r="QI196">
        <v>-9</v>
      </c>
      <c r="QJ196">
        <v>-9</v>
      </c>
      <c r="QK196">
        <v>-9</v>
      </c>
      <c r="QL196">
        <v>-9</v>
      </c>
      <c r="QM196">
        <v>-9</v>
      </c>
      <c r="QN196">
        <v>-9</v>
      </c>
      <c r="QO196">
        <v>-9</v>
      </c>
      <c r="QP196">
        <v>-9</v>
      </c>
      <c r="QQ196">
        <v>-9</v>
      </c>
      <c r="QR196">
        <v>-9</v>
      </c>
      <c r="QS196">
        <v>-9</v>
      </c>
      <c r="QT196">
        <v>-9</v>
      </c>
      <c r="QU196">
        <v>-9</v>
      </c>
      <c r="QV196">
        <v>-9</v>
      </c>
      <c r="QW196">
        <v>-9</v>
      </c>
      <c r="QX196">
        <v>-9</v>
      </c>
      <c r="QY196">
        <v>-9</v>
      </c>
      <c r="QZ196">
        <v>-9</v>
      </c>
      <c r="RA196">
        <v>-9</v>
      </c>
      <c r="RB196">
        <v>-9</v>
      </c>
      <c r="RC196">
        <v>-9</v>
      </c>
      <c r="RD196">
        <v>-9</v>
      </c>
      <c r="RE196">
        <v>-9</v>
      </c>
      <c r="RF196">
        <v>-9</v>
      </c>
      <c r="RG196">
        <v>-9</v>
      </c>
      <c r="RH196">
        <v>-9</v>
      </c>
      <c r="RI196">
        <v>-9</v>
      </c>
      <c r="RJ196" t="s">
        <v>1605</v>
      </c>
      <c r="RK196">
        <v>-9</v>
      </c>
      <c r="RL196">
        <v>-9</v>
      </c>
      <c r="RM196">
        <v>-9</v>
      </c>
      <c r="RN196">
        <v>-9</v>
      </c>
      <c r="RO196">
        <v>-9</v>
      </c>
      <c r="RP196">
        <v>-9</v>
      </c>
      <c r="RQ196">
        <v>-9</v>
      </c>
      <c r="RR196">
        <v>-9</v>
      </c>
      <c r="RS196">
        <v>-9</v>
      </c>
      <c r="RT196">
        <v>-9</v>
      </c>
      <c r="RU196">
        <v>-9</v>
      </c>
      <c r="RV196">
        <v>-9</v>
      </c>
      <c r="RW196">
        <v>-9</v>
      </c>
      <c r="RX196">
        <v>-9</v>
      </c>
      <c r="RY196">
        <v>-9</v>
      </c>
      <c r="RZ196">
        <v>-9</v>
      </c>
      <c r="SA196">
        <v>-9</v>
      </c>
      <c r="SB196">
        <v>-9</v>
      </c>
      <c r="SC196">
        <v>-9</v>
      </c>
      <c r="SD196">
        <v>-9</v>
      </c>
      <c r="SE196">
        <v>-9</v>
      </c>
      <c r="SF196">
        <v>-9</v>
      </c>
      <c r="SG196">
        <v>-9</v>
      </c>
      <c r="SH196">
        <v>-9</v>
      </c>
      <c r="SI196">
        <v>-9</v>
      </c>
      <c r="SJ196">
        <v>-9</v>
      </c>
      <c r="SK196">
        <v>-9</v>
      </c>
      <c r="SL196">
        <v>-9</v>
      </c>
      <c r="SM196">
        <v>-9</v>
      </c>
      <c r="SN196">
        <v>-9</v>
      </c>
      <c r="SO196">
        <v>-9</v>
      </c>
      <c r="SP196">
        <v>-9</v>
      </c>
      <c r="SQ196">
        <v>-9</v>
      </c>
      <c r="SR196">
        <v>-9</v>
      </c>
      <c r="SS196">
        <v>-9</v>
      </c>
      <c r="ST196">
        <v>-9</v>
      </c>
      <c r="SU196">
        <v>-9</v>
      </c>
      <c r="SV196">
        <v>-9</v>
      </c>
      <c r="SW196">
        <v>-9</v>
      </c>
      <c r="SX196">
        <v>-9</v>
      </c>
      <c r="SY196">
        <v>-9</v>
      </c>
      <c r="SZ196">
        <v>-9</v>
      </c>
      <c r="TA196">
        <v>-9</v>
      </c>
      <c r="TB196">
        <v>-9</v>
      </c>
      <c r="TC196">
        <v>-9</v>
      </c>
      <c r="TD196">
        <v>-9</v>
      </c>
      <c r="TE196">
        <v>-9</v>
      </c>
      <c r="TF196">
        <v>-9</v>
      </c>
      <c r="TG196">
        <v>-9</v>
      </c>
      <c r="TH196">
        <v>-9</v>
      </c>
      <c r="TI196">
        <v>-9</v>
      </c>
      <c r="TJ196">
        <v>-9</v>
      </c>
      <c r="TK196">
        <v>-9</v>
      </c>
      <c r="TL196">
        <v>-9</v>
      </c>
      <c r="TM196">
        <v>-9</v>
      </c>
      <c r="TN196">
        <v>-9</v>
      </c>
      <c r="TO196">
        <v>-9</v>
      </c>
      <c r="TP196">
        <v>-9</v>
      </c>
      <c r="TQ196">
        <v>-9</v>
      </c>
      <c r="TR196">
        <v>-9</v>
      </c>
      <c r="TS196">
        <v>-9</v>
      </c>
      <c r="TT196">
        <v>-9</v>
      </c>
      <c r="TU196">
        <v>-9</v>
      </c>
      <c r="TV196">
        <v>-9</v>
      </c>
      <c r="TW196">
        <v>-9</v>
      </c>
      <c r="TX196">
        <v>-9</v>
      </c>
      <c r="TY196">
        <v>-9</v>
      </c>
      <c r="TZ196">
        <v>-9</v>
      </c>
      <c r="UA196">
        <v>-9</v>
      </c>
      <c r="UB196">
        <v>-9</v>
      </c>
      <c r="UC196">
        <v>-9</v>
      </c>
      <c r="UD196">
        <v>-9</v>
      </c>
      <c r="UE196">
        <v>-9</v>
      </c>
      <c r="UF196">
        <v>-9</v>
      </c>
      <c r="UG196">
        <v>-9</v>
      </c>
      <c r="UH196">
        <v>-9</v>
      </c>
      <c r="UI196">
        <v>-9</v>
      </c>
      <c r="UJ196">
        <v>-9</v>
      </c>
      <c r="UK196">
        <v>-9</v>
      </c>
      <c r="UL196">
        <v>-9</v>
      </c>
      <c r="UM196">
        <v>-9</v>
      </c>
      <c r="UN196">
        <v>-9</v>
      </c>
      <c r="UO196">
        <v>-9</v>
      </c>
      <c r="UP196">
        <v>-9</v>
      </c>
      <c r="UQ196">
        <v>-9</v>
      </c>
      <c r="UR196">
        <v>-9</v>
      </c>
      <c r="US196">
        <v>-9</v>
      </c>
      <c r="UT196">
        <v>-9</v>
      </c>
      <c r="UU196">
        <v>-9</v>
      </c>
      <c r="UV196">
        <v>-9</v>
      </c>
      <c r="UW196">
        <v>-9</v>
      </c>
      <c r="UX196">
        <v>-9</v>
      </c>
      <c r="UY196">
        <v>-9</v>
      </c>
      <c r="UZ196">
        <v>-9</v>
      </c>
      <c r="VA196">
        <v>-9</v>
      </c>
      <c r="VB196">
        <v>-9</v>
      </c>
      <c r="VC196">
        <v>-9</v>
      </c>
      <c r="VD196">
        <v>-9</v>
      </c>
      <c r="VE196">
        <v>-9</v>
      </c>
      <c r="VF196">
        <v>-9</v>
      </c>
      <c r="VG196">
        <v>-9</v>
      </c>
      <c r="VH196">
        <v>-9</v>
      </c>
      <c r="VI196">
        <v>-9</v>
      </c>
      <c r="VJ196">
        <v>-9</v>
      </c>
      <c r="VK196">
        <v>-9</v>
      </c>
      <c r="VL196">
        <v>-9</v>
      </c>
      <c r="VM196">
        <v>-9</v>
      </c>
      <c r="VN196">
        <v>-9</v>
      </c>
      <c r="VO196">
        <v>-9</v>
      </c>
      <c r="VP196">
        <v>-9</v>
      </c>
      <c r="VQ196">
        <v>-9</v>
      </c>
      <c r="VR196">
        <v>-9</v>
      </c>
      <c r="VS196">
        <v>-9</v>
      </c>
      <c r="VT196">
        <v>-9</v>
      </c>
      <c r="VU196">
        <v>-9</v>
      </c>
      <c r="VV196">
        <v>-9</v>
      </c>
      <c r="VW196">
        <v>-9</v>
      </c>
      <c r="VX196">
        <v>-9</v>
      </c>
      <c r="VY196">
        <v>-9</v>
      </c>
      <c r="VZ196">
        <v>-9</v>
      </c>
      <c r="WA196">
        <v>-9</v>
      </c>
      <c r="WB196">
        <v>-9</v>
      </c>
      <c r="WC196">
        <v>-9</v>
      </c>
      <c r="WD196">
        <v>-9</v>
      </c>
      <c r="WE196">
        <v>-9</v>
      </c>
      <c r="WF196">
        <v>-9</v>
      </c>
      <c r="WG196">
        <v>-9</v>
      </c>
      <c r="WH196">
        <v>-9</v>
      </c>
      <c r="WI196">
        <v>-9</v>
      </c>
      <c r="WJ196">
        <v>-9</v>
      </c>
      <c r="WK196">
        <v>-9</v>
      </c>
      <c r="WL196">
        <v>-9</v>
      </c>
      <c r="WM196">
        <v>-9</v>
      </c>
      <c r="WN196">
        <v>-9</v>
      </c>
      <c r="WO196">
        <v>-9</v>
      </c>
      <c r="WP196">
        <v>-9</v>
      </c>
      <c r="WQ196">
        <v>-9</v>
      </c>
      <c r="WR196">
        <v>-9</v>
      </c>
      <c r="WS196">
        <v>-9</v>
      </c>
      <c r="WT196">
        <v>-9</v>
      </c>
      <c r="WU196">
        <v>-9</v>
      </c>
      <c r="WV196">
        <v>-9</v>
      </c>
      <c r="WW196">
        <v>-9</v>
      </c>
      <c r="WX196">
        <v>-9</v>
      </c>
      <c r="WY196">
        <v>-9</v>
      </c>
      <c r="WZ196">
        <v>-9</v>
      </c>
      <c r="XA196">
        <v>-9</v>
      </c>
      <c r="XB196">
        <v>-9</v>
      </c>
      <c r="XC196">
        <v>-9</v>
      </c>
      <c r="XD196">
        <v>-9</v>
      </c>
      <c r="XE196">
        <v>-9</v>
      </c>
      <c r="XF196">
        <v>-9</v>
      </c>
      <c r="XG196">
        <v>-9</v>
      </c>
      <c r="XH196">
        <v>-9</v>
      </c>
      <c r="XI196">
        <v>-9</v>
      </c>
      <c r="XJ196">
        <v>-9</v>
      </c>
      <c r="XK196">
        <v>-9</v>
      </c>
      <c r="XL196">
        <v>-9</v>
      </c>
      <c r="XM196">
        <v>-9</v>
      </c>
      <c r="XN196">
        <v>-9</v>
      </c>
      <c r="XO196">
        <v>-9</v>
      </c>
      <c r="XP196">
        <v>-9</v>
      </c>
      <c r="XQ196">
        <v>-9</v>
      </c>
      <c r="XR196">
        <v>-9</v>
      </c>
      <c r="XS196">
        <v>-9</v>
      </c>
      <c r="XT196">
        <v>-9</v>
      </c>
      <c r="XU196">
        <v>-9</v>
      </c>
      <c r="XV196">
        <v>-9</v>
      </c>
      <c r="XW196">
        <v>-9</v>
      </c>
      <c r="XX196">
        <v>-9</v>
      </c>
      <c r="XY196">
        <v>-9</v>
      </c>
      <c r="XZ196">
        <v>-9</v>
      </c>
      <c r="YA196">
        <v>-9</v>
      </c>
      <c r="YB196">
        <v>-9</v>
      </c>
      <c r="YC196">
        <v>-9</v>
      </c>
      <c r="YD196">
        <v>-9</v>
      </c>
      <c r="YE196">
        <v>-9</v>
      </c>
      <c r="YF196">
        <v>-9</v>
      </c>
      <c r="YG196">
        <v>-9</v>
      </c>
      <c r="YH196">
        <v>-9</v>
      </c>
      <c r="YI196">
        <v>-9</v>
      </c>
      <c r="YJ196">
        <v>-9</v>
      </c>
      <c r="YK196">
        <v>-9</v>
      </c>
      <c r="YL196">
        <v>-9</v>
      </c>
      <c r="YM196">
        <v>-9</v>
      </c>
      <c r="YN196">
        <v>-9</v>
      </c>
      <c r="YO196">
        <v>-9</v>
      </c>
      <c r="YP196">
        <v>-9</v>
      </c>
      <c r="YQ196">
        <v>-9</v>
      </c>
      <c r="YR196">
        <v>-9</v>
      </c>
      <c r="YS196">
        <v>-9</v>
      </c>
      <c r="YT196">
        <v>-9</v>
      </c>
      <c r="YU196">
        <v>-9</v>
      </c>
      <c r="YV196">
        <v>-9</v>
      </c>
      <c r="YW196">
        <v>-9</v>
      </c>
      <c r="YX196">
        <v>-9</v>
      </c>
      <c r="YY196">
        <v>-9</v>
      </c>
      <c r="YZ196">
        <v>-9</v>
      </c>
      <c r="ZA196">
        <v>-9</v>
      </c>
      <c r="ZB196">
        <v>-9</v>
      </c>
      <c r="ZC196">
        <v>-9</v>
      </c>
      <c r="ZD196">
        <v>-9</v>
      </c>
      <c r="ZE196">
        <v>-9</v>
      </c>
      <c r="ZF196">
        <v>-9</v>
      </c>
      <c r="ZG196">
        <v>-9</v>
      </c>
      <c r="ZH196">
        <v>-9</v>
      </c>
      <c r="ZI196">
        <v>-9</v>
      </c>
      <c r="ZJ196">
        <v>-9</v>
      </c>
      <c r="ZK196">
        <v>-9</v>
      </c>
      <c r="ZL196">
        <v>-9</v>
      </c>
      <c r="ZM196">
        <v>-9</v>
      </c>
      <c r="ZN196">
        <v>-9</v>
      </c>
      <c r="ZO196">
        <v>-9</v>
      </c>
      <c r="ZP196">
        <v>-9</v>
      </c>
      <c r="ZQ196">
        <v>-9</v>
      </c>
      <c r="ZR196">
        <v>-9</v>
      </c>
      <c r="ZS196">
        <v>-9</v>
      </c>
      <c r="ZT196">
        <v>-9</v>
      </c>
      <c r="ZU196">
        <v>-9</v>
      </c>
      <c r="ZV196">
        <v>-9</v>
      </c>
      <c r="ZW196">
        <v>-9</v>
      </c>
      <c r="ZX196">
        <v>-9</v>
      </c>
      <c r="ZY196">
        <v>-9</v>
      </c>
      <c r="ZZ196">
        <v>-9</v>
      </c>
      <c r="AAA196">
        <v>-9</v>
      </c>
      <c r="AAB196">
        <v>-9</v>
      </c>
      <c r="AAC196">
        <v>-9</v>
      </c>
      <c r="AAD196">
        <v>-9</v>
      </c>
      <c r="AAE196">
        <v>-9</v>
      </c>
      <c r="AAF196">
        <v>-9</v>
      </c>
      <c r="AAG196">
        <v>-9</v>
      </c>
      <c r="AAH196">
        <v>-9</v>
      </c>
      <c r="AAI196">
        <v>-9</v>
      </c>
      <c r="AAJ196">
        <v>-9</v>
      </c>
      <c r="AAK196">
        <v>-9</v>
      </c>
      <c r="AAL196">
        <v>-9</v>
      </c>
      <c r="AAM196">
        <v>-9</v>
      </c>
      <c r="AAN196">
        <v>-9</v>
      </c>
      <c r="AAO196">
        <v>-9</v>
      </c>
      <c r="AAP196">
        <v>-9</v>
      </c>
      <c r="AAQ196">
        <v>-9</v>
      </c>
      <c r="AAR196">
        <v>-9</v>
      </c>
      <c r="AAS196">
        <v>-9</v>
      </c>
      <c r="AAT196">
        <v>-9</v>
      </c>
      <c r="AAU196">
        <v>-9</v>
      </c>
      <c r="AAV196">
        <v>-9</v>
      </c>
      <c r="AAW196">
        <v>-9</v>
      </c>
      <c r="AAX196">
        <v>-9</v>
      </c>
      <c r="AAY196">
        <v>-9</v>
      </c>
      <c r="AAZ196">
        <v>-9</v>
      </c>
      <c r="ABA196">
        <v>-9</v>
      </c>
      <c r="ABB196">
        <v>-9</v>
      </c>
      <c r="ABC196">
        <v>-9</v>
      </c>
      <c r="ABD196">
        <v>-9</v>
      </c>
      <c r="ABE196">
        <v>-9</v>
      </c>
      <c r="ABF196">
        <v>-9</v>
      </c>
      <c r="ABG196">
        <v>-9</v>
      </c>
      <c r="ABH196">
        <v>-9</v>
      </c>
      <c r="ABI196">
        <v>-9</v>
      </c>
      <c r="ABJ196">
        <v>-9</v>
      </c>
      <c r="ABK196">
        <v>-9</v>
      </c>
      <c r="ABL196">
        <v>-9</v>
      </c>
      <c r="ABM196">
        <v>-9</v>
      </c>
      <c r="ABN196">
        <v>-9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2</v>
      </c>
      <c r="ACH196">
        <v>2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2</v>
      </c>
      <c r="ACV196">
        <v>2</v>
      </c>
      <c r="ACW196">
        <v>2</v>
      </c>
      <c r="ACX196">
        <v>2</v>
      </c>
      <c r="ACY196">
        <v>2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2</v>
      </c>
      <c r="ADK196">
        <v>0</v>
      </c>
      <c r="ADL196">
        <v>0</v>
      </c>
      <c r="ADM196">
        <v>2</v>
      </c>
      <c r="ADN196">
        <v>2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2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2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4</v>
      </c>
      <c r="AFZ196">
        <v>0</v>
      </c>
      <c r="AGA196">
        <v>0</v>
      </c>
      <c r="AGB196">
        <v>7</v>
      </c>
      <c r="AGC196">
        <v>1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6</v>
      </c>
      <c r="AGN196">
        <v>0</v>
      </c>
      <c r="AGO196">
        <v>0</v>
      </c>
      <c r="AGP196">
        <v>7</v>
      </c>
      <c r="AGQ196">
        <v>7</v>
      </c>
      <c r="AGR196">
        <v>2</v>
      </c>
      <c r="AGS196">
        <v>1</v>
      </c>
      <c r="AGT196">
        <v>0</v>
      </c>
      <c r="AGU196">
        <v>0</v>
      </c>
      <c r="AGV196">
        <v>4</v>
      </c>
      <c r="AGW196">
        <v>0</v>
      </c>
      <c r="AGX196">
        <v>-9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 t="s">
        <v>1605</v>
      </c>
      <c r="AJX196" t="s">
        <v>1605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26</v>
      </c>
      <c r="AUL196">
        <v>23</v>
      </c>
      <c r="AUM196">
        <v>0</v>
      </c>
      <c r="AUN196">
        <v>0</v>
      </c>
      <c r="AUO196">
        <v>2</v>
      </c>
      <c r="AUP196">
        <v>0</v>
      </c>
      <c r="AUQ196">
        <v>0</v>
      </c>
      <c r="AUR196">
        <v>0</v>
      </c>
      <c r="AUS196">
        <v>0</v>
      </c>
      <c r="AUT196">
        <v>2</v>
      </c>
      <c r="AUU196">
        <v>5</v>
      </c>
      <c r="AUV196">
        <v>8</v>
      </c>
      <c r="AUW196">
        <v>0</v>
      </c>
      <c r="AUX196">
        <v>0</v>
      </c>
      <c r="AUY196">
        <v>33</v>
      </c>
      <c r="AUZ196">
        <v>33</v>
      </c>
      <c r="AVA196">
        <v>11</v>
      </c>
      <c r="AVB196">
        <v>17</v>
      </c>
      <c r="AVC196">
        <v>0</v>
      </c>
      <c r="AVD196">
        <v>0</v>
      </c>
      <c r="AVE196">
        <v>2</v>
      </c>
      <c r="AVF196">
        <v>2</v>
      </c>
      <c r="AVG196" t="s">
        <v>1606</v>
      </c>
      <c r="AVH196">
        <v>-9</v>
      </c>
      <c r="AVI196">
        <v>-9</v>
      </c>
      <c r="AVJ196">
        <v>-9</v>
      </c>
      <c r="AVK196">
        <v>-9</v>
      </c>
      <c r="AVL196">
        <v>-9</v>
      </c>
      <c r="AVM196">
        <v>-9</v>
      </c>
      <c r="AVN196">
        <v>-9</v>
      </c>
      <c r="AVO196">
        <v>-9</v>
      </c>
      <c r="AVP196">
        <v>-9</v>
      </c>
      <c r="AVQ196">
        <v>-9</v>
      </c>
      <c r="AVR196">
        <v>-9</v>
      </c>
      <c r="AVS196">
        <v>-9</v>
      </c>
      <c r="AVT196">
        <v>2</v>
      </c>
      <c r="AVU196">
        <v>2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2</v>
      </c>
      <c r="AWE196">
        <v>0</v>
      </c>
      <c r="AWF196">
        <v>0</v>
      </c>
      <c r="AWG196">
        <v>0</v>
      </c>
      <c r="AWH196">
        <v>4</v>
      </c>
      <c r="AWI196">
        <v>2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-9</v>
      </c>
      <c r="AWQ196">
        <v>-9</v>
      </c>
      <c r="AWR196">
        <v>-9</v>
      </c>
      <c r="AWS196">
        <v>-9</v>
      </c>
      <c r="AWT196">
        <v>-9</v>
      </c>
      <c r="AWU196">
        <v>-9</v>
      </c>
      <c r="AWV196">
        <v>-9</v>
      </c>
      <c r="AWW196">
        <v>-9</v>
      </c>
      <c r="AWX196">
        <v>-9</v>
      </c>
      <c r="AWY196">
        <v>-9</v>
      </c>
      <c r="AWZ196">
        <v>-9</v>
      </c>
      <c r="AXA196">
        <v>-9</v>
      </c>
      <c r="AXB196">
        <v>-9</v>
      </c>
      <c r="AXC196">
        <v>-9</v>
      </c>
      <c r="AXD196">
        <v>-9</v>
      </c>
      <c r="AXE196">
        <v>-9</v>
      </c>
      <c r="AXF196">
        <v>-9</v>
      </c>
      <c r="AXG196">
        <v>-9</v>
      </c>
      <c r="AXH196">
        <v>-9</v>
      </c>
      <c r="AXI196">
        <v>-9</v>
      </c>
      <c r="AXJ196">
        <v>-9</v>
      </c>
      <c r="AXK196">
        <v>-9</v>
      </c>
      <c r="AXL196">
        <v>-9</v>
      </c>
      <c r="AXM196">
        <v>-9</v>
      </c>
      <c r="AXN196">
        <v>-9</v>
      </c>
      <c r="AXO196">
        <v>-9</v>
      </c>
      <c r="AXP196">
        <v>-9</v>
      </c>
      <c r="AXQ196">
        <v>-9</v>
      </c>
      <c r="AXR196">
        <v>-9</v>
      </c>
      <c r="AXS196">
        <v>-9</v>
      </c>
      <c r="AXT196">
        <v>-9</v>
      </c>
      <c r="AXU196">
        <v>-9</v>
      </c>
      <c r="AXV196">
        <v>-9</v>
      </c>
      <c r="AXW196">
        <v>-9</v>
      </c>
      <c r="AXX196">
        <v>-9</v>
      </c>
      <c r="AXY196">
        <v>-9</v>
      </c>
      <c r="AXZ196">
        <v>-9</v>
      </c>
      <c r="AYA196">
        <v>-9</v>
      </c>
      <c r="AYB196">
        <v>-9</v>
      </c>
      <c r="AYC196">
        <v>-9</v>
      </c>
      <c r="AYD196">
        <v>-9</v>
      </c>
      <c r="AYE196">
        <v>-9</v>
      </c>
      <c r="AYF196">
        <v>-9</v>
      </c>
      <c r="AYG196">
        <v>-9</v>
      </c>
      <c r="AYH196">
        <v>-9</v>
      </c>
      <c r="AYI196">
        <v>-9</v>
      </c>
      <c r="AYJ196">
        <v>-9</v>
      </c>
      <c r="AYK196">
        <v>-9</v>
      </c>
      <c r="AYL196">
        <v>-9</v>
      </c>
      <c r="AYM196">
        <v>-9</v>
      </c>
      <c r="AYN196">
        <v>-9</v>
      </c>
      <c r="AYO196">
        <v>-9</v>
      </c>
      <c r="AYP196">
        <v>-9</v>
      </c>
      <c r="AYQ196">
        <v>-9</v>
      </c>
      <c r="AYR196">
        <v>-9</v>
      </c>
      <c r="AYS196">
        <v>-9</v>
      </c>
      <c r="AYT196">
        <v>-9</v>
      </c>
      <c r="AYU196">
        <v>-9</v>
      </c>
      <c r="AYV196">
        <v>-9</v>
      </c>
      <c r="AYW196">
        <v>-9</v>
      </c>
      <c r="AYX196">
        <v>-9</v>
      </c>
      <c r="AYY196">
        <v>-9</v>
      </c>
      <c r="AYZ196">
        <v>-9</v>
      </c>
      <c r="AZA196">
        <v>-9</v>
      </c>
      <c r="AZB196">
        <v>-9</v>
      </c>
      <c r="AZC196">
        <v>-9</v>
      </c>
      <c r="AZD196">
        <v>-9</v>
      </c>
      <c r="AZE196">
        <v>-9</v>
      </c>
      <c r="AZF196">
        <v>-9</v>
      </c>
      <c r="AZG196">
        <v>-9</v>
      </c>
      <c r="AZH196">
        <v>-9</v>
      </c>
      <c r="AZI196">
        <v>-9</v>
      </c>
      <c r="AZJ196">
        <v>-9</v>
      </c>
      <c r="AZK196">
        <v>-9</v>
      </c>
      <c r="AZL196">
        <v>-9</v>
      </c>
      <c r="AZM196">
        <v>-9</v>
      </c>
      <c r="AZN196">
        <v>-9</v>
      </c>
      <c r="AZO196">
        <v>-9</v>
      </c>
      <c r="AZP196">
        <v>-9</v>
      </c>
      <c r="AZQ196">
        <v>-9</v>
      </c>
      <c r="AZR196">
        <v>-9</v>
      </c>
      <c r="AZS196">
        <v>-9</v>
      </c>
      <c r="AZT196">
        <v>-9</v>
      </c>
      <c r="AZU196">
        <v>-9</v>
      </c>
      <c r="AZV196">
        <v>-9</v>
      </c>
      <c r="AZW196">
        <v>-9</v>
      </c>
      <c r="AZX196">
        <v>-9</v>
      </c>
      <c r="AZY196">
        <v>-9</v>
      </c>
      <c r="AZZ196">
        <v>-9</v>
      </c>
      <c r="BAA196">
        <v>-9</v>
      </c>
      <c r="BAB196">
        <v>-9</v>
      </c>
      <c r="BAC196">
        <v>-9</v>
      </c>
      <c r="BAD196">
        <v>-9</v>
      </c>
      <c r="BAE196">
        <v>-9</v>
      </c>
      <c r="BAF196">
        <v>-9</v>
      </c>
      <c r="BAG196">
        <v>-9</v>
      </c>
      <c r="BAH196">
        <v>-9</v>
      </c>
      <c r="BAI196">
        <v>-9</v>
      </c>
      <c r="BAJ196">
        <v>-9</v>
      </c>
      <c r="BAK196">
        <v>-9</v>
      </c>
      <c r="BAL196">
        <v>-9</v>
      </c>
      <c r="BAM196">
        <v>-9</v>
      </c>
      <c r="BAN196">
        <v>-9</v>
      </c>
      <c r="BAO196">
        <v>-9</v>
      </c>
      <c r="BAP196">
        <v>-9</v>
      </c>
      <c r="BAQ196">
        <v>-9</v>
      </c>
      <c r="BAR196">
        <v>-9</v>
      </c>
      <c r="BAS196">
        <v>-9</v>
      </c>
      <c r="BAT196">
        <v>-9</v>
      </c>
      <c r="BAU196">
        <v>-9</v>
      </c>
      <c r="BAV196">
        <v>-9</v>
      </c>
      <c r="BAW196">
        <v>-9</v>
      </c>
      <c r="BAX196">
        <v>-9</v>
      </c>
      <c r="BAY196">
        <v>-9</v>
      </c>
      <c r="BAZ196">
        <v>-9</v>
      </c>
      <c r="BBA196">
        <v>-9</v>
      </c>
      <c r="BBB196">
        <v>-9</v>
      </c>
      <c r="BBC196">
        <v>-9</v>
      </c>
      <c r="BBD196">
        <v>-9</v>
      </c>
      <c r="BBE196">
        <v>-9</v>
      </c>
      <c r="BBF196">
        <v>-9</v>
      </c>
      <c r="BBG196">
        <v>-9</v>
      </c>
      <c r="BBH196">
        <v>-9</v>
      </c>
      <c r="BBI196">
        <v>-9</v>
      </c>
      <c r="BBJ196">
        <v>-9</v>
      </c>
      <c r="BBK196">
        <v>-9</v>
      </c>
      <c r="BBL196">
        <v>-9</v>
      </c>
      <c r="BBM196">
        <v>-9</v>
      </c>
      <c r="BBN196">
        <v>-9</v>
      </c>
      <c r="BBO196">
        <v>-9</v>
      </c>
      <c r="BBP196">
        <v>-9</v>
      </c>
      <c r="BBQ196">
        <v>-9</v>
      </c>
      <c r="BBR196">
        <v>-9</v>
      </c>
      <c r="BBS196">
        <v>-9</v>
      </c>
      <c r="BBT196">
        <v>-9</v>
      </c>
      <c r="BBU196">
        <v>-9</v>
      </c>
      <c r="BBV196">
        <v>-9</v>
      </c>
      <c r="BBW196">
        <v>-9</v>
      </c>
      <c r="BBX196">
        <v>-9</v>
      </c>
      <c r="BBY196">
        <v>-9</v>
      </c>
      <c r="BBZ196">
        <v>-9</v>
      </c>
      <c r="BCA196">
        <v>-9</v>
      </c>
      <c r="BCB196">
        <v>-9</v>
      </c>
      <c r="BCC196">
        <v>-9</v>
      </c>
      <c r="BCD196">
        <v>-9</v>
      </c>
      <c r="BCE196">
        <v>-9</v>
      </c>
      <c r="BCF196">
        <v>-9</v>
      </c>
      <c r="BCG196">
        <v>-9</v>
      </c>
      <c r="BCH196">
        <v>-9</v>
      </c>
      <c r="BCI196">
        <v>-9</v>
      </c>
      <c r="BCJ196">
        <v>-9</v>
      </c>
      <c r="BCK196">
        <v>-9</v>
      </c>
      <c r="BCL196">
        <v>-9</v>
      </c>
      <c r="BCM196">
        <v>-9</v>
      </c>
      <c r="BCN196">
        <v>-9</v>
      </c>
      <c r="BCO196">
        <v>-9</v>
      </c>
      <c r="BCP196">
        <v>-9</v>
      </c>
      <c r="BCQ196">
        <v>-9</v>
      </c>
      <c r="BCR196">
        <v>-9</v>
      </c>
      <c r="BCS196">
        <v>-9</v>
      </c>
      <c r="BCT196">
        <v>-9</v>
      </c>
      <c r="BCU196">
        <v>-9</v>
      </c>
      <c r="BCV196">
        <v>-9</v>
      </c>
      <c r="BCW196">
        <v>-9</v>
      </c>
      <c r="BCX196">
        <v>-9</v>
      </c>
      <c r="BCY196">
        <v>-9</v>
      </c>
      <c r="BCZ196">
        <v>-9</v>
      </c>
      <c r="BDA196">
        <v>-9</v>
      </c>
      <c r="BDB196">
        <v>-9</v>
      </c>
      <c r="BDC196">
        <v>-9</v>
      </c>
      <c r="BDD196">
        <v>-9</v>
      </c>
      <c r="BDE196">
        <v>-9</v>
      </c>
      <c r="BDF196">
        <v>-9</v>
      </c>
      <c r="BDG196">
        <v>-9</v>
      </c>
      <c r="BDH196">
        <v>-9</v>
      </c>
      <c r="BDI196">
        <v>-9</v>
      </c>
      <c r="BDJ196">
        <v>-9</v>
      </c>
      <c r="BDK196">
        <v>-9</v>
      </c>
      <c r="BDL196">
        <v>-9</v>
      </c>
      <c r="BDM196">
        <v>-9</v>
      </c>
      <c r="BDN196">
        <v>-9</v>
      </c>
      <c r="BDO196">
        <v>-9</v>
      </c>
      <c r="BDP196">
        <v>-9</v>
      </c>
      <c r="BDQ196">
        <v>-9</v>
      </c>
      <c r="BDR196">
        <v>-9</v>
      </c>
      <c r="BDS196">
        <v>-9</v>
      </c>
      <c r="BDT196">
        <v>-9</v>
      </c>
      <c r="BDU196">
        <v>-9</v>
      </c>
      <c r="BDV196">
        <v>-9</v>
      </c>
      <c r="BDW196">
        <v>-9</v>
      </c>
      <c r="BDX196">
        <v>-9</v>
      </c>
      <c r="BDY196">
        <v>-9</v>
      </c>
      <c r="BDZ196">
        <v>-9</v>
      </c>
      <c r="BEA196">
        <v>-9</v>
      </c>
      <c r="BEB196">
        <v>-9</v>
      </c>
      <c r="BEC196">
        <v>-9</v>
      </c>
      <c r="BED196">
        <v>-9</v>
      </c>
      <c r="BEE196">
        <v>-9</v>
      </c>
      <c r="BEF196">
        <v>-9</v>
      </c>
      <c r="BEG196">
        <v>-9</v>
      </c>
      <c r="BEH196">
        <v>-9</v>
      </c>
      <c r="BEI196">
        <v>-9</v>
      </c>
      <c r="BEJ196">
        <v>-9</v>
      </c>
      <c r="BEK196">
        <v>-9</v>
      </c>
      <c r="BEL196">
        <v>-9</v>
      </c>
      <c r="BEM196">
        <v>-9</v>
      </c>
      <c r="BEN196">
        <v>-9</v>
      </c>
      <c r="BEO196">
        <v>-9</v>
      </c>
      <c r="BEP196">
        <v>-9</v>
      </c>
      <c r="BEQ196">
        <v>-9</v>
      </c>
      <c r="BER196">
        <v>-9</v>
      </c>
      <c r="BES196">
        <v>-9</v>
      </c>
      <c r="BET196">
        <v>-9</v>
      </c>
      <c r="BEU196">
        <v>-9</v>
      </c>
      <c r="BEV196">
        <v>-9</v>
      </c>
      <c r="BEW196">
        <v>-9</v>
      </c>
      <c r="BEX196">
        <v>-9</v>
      </c>
      <c r="BEY196">
        <v>-9</v>
      </c>
      <c r="BEZ196">
        <v>-9</v>
      </c>
      <c r="BFA196">
        <v>-9</v>
      </c>
      <c r="BFB196">
        <v>-9</v>
      </c>
      <c r="BFC196">
        <v>-9</v>
      </c>
      <c r="BFD196">
        <v>-9</v>
      </c>
      <c r="BFE196">
        <v>-9</v>
      </c>
      <c r="BFF196">
        <v>-9</v>
      </c>
      <c r="BFG196">
        <v>-9</v>
      </c>
      <c r="BFH196">
        <v>-9</v>
      </c>
      <c r="BFI196">
        <v>-9</v>
      </c>
      <c r="BFJ196">
        <v>-9</v>
      </c>
      <c r="BFK196">
        <v>-9</v>
      </c>
      <c r="BFL196">
        <v>-9</v>
      </c>
      <c r="BFM196">
        <v>-9</v>
      </c>
      <c r="BFN196">
        <v>-9</v>
      </c>
      <c r="BFO196">
        <v>-9</v>
      </c>
      <c r="BFP196">
        <v>-9</v>
      </c>
      <c r="BFQ196">
        <v>-9</v>
      </c>
      <c r="BFR196">
        <v>-9</v>
      </c>
      <c r="BFS196">
        <v>-9</v>
      </c>
      <c r="BFT196">
        <v>-9</v>
      </c>
      <c r="BFU196">
        <v>-9</v>
      </c>
      <c r="BFV196">
        <v>-9</v>
      </c>
      <c r="BFW196">
        <v>-9</v>
      </c>
      <c r="BFX196">
        <v>-9</v>
      </c>
      <c r="BFY196">
        <v>-9</v>
      </c>
      <c r="BFZ196">
        <v>-9</v>
      </c>
      <c r="BGA196">
        <v>-9</v>
      </c>
      <c r="BGB196">
        <v>-9</v>
      </c>
      <c r="BGC196">
        <v>-9</v>
      </c>
      <c r="BGD196">
        <v>-9</v>
      </c>
      <c r="BGE196">
        <v>-9</v>
      </c>
      <c r="BGF196">
        <v>-9</v>
      </c>
      <c r="BGG196">
        <v>-9</v>
      </c>
      <c r="BGH196">
        <v>-9</v>
      </c>
      <c r="BGI196">
        <v>-9</v>
      </c>
      <c r="BGJ196">
        <v>-9</v>
      </c>
      <c r="BGK196">
        <v>-9</v>
      </c>
      <c r="BGL196">
        <v>-9</v>
      </c>
      <c r="BGM196">
        <v>-9</v>
      </c>
      <c r="BGN196">
        <v>-9</v>
      </c>
      <c r="BGO196">
        <v>-9</v>
      </c>
      <c r="BGP196">
        <v>-9</v>
      </c>
      <c r="BGQ196">
        <v>-9</v>
      </c>
      <c r="BGR196">
        <v>-9</v>
      </c>
      <c r="BGS196">
        <v>-9</v>
      </c>
      <c r="BGT196">
        <v>-9</v>
      </c>
      <c r="BGU196">
        <v>-9</v>
      </c>
      <c r="BGV196">
        <v>-9</v>
      </c>
      <c r="BGW196">
        <v>-9</v>
      </c>
      <c r="BGX196">
        <v>-9</v>
      </c>
      <c r="BGY196">
        <v>-9</v>
      </c>
      <c r="BGZ196">
        <v>-9</v>
      </c>
      <c r="BHA196">
        <v>-9</v>
      </c>
      <c r="BHB196">
        <v>-9</v>
      </c>
      <c r="BHC196">
        <v>-9</v>
      </c>
      <c r="BHD196">
        <v>2803262</v>
      </c>
      <c r="BHE196">
        <v>19</v>
      </c>
      <c r="BHF196">
        <v>2116378</v>
      </c>
      <c r="BHG196">
        <v>57399</v>
      </c>
      <c r="BHH196">
        <v>11.5</v>
      </c>
      <c r="BHI196">
        <v>355223</v>
      </c>
      <c r="BHJ196">
        <v>1.4</v>
      </c>
      <c r="BHK196">
        <v>111950</v>
      </c>
      <c r="BHL196">
        <v>2</v>
      </c>
      <c r="BHM196">
        <v>219711</v>
      </c>
      <c r="BHN196">
        <v>2116378</v>
      </c>
      <c r="BHO196">
        <v>12</v>
      </c>
      <c r="BHP196">
        <v>371113</v>
      </c>
      <c r="BHQ196">
        <v>2</v>
      </c>
      <c r="BHR196">
        <v>190289</v>
      </c>
      <c r="BHS196">
        <v>3</v>
      </c>
      <c r="BHT196">
        <v>264854</v>
      </c>
      <c r="BHU196">
        <v>2942634</v>
      </c>
      <c r="BHV196">
        <v>57399</v>
      </c>
      <c r="BHW196" s="4">
        <v>21</v>
      </c>
      <c r="BHX196" s="4">
        <v>21</v>
      </c>
      <c r="BHY196" s="4">
        <v>0</v>
      </c>
      <c r="BHZ196" s="4">
        <v>0.1</v>
      </c>
      <c r="BIA196" s="4">
        <v>1</v>
      </c>
      <c r="BIB196" s="4">
        <v>21</v>
      </c>
      <c r="BIC196" s="4">
        <v>19</v>
      </c>
      <c r="BID196" s="4">
        <v>0</v>
      </c>
      <c r="BIE196" s="4">
        <v>3</v>
      </c>
      <c r="BIF196" s="4">
        <v>-9</v>
      </c>
      <c r="BIG196" s="4">
        <v>0</v>
      </c>
      <c r="BIH196" s="4">
        <v>1</v>
      </c>
      <c r="BII196" s="4">
        <v>0.4</v>
      </c>
      <c r="BIJ196" s="4">
        <v>1</v>
      </c>
      <c r="BIK196" s="3">
        <v>-9</v>
      </c>
      <c r="BIL196" s="3">
        <v>-9</v>
      </c>
      <c r="BIM196" s="3">
        <v>-9</v>
      </c>
      <c r="BIN196" s="3">
        <v>-9</v>
      </c>
      <c r="BIO196" s="3">
        <v>-9</v>
      </c>
      <c r="BIP196" s="3">
        <v>-9</v>
      </c>
      <c r="BIQ196" s="3">
        <v>-9</v>
      </c>
      <c r="BIR196" s="3">
        <v>-9</v>
      </c>
    </row>
    <row r="197" spans="2:1604" x14ac:dyDescent="0.35">
      <c r="B197" t="s">
        <v>1601</v>
      </c>
      <c r="C197" t="s">
        <v>1602</v>
      </c>
      <c r="D197">
        <v>3628650</v>
      </c>
      <c r="E197" t="s">
        <v>1835</v>
      </c>
      <c r="F197">
        <v>3889</v>
      </c>
      <c r="G197" t="s">
        <v>1837</v>
      </c>
      <c r="H197" t="s">
        <v>1605</v>
      </c>
      <c r="I197" t="s">
        <v>1605</v>
      </c>
      <c r="J197" t="s">
        <v>1605</v>
      </c>
      <c r="K197" t="s">
        <v>1605</v>
      </c>
      <c r="L197" t="s">
        <v>1605</v>
      </c>
      <c r="M197" t="s">
        <v>1605</v>
      </c>
      <c r="N197" t="s">
        <v>1605</v>
      </c>
      <c r="O197" t="s">
        <v>1605</v>
      </c>
      <c r="P197" t="s">
        <v>1605</v>
      </c>
      <c r="Q197" t="s">
        <v>1605</v>
      </c>
      <c r="R197" t="s">
        <v>1606</v>
      </c>
      <c r="S197" t="s">
        <v>1606</v>
      </c>
      <c r="T197" t="s">
        <v>1606</v>
      </c>
      <c r="U197" t="s">
        <v>1606</v>
      </c>
      <c r="V197" t="s">
        <v>1606</v>
      </c>
      <c r="W197" t="s">
        <v>1605</v>
      </c>
      <c r="X197" t="s">
        <v>1605</v>
      </c>
      <c r="Y197" t="s">
        <v>1606</v>
      </c>
      <c r="Z197" s="7">
        <v>9</v>
      </c>
      <c r="AA197" s="7">
        <v>12</v>
      </c>
      <c r="AB197" s="7" t="s">
        <v>2202</v>
      </c>
      <c r="AC197" t="s">
        <v>1605</v>
      </c>
      <c r="AD197" t="s">
        <v>1605</v>
      </c>
      <c r="AE197" t="s">
        <v>1605</v>
      </c>
      <c r="AF197" t="s">
        <v>1605</v>
      </c>
      <c r="AG197">
        <v>-9</v>
      </c>
      <c r="AH197">
        <v>-9</v>
      </c>
      <c r="AI197">
        <v>-9</v>
      </c>
      <c r="AJ197">
        <v>-9</v>
      </c>
      <c r="AK197">
        <v>-9</v>
      </c>
      <c r="AL197">
        <v>-9</v>
      </c>
      <c r="AM197">
        <v>-9</v>
      </c>
      <c r="AN197">
        <v>-9</v>
      </c>
      <c r="AO197">
        <v>-9</v>
      </c>
      <c r="AP197">
        <v>-9</v>
      </c>
      <c r="AQ197">
        <v>-9</v>
      </c>
      <c r="AR197">
        <v>-9</v>
      </c>
      <c r="AS197">
        <v>-9</v>
      </c>
      <c r="AT197">
        <v>-9</v>
      </c>
      <c r="AU197">
        <v>-9</v>
      </c>
      <c r="AV197">
        <v>-9</v>
      </c>
      <c r="AW197">
        <v>-9</v>
      </c>
      <c r="AX197">
        <v>-9</v>
      </c>
      <c r="AY197">
        <v>-9</v>
      </c>
      <c r="AZ197">
        <v>-9</v>
      </c>
      <c r="BA197">
        <v>-9</v>
      </c>
      <c r="BB197">
        <v>-9</v>
      </c>
      <c r="BC197">
        <v>-9</v>
      </c>
      <c r="BD197">
        <v>-9</v>
      </c>
      <c r="BE197">
        <v>-9</v>
      </c>
      <c r="BF197">
        <v>233</v>
      </c>
      <c r="BG197">
        <v>269</v>
      </c>
      <c r="BH197">
        <v>0</v>
      </c>
      <c r="BI197">
        <v>0</v>
      </c>
      <c r="BJ197">
        <v>2</v>
      </c>
      <c r="BK197">
        <v>11</v>
      </c>
      <c r="BL197">
        <v>0</v>
      </c>
      <c r="BM197">
        <v>0</v>
      </c>
      <c r="BN197">
        <v>29</v>
      </c>
      <c r="BO197">
        <v>29</v>
      </c>
      <c r="BP197">
        <v>134</v>
      </c>
      <c r="BQ197">
        <v>131</v>
      </c>
      <c r="BR197">
        <v>5</v>
      </c>
      <c r="BS197">
        <v>5</v>
      </c>
      <c r="BT197">
        <v>403</v>
      </c>
      <c r="BU197">
        <v>445</v>
      </c>
      <c r="BV197">
        <v>38</v>
      </c>
      <c r="BW197">
        <v>50</v>
      </c>
      <c r="BX197">
        <v>26</v>
      </c>
      <c r="BY197">
        <v>14</v>
      </c>
      <c r="BZ197">
        <v>49</v>
      </c>
      <c r="CA197">
        <v>40</v>
      </c>
      <c r="CB197">
        <v>38</v>
      </c>
      <c r="CC197">
        <v>50</v>
      </c>
      <c r="CD197">
        <v>0</v>
      </c>
      <c r="CE197">
        <v>0</v>
      </c>
      <c r="CF197">
        <v>0</v>
      </c>
      <c r="CG197">
        <v>2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2</v>
      </c>
      <c r="CP197">
        <v>38</v>
      </c>
      <c r="CQ197">
        <v>54</v>
      </c>
      <c r="CR197">
        <v>38</v>
      </c>
      <c r="CS197">
        <v>50</v>
      </c>
      <c r="CT197">
        <v>0</v>
      </c>
      <c r="CU197">
        <v>0</v>
      </c>
      <c r="CV197">
        <v>0</v>
      </c>
      <c r="CW197">
        <v>2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</v>
      </c>
      <c r="DF197">
        <v>38</v>
      </c>
      <c r="DG197">
        <v>54</v>
      </c>
      <c r="DH197">
        <v>5</v>
      </c>
      <c r="DI197">
        <v>8</v>
      </c>
      <c r="DJ197">
        <v>25</v>
      </c>
      <c r="DK197">
        <v>28</v>
      </c>
      <c r="DL197">
        <v>-2</v>
      </c>
      <c r="DM197">
        <v>-2</v>
      </c>
      <c r="DN197">
        <v>-2</v>
      </c>
      <c r="DO197">
        <v>-2</v>
      </c>
      <c r="DP197">
        <v>-2</v>
      </c>
      <c r="DQ197">
        <v>-2</v>
      </c>
      <c r="DR197">
        <v>10</v>
      </c>
      <c r="DS197">
        <v>7</v>
      </c>
      <c r="DT197">
        <v>13</v>
      </c>
      <c r="DU197">
        <v>7</v>
      </c>
      <c r="DV197">
        <v>-2</v>
      </c>
      <c r="DW197">
        <v>-2</v>
      </c>
      <c r="DX197">
        <v>48</v>
      </c>
      <c r="DY197">
        <v>42</v>
      </c>
      <c r="DZ197">
        <v>-2</v>
      </c>
      <c r="EA197">
        <v>-2</v>
      </c>
      <c r="EB197">
        <v>8</v>
      </c>
      <c r="EC197">
        <v>5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2</v>
      </c>
      <c r="EK197">
        <v>0</v>
      </c>
      <c r="EL197">
        <v>17</v>
      </c>
      <c r="EM197">
        <v>8</v>
      </c>
      <c r="EN197">
        <v>0</v>
      </c>
      <c r="EO197">
        <v>0</v>
      </c>
      <c r="EP197">
        <v>27</v>
      </c>
      <c r="EQ197">
        <v>13</v>
      </c>
      <c r="ER197">
        <v>2</v>
      </c>
      <c r="ES197">
        <v>2</v>
      </c>
      <c r="ET197" t="s">
        <v>1605</v>
      </c>
      <c r="EU197">
        <v>-9</v>
      </c>
      <c r="EV197">
        <v>-9</v>
      </c>
      <c r="EW197">
        <v>-9</v>
      </c>
      <c r="EX197">
        <v>-9</v>
      </c>
      <c r="EY197">
        <v>-9</v>
      </c>
      <c r="EZ197">
        <v>-9</v>
      </c>
      <c r="FA197">
        <v>-9</v>
      </c>
      <c r="FB197">
        <v>-9</v>
      </c>
      <c r="FC197">
        <v>-9</v>
      </c>
      <c r="FD197">
        <v>-9</v>
      </c>
      <c r="FE197">
        <v>-9</v>
      </c>
      <c r="FF197">
        <v>-9</v>
      </c>
      <c r="FG197">
        <v>-9</v>
      </c>
      <c r="FH197">
        <v>-9</v>
      </c>
      <c r="FI197">
        <v>-9</v>
      </c>
      <c r="FJ197">
        <v>-9</v>
      </c>
      <c r="FK197">
        <v>-9</v>
      </c>
      <c r="FL197">
        <v>-9</v>
      </c>
      <c r="FM197">
        <v>-9</v>
      </c>
      <c r="FN197">
        <v>-9</v>
      </c>
      <c r="FO197" t="s">
        <v>1606</v>
      </c>
      <c r="FP197">
        <v>38</v>
      </c>
      <c r="FQ197">
        <v>53</v>
      </c>
      <c r="FR197">
        <v>0</v>
      </c>
      <c r="FS197">
        <v>0</v>
      </c>
      <c r="FT197">
        <v>2</v>
      </c>
      <c r="FU197">
        <v>2</v>
      </c>
      <c r="FV197">
        <v>0</v>
      </c>
      <c r="FW197">
        <v>0</v>
      </c>
      <c r="FX197">
        <v>5</v>
      </c>
      <c r="FY197">
        <v>11</v>
      </c>
      <c r="FZ197">
        <v>38</v>
      </c>
      <c r="GA197">
        <v>44</v>
      </c>
      <c r="GB197">
        <v>2</v>
      </c>
      <c r="GC197">
        <v>2</v>
      </c>
      <c r="GD197">
        <v>85</v>
      </c>
      <c r="GE197">
        <v>112</v>
      </c>
      <c r="GF197">
        <v>0</v>
      </c>
      <c r="GG197">
        <v>0</v>
      </c>
      <c r="GH197">
        <v>0</v>
      </c>
      <c r="GI197">
        <v>2</v>
      </c>
      <c r="GJ197" t="s">
        <v>1606</v>
      </c>
      <c r="GK197">
        <v>29</v>
      </c>
      <c r="GL197">
        <v>-9</v>
      </c>
      <c r="GM197">
        <v>-9</v>
      </c>
      <c r="GN197">
        <v>-9</v>
      </c>
      <c r="GO197">
        <v>-9</v>
      </c>
      <c r="GP197">
        <v>-9</v>
      </c>
      <c r="GQ197">
        <v>-9</v>
      </c>
      <c r="GR197">
        <v>-9</v>
      </c>
      <c r="GS197">
        <v>-9</v>
      </c>
      <c r="GT197">
        <v>-9</v>
      </c>
      <c r="GU197">
        <v>-9</v>
      </c>
      <c r="GV197">
        <v>-9</v>
      </c>
      <c r="GW197">
        <v>-9</v>
      </c>
      <c r="GX197">
        <v>-9</v>
      </c>
      <c r="GY197">
        <v>-9</v>
      </c>
      <c r="GZ197">
        <v>-9</v>
      </c>
      <c r="HA197">
        <v>-9</v>
      </c>
      <c r="HB197">
        <v>-9</v>
      </c>
      <c r="HC197">
        <v>-9</v>
      </c>
      <c r="HD197">
        <v>-9</v>
      </c>
      <c r="HE197">
        <v>-9</v>
      </c>
      <c r="HF197">
        <v>-9</v>
      </c>
      <c r="HG197">
        <v>-9</v>
      </c>
      <c r="HH197">
        <v>-9</v>
      </c>
      <c r="HI197">
        <v>-9</v>
      </c>
      <c r="HJ197">
        <v>-9</v>
      </c>
      <c r="HK197">
        <v>10</v>
      </c>
      <c r="HL197">
        <v>10</v>
      </c>
      <c r="HM197">
        <v>50</v>
      </c>
      <c r="HN197">
        <v>59</v>
      </c>
      <c r="HO197">
        <v>0</v>
      </c>
      <c r="HP197">
        <v>0</v>
      </c>
      <c r="HQ197">
        <v>0</v>
      </c>
      <c r="HR197">
        <v>2</v>
      </c>
      <c r="HS197">
        <v>0</v>
      </c>
      <c r="HT197">
        <v>0</v>
      </c>
      <c r="HU197">
        <v>5</v>
      </c>
      <c r="HV197">
        <v>8</v>
      </c>
      <c r="HW197">
        <v>17</v>
      </c>
      <c r="HX197">
        <v>20</v>
      </c>
      <c r="HY197">
        <v>2</v>
      </c>
      <c r="HZ197">
        <v>2</v>
      </c>
      <c r="IA197">
        <v>74</v>
      </c>
      <c r="IB197">
        <v>91</v>
      </c>
      <c r="IC197">
        <v>8</v>
      </c>
      <c r="ID197">
        <v>14</v>
      </c>
      <c r="IE197">
        <v>17</v>
      </c>
      <c r="IF197">
        <v>14</v>
      </c>
      <c r="IG197">
        <v>2</v>
      </c>
      <c r="IH197">
        <v>2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2</v>
      </c>
      <c r="IV197">
        <v>2</v>
      </c>
      <c r="IW197">
        <v>2</v>
      </c>
      <c r="IX197">
        <v>2</v>
      </c>
      <c r="IY197">
        <v>0</v>
      </c>
      <c r="IZ197">
        <v>2</v>
      </c>
      <c r="JA197">
        <v>-9</v>
      </c>
      <c r="JB197">
        <v>-9</v>
      </c>
      <c r="JC197">
        <v>-9</v>
      </c>
      <c r="JD197">
        <v>-9</v>
      </c>
      <c r="JE197">
        <v>-9</v>
      </c>
      <c r="JF197">
        <v>-9</v>
      </c>
      <c r="JG197">
        <v>-9</v>
      </c>
      <c r="JH197">
        <v>-9</v>
      </c>
      <c r="JI197">
        <v>-9</v>
      </c>
      <c r="JJ197">
        <v>-9</v>
      </c>
      <c r="JK197">
        <v>-9</v>
      </c>
      <c r="JL197">
        <v>-9</v>
      </c>
      <c r="JM197">
        <v>-9</v>
      </c>
      <c r="JN197">
        <v>-9</v>
      </c>
      <c r="JO197">
        <v>-9</v>
      </c>
      <c r="JP197">
        <v>-9</v>
      </c>
      <c r="JQ197">
        <v>-9</v>
      </c>
      <c r="JR197">
        <v>-9</v>
      </c>
      <c r="JS197">
        <v>-9</v>
      </c>
      <c r="JT197">
        <v>-9</v>
      </c>
      <c r="JU197">
        <v>-9</v>
      </c>
      <c r="JV197">
        <v>40</v>
      </c>
      <c r="JW197">
        <v>55</v>
      </c>
      <c r="JX197">
        <v>-2</v>
      </c>
      <c r="JY197">
        <v>-2</v>
      </c>
      <c r="JZ197">
        <v>-2</v>
      </c>
      <c r="KA197">
        <v>-2</v>
      </c>
      <c r="KB197">
        <v>-2</v>
      </c>
      <c r="KC197">
        <v>-2</v>
      </c>
      <c r="KD197">
        <v>4</v>
      </c>
      <c r="KE197">
        <v>7</v>
      </c>
      <c r="KF197">
        <v>16</v>
      </c>
      <c r="KG197">
        <v>19</v>
      </c>
      <c r="KH197">
        <v>-2</v>
      </c>
      <c r="KI197">
        <v>-2</v>
      </c>
      <c r="KJ197">
        <v>60</v>
      </c>
      <c r="KK197">
        <v>81</v>
      </c>
      <c r="KL197">
        <v>7</v>
      </c>
      <c r="KM197">
        <v>13</v>
      </c>
      <c r="KN197">
        <v>7</v>
      </c>
      <c r="KO197">
        <v>13</v>
      </c>
      <c r="KP197">
        <v>-2</v>
      </c>
      <c r="KQ197">
        <v>-2</v>
      </c>
      <c r="KR197">
        <v>-2</v>
      </c>
      <c r="KS197">
        <v>-2</v>
      </c>
      <c r="KT197">
        <v>-2</v>
      </c>
      <c r="KU197">
        <v>-2</v>
      </c>
      <c r="KV197">
        <v>-2</v>
      </c>
      <c r="KW197">
        <v>-2</v>
      </c>
      <c r="KX197">
        <v>-2</v>
      </c>
      <c r="KY197">
        <v>-2</v>
      </c>
      <c r="KZ197">
        <v>-2</v>
      </c>
      <c r="LA197">
        <v>-2</v>
      </c>
      <c r="LB197">
        <v>-2</v>
      </c>
      <c r="LC197">
        <v>-2</v>
      </c>
      <c r="LD197">
        <v>-2</v>
      </c>
      <c r="LE197">
        <v>-2</v>
      </c>
      <c r="LF197">
        <v>-2</v>
      </c>
      <c r="LG197">
        <v>-2</v>
      </c>
      <c r="LH197">
        <v>-2</v>
      </c>
      <c r="LI197">
        <v>-2</v>
      </c>
      <c r="LJ197">
        <v>-9</v>
      </c>
      <c r="LK197">
        <v>-9</v>
      </c>
      <c r="LL197">
        <v>9</v>
      </c>
      <c r="LM197">
        <v>9</v>
      </c>
      <c r="LN197">
        <v>50</v>
      </c>
      <c r="LO197">
        <v>53</v>
      </c>
      <c r="LP197">
        <v>0</v>
      </c>
      <c r="LQ197">
        <v>0</v>
      </c>
      <c r="LR197">
        <v>0</v>
      </c>
      <c r="LS197">
        <v>2</v>
      </c>
      <c r="LT197">
        <v>0</v>
      </c>
      <c r="LU197">
        <v>0</v>
      </c>
      <c r="LV197">
        <v>5</v>
      </c>
      <c r="LW197">
        <v>5</v>
      </c>
      <c r="LX197">
        <v>35</v>
      </c>
      <c r="LY197">
        <v>26</v>
      </c>
      <c r="LZ197">
        <v>2</v>
      </c>
      <c r="MA197">
        <v>2</v>
      </c>
      <c r="MB197">
        <v>92</v>
      </c>
      <c r="MC197">
        <v>88</v>
      </c>
      <c r="MD197">
        <v>2</v>
      </c>
      <c r="ME197">
        <v>11</v>
      </c>
      <c r="MF197">
        <v>11</v>
      </c>
      <c r="MG197">
        <v>11</v>
      </c>
      <c r="MH197">
        <v>7</v>
      </c>
      <c r="MI197">
        <v>7</v>
      </c>
      <c r="MJ197">
        <v>35</v>
      </c>
      <c r="MK197">
        <v>38</v>
      </c>
      <c r="ML197">
        <v>0</v>
      </c>
      <c r="MM197">
        <v>0</v>
      </c>
      <c r="MN197">
        <v>2</v>
      </c>
      <c r="MO197">
        <v>2</v>
      </c>
      <c r="MP197">
        <v>0</v>
      </c>
      <c r="MQ197">
        <v>0</v>
      </c>
      <c r="MR197">
        <v>5</v>
      </c>
      <c r="MS197">
        <v>8</v>
      </c>
      <c r="MT197">
        <v>23</v>
      </c>
      <c r="MU197">
        <v>32</v>
      </c>
      <c r="MV197">
        <v>0</v>
      </c>
      <c r="MW197">
        <v>5</v>
      </c>
      <c r="MX197">
        <v>65</v>
      </c>
      <c r="MY197">
        <v>85</v>
      </c>
      <c r="MZ197">
        <v>2</v>
      </c>
      <c r="NA197">
        <v>2</v>
      </c>
      <c r="NB197">
        <v>2</v>
      </c>
      <c r="NC197">
        <v>2</v>
      </c>
      <c r="ND197">
        <v>2</v>
      </c>
      <c r="NE197">
        <v>2</v>
      </c>
      <c r="NF197">
        <v>2</v>
      </c>
      <c r="NG197">
        <v>8</v>
      </c>
      <c r="NH197">
        <v>0</v>
      </c>
      <c r="NI197">
        <v>0</v>
      </c>
      <c r="NJ197">
        <v>2</v>
      </c>
      <c r="NK197">
        <v>0</v>
      </c>
      <c r="NL197">
        <v>0</v>
      </c>
      <c r="NM197">
        <v>0</v>
      </c>
      <c r="NN197">
        <v>0</v>
      </c>
      <c r="NO197">
        <v>2</v>
      </c>
      <c r="NP197">
        <v>14</v>
      </c>
      <c r="NQ197">
        <v>8</v>
      </c>
      <c r="NR197">
        <v>0</v>
      </c>
      <c r="NS197">
        <v>0</v>
      </c>
      <c r="NT197">
        <v>18</v>
      </c>
      <c r="NU197">
        <v>18</v>
      </c>
      <c r="NV197">
        <v>0</v>
      </c>
      <c r="NW197">
        <v>0</v>
      </c>
      <c r="NX197">
        <v>0</v>
      </c>
      <c r="NY197">
        <v>0</v>
      </c>
      <c r="NZ197">
        <v>8</v>
      </c>
      <c r="OA197">
        <v>8</v>
      </c>
      <c r="OB197">
        <v>35</v>
      </c>
      <c r="OC197">
        <v>50</v>
      </c>
      <c r="OD197">
        <v>0</v>
      </c>
      <c r="OE197">
        <v>0</v>
      </c>
      <c r="OF197">
        <v>2</v>
      </c>
      <c r="OG197">
        <v>2</v>
      </c>
      <c r="OH197">
        <v>0</v>
      </c>
      <c r="OI197">
        <v>0</v>
      </c>
      <c r="OJ197">
        <v>5</v>
      </c>
      <c r="OK197">
        <v>8</v>
      </c>
      <c r="OL197">
        <v>41</v>
      </c>
      <c r="OM197">
        <v>41</v>
      </c>
      <c r="ON197">
        <v>2</v>
      </c>
      <c r="OO197">
        <v>2</v>
      </c>
      <c r="OP197">
        <v>85</v>
      </c>
      <c r="OQ197">
        <v>103</v>
      </c>
      <c r="OR197">
        <v>0</v>
      </c>
      <c r="OS197">
        <v>0</v>
      </c>
      <c r="OT197">
        <v>0</v>
      </c>
      <c r="OU197">
        <v>2</v>
      </c>
      <c r="OV197">
        <v>11</v>
      </c>
      <c r="OW197">
        <v>11</v>
      </c>
      <c r="OX197">
        <v>59</v>
      </c>
      <c r="OY197">
        <v>71</v>
      </c>
      <c r="OZ197">
        <v>0</v>
      </c>
      <c r="PA197">
        <v>0</v>
      </c>
      <c r="PB197">
        <v>0</v>
      </c>
      <c r="PC197">
        <v>2</v>
      </c>
      <c r="PD197">
        <v>0</v>
      </c>
      <c r="PE197">
        <v>0</v>
      </c>
      <c r="PF197">
        <v>5</v>
      </c>
      <c r="PG197">
        <v>5</v>
      </c>
      <c r="PH197">
        <v>26</v>
      </c>
      <c r="PI197">
        <v>32</v>
      </c>
      <c r="PJ197">
        <v>0</v>
      </c>
      <c r="PK197">
        <v>5</v>
      </c>
      <c r="PL197">
        <v>90</v>
      </c>
      <c r="PM197">
        <v>115</v>
      </c>
      <c r="PN197">
        <v>14</v>
      </c>
      <c r="PO197">
        <v>14</v>
      </c>
      <c r="PP197">
        <v>17</v>
      </c>
      <c r="PQ197">
        <v>23</v>
      </c>
      <c r="PR197">
        <v>9</v>
      </c>
      <c r="PS197">
        <v>9</v>
      </c>
      <c r="PT197">
        <v>38</v>
      </c>
      <c r="PU197">
        <v>44</v>
      </c>
      <c r="PV197">
        <v>0</v>
      </c>
      <c r="PW197">
        <v>0</v>
      </c>
      <c r="PX197">
        <v>2</v>
      </c>
      <c r="PY197">
        <v>2</v>
      </c>
      <c r="PZ197">
        <v>0</v>
      </c>
      <c r="QA197">
        <v>0</v>
      </c>
      <c r="QB197">
        <v>5</v>
      </c>
      <c r="QC197">
        <v>8</v>
      </c>
      <c r="QD197">
        <v>29</v>
      </c>
      <c r="QE197">
        <v>38</v>
      </c>
      <c r="QF197">
        <v>2</v>
      </c>
      <c r="QG197">
        <v>2</v>
      </c>
      <c r="QH197">
        <v>76</v>
      </c>
      <c r="QI197">
        <v>94</v>
      </c>
      <c r="QJ197">
        <v>2</v>
      </c>
      <c r="QK197">
        <v>8</v>
      </c>
      <c r="QL197">
        <v>2</v>
      </c>
      <c r="QM197">
        <v>2</v>
      </c>
      <c r="QN197">
        <v>7</v>
      </c>
      <c r="QO197">
        <v>7</v>
      </c>
      <c r="QP197">
        <v>26</v>
      </c>
      <c r="QQ197">
        <v>26</v>
      </c>
      <c r="QR197">
        <v>0</v>
      </c>
      <c r="QS197">
        <v>0</v>
      </c>
      <c r="QT197">
        <v>2</v>
      </c>
      <c r="QU197">
        <v>0</v>
      </c>
      <c r="QV197">
        <v>0</v>
      </c>
      <c r="QW197">
        <v>0</v>
      </c>
      <c r="QX197">
        <v>2</v>
      </c>
      <c r="QY197">
        <v>2</v>
      </c>
      <c r="QZ197">
        <v>38</v>
      </c>
      <c r="RA197">
        <v>26</v>
      </c>
      <c r="RB197">
        <v>2</v>
      </c>
      <c r="RC197">
        <v>2</v>
      </c>
      <c r="RD197">
        <v>70</v>
      </c>
      <c r="RE197">
        <v>56</v>
      </c>
      <c r="RF197">
        <v>11</v>
      </c>
      <c r="RG197">
        <v>14</v>
      </c>
      <c r="RH197">
        <v>2</v>
      </c>
      <c r="RI197">
        <v>0</v>
      </c>
      <c r="RJ197" t="s">
        <v>1605</v>
      </c>
      <c r="RK197">
        <v>-9</v>
      </c>
      <c r="RL197">
        <v>-9</v>
      </c>
      <c r="RM197">
        <v>-9</v>
      </c>
      <c r="RN197">
        <v>-9</v>
      </c>
      <c r="RO197">
        <v>-9</v>
      </c>
      <c r="RP197">
        <v>-9</v>
      </c>
      <c r="RQ197">
        <v>-9</v>
      </c>
      <c r="RR197">
        <v>-9</v>
      </c>
      <c r="RS197">
        <v>-9</v>
      </c>
      <c r="RT197">
        <v>-9</v>
      </c>
      <c r="RU197">
        <v>-9</v>
      </c>
      <c r="RV197">
        <v>-9</v>
      </c>
      <c r="RW197">
        <v>-9</v>
      </c>
      <c r="RX197">
        <v>-9</v>
      </c>
      <c r="RY197">
        <v>-9</v>
      </c>
      <c r="RZ197" t="s">
        <v>1606</v>
      </c>
      <c r="SA197">
        <v>17</v>
      </c>
      <c r="SB197" t="s">
        <v>1606</v>
      </c>
      <c r="SC197">
        <v>41</v>
      </c>
      <c r="SD197">
        <v>50</v>
      </c>
      <c r="SE197">
        <v>0</v>
      </c>
      <c r="SF197">
        <v>0</v>
      </c>
      <c r="SG197">
        <v>2</v>
      </c>
      <c r="SH197">
        <v>2</v>
      </c>
      <c r="SI197">
        <v>0</v>
      </c>
      <c r="SJ197">
        <v>0</v>
      </c>
      <c r="SK197">
        <v>2</v>
      </c>
      <c r="SL197">
        <v>8</v>
      </c>
      <c r="SM197">
        <v>65</v>
      </c>
      <c r="SN197">
        <v>65</v>
      </c>
      <c r="SO197">
        <v>2</v>
      </c>
      <c r="SP197">
        <v>2</v>
      </c>
      <c r="SQ197">
        <v>112</v>
      </c>
      <c r="SR197">
        <v>127</v>
      </c>
      <c r="SS197">
        <v>0</v>
      </c>
      <c r="ST197">
        <v>0</v>
      </c>
      <c r="SU197">
        <v>0</v>
      </c>
      <c r="SV197">
        <v>2</v>
      </c>
      <c r="SW197" t="s">
        <v>1606</v>
      </c>
      <c r="SX197">
        <v>2</v>
      </c>
      <c r="SY197">
        <v>8</v>
      </c>
      <c r="SZ197">
        <v>0</v>
      </c>
      <c r="TA197">
        <v>0</v>
      </c>
      <c r="TB197">
        <v>2</v>
      </c>
      <c r="TC197">
        <v>0</v>
      </c>
      <c r="TD197">
        <v>0</v>
      </c>
      <c r="TE197">
        <v>0</v>
      </c>
      <c r="TF197">
        <v>0</v>
      </c>
      <c r="TG197">
        <v>2</v>
      </c>
      <c r="TH197">
        <v>14</v>
      </c>
      <c r="TI197">
        <v>8</v>
      </c>
      <c r="TJ197">
        <v>0</v>
      </c>
      <c r="TK197">
        <v>0</v>
      </c>
      <c r="TL197">
        <v>18</v>
      </c>
      <c r="TM197">
        <v>18</v>
      </c>
      <c r="TN197">
        <v>0</v>
      </c>
      <c r="TO197">
        <v>0</v>
      </c>
      <c r="TP197">
        <v>0</v>
      </c>
      <c r="TQ197">
        <v>0</v>
      </c>
      <c r="TR197" t="s">
        <v>1606</v>
      </c>
      <c r="TS197">
        <v>20</v>
      </c>
      <c r="TT197">
        <v>20</v>
      </c>
      <c r="TU197">
        <v>0</v>
      </c>
      <c r="TV197">
        <v>0</v>
      </c>
      <c r="TW197">
        <v>2</v>
      </c>
      <c r="TX197">
        <v>2</v>
      </c>
      <c r="TY197">
        <v>0</v>
      </c>
      <c r="TZ197">
        <v>0</v>
      </c>
      <c r="UA197">
        <v>2</v>
      </c>
      <c r="UB197">
        <v>2</v>
      </c>
      <c r="UC197">
        <v>56</v>
      </c>
      <c r="UD197">
        <v>44</v>
      </c>
      <c r="UE197">
        <v>0</v>
      </c>
      <c r="UF197">
        <v>0</v>
      </c>
      <c r="UG197">
        <v>80</v>
      </c>
      <c r="UH197">
        <v>68</v>
      </c>
      <c r="UI197">
        <v>0</v>
      </c>
      <c r="UJ197">
        <v>0</v>
      </c>
      <c r="UK197">
        <v>0</v>
      </c>
      <c r="UL197">
        <v>0</v>
      </c>
      <c r="UM197" t="s">
        <v>1606</v>
      </c>
      <c r="UN197">
        <v>32</v>
      </c>
      <c r="UO197">
        <v>44</v>
      </c>
      <c r="UP197">
        <v>0</v>
      </c>
      <c r="UQ197">
        <v>0</v>
      </c>
      <c r="UR197">
        <v>2</v>
      </c>
      <c r="US197">
        <v>2</v>
      </c>
      <c r="UT197">
        <v>0</v>
      </c>
      <c r="UU197">
        <v>0</v>
      </c>
      <c r="UV197">
        <v>2</v>
      </c>
      <c r="UW197">
        <v>8</v>
      </c>
      <c r="UX197">
        <v>59</v>
      </c>
      <c r="UY197">
        <v>53</v>
      </c>
      <c r="UZ197">
        <v>2</v>
      </c>
      <c r="VA197">
        <v>2</v>
      </c>
      <c r="VB197">
        <v>97</v>
      </c>
      <c r="VC197">
        <v>109</v>
      </c>
      <c r="VD197">
        <v>0</v>
      </c>
      <c r="VE197">
        <v>0</v>
      </c>
      <c r="VF197">
        <v>0</v>
      </c>
      <c r="VG197">
        <v>0</v>
      </c>
      <c r="VH197">
        <v>41</v>
      </c>
      <c r="VI197">
        <v>50</v>
      </c>
      <c r="VJ197">
        <v>0</v>
      </c>
      <c r="VK197">
        <v>0</v>
      </c>
      <c r="VL197">
        <v>2</v>
      </c>
      <c r="VM197">
        <v>2</v>
      </c>
      <c r="VN197">
        <v>0</v>
      </c>
      <c r="VO197">
        <v>0</v>
      </c>
      <c r="VP197">
        <v>2</v>
      </c>
      <c r="VQ197">
        <v>8</v>
      </c>
      <c r="VR197">
        <v>62</v>
      </c>
      <c r="VS197">
        <v>65</v>
      </c>
      <c r="VT197">
        <v>2</v>
      </c>
      <c r="VU197">
        <v>2</v>
      </c>
      <c r="VV197">
        <v>109</v>
      </c>
      <c r="VW197">
        <v>127</v>
      </c>
      <c r="VX197">
        <v>0</v>
      </c>
      <c r="VY197">
        <v>0</v>
      </c>
      <c r="VZ197">
        <v>0</v>
      </c>
      <c r="WA197">
        <v>2</v>
      </c>
      <c r="WB197">
        <v>0</v>
      </c>
      <c r="WC197">
        <v>2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2</v>
      </c>
      <c r="WM197">
        <v>2</v>
      </c>
      <c r="WN197">
        <v>0</v>
      </c>
      <c r="WO197">
        <v>0</v>
      </c>
      <c r="WP197">
        <v>2</v>
      </c>
      <c r="WQ197">
        <v>4</v>
      </c>
      <c r="WR197">
        <v>0</v>
      </c>
      <c r="WS197">
        <v>0</v>
      </c>
      <c r="WT197">
        <v>0</v>
      </c>
      <c r="WU197">
        <v>0</v>
      </c>
      <c r="WV197">
        <v>31</v>
      </c>
      <c r="WW197">
        <v>43</v>
      </c>
      <c r="WX197">
        <v>-2</v>
      </c>
      <c r="WY197">
        <v>-2</v>
      </c>
      <c r="WZ197">
        <v>-2</v>
      </c>
      <c r="XA197">
        <v>-2</v>
      </c>
      <c r="XB197">
        <v>-2</v>
      </c>
      <c r="XC197">
        <v>-2</v>
      </c>
      <c r="XD197">
        <v>-2</v>
      </c>
      <c r="XE197">
        <v>4</v>
      </c>
      <c r="XF197">
        <v>52</v>
      </c>
      <c r="XG197">
        <v>58</v>
      </c>
      <c r="XH197">
        <v>-2</v>
      </c>
      <c r="XI197">
        <v>4</v>
      </c>
      <c r="XJ197">
        <v>83</v>
      </c>
      <c r="XK197">
        <v>109</v>
      </c>
      <c r="XL197">
        <v>-2</v>
      </c>
      <c r="XM197">
        <v>-2</v>
      </c>
      <c r="XN197">
        <v>-2</v>
      </c>
      <c r="XO197">
        <v>-2</v>
      </c>
      <c r="XP197">
        <v>10</v>
      </c>
      <c r="XQ197">
        <v>7</v>
      </c>
      <c r="XR197">
        <v>-2</v>
      </c>
      <c r="XS197">
        <v>-2</v>
      </c>
      <c r="XT197">
        <v>-2</v>
      </c>
      <c r="XU197">
        <v>-2</v>
      </c>
      <c r="XV197">
        <v>-2</v>
      </c>
      <c r="XW197">
        <v>-2</v>
      </c>
      <c r="XX197">
        <v>-2</v>
      </c>
      <c r="XY197">
        <v>4</v>
      </c>
      <c r="XZ197">
        <v>10</v>
      </c>
      <c r="YA197">
        <v>7</v>
      </c>
      <c r="YB197">
        <v>-2</v>
      </c>
      <c r="YC197">
        <v>-2</v>
      </c>
      <c r="YD197">
        <v>20</v>
      </c>
      <c r="YE197">
        <v>18</v>
      </c>
      <c r="YF197">
        <v>-2</v>
      </c>
      <c r="YG197">
        <v>-2</v>
      </c>
      <c r="YH197">
        <v>-2</v>
      </c>
      <c r="YI197">
        <v>-2</v>
      </c>
      <c r="YJ197" t="s">
        <v>1605</v>
      </c>
      <c r="YK197">
        <v>-9</v>
      </c>
      <c r="YL197">
        <v>-9</v>
      </c>
      <c r="YM197">
        <v>-9</v>
      </c>
      <c r="YN197">
        <v>-9</v>
      </c>
      <c r="YO197">
        <v>-9</v>
      </c>
      <c r="YP197">
        <v>-9</v>
      </c>
      <c r="YQ197">
        <v>-9</v>
      </c>
      <c r="YR197">
        <v>-9</v>
      </c>
      <c r="YS197">
        <v>-9</v>
      </c>
      <c r="YT197">
        <v>-9</v>
      </c>
      <c r="YU197">
        <v>-9</v>
      </c>
      <c r="YV197">
        <v>-9</v>
      </c>
      <c r="YW197">
        <v>-9</v>
      </c>
      <c r="YX197">
        <v>-9</v>
      </c>
      <c r="YY197">
        <v>-9</v>
      </c>
      <c r="YZ197">
        <v>-9</v>
      </c>
      <c r="ZA197">
        <v>-9</v>
      </c>
      <c r="ZB197">
        <v>-9</v>
      </c>
      <c r="ZC197">
        <v>-9</v>
      </c>
      <c r="ZD197">
        <v>-9</v>
      </c>
      <c r="ZE197">
        <v>59</v>
      </c>
      <c r="ZF197">
        <v>68</v>
      </c>
      <c r="ZG197">
        <v>0</v>
      </c>
      <c r="ZH197">
        <v>0</v>
      </c>
      <c r="ZI197">
        <v>2</v>
      </c>
      <c r="ZJ197">
        <v>8</v>
      </c>
      <c r="ZK197">
        <v>0</v>
      </c>
      <c r="ZL197">
        <v>0</v>
      </c>
      <c r="ZM197">
        <v>8</v>
      </c>
      <c r="ZN197">
        <v>14</v>
      </c>
      <c r="ZO197">
        <v>74</v>
      </c>
      <c r="ZP197">
        <v>77</v>
      </c>
      <c r="ZQ197">
        <v>2</v>
      </c>
      <c r="ZR197">
        <v>8</v>
      </c>
      <c r="ZS197">
        <v>145</v>
      </c>
      <c r="ZT197">
        <v>175</v>
      </c>
      <c r="ZU197">
        <v>0</v>
      </c>
      <c r="ZV197">
        <v>2</v>
      </c>
      <c r="ZW197">
        <v>2</v>
      </c>
      <c r="ZX197">
        <v>2</v>
      </c>
      <c r="ZY197">
        <v>-9</v>
      </c>
      <c r="ZZ197">
        <v>-9</v>
      </c>
      <c r="AAA197">
        <v>-9</v>
      </c>
      <c r="AAB197">
        <v>-9</v>
      </c>
      <c r="AAC197">
        <v>-9</v>
      </c>
      <c r="AAD197">
        <v>-9</v>
      </c>
      <c r="AAE197">
        <v>-9</v>
      </c>
      <c r="AAF197">
        <v>-9</v>
      </c>
      <c r="AAG197">
        <v>-9</v>
      </c>
      <c r="AAH197">
        <v>-9</v>
      </c>
      <c r="AAI197">
        <v>-9</v>
      </c>
      <c r="AAJ197">
        <v>-9</v>
      </c>
      <c r="AAK197">
        <v>-9</v>
      </c>
      <c r="AAL197">
        <v>-9</v>
      </c>
      <c r="AAM197">
        <v>-9</v>
      </c>
      <c r="AAN197">
        <v>-9</v>
      </c>
      <c r="AAO197">
        <v>-9</v>
      </c>
      <c r="AAP197">
        <v>-9</v>
      </c>
      <c r="AAQ197">
        <v>-9</v>
      </c>
      <c r="AAR197">
        <v>-9</v>
      </c>
      <c r="AAS197">
        <v>-9</v>
      </c>
      <c r="AAT197">
        <v>-9</v>
      </c>
      <c r="AAU197">
        <v>-9</v>
      </c>
      <c r="AAV197">
        <v>-9</v>
      </c>
      <c r="AAW197">
        <v>-9</v>
      </c>
      <c r="AAX197">
        <v>-9</v>
      </c>
      <c r="AAY197">
        <v>-9</v>
      </c>
      <c r="AAZ197">
        <v>-9</v>
      </c>
      <c r="ABA197">
        <v>-9</v>
      </c>
      <c r="ABB197">
        <v>-9</v>
      </c>
      <c r="ABC197">
        <v>-9</v>
      </c>
      <c r="ABD197">
        <v>-9</v>
      </c>
      <c r="ABE197">
        <v>-9</v>
      </c>
      <c r="ABF197">
        <v>-9</v>
      </c>
      <c r="ABG197">
        <v>-9</v>
      </c>
      <c r="ABH197">
        <v>-9</v>
      </c>
      <c r="ABI197">
        <v>-9</v>
      </c>
      <c r="ABJ197">
        <v>-9</v>
      </c>
      <c r="ABK197">
        <v>-9</v>
      </c>
      <c r="ABL197">
        <v>-9</v>
      </c>
      <c r="ABM197">
        <v>-9</v>
      </c>
      <c r="ABN197">
        <v>-9</v>
      </c>
      <c r="ABO197">
        <v>2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2</v>
      </c>
      <c r="ACD197">
        <v>0</v>
      </c>
      <c r="ACE197">
        <v>0</v>
      </c>
      <c r="ACF197">
        <v>0</v>
      </c>
      <c r="ACG197">
        <v>11</v>
      </c>
      <c r="ACH197">
        <v>8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2</v>
      </c>
      <c r="ACP197">
        <v>2</v>
      </c>
      <c r="ACQ197">
        <v>2</v>
      </c>
      <c r="ACR197">
        <v>2</v>
      </c>
      <c r="ACS197">
        <v>0</v>
      </c>
      <c r="ACT197">
        <v>0</v>
      </c>
      <c r="ACU197">
        <v>15</v>
      </c>
      <c r="ACV197">
        <v>12</v>
      </c>
      <c r="ACW197">
        <v>5</v>
      </c>
      <c r="ACX197">
        <v>2</v>
      </c>
      <c r="ACY197">
        <v>2</v>
      </c>
      <c r="ACZ197">
        <v>2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2</v>
      </c>
      <c r="ADI197">
        <v>2</v>
      </c>
      <c r="ADJ197">
        <v>0</v>
      </c>
      <c r="ADK197">
        <v>0</v>
      </c>
      <c r="ADL197">
        <v>0</v>
      </c>
      <c r="ADM197">
        <v>4</v>
      </c>
      <c r="ADN197">
        <v>4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2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2</v>
      </c>
      <c r="AEZ197">
        <v>0</v>
      </c>
      <c r="AFA197">
        <v>0</v>
      </c>
      <c r="AFB197">
        <v>0</v>
      </c>
      <c r="AFC197">
        <v>0</v>
      </c>
      <c r="AFD197">
        <v>2</v>
      </c>
      <c r="AFE197">
        <v>2</v>
      </c>
      <c r="AFF197">
        <v>2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2</v>
      </c>
      <c r="AFO197">
        <v>2</v>
      </c>
      <c r="AFP197">
        <v>0</v>
      </c>
      <c r="AFQ197">
        <v>0</v>
      </c>
      <c r="AFR197">
        <v>0</v>
      </c>
      <c r="AFS197">
        <v>4</v>
      </c>
      <c r="AFT197">
        <v>4</v>
      </c>
      <c r="AFU197">
        <v>2</v>
      </c>
      <c r="AFV197">
        <v>0</v>
      </c>
      <c r="AFW197">
        <v>0</v>
      </c>
      <c r="AFX197">
        <v>0</v>
      </c>
      <c r="AFY197">
        <v>34</v>
      </c>
      <c r="AFZ197">
        <v>13</v>
      </c>
      <c r="AGA197">
        <v>1</v>
      </c>
      <c r="AGB197">
        <v>65</v>
      </c>
      <c r="AGC197">
        <v>43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3</v>
      </c>
      <c r="AGK197">
        <v>11</v>
      </c>
      <c r="AGL197">
        <v>11</v>
      </c>
      <c r="AGM197">
        <v>4</v>
      </c>
      <c r="AGN197">
        <v>0</v>
      </c>
      <c r="AGO197">
        <v>0</v>
      </c>
      <c r="AGP197">
        <v>79</v>
      </c>
      <c r="AGQ197">
        <v>58</v>
      </c>
      <c r="AGR197">
        <v>27</v>
      </c>
      <c r="AGS197">
        <v>6</v>
      </c>
      <c r="AGT197">
        <v>0</v>
      </c>
      <c r="AGU197">
        <v>4</v>
      </c>
      <c r="AGV197">
        <v>29</v>
      </c>
      <c r="AGW197">
        <v>11</v>
      </c>
      <c r="AGX197">
        <v>-9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 t="s">
        <v>1605</v>
      </c>
      <c r="AJX197" t="s">
        <v>1605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1</v>
      </c>
      <c r="APE197">
        <v>2</v>
      </c>
      <c r="APF197">
        <v>1</v>
      </c>
      <c r="APG197">
        <v>1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2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2</v>
      </c>
      <c r="APY197">
        <v>0</v>
      </c>
      <c r="APZ197">
        <v>0</v>
      </c>
      <c r="AQA197">
        <v>0</v>
      </c>
      <c r="AQB197">
        <v>2</v>
      </c>
      <c r="AQC197">
        <v>0</v>
      </c>
      <c r="AQD197">
        <v>0</v>
      </c>
      <c r="AQE197">
        <v>2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2</v>
      </c>
      <c r="AQP197">
        <v>0</v>
      </c>
      <c r="AQQ197">
        <v>0</v>
      </c>
      <c r="AQR197">
        <v>0</v>
      </c>
      <c r="AQS197">
        <v>4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2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2</v>
      </c>
      <c r="ARQ197">
        <v>0</v>
      </c>
      <c r="ARR197">
        <v>0</v>
      </c>
      <c r="ARS197">
        <v>0</v>
      </c>
      <c r="ART197">
        <v>2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2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2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2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2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83</v>
      </c>
      <c r="AUL197">
        <v>89</v>
      </c>
      <c r="AUM197">
        <v>0</v>
      </c>
      <c r="AUN197">
        <v>0</v>
      </c>
      <c r="AUO197">
        <v>2</v>
      </c>
      <c r="AUP197">
        <v>2</v>
      </c>
      <c r="AUQ197">
        <v>0</v>
      </c>
      <c r="AUR197">
        <v>0</v>
      </c>
      <c r="AUS197">
        <v>5</v>
      </c>
      <c r="AUT197">
        <v>8</v>
      </c>
      <c r="AUU197">
        <v>32</v>
      </c>
      <c r="AUV197">
        <v>29</v>
      </c>
      <c r="AUW197">
        <v>2</v>
      </c>
      <c r="AUX197">
        <v>5</v>
      </c>
      <c r="AUY197">
        <v>124</v>
      </c>
      <c r="AUZ197">
        <v>133</v>
      </c>
      <c r="AVA197">
        <v>23</v>
      </c>
      <c r="AVB197">
        <v>17</v>
      </c>
      <c r="AVC197">
        <v>5</v>
      </c>
      <c r="AVD197">
        <v>8</v>
      </c>
      <c r="AVE197">
        <v>8</v>
      </c>
      <c r="AVF197">
        <v>14</v>
      </c>
      <c r="AVG197">
        <v>-9</v>
      </c>
      <c r="AVH197">
        <v>-9</v>
      </c>
      <c r="AVI197">
        <v>-9</v>
      </c>
      <c r="AVJ197">
        <v>-9</v>
      </c>
      <c r="AVK197">
        <v>-9</v>
      </c>
      <c r="AVL197">
        <v>-9</v>
      </c>
      <c r="AVM197">
        <v>-9</v>
      </c>
      <c r="AVN197">
        <v>-9</v>
      </c>
      <c r="AVO197">
        <v>-9</v>
      </c>
      <c r="AVP197" t="s">
        <v>1605</v>
      </c>
      <c r="AVQ197" t="s">
        <v>1605</v>
      </c>
      <c r="AVR197" t="s">
        <v>1606</v>
      </c>
      <c r="AVS197" t="s">
        <v>1606</v>
      </c>
      <c r="AVT197">
        <v>-9</v>
      </c>
      <c r="AVU197">
        <v>-9</v>
      </c>
      <c r="AVV197">
        <v>-9</v>
      </c>
      <c r="AVW197">
        <v>-9</v>
      </c>
      <c r="AVX197">
        <v>-9</v>
      </c>
      <c r="AVY197">
        <v>-9</v>
      </c>
      <c r="AVZ197">
        <v>-9</v>
      </c>
      <c r="AWA197">
        <v>-9</v>
      </c>
      <c r="AWB197">
        <v>-9</v>
      </c>
      <c r="AWC197">
        <v>-9</v>
      </c>
      <c r="AWD197">
        <v>-9</v>
      </c>
      <c r="AWE197">
        <v>-9</v>
      </c>
      <c r="AWF197">
        <v>-9</v>
      </c>
      <c r="AWG197">
        <v>-9</v>
      </c>
      <c r="AWH197">
        <v>-9</v>
      </c>
      <c r="AWI197">
        <v>-9</v>
      </c>
      <c r="AWJ197">
        <v>-9</v>
      </c>
      <c r="AWK197">
        <v>-9</v>
      </c>
      <c r="AWL197">
        <v>-9</v>
      </c>
      <c r="AWM197">
        <v>-9</v>
      </c>
      <c r="AWN197">
        <v>-9</v>
      </c>
      <c r="AWO197">
        <v>-9</v>
      </c>
      <c r="AWP197">
        <v>-9</v>
      </c>
      <c r="AWQ197">
        <v>-9</v>
      </c>
      <c r="AWR197">
        <v>-9</v>
      </c>
      <c r="AWS197">
        <v>-9</v>
      </c>
      <c r="AWT197">
        <v>-9</v>
      </c>
      <c r="AWU197">
        <v>-9</v>
      </c>
      <c r="AWV197">
        <v>-9</v>
      </c>
      <c r="AWW197">
        <v>-9</v>
      </c>
      <c r="AWX197">
        <v>-9</v>
      </c>
      <c r="AWY197">
        <v>-9</v>
      </c>
      <c r="AWZ197">
        <v>-9</v>
      </c>
      <c r="AXA197">
        <v>-9</v>
      </c>
      <c r="AXB197">
        <v>-9</v>
      </c>
      <c r="AXC197">
        <v>-9</v>
      </c>
      <c r="AXD197">
        <v>-9</v>
      </c>
      <c r="AXE197">
        <v>-9</v>
      </c>
      <c r="AXF197">
        <v>-9</v>
      </c>
      <c r="AXG197">
        <v>-9</v>
      </c>
      <c r="AXH197">
        <v>-9</v>
      </c>
      <c r="AXI197">
        <v>-9</v>
      </c>
      <c r="AXJ197">
        <v>-9</v>
      </c>
      <c r="AXK197">
        <v>-9</v>
      </c>
      <c r="AXL197">
        <v>-9</v>
      </c>
      <c r="AXM197">
        <v>-9</v>
      </c>
      <c r="AXN197">
        <v>-9</v>
      </c>
      <c r="AXO197">
        <v>-9</v>
      </c>
      <c r="AXP197">
        <v>-9</v>
      </c>
      <c r="AXQ197">
        <v>-9</v>
      </c>
      <c r="AXR197">
        <v>-9</v>
      </c>
      <c r="AXS197">
        <v>-9</v>
      </c>
      <c r="AXT197">
        <v>-9</v>
      </c>
      <c r="AXU197">
        <v>-9</v>
      </c>
      <c r="AXV197">
        <v>-9</v>
      </c>
      <c r="AXW197">
        <v>-9</v>
      </c>
      <c r="AXX197">
        <v>-9</v>
      </c>
      <c r="AXY197">
        <v>-9</v>
      </c>
      <c r="AXZ197">
        <v>-9</v>
      </c>
      <c r="AYA197">
        <v>-9</v>
      </c>
      <c r="AYB197">
        <v>-9</v>
      </c>
      <c r="AYC197">
        <v>-9</v>
      </c>
      <c r="AYD197">
        <v>-9</v>
      </c>
      <c r="AYE197">
        <v>-9</v>
      </c>
      <c r="AYF197">
        <v>-9</v>
      </c>
      <c r="AYG197">
        <v>-9</v>
      </c>
      <c r="AYH197">
        <v>-9</v>
      </c>
      <c r="AYI197">
        <v>-9</v>
      </c>
      <c r="AYJ197">
        <v>-9</v>
      </c>
      <c r="AYK197">
        <v>-9</v>
      </c>
      <c r="AYL197">
        <v>-9</v>
      </c>
      <c r="AYM197">
        <v>-9</v>
      </c>
      <c r="AYN197">
        <v>-9</v>
      </c>
      <c r="AYO197">
        <v>-9</v>
      </c>
      <c r="AYP197">
        <v>-9</v>
      </c>
      <c r="AYQ197">
        <v>-9</v>
      </c>
      <c r="AYR197">
        <v>-9</v>
      </c>
      <c r="AYS197">
        <v>-9</v>
      </c>
      <c r="AYT197">
        <v>-9</v>
      </c>
      <c r="AYU197">
        <v>-9</v>
      </c>
      <c r="AYV197">
        <v>-9</v>
      </c>
      <c r="AYW197">
        <v>-9</v>
      </c>
      <c r="AYX197">
        <v>-9</v>
      </c>
      <c r="AYY197">
        <v>-9</v>
      </c>
      <c r="AYZ197">
        <v>-9</v>
      </c>
      <c r="AZA197">
        <v>-9</v>
      </c>
      <c r="AZB197">
        <v>-9</v>
      </c>
      <c r="AZC197">
        <v>-9</v>
      </c>
      <c r="AZD197">
        <v>-9</v>
      </c>
      <c r="AZE197">
        <v>-9</v>
      </c>
      <c r="AZF197">
        <v>-9</v>
      </c>
      <c r="AZG197">
        <v>-9</v>
      </c>
      <c r="AZH197">
        <v>-9</v>
      </c>
      <c r="AZI197">
        <v>-9</v>
      </c>
      <c r="AZJ197">
        <v>-9</v>
      </c>
      <c r="AZK197">
        <v>-9</v>
      </c>
      <c r="AZL197">
        <v>-9</v>
      </c>
      <c r="AZM197">
        <v>-9</v>
      </c>
      <c r="AZN197">
        <v>-9</v>
      </c>
      <c r="AZO197">
        <v>-9</v>
      </c>
      <c r="AZP197">
        <v>-9</v>
      </c>
      <c r="AZQ197">
        <v>-9</v>
      </c>
      <c r="AZR197">
        <v>-9</v>
      </c>
      <c r="AZS197">
        <v>-9</v>
      </c>
      <c r="AZT197">
        <v>-9</v>
      </c>
      <c r="AZU197">
        <v>-9</v>
      </c>
      <c r="AZV197">
        <v>-9</v>
      </c>
      <c r="AZW197">
        <v>-9</v>
      </c>
      <c r="AZX197">
        <v>-9</v>
      </c>
      <c r="AZY197">
        <v>-9</v>
      </c>
      <c r="AZZ197">
        <v>-9</v>
      </c>
      <c r="BAA197">
        <v>-9</v>
      </c>
      <c r="BAB197">
        <v>-9</v>
      </c>
      <c r="BAC197">
        <v>-9</v>
      </c>
      <c r="BAD197">
        <v>-9</v>
      </c>
      <c r="BAE197">
        <v>-9</v>
      </c>
      <c r="BAF197">
        <v>-9</v>
      </c>
      <c r="BAG197">
        <v>-9</v>
      </c>
      <c r="BAH197">
        <v>-9</v>
      </c>
      <c r="BAI197">
        <v>-9</v>
      </c>
      <c r="BAJ197">
        <v>-9</v>
      </c>
      <c r="BAK197">
        <v>-9</v>
      </c>
      <c r="BAL197">
        <v>-9</v>
      </c>
      <c r="BAM197">
        <v>-9</v>
      </c>
      <c r="BAN197">
        <v>-9</v>
      </c>
      <c r="BAO197">
        <v>-9</v>
      </c>
      <c r="BAP197">
        <v>-9</v>
      </c>
      <c r="BAQ197">
        <v>-9</v>
      </c>
      <c r="BAR197">
        <v>-9</v>
      </c>
      <c r="BAS197">
        <v>-9</v>
      </c>
      <c r="BAT197">
        <v>-9</v>
      </c>
      <c r="BAU197">
        <v>-9</v>
      </c>
      <c r="BAV197">
        <v>-9</v>
      </c>
      <c r="BAW197">
        <v>-9</v>
      </c>
      <c r="BAX197">
        <v>-9</v>
      </c>
      <c r="BAY197">
        <v>-9</v>
      </c>
      <c r="BAZ197">
        <v>-9</v>
      </c>
      <c r="BBA197">
        <v>-9</v>
      </c>
      <c r="BBB197">
        <v>-9</v>
      </c>
      <c r="BBC197">
        <v>-9</v>
      </c>
      <c r="BBD197">
        <v>-9</v>
      </c>
      <c r="BBE197">
        <v>-9</v>
      </c>
      <c r="BBF197">
        <v>-9</v>
      </c>
      <c r="BBG197">
        <v>-9</v>
      </c>
      <c r="BBH197">
        <v>-9</v>
      </c>
      <c r="BBI197">
        <v>-9</v>
      </c>
      <c r="BBJ197">
        <v>-9</v>
      </c>
      <c r="BBK197">
        <v>-9</v>
      </c>
      <c r="BBL197">
        <v>-9</v>
      </c>
      <c r="BBM197">
        <v>-9</v>
      </c>
      <c r="BBN197">
        <v>-9</v>
      </c>
      <c r="BBO197">
        <v>-9</v>
      </c>
      <c r="BBP197">
        <v>-9</v>
      </c>
      <c r="BBQ197">
        <v>-9</v>
      </c>
      <c r="BBR197">
        <v>-9</v>
      </c>
      <c r="BBS197">
        <v>-9</v>
      </c>
      <c r="BBT197">
        <v>-9</v>
      </c>
      <c r="BBU197">
        <v>-9</v>
      </c>
      <c r="BBV197">
        <v>-9</v>
      </c>
      <c r="BBW197">
        <v>-9</v>
      </c>
      <c r="BBX197">
        <v>-9</v>
      </c>
      <c r="BBY197">
        <v>-9</v>
      </c>
      <c r="BBZ197">
        <v>-9</v>
      </c>
      <c r="BCA197">
        <v>-9</v>
      </c>
      <c r="BCB197">
        <v>-9</v>
      </c>
      <c r="BCC197">
        <v>-9</v>
      </c>
      <c r="BCD197">
        <v>-9</v>
      </c>
      <c r="BCE197">
        <v>-9</v>
      </c>
      <c r="BCF197">
        <v>-9</v>
      </c>
      <c r="BCG197">
        <v>-9</v>
      </c>
      <c r="BCH197">
        <v>-9</v>
      </c>
      <c r="BCI197">
        <v>-9</v>
      </c>
      <c r="BCJ197">
        <v>-9</v>
      </c>
      <c r="BCK197">
        <v>-9</v>
      </c>
      <c r="BCL197">
        <v>-9</v>
      </c>
      <c r="BCM197">
        <v>-9</v>
      </c>
      <c r="BCN197">
        <v>-9</v>
      </c>
      <c r="BCO197">
        <v>-9</v>
      </c>
      <c r="BCP197">
        <v>-9</v>
      </c>
      <c r="BCQ197">
        <v>-9</v>
      </c>
      <c r="BCR197">
        <v>-9</v>
      </c>
      <c r="BCS197">
        <v>-9</v>
      </c>
      <c r="BCT197">
        <v>-9</v>
      </c>
      <c r="BCU197">
        <v>-9</v>
      </c>
      <c r="BCV197">
        <v>-9</v>
      </c>
      <c r="BCW197">
        <v>-9</v>
      </c>
      <c r="BCX197">
        <v>-9</v>
      </c>
      <c r="BCY197">
        <v>-9</v>
      </c>
      <c r="BCZ197">
        <v>-9</v>
      </c>
      <c r="BDA197">
        <v>-9</v>
      </c>
      <c r="BDB197">
        <v>-9</v>
      </c>
      <c r="BDC197">
        <v>-9</v>
      </c>
      <c r="BDD197">
        <v>-9</v>
      </c>
      <c r="BDE197">
        <v>-9</v>
      </c>
      <c r="BDF197">
        <v>-9</v>
      </c>
      <c r="BDG197">
        <v>-9</v>
      </c>
      <c r="BDH197">
        <v>-9</v>
      </c>
      <c r="BDI197">
        <v>-9</v>
      </c>
      <c r="BDJ197">
        <v>-9</v>
      </c>
      <c r="BDK197">
        <v>-9</v>
      </c>
      <c r="BDL197">
        <v>-9</v>
      </c>
      <c r="BDM197">
        <v>-9</v>
      </c>
      <c r="BDN197">
        <v>-9</v>
      </c>
      <c r="BDO197">
        <v>-9</v>
      </c>
      <c r="BDP197">
        <v>-9</v>
      </c>
      <c r="BDQ197">
        <v>-9</v>
      </c>
      <c r="BDR197">
        <v>-9</v>
      </c>
      <c r="BDS197">
        <v>-9</v>
      </c>
      <c r="BDT197">
        <v>-9</v>
      </c>
      <c r="BDU197">
        <v>-9</v>
      </c>
      <c r="BDV197">
        <v>-9</v>
      </c>
      <c r="BDW197">
        <v>-9</v>
      </c>
      <c r="BDX197">
        <v>-9</v>
      </c>
      <c r="BDY197">
        <v>-9</v>
      </c>
      <c r="BDZ197">
        <v>-9</v>
      </c>
      <c r="BEA197">
        <v>-9</v>
      </c>
      <c r="BEB197">
        <v>-9</v>
      </c>
      <c r="BEC197">
        <v>-9</v>
      </c>
      <c r="BED197">
        <v>-9</v>
      </c>
      <c r="BEE197">
        <v>-9</v>
      </c>
      <c r="BEF197">
        <v>-9</v>
      </c>
      <c r="BEG197">
        <v>-9</v>
      </c>
      <c r="BEH197">
        <v>-9</v>
      </c>
      <c r="BEI197">
        <v>-9</v>
      </c>
      <c r="BEJ197">
        <v>-9</v>
      </c>
      <c r="BEK197">
        <v>-9</v>
      </c>
      <c r="BEL197">
        <v>-9</v>
      </c>
      <c r="BEM197">
        <v>-9</v>
      </c>
      <c r="BEN197">
        <v>-9</v>
      </c>
      <c r="BEO197">
        <v>-9</v>
      </c>
      <c r="BEP197">
        <v>-9</v>
      </c>
      <c r="BEQ197">
        <v>-9</v>
      </c>
      <c r="BER197">
        <v>-9</v>
      </c>
      <c r="BES197">
        <v>-9</v>
      </c>
      <c r="BET197">
        <v>-9</v>
      </c>
      <c r="BEU197">
        <v>-9</v>
      </c>
      <c r="BEV197">
        <v>-9</v>
      </c>
      <c r="BEW197">
        <v>-9</v>
      </c>
      <c r="BEX197">
        <v>-9</v>
      </c>
      <c r="BEY197">
        <v>-9</v>
      </c>
      <c r="BEZ197">
        <v>-9</v>
      </c>
      <c r="BFA197">
        <v>-9</v>
      </c>
      <c r="BFB197">
        <v>0</v>
      </c>
      <c r="BFC197">
        <v>2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2</v>
      </c>
      <c r="BFR197">
        <v>0</v>
      </c>
      <c r="BFS197">
        <v>2</v>
      </c>
      <c r="BFT197">
        <v>0</v>
      </c>
      <c r="BFU197">
        <v>2</v>
      </c>
      <c r="BFV197">
        <v>0</v>
      </c>
      <c r="BFW197">
        <v>0</v>
      </c>
      <c r="BFX197">
        <v>2</v>
      </c>
      <c r="BFY197">
        <v>5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2</v>
      </c>
      <c r="BGM197">
        <v>5</v>
      </c>
      <c r="BGN197">
        <v>2</v>
      </c>
      <c r="BGO197">
        <v>2</v>
      </c>
      <c r="BGP197">
        <v>2</v>
      </c>
      <c r="BGQ197">
        <v>0</v>
      </c>
      <c r="BGR197">
        <v>0</v>
      </c>
      <c r="BGS197">
        <v>0</v>
      </c>
      <c r="BGT197" t="s">
        <v>1606</v>
      </c>
      <c r="BGU197">
        <v>10</v>
      </c>
      <c r="BGV197">
        <v>11</v>
      </c>
      <c r="BGW197">
        <v>21</v>
      </c>
      <c r="BGX197">
        <v>17</v>
      </c>
      <c r="BGY197">
        <v>20</v>
      </c>
      <c r="BGZ197">
        <v>37</v>
      </c>
      <c r="BHA197">
        <v>341</v>
      </c>
      <c r="BHB197">
        <v>356</v>
      </c>
      <c r="BHC197">
        <v>697</v>
      </c>
      <c r="BHD197">
        <v>9210976</v>
      </c>
      <c r="BHE197">
        <v>64.8</v>
      </c>
      <c r="BHF197">
        <v>6958093</v>
      </c>
      <c r="BHG197">
        <v>338662</v>
      </c>
      <c r="BHH197">
        <v>15.5</v>
      </c>
      <c r="BHI197">
        <v>533993</v>
      </c>
      <c r="BHJ197">
        <v>9.36</v>
      </c>
      <c r="BHK197">
        <v>953220</v>
      </c>
      <c r="BHL197">
        <v>9.1</v>
      </c>
      <c r="BHM197">
        <v>765670</v>
      </c>
      <c r="BHN197">
        <v>6958093</v>
      </c>
      <c r="BHO197">
        <v>15.5</v>
      </c>
      <c r="BHP197">
        <v>533993</v>
      </c>
      <c r="BHQ197">
        <v>10</v>
      </c>
      <c r="BHR197">
        <v>1031560</v>
      </c>
      <c r="BHS197">
        <v>9.1</v>
      </c>
      <c r="BHT197">
        <v>765670</v>
      </c>
      <c r="BHU197">
        <v>9289316</v>
      </c>
      <c r="BHV197">
        <v>338662</v>
      </c>
      <c r="BHW197" s="4">
        <v>65</v>
      </c>
      <c r="BHX197" s="4">
        <v>65</v>
      </c>
      <c r="BHY197" s="4">
        <v>0</v>
      </c>
      <c r="BHZ197" s="4">
        <v>2</v>
      </c>
      <c r="BIA197" s="4">
        <v>1</v>
      </c>
      <c r="BIB197" s="4">
        <v>65</v>
      </c>
      <c r="BIC197" s="4">
        <v>62</v>
      </c>
      <c r="BID197" s="4">
        <v>5</v>
      </c>
      <c r="BIE197" s="4">
        <v>7</v>
      </c>
      <c r="BIF197" s="4">
        <v>1</v>
      </c>
      <c r="BIG197" s="4">
        <v>0</v>
      </c>
      <c r="BIH197" s="4">
        <v>0.5</v>
      </c>
      <c r="BII197" s="4">
        <v>1</v>
      </c>
      <c r="BIJ197" s="4">
        <v>0.6</v>
      </c>
      <c r="BIK197" s="3">
        <v>-9</v>
      </c>
      <c r="BIL197" s="3">
        <v>-9</v>
      </c>
      <c r="BIM197" s="3">
        <v>-9</v>
      </c>
      <c r="BIN197" s="3">
        <v>-9</v>
      </c>
      <c r="BIO197" s="3">
        <v>-9</v>
      </c>
      <c r="BIP197" s="3">
        <v>-9</v>
      </c>
      <c r="BIQ197" s="3">
        <v>-9</v>
      </c>
      <c r="BIR197" s="3">
        <v>-9</v>
      </c>
    </row>
    <row r="198" spans="2:1604" x14ac:dyDescent="0.35">
      <c r="B198" t="s">
        <v>1601</v>
      </c>
      <c r="C198" t="s">
        <v>1602</v>
      </c>
      <c r="D198">
        <v>3628650</v>
      </c>
      <c r="E198" t="s">
        <v>1835</v>
      </c>
      <c r="F198">
        <v>3891</v>
      </c>
      <c r="G198" t="s">
        <v>1838</v>
      </c>
      <c r="H198" t="s">
        <v>1605</v>
      </c>
      <c r="I198" t="s">
        <v>1605</v>
      </c>
      <c r="J198" t="s">
        <v>1606</v>
      </c>
      <c r="K198" t="s">
        <v>1606</v>
      </c>
      <c r="L198" t="s">
        <v>1605</v>
      </c>
      <c r="M198" t="s">
        <v>1605</v>
      </c>
      <c r="N198" t="s">
        <v>1605</v>
      </c>
      <c r="O198" t="s">
        <v>1605</v>
      </c>
      <c r="P198" t="s">
        <v>1605</v>
      </c>
      <c r="Q198" t="s">
        <v>1605</v>
      </c>
      <c r="R198" t="s">
        <v>1605</v>
      </c>
      <c r="S198" t="s">
        <v>1605</v>
      </c>
      <c r="T198" t="s">
        <v>1605</v>
      </c>
      <c r="U198" t="s">
        <v>1605</v>
      </c>
      <c r="V198" t="s">
        <v>1605</v>
      </c>
      <c r="W198">
        <v>-9</v>
      </c>
      <c r="X198">
        <v>-9</v>
      </c>
      <c r="Y198">
        <v>-9</v>
      </c>
      <c r="Z198" s="7">
        <v>1</v>
      </c>
      <c r="AA198" s="7">
        <v>2</v>
      </c>
      <c r="AC198" t="s">
        <v>1605</v>
      </c>
      <c r="AD198" t="s">
        <v>1605</v>
      </c>
      <c r="AE198" t="s">
        <v>1605</v>
      </c>
      <c r="AF198" t="s">
        <v>1605</v>
      </c>
      <c r="AG198">
        <v>-9</v>
      </c>
      <c r="AH198">
        <v>-9</v>
      </c>
      <c r="AI198">
        <v>-9</v>
      </c>
      <c r="AJ198">
        <v>-9</v>
      </c>
      <c r="AK198">
        <v>-9</v>
      </c>
      <c r="AL198">
        <v>-9</v>
      </c>
      <c r="AM198">
        <v>-9</v>
      </c>
      <c r="AN198">
        <v>-9</v>
      </c>
      <c r="AO198">
        <v>-9</v>
      </c>
      <c r="AP198">
        <v>-9</v>
      </c>
      <c r="AQ198">
        <v>-9</v>
      </c>
      <c r="AR198">
        <v>-9</v>
      </c>
      <c r="AS198">
        <v>-9</v>
      </c>
      <c r="AT198">
        <v>-9</v>
      </c>
      <c r="AU198">
        <v>-9</v>
      </c>
      <c r="AV198">
        <v>-9</v>
      </c>
      <c r="AW198">
        <v>-9</v>
      </c>
      <c r="AX198">
        <v>-9</v>
      </c>
      <c r="AY198">
        <v>-9</v>
      </c>
      <c r="AZ198">
        <v>-9</v>
      </c>
      <c r="BA198">
        <v>-9</v>
      </c>
      <c r="BB198">
        <v>-9</v>
      </c>
      <c r="BC198">
        <v>-9</v>
      </c>
      <c r="BD198">
        <v>-9</v>
      </c>
      <c r="BE198">
        <v>-9</v>
      </c>
      <c r="BF198">
        <v>119</v>
      </c>
      <c r="BG198">
        <v>131</v>
      </c>
      <c r="BH198">
        <v>0</v>
      </c>
      <c r="BI198">
        <v>2</v>
      </c>
      <c r="BJ198">
        <v>5</v>
      </c>
      <c r="BK198">
        <v>11</v>
      </c>
      <c r="BL198">
        <v>0</v>
      </c>
      <c r="BM198">
        <v>0</v>
      </c>
      <c r="BN198">
        <v>11</v>
      </c>
      <c r="BO198">
        <v>2</v>
      </c>
      <c r="BP198">
        <v>77</v>
      </c>
      <c r="BQ198">
        <v>65</v>
      </c>
      <c r="BR198">
        <v>8</v>
      </c>
      <c r="BS198">
        <v>8</v>
      </c>
      <c r="BT198">
        <v>220</v>
      </c>
      <c r="BU198">
        <v>219</v>
      </c>
      <c r="BV198">
        <v>41</v>
      </c>
      <c r="BW198">
        <v>53</v>
      </c>
      <c r="BX198">
        <v>8</v>
      </c>
      <c r="BY198">
        <v>2</v>
      </c>
      <c r="BZ198">
        <v>25</v>
      </c>
      <c r="CA198">
        <v>10</v>
      </c>
      <c r="CB198">
        <v>41</v>
      </c>
      <c r="CC198">
        <v>53</v>
      </c>
      <c r="CD198">
        <v>0</v>
      </c>
      <c r="CE198">
        <v>0</v>
      </c>
      <c r="CF198">
        <v>0</v>
      </c>
      <c r="CG198">
        <v>2</v>
      </c>
      <c r="CH198">
        <v>0</v>
      </c>
      <c r="CI198">
        <v>0</v>
      </c>
      <c r="CJ198">
        <v>2</v>
      </c>
      <c r="CK198">
        <v>0</v>
      </c>
      <c r="CL198">
        <v>0</v>
      </c>
      <c r="CM198">
        <v>0</v>
      </c>
      <c r="CN198">
        <v>0</v>
      </c>
      <c r="CO198">
        <v>2</v>
      </c>
      <c r="CP198">
        <v>43</v>
      </c>
      <c r="CQ198">
        <v>57</v>
      </c>
      <c r="CR198">
        <v>41</v>
      </c>
      <c r="CS198">
        <v>53</v>
      </c>
      <c r="CT198">
        <v>0</v>
      </c>
      <c r="CU198">
        <v>0</v>
      </c>
      <c r="CV198">
        <v>0</v>
      </c>
      <c r="CW198">
        <v>2</v>
      </c>
      <c r="CX198">
        <v>0</v>
      </c>
      <c r="CY198">
        <v>0</v>
      </c>
      <c r="CZ198">
        <v>2</v>
      </c>
      <c r="DA198">
        <v>0</v>
      </c>
      <c r="DB198">
        <v>0</v>
      </c>
      <c r="DC198">
        <v>0</v>
      </c>
      <c r="DD198">
        <v>0</v>
      </c>
      <c r="DE198">
        <v>2</v>
      </c>
      <c r="DF198">
        <v>43</v>
      </c>
      <c r="DG198">
        <v>57</v>
      </c>
      <c r="DH198">
        <v>5</v>
      </c>
      <c r="DI198">
        <v>5</v>
      </c>
      <c r="DJ198">
        <v>13</v>
      </c>
      <c r="DK198">
        <v>7</v>
      </c>
      <c r="DL198">
        <v>-2</v>
      </c>
      <c r="DM198">
        <v>-2</v>
      </c>
      <c r="DN198">
        <v>-2</v>
      </c>
      <c r="DO198">
        <v>-2</v>
      </c>
      <c r="DP198">
        <v>-2</v>
      </c>
      <c r="DQ198">
        <v>-2</v>
      </c>
      <c r="DR198">
        <v>-2</v>
      </c>
      <c r="DS198">
        <v>-2</v>
      </c>
      <c r="DT198">
        <v>10</v>
      </c>
      <c r="DU198">
        <v>-2</v>
      </c>
      <c r="DV198">
        <v>-2</v>
      </c>
      <c r="DW198">
        <v>-2</v>
      </c>
      <c r="DX198">
        <v>23</v>
      </c>
      <c r="DY198">
        <v>7</v>
      </c>
      <c r="DZ198">
        <v>4</v>
      </c>
      <c r="EA198">
        <v>4</v>
      </c>
      <c r="EB198">
        <v>2</v>
      </c>
      <c r="EC198">
        <v>2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2</v>
      </c>
      <c r="EK198">
        <v>0</v>
      </c>
      <c r="EL198">
        <v>2</v>
      </c>
      <c r="EM198">
        <v>2</v>
      </c>
      <c r="EN198">
        <v>0</v>
      </c>
      <c r="EO198">
        <v>0</v>
      </c>
      <c r="EP198">
        <v>6</v>
      </c>
      <c r="EQ198">
        <v>4</v>
      </c>
      <c r="ER198">
        <v>0</v>
      </c>
      <c r="ES198">
        <v>0</v>
      </c>
      <c r="ET198" t="s">
        <v>1605</v>
      </c>
      <c r="EU198">
        <v>-9</v>
      </c>
      <c r="EV198">
        <v>-9</v>
      </c>
      <c r="EW198">
        <v>-9</v>
      </c>
      <c r="EX198">
        <v>-9</v>
      </c>
      <c r="EY198">
        <v>-9</v>
      </c>
      <c r="EZ198">
        <v>-9</v>
      </c>
      <c r="FA198">
        <v>-9</v>
      </c>
      <c r="FB198">
        <v>-9</v>
      </c>
      <c r="FC198">
        <v>-9</v>
      </c>
      <c r="FD198">
        <v>-9</v>
      </c>
      <c r="FE198">
        <v>-9</v>
      </c>
      <c r="FF198">
        <v>-9</v>
      </c>
      <c r="FG198">
        <v>-9</v>
      </c>
      <c r="FH198">
        <v>-9</v>
      </c>
      <c r="FI198">
        <v>-9</v>
      </c>
      <c r="FJ198">
        <v>-9</v>
      </c>
      <c r="FK198">
        <v>-9</v>
      </c>
      <c r="FL198">
        <v>-9</v>
      </c>
      <c r="FM198">
        <v>-9</v>
      </c>
      <c r="FN198">
        <v>-9</v>
      </c>
      <c r="FO198">
        <v>-9</v>
      </c>
      <c r="FP198">
        <v>-9</v>
      </c>
      <c r="FQ198">
        <v>-9</v>
      </c>
      <c r="FR198">
        <v>-9</v>
      </c>
      <c r="FS198">
        <v>-9</v>
      </c>
      <c r="FT198">
        <v>-9</v>
      </c>
      <c r="FU198">
        <v>-9</v>
      </c>
      <c r="FV198">
        <v>-9</v>
      </c>
      <c r="FW198">
        <v>-9</v>
      </c>
      <c r="FX198">
        <v>-9</v>
      </c>
      <c r="FY198">
        <v>-9</v>
      </c>
      <c r="FZ198">
        <v>-9</v>
      </c>
      <c r="GA198">
        <v>-9</v>
      </c>
      <c r="GB198">
        <v>-9</v>
      </c>
      <c r="GC198">
        <v>-9</v>
      </c>
      <c r="GD198">
        <v>-9</v>
      </c>
      <c r="GE198">
        <v>-9</v>
      </c>
      <c r="GF198">
        <v>-9</v>
      </c>
      <c r="GG198">
        <v>-9</v>
      </c>
      <c r="GH198">
        <v>-9</v>
      </c>
      <c r="GI198">
        <v>-9</v>
      </c>
      <c r="GJ198">
        <v>-9</v>
      </c>
      <c r="GK198">
        <v>-9</v>
      </c>
      <c r="GL198">
        <v>-9</v>
      </c>
      <c r="GM198">
        <v>-9</v>
      </c>
      <c r="GN198">
        <v>-9</v>
      </c>
      <c r="GO198">
        <v>-9</v>
      </c>
      <c r="GP198">
        <v>-9</v>
      </c>
      <c r="GQ198">
        <v>-9</v>
      </c>
      <c r="GR198">
        <v>-9</v>
      </c>
      <c r="GS198">
        <v>-9</v>
      </c>
      <c r="GT198">
        <v>-9</v>
      </c>
      <c r="GU198">
        <v>-9</v>
      </c>
      <c r="GV198">
        <v>-9</v>
      </c>
      <c r="GW198">
        <v>-9</v>
      </c>
      <c r="GX198">
        <v>-9</v>
      </c>
      <c r="GY198">
        <v>-9</v>
      </c>
      <c r="GZ198">
        <v>-9</v>
      </c>
      <c r="HA198">
        <v>-9</v>
      </c>
      <c r="HB198">
        <v>-9</v>
      </c>
      <c r="HC198">
        <v>-9</v>
      </c>
      <c r="HD198">
        <v>-9</v>
      </c>
      <c r="HE198">
        <v>-9</v>
      </c>
      <c r="HF198">
        <v>-9</v>
      </c>
      <c r="HG198">
        <v>-9</v>
      </c>
      <c r="HH198">
        <v>-9</v>
      </c>
      <c r="HI198">
        <v>-9</v>
      </c>
      <c r="HJ198">
        <v>-9</v>
      </c>
      <c r="HK198">
        <v>-9</v>
      </c>
      <c r="HL198">
        <v>-9</v>
      </c>
      <c r="HM198">
        <v>-9</v>
      </c>
      <c r="HN198">
        <v>-9</v>
      </c>
      <c r="HO198">
        <v>-9</v>
      </c>
      <c r="HP198">
        <v>-9</v>
      </c>
      <c r="HQ198">
        <v>-9</v>
      </c>
      <c r="HR198">
        <v>-9</v>
      </c>
      <c r="HS198">
        <v>-9</v>
      </c>
      <c r="HT198">
        <v>-9</v>
      </c>
      <c r="HU198">
        <v>-9</v>
      </c>
      <c r="HV198">
        <v>-9</v>
      </c>
      <c r="HW198">
        <v>-9</v>
      </c>
      <c r="HX198">
        <v>-9</v>
      </c>
      <c r="HY198">
        <v>-9</v>
      </c>
      <c r="HZ198">
        <v>-9</v>
      </c>
      <c r="IA198">
        <v>-9</v>
      </c>
      <c r="IB198">
        <v>-9</v>
      </c>
      <c r="IC198">
        <v>-9</v>
      </c>
      <c r="ID198">
        <v>-9</v>
      </c>
      <c r="IE198">
        <v>-9</v>
      </c>
      <c r="IF198">
        <v>-9</v>
      </c>
      <c r="IG198">
        <v>-9</v>
      </c>
      <c r="IH198">
        <v>-9</v>
      </c>
      <c r="II198">
        <v>-9</v>
      </c>
      <c r="IJ198">
        <v>-9</v>
      </c>
      <c r="IK198">
        <v>-9</v>
      </c>
      <c r="IL198">
        <v>-9</v>
      </c>
      <c r="IM198">
        <v>-9</v>
      </c>
      <c r="IN198">
        <v>-9</v>
      </c>
      <c r="IO198">
        <v>-9</v>
      </c>
      <c r="IP198">
        <v>-9</v>
      </c>
      <c r="IQ198">
        <v>-9</v>
      </c>
      <c r="IR198">
        <v>-9</v>
      </c>
      <c r="IS198">
        <v>-9</v>
      </c>
      <c r="IT198">
        <v>-9</v>
      </c>
      <c r="IU198">
        <v>-9</v>
      </c>
      <c r="IV198">
        <v>-9</v>
      </c>
      <c r="IW198">
        <v>-9</v>
      </c>
      <c r="IX198">
        <v>-9</v>
      </c>
      <c r="IY198">
        <v>-9</v>
      </c>
      <c r="IZ198">
        <v>-9</v>
      </c>
      <c r="JA198">
        <v>-9</v>
      </c>
      <c r="JB198">
        <v>-9</v>
      </c>
      <c r="JC198">
        <v>-9</v>
      </c>
      <c r="JD198">
        <v>-9</v>
      </c>
      <c r="JE198">
        <v>-9</v>
      </c>
      <c r="JF198">
        <v>-9</v>
      </c>
      <c r="JG198">
        <v>-9</v>
      </c>
      <c r="JH198">
        <v>-9</v>
      </c>
      <c r="JI198">
        <v>-9</v>
      </c>
      <c r="JJ198">
        <v>-9</v>
      </c>
      <c r="JK198">
        <v>-9</v>
      </c>
      <c r="JL198">
        <v>-9</v>
      </c>
      <c r="JM198">
        <v>-9</v>
      </c>
      <c r="JN198">
        <v>-9</v>
      </c>
      <c r="JO198">
        <v>-9</v>
      </c>
      <c r="JP198">
        <v>-9</v>
      </c>
      <c r="JQ198">
        <v>-9</v>
      </c>
      <c r="JR198">
        <v>-9</v>
      </c>
      <c r="JS198">
        <v>-9</v>
      </c>
      <c r="JT198">
        <v>-9</v>
      </c>
      <c r="JU198">
        <v>-9</v>
      </c>
      <c r="JV198">
        <v>-9</v>
      </c>
      <c r="JW198">
        <v>-9</v>
      </c>
      <c r="JX198">
        <v>-9</v>
      </c>
      <c r="JY198">
        <v>-9</v>
      </c>
      <c r="JZ198">
        <v>-9</v>
      </c>
      <c r="KA198">
        <v>-9</v>
      </c>
      <c r="KB198">
        <v>-9</v>
      </c>
      <c r="KC198">
        <v>-9</v>
      </c>
      <c r="KD198">
        <v>-9</v>
      </c>
      <c r="KE198">
        <v>-9</v>
      </c>
      <c r="KF198">
        <v>-9</v>
      </c>
      <c r="KG198">
        <v>-9</v>
      </c>
      <c r="KH198">
        <v>-9</v>
      </c>
      <c r="KI198">
        <v>-9</v>
      </c>
      <c r="KJ198">
        <v>-9</v>
      </c>
      <c r="KK198">
        <v>-9</v>
      </c>
      <c r="KL198">
        <v>-9</v>
      </c>
      <c r="KM198">
        <v>-9</v>
      </c>
      <c r="KN198">
        <v>-9</v>
      </c>
      <c r="KO198">
        <v>-9</v>
      </c>
      <c r="KP198">
        <v>-9</v>
      </c>
      <c r="KQ198">
        <v>-9</v>
      </c>
      <c r="KR198">
        <v>-9</v>
      </c>
      <c r="KS198">
        <v>-9</v>
      </c>
      <c r="KT198">
        <v>-9</v>
      </c>
      <c r="KU198">
        <v>-9</v>
      </c>
      <c r="KV198">
        <v>-9</v>
      </c>
      <c r="KW198">
        <v>-9</v>
      </c>
      <c r="KX198">
        <v>-9</v>
      </c>
      <c r="KY198">
        <v>-9</v>
      </c>
      <c r="KZ198">
        <v>-9</v>
      </c>
      <c r="LA198">
        <v>-9</v>
      </c>
      <c r="LB198">
        <v>-9</v>
      </c>
      <c r="LC198">
        <v>-9</v>
      </c>
      <c r="LD198">
        <v>-9</v>
      </c>
      <c r="LE198">
        <v>-9</v>
      </c>
      <c r="LF198">
        <v>-9</v>
      </c>
      <c r="LG198">
        <v>-9</v>
      </c>
      <c r="LH198">
        <v>-9</v>
      </c>
      <c r="LI198">
        <v>-9</v>
      </c>
      <c r="LJ198">
        <v>-9</v>
      </c>
      <c r="LK198">
        <v>-9</v>
      </c>
      <c r="LL198">
        <v>-9</v>
      </c>
      <c r="LM198">
        <v>-9</v>
      </c>
      <c r="LN198">
        <v>-9</v>
      </c>
      <c r="LO198">
        <v>-9</v>
      </c>
      <c r="LP198">
        <v>-9</v>
      </c>
      <c r="LQ198">
        <v>-9</v>
      </c>
      <c r="LR198">
        <v>-9</v>
      </c>
      <c r="LS198">
        <v>-9</v>
      </c>
      <c r="LT198">
        <v>-9</v>
      </c>
      <c r="LU198">
        <v>-9</v>
      </c>
      <c r="LV198">
        <v>-9</v>
      </c>
      <c r="LW198">
        <v>-9</v>
      </c>
      <c r="LX198">
        <v>-9</v>
      </c>
      <c r="LY198">
        <v>-9</v>
      </c>
      <c r="LZ198">
        <v>-9</v>
      </c>
      <c r="MA198">
        <v>-9</v>
      </c>
      <c r="MB198">
        <v>-9</v>
      </c>
      <c r="MC198">
        <v>-9</v>
      </c>
      <c r="MD198">
        <v>-9</v>
      </c>
      <c r="ME198">
        <v>-9</v>
      </c>
      <c r="MF198">
        <v>-9</v>
      </c>
      <c r="MG198">
        <v>-9</v>
      </c>
      <c r="MH198">
        <v>-9</v>
      </c>
      <c r="MI198">
        <v>-9</v>
      </c>
      <c r="MJ198">
        <v>-9</v>
      </c>
      <c r="MK198">
        <v>-9</v>
      </c>
      <c r="ML198">
        <v>-9</v>
      </c>
      <c r="MM198">
        <v>-9</v>
      </c>
      <c r="MN198">
        <v>-9</v>
      </c>
      <c r="MO198">
        <v>-9</v>
      </c>
      <c r="MP198">
        <v>-9</v>
      </c>
      <c r="MQ198">
        <v>-9</v>
      </c>
      <c r="MR198">
        <v>-9</v>
      </c>
      <c r="MS198">
        <v>-9</v>
      </c>
      <c r="MT198">
        <v>-9</v>
      </c>
      <c r="MU198">
        <v>-9</v>
      </c>
      <c r="MV198">
        <v>-9</v>
      </c>
      <c r="MW198">
        <v>-9</v>
      </c>
      <c r="MX198">
        <v>-9</v>
      </c>
      <c r="MY198">
        <v>-9</v>
      </c>
      <c r="MZ198">
        <v>-9</v>
      </c>
      <c r="NA198">
        <v>-9</v>
      </c>
      <c r="NB198">
        <v>-9</v>
      </c>
      <c r="NC198">
        <v>-9</v>
      </c>
      <c r="ND198">
        <v>-9</v>
      </c>
      <c r="NE198">
        <v>-9</v>
      </c>
      <c r="NF198">
        <v>-9</v>
      </c>
      <c r="NG198">
        <v>-9</v>
      </c>
      <c r="NH198">
        <v>-9</v>
      </c>
      <c r="NI198">
        <v>-9</v>
      </c>
      <c r="NJ198">
        <v>-9</v>
      </c>
      <c r="NK198">
        <v>-9</v>
      </c>
      <c r="NL198">
        <v>-9</v>
      </c>
      <c r="NM198">
        <v>-9</v>
      </c>
      <c r="NN198">
        <v>-9</v>
      </c>
      <c r="NO198">
        <v>-9</v>
      </c>
      <c r="NP198">
        <v>-9</v>
      </c>
      <c r="NQ198">
        <v>-9</v>
      </c>
      <c r="NR198">
        <v>-9</v>
      </c>
      <c r="NS198">
        <v>-9</v>
      </c>
      <c r="NT198">
        <v>-9</v>
      </c>
      <c r="NU198">
        <v>-9</v>
      </c>
      <c r="NV198">
        <v>-9</v>
      </c>
      <c r="NW198">
        <v>-9</v>
      </c>
      <c r="NX198">
        <v>-9</v>
      </c>
      <c r="NY198">
        <v>-9</v>
      </c>
      <c r="NZ198">
        <v>-9</v>
      </c>
      <c r="OA198">
        <v>-9</v>
      </c>
      <c r="OB198">
        <v>-9</v>
      </c>
      <c r="OC198">
        <v>-9</v>
      </c>
      <c r="OD198">
        <v>-9</v>
      </c>
      <c r="OE198">
        <v>-9</v>
      </c>
      <c r="OF198">
        <v>-9</v>
      </c>
      <c r="OG198">
        <v>-9</v>
      </c>
      <c r="OH198">
        <v>-9</v>
      </c>
      <c r="OI198">
        <v>-9</v>
      </c>
      <c r="OJ198">
        <v>-9</v>
      </c>
      <c r="OK198">
        <v>-9</v>
      </c>
      <c r="OL198">
        <v>-9</v>
      </c>
      <c r="OM198">
        <v>-9</v>
      </c>
      <c r="ON198">
        <v>-9</v>
      </c>
      <c r="OO198">
        <v>-9</v>
      </c>
      <c r="OP198">
        <v>-9</v>
      </c>
      <c r="OQ198">
        <v>-9</v>
      </c>
      <c r="OR198">
        <v>-9</v>
      </c>
      <c r="OS198">
        <v>-9</v>
      </c>
      <c r="OT198">
        <v>-9</v>
      </c>
      <c r="OU198">
        <v>-9</v>
      </c>
      <c r="OV198">
        <v>-9</v>
      </c>
      <c r="OW198">
        <v>-9</v>
      </c>
      <c r="OX198">
        <v>-9</v>
      </c>
      <c r="OY198">
        <v>-9</v>
      </c>
      <c r="OZ198">
        <v>-9</v>
      </c>
      <c r="PA198">
        <v>-9</v>
      </c>
      <c r="PB198">
        <v>-9</v>
      </c>
      <c r="PC198">
        <v>-9</v>
      </c>
      <c r="PD198">
        <v>-9</v>
      </c>
      <c r="PE198">
        <v>-9</v>
      </c>
      <c r="PF198">
        <v>-9</v>
      </c>
      <c r="PG198">
        <v>-9</v>
      </c>
      <c r="PH198">
        <v>-9</v>
      </c>
      <c r="PI198">
        <v>-9</v>
      </c>
      <c r="PJ198">
        <v>-9</v>
      </c>
      <c r="PK198">
        <v>-9</v>
      </c>
      <c r="PL198">
        <v>-9</v>
      </c>
      <c r="PM198">
        <v>-9</v>
      </c>
      <c r="PN198">
        <v>-9</v>
      </c>
      <c r="PO198">
        <v>-9</v>
      </c>
      <c r="PP198">
        <v>-9</v>
      </c>
      <c r="PQ198">
        <v>-9</v>
      </c>
      <c r="PR198">
        <v>-9</v>
      </c>
      <c r="PS198">
        <v>-9</v>
      </c>
      <c r="PT198">
        <v>-9</v>
      </c>
      <c r="PU198">
        <v>-9</v>
      </c>
      <c r="PV198">
        <v>-9</v>
      </c>
      <c r="PW198">
        <v>-9</v>
      </c>
      <c r="PX198">
        <v>-9</v>
      </c>
      <c r="PY198">
        <v>-9</v>
      </c>
      <c r="PZ198">
        <v>-9</v>
      </c>
      <c r="QA198">
        <v>-9</v>
      </c>
      <c r="QB198">
        <v>-9</v>
      </c>
      <c r="QC198">
        <v>-9</v>
      </c>
      <c r="QD198">
        <v>-9</v>
      </c>
      <c r="QE198">
        <v>-9</v>
      </c>
      <c r="QF198">
        <v>-9</v>
      </c>
      <c r="QG198">
        <v>-9</v>
      </c>
      <c r="QH198">
        <v>-9</v>
      </c>
      <c r="QI198">
        <v>-9</v>
      </c>
      <c r="QJ198">
        <v>-9</v>
      </c>
      <c r="QK198">
        <v>-9</v>
      </c>
      <c r="QL198">
        <v>-9</v>
      </c>
      <c r="QM198">
        <v>-9</v>
      </c>
      <c r="QN198">
        <v>-9</v>
      </c>
      <c r="QO198">
        <v>-9</v>
      </c>
      <c r="QP198">
        <v>-9</v>
      </c>
      <c r="QQ198">
        <v>-9</v>
      </c>
      <c r="QR198">
        <v>-9</v>
      </c>
      <c r="QS198">
        <v>-9</v>
      </c>
      <c r="QT198">
        <v>-9</v>
      </c>
      <c r="QU198">
        <v>-9</v>
      </c>
      <c r="QV198">
        <v>-9</v>
      </c>
      <c r="QW198">
        <v>-9</v>
      </c>
      <c r="QX198">
        <v>-9</v>
      </c>
      <c r="QY198">
        <v>-9</v>
      </c>
      <c r="QZ198">
        <v>-9</v>
      </c>
      <c r="RA198">
        <v>-9</v>
      </c>
      <c r="RB198">
        <v>-9</v>
      </c>
      <c r="RC198">
        <v>-9</v>
      </c>
      <c r="RD198">
        <v>-9</v>
      </c>
      <c r="RE198">
        <v>-9</v>
      </c>
      <c r="RF198">
        <v>-9</v>
      </c>
      <c r="RG198">
        <v>-9</v>
      </c>
      <c r="RH198">
        <v>-9</v>
      </c>
      <c r="RI198">
        <v>-9</v>
      </c>
      <c r="RJ198" t="s">
        <v>1605</v>
      </c>
      <c r="RK198">
        <v>-9</v>
      </c>
      <c r="RL198">
        <v>-9</v>
      </c>
      <c r="RM198">
        <v>-9</v>
      </c>
      <c r="RN198">
        <v>-9</v>
      </c>
      <c r="RO198">
        <v>-9</v>
      </c>
      <c r="RP198">
        <v>-9</v>
      </c>
      <c r="RQ198">
        <v>-9</v>
      </c>
      <c r="RR198">
        <v>-9</v>
      </c>
      <c r="RS198">
        <v>-9</v>
      </c>
      <c r="RT198">
        <v>-9</v>
      </c>
      <c r="RU198">
        <v>-9</v>
      </c>
      <c r="RV198">
        <v>-9</v>
      </c>
      <c r="RW198">
        <v>-9</v>
      </c>
      <c r="RX198">
        <v>-9</v>
      </c>
      <c r="RY198">
        <v>-9</v>
      </c>
      <c r="RZ198">
        <v>-9</v>
      </c>
      <c r="SA198">
        <v>-9</v>
      </c>
      <c r="SB198">
        <v>-9</v>
      </c>
      <c r="SC198">
        <v>-9</v>
      </c>
      <c r="SD198">
        <v>-9</v>
      </c>
      <c r="SE198">
        <v>-9</v>
      </c>
      <c r="SF198">
        <v>-9</v>
      </c>
      <c r="SG198">
        <v>-9</v>
      </c>
      <c r="SH198">
        <v>-9</v>
      </c>
      <c r="SI198">
        <v>-9</v>
      </c>
      <c r="SJ198">
        <v>-9</v>
      </c>
      <c r="SK198">
        <v>-9</v>
      </c>
      <c r="SL198">
        <v>-9</v>
      </c>
      <c r="SM198">
        <v>-9</v>
      </c>
      <c r="SN198">
        <v>-9</v>
      </c>
      <c r="SO198">
        <v>-9</v>
      </c>
      <c r="SP198">
        <v>-9</v>
      </c>
      <c r="SQ198">
        <v>-9</v>
      </c>
      <c r="SR198">
        <v>-9</v>
      </c>
      <c r="SS198">
        <v>-9</v>
      </c>
      <c r="ST198">
        <v>-9</v>
      </c>
      <c r="SU198">
        <v>-9</v>
      </c>
      <c r="SV198">
        <v>-9</v>
      </c>
      <c r="SW198">
        <v>-9</v>
      </c>
      <c r="SX198">
        <v>-9</v>
      </c>
      <c r="SY198">
        <v>-9</v>
      </c>
      <c r="SZ198">
        <v>-9</v>
      </c>
      <c r="TA198">
        <v>-9</v>
      </c>
      <c r="TB198">
        <v>-9</v>
      </c>
      <c r="TC198">
        <v>-9</v>
      </c>
      <c r="TD198">
        <v>-9</v>
      </c>
      <c r="TE198">
        <v>-9</v>
      </c>
      <c r="TF198">
        <v>-9</v>
      </c>
      <c r="TG198">
        <v>-9</v>
      </c>
      <c r="TH198">
        <v>-9</v>
      </c>
      <c r="TI198">
        <v>-9</v>
      </c>
      <c r="TJ198">
        <v>-9</v>
      </c>
      <c r="TK198">
        <v>-9</v>
      </c>
      <c r="TL198">
        <v>-9</v>
      </c>
      <c r="TM198">
        <v>-9</v>
      </c>
      <c r="TN198">
        <v>-9</v>
      </c>
      <c r="TO198">
        <v>-9</v>
      </c>
      <c r="TP198">
        <v>-9</v>
      </c>
      <c r="TQ198">
        <v>-9</v>
      </c>
      <c r="TR198">
        <v>-9</v>
      </c>
      <c r="TS198">
        <v>-9</v>
      </c>
      <c r="TT198">
        <v>-9</v>
      </c>
      <c r="TU198">
        <v>-9</v>
      </c>
      <c r="TV198">
        <v>-9</v>
      </c>
      <c r="TW198">
        <v>-9</v>
      </c>
      <c r="TX198">
        <v>-9</v>
      </c>
      <c r="TY198">
        <v>-9</v>
      </c>
      <c r="TZ198">
        <v>-9</v>
      </c>
      <c r="UA198">
        <v>-9</v>
      </c>
      <c r="UB198">
        <v>-9</v>
      </c>
      <c r="UC198">
        <v>-9</v>
      </c>
      <c r="UD198">
        <v>-9</v>
      </c>
      <c r="UE198">
        <v>-9</v>
      </c>
      <c r="UF198">
        <v>-9</v>
      </c>
      <c r="UG198">
        <v>-9</v>
      </c>
      <c r="UH198">
        <v>-9</v>
      </c>
      <c r="UI198">
        <v>-9</v>
      </c>
      <c r="UJ198">
        <v>-9</v>
      </c>
      <c r="UK198">
        <v>-9</v>
      </c>
      <c r="UL198">
        <v>-9</v>
      </c>
      <c r="UM198">
        <v>-9</v>
      </c>
      <c r="UN198">
        <v>-9</v>
      </c>
      <c r="UO198">
        <v>-9</v>
      </c>
      <c r="UP198">
        <v>-9</v>
      </c>
      <c r="UQ198">
        <v>-9</v>
      </c>
      <c r="UR198">
        <v>-9</v>
      </c>
      <c r="US198">
        <v>-9</v>
      </c>
      <c r="UT198">
        <v>-9</v>
      </c>
      <c r="UU198">
        <v>-9</v>
      </c>
      <c r="UV198">
        <v>-9</v>
      </c>
      <c r="UW198">
        <v>-9</v>
      </c>
      <c r="UX198">
        <v>-9</v>
      </c>
      <c r="UY198">
        <v>-9</v>
      </c>
      <c r="UZ198">
        <v>-9</v>
      </c>
      <c r="VA198">
        <v>-9</v>
      </c>
      <c r="VB198">
        <v>-9</v>
      </c>
      <c r="VC198">
        <v>-9</v>
      </c>
      <c r="VD198">
        <v>-9</v>
      </c>
      <c r="VE198">
        <v>-9</v>
      </c>
      <c r="VF198">
        <v>-9</v>
      </c>
      <c r="VG198">
        <v>-9</v>
      </c>
      <c r="VH198">
        <v>-9</v>
      </c>
      <c r="VI198">
        <v>-9</v>
      </c>
      <c r="VJ198">
        <v>-9</v>
      </c>
      <c r="VK198">
        <v>-9</v>
      </c>
      <c r="VL198">
        <v>-9</v>
      </c>
      <c r="VM198">
        <v>-9</v>
      </c>
      <c r="VN198">
        <v>-9</v>
      </c>
      <c r="VO198">
        <v>-9</v>
      </c>
      <c r="VP198">
        <v>-9</v>
      </c>
      <c r="VQ198">
        <v>-9</v>
      </c>
      <c r="VR198">
        <v>-9</v>
      </c>
      <c r="VS198">
        <v>-9</v>
      </c>
      <c r="VT198">
        <v>-9</v>
      </c>
      <c r="VU198">
        <v>-9</v>
      </c>
      <c r="VV198">
        <v>-9</v>
      </c>
      <c r="VW198">
        <v>-9</v>
      </c>
      <c r="VX198">
        <v>-9</v>
      </c>
      <c r="VY198">
        <v>-9</v>
      </c>
      <c r="VZ198">
        <v>-9</v>
      </c>
      <c r="WA198">
        <v>-9</v>
      </c>
      <c r="WB198">
        <v>-9</v>
      </c>
      <c r="WC198">
        <v>-9</v>
      </c>
      <c r="WD198">
        <v>-9</v>
      </c>
      <c r="WE198">
        <v>-9</v>
      </c>
      <c r="WF198">
        <v>-9</v>
      </c>
      <c r="WG198">
        <v>-9</v>
      </c>
      <c r="WH198">
        <v>-9</v>
      </c>
      <c r="WI198">
        <v>-9</v>
      </c>
      <c r="WJ198">
        <v>-9</v>
      </c>
      <c r="WK198">
        <v>-9</v>
      </c>
      <c r="WL198">
        <v>-9</v>
      </c>
      <c r="WM198">
        <v>-9</v>
      </c>
      <c r="WN198">
        <v>-9</v>
      </c>
      <c r="WO198">
        <v>-9</v>
      </c>
      <c r="WP198">
        <v>-9</v>
      </c>
      <c r="WQ198">
        <v>-9</v>
      </c>
      <c r="WR198">
        <v>-9</v>
      </c>
      <c r="WS198">
        <v>-9</v>
      </c>
      <c r="WT198">
        <v>-9</v>
      </c>
      <c r="WU198">
        <v>-9</v>
      </c>
      <c r="WV198">
        <v>-9</v>
      </c>
      <c r="WW198">
        <v>-9</v>
      </c>
      <c r="WX198">
        <v>-9</v>
      </c>
      <c r="WY198">
        <v>-9</v>
      </c>
      <c r="WZ198">
        <v>-9</v>
      </c>
      <c r="XA198">
        <v>-9</v>
      </c>
      <c r="XB198">
        <v>-9</v>
      </c>
      <c r="XC198">
        <v>-9</v>
      </c>
      <c r="XD198">
        <v>-9</v>
      </c>
      <c r="XE198">
        <v>-9</v>
      </c>
      <c r="XF198">
        <v>-9</v>
      </c>
      <c r="XG198">
        <v>-9</v>
      </c>
      <c r="XH198">
        <v>-9</v>
      </c>
      <c r="XI198">
        <v>-9</v>
      </c>
      <c r="XJ198">
        <v>-9</v>
      </c>
      <c r="XK198">
        <v>-9</v>
      </c>
      <c r="XL198">
        <v>-9</v>
      </c>
      <c r="XM198">
        <v>-9</v>
      </c>
      <c r="XN198">
        <v>-9</v>
      </c>
      <c r="XO198">
        <v>-9</v>
      </c>
      <c r="XP198">
        <v>-9</v>
      </c>
      <c r="XQ198">
        <v>-9</v>
      </c>
      <c r="XR198">
        <v>-9</v>
      </c>
      <c r="XS198">
        <v>-9</v>
      </c>
      <c r="XT198">
        <v>-9</v>
      </c>
      <c r="XU198">
        <v>-9</v>
      </c>
      <c r="XV198">
        <v>-9</v>
      </c>
      <c r="XW198">
        <v>-9</v>
      </c>
      <c r="XX198">
        <v>-9</v>
      </c>
      <c r="XY198">
        <v>-9</v>
      </c>
      <c r="XZ198">
        <v>-9</v>
      </c>
      <c r="YA198">
        <v>-9</v>
      </c>
      <c r="YB198">
        <v>-9</v>
      </c>
      <c r="YC198">
        <v>-9</v>
      </c>
      <c r="YD198">
        <v>-9</v>
      </c>
      <c r="YE198">
        <v>-9</v>
      </c>
      <c r="YF198">
        <v>-9</v>
      </c>
      <c r="YG198">
        <v>-9</v>
      </c>
      <c r="YH198">
        <v>-9</v>
      </c>
      <c r="YI198">
        <v>-9</v>
      </c>
      <c r="YJ198">
        <v>-9</v>
      </c>
      <c r="YK198">
        <v>-9</v>
      </c>
      <c r="YL198">
        <v>-9</v>
      </c>
      <c r="YM198">
        <v>-9</v>
      </c>
      <c r="YN198">
        <v>-9</v>
      </c>
      <c r="YO198">
        <v>-9</v>
      </c>
      <c r="YP198">
        <v>-9</v>
      </c>
      <c r="YQ198">
        <v>-9</v>
      </c>
      <c r="YR198">
        <v>-9</v>
      </c>
      <c r="YS198">
        <v>-9</v>
      </c>
      <c r="YT198">
        <v>-9</v>
      </c>
      <c r="YU198">
        <v>-9</v>
      </c>
      <c r="YV198">
        <v>-9</v>
      </c>
      <c r="YW198">
        <v>-9</v>
      </c>
      <c r="YX198">
        <v>-9</v>
      </c>
      <c r="YY198">
        <v>-9</v>
      </c>
      <c r="YZ198">
        <v>-9</v>
      </c>
      <c r="ZA198">
        <v>-9</v>
      </c>
      <c r="ZB198">
        <v>-9</v>
      </c>
      <c r="ZC198">
        <v>-9</v>
      </c>
      <c r="ZD198">
        <v>-9</v>
      </c>
      <c r="ZE198">
        <v>-9</v>
      </c>
      <c r="ZF198">
        <v>-9</v>
      </c>
      <c r="ZG198">
        <v>-9</v>
      </c>
      <c r="ZH198">
        <v>-9</v>
      </c>
      <c r="ZI198">
        <v>-9</v>
      </c>
      <c r="ZJ198">
        <v>-9</v>
      </c>
      <c r="ZK198">
        <v>-9</v>
      </c>
      <c r="ZL198">
        <v>-9</v>
      </c>
      <c r="ZM198">
        <v>-9</v>
      </c>
      <c r="ZN198">
        <v>-9</v>
      </c>
      <c r="ZO198">
        <v>-9</v>
      </c>
      <c r="ZP198">
        <v>-9</v>
      </c>
      <c r="ZQ198">
        <v>-9</v>
      </c>
      <c r="ZR198">
        <v>-9</v>
      </c>
      <c r="ZS198">
        <v>-9</v>
      </c>
      <c r="ZT198">
        <v>-9</v>
      </c>
      <c r="ZU198">
        <v>-9</v>
      </c>
      <c r="ZV198">
        <v>-9</v>
      </c>
      <c r="ZW198">
        <v>-9</v>
      </c>
      <c r="ZX198">
        <v>-9</v>
      </c>
      <c r="ZY198">
        <v>-9</v>
      </c>
      <c r="ZZ198">
        <v>-9</v>
      </c>
      <c r="AAA198">
        <v>-9</v>
      </c>
      <c r="AAB198">
        <v>-9</v>
      </c>
      <c r="AAC198">
        <v>-9</v>
      </c>
      <c r="AAD198">
        <v>-9</v>
      </c>
      <c r="AAE198">
        <v>-9</v>
      </c>
      <c r="AAF198">
        <v>-9</v>
      </c>
      <c r="AAG198">
        <v>-9</v>
      </c>
      <c r="AAH198">
        <v>-9</v>
      </c>
      <c r="AAI198">
        <v>-9</v>
      </c>
      <c r="AAJ198">
        <v>-9</v>
      </c>
      <c r="AAK198">
        <v>-9</v>
      </c>
      <c r="AAL198">
        <v>-9</v>
      </c>
      <c r="AAM198">
        <v>-9</v>
      </c>
      <c r="AAN198">
        <v>-9</v>
      </c>
      <c r="AAO198">
        <v>-9</v>
      </c>
      <c r="AAP198">
        <v>-9</v>
      </c>
      <c r="AAQ198">
        <v>-9</v>
      </c>
      <c r="AAR198">
        <v>-9</v>
      </c>
      <c r="AAS198">
        <v>-9</v>
      </c>
      <c r="AAT198">
        <v>-9</v>
      </c>
      <c r="AAU198">
        <v>-9</v>
      </c>
      <c r="AAV198">
        <v>-9</v>
      </c>
      <c r="AAW198">
        <v>-9</v>
      </c>
      <c r="AAX198">
        <v>-9</v>
      </c>
      <c r="AAY198">
        <v>-9</v>
      </c>
      <c r="AAZ198">
        <v>-9</v>
      </c>
      <c r="ABA198">
        <v>-9</v>
      </c>
      <c r="ABB198">
        <v>-9</v>
      </c>
      <c r="ABC198">
        <v>-9</v>
      </c>
      <c r="ABD198">
        <v>-9</v>
      </c>
      <c r="ABE198">
        <v>-9</v>
      </c>
      <c r="ABF198">
        <v>-9</v>
      </c>
      <c r="ABG198">
        <v>-9</v>
      </c>
      <c r="ABH198">
        <v>-9</v>
      </c>
      <c r="ABI198">
        <v>-9</v>
      </c>
      <c r="ABJ198">
        <v>-9</v>
      </c>
      <c r="ABK198">
        <v>-9</v>
      </c>
      <c r="ABL198">
        <v>-9</v>
      </c>
      <c r="ABM198">
        <v>-9</v>
      </c>
      <c r="ABN198">
        <v>-9</v>
      </c>
      <c r="ABO198">
        <v>0</v>
      </c>
      <c r="ABP198">
        <v>2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2</v>
      </c>
      <c r="ACA198">
        <v>0</v>
      </c>
      <c r="ACB198">
        <v>0</v>
      </c>
      <c r="ACC198">
        <v>0</v>
      </c>
      <c r="ACD198">
        <v>4</v>
      </c>
      <c r="ACE198">
        <v>0</v>
      </c>
      <c r="ACF198">
        <v>0</v>
      </c>
      <c r="ACG198">
        <v>2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2</v>
      </c>
      <c r="ACQ198">
        <v>0</v>
      </c>
      <c r="ACR198">
        <v>0</v>
      </c>
      <c r="ACS198">
        <v>0</v>
      </c>
      <c r="ACT198">
        <v>0</v>
      </c>
      <c r="ACU198">
        <v>2</v>
      </c>
      <c r="ACV198">
        <v>2</v>
      </c>
      <c r="ACW198">
        <v>0</v>
      </c>
      <c r="ACX198">
        <v>0</v>
      </c>
      <c r="ACY198">
        <v>2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2</v>
      </c>
      <c r="ADK198">
        <v>0</v>
      </c>
      <c r="ADL198">
        <v>0</v>
      </c>
      <c r="ADM198">
        <v>2</v>
      </c>
      <c r="ADN198">
        <v>2</v>
      </c>
      <c r="ADO198">
        <v>0</v>
      </c>
      <c r="ADP198">
        <v>0</v>
      </c>
      <c r="ADQ198">
        <v>0</v>
      </c>
      <c r="ADR198">
        <v>2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2</v>
      </c>
      <c r="AEB198">
        <v>0</v>
      </c>
      <c r="AEC198">
        <v>0</v>
      </c>
      <c r="AED198">
        <v>0</v>
      </c>
      <c r="AEE198">
        <v>2</v>
      </c>
      <c r="AEF198">
        <v>2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2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2</v>
      </c>
      <c r="AFP198">
        <v>0</v>
      </c>
      <c r="AFQ198">
        <v>0</v>
      </c>
      <c r="AFR198">
        <v>0</v>
      </c>
      <c r="AFS198">
        <v>2</v>
      </c>
      <c r="AFT198">
        <v>2</v>
      </c>
      <c r="AFU198">
        <v>0</v>
      </c>
      <c r="AFV198">
        <v>0</v>
      </c>
      <c r="AFW198">
        <v>0</v>
      </c>
      <c r="AFX198">
        <v>0</v>
      </c>
      <c r="AFY198">
        <v>10</v>
      </c>
      <c r="AFZ198">
        <v>4</v>
      </c>
      <c r="AGA198">
        <v>0</v>
      </c>
      <c r="AGB198">
        <v>5</v>
      </c>
      <c r="AGC198">
        <v>2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1</v>
      </c>
      <c r="AGL198">
        <v>2</v>
      </c>
      <c r="AGM198">
        <v>4</v>
      </c>
      <c r="AGN198">
        <v>0</v>
      </c>
      <c r="AGO198">
        <v>0</v>
      </c>
      <c r="AGP198">
        <v>7</v>
      </c>
      <c r="AGQ198">
        <v>7</v>
      </c>
      <c r="AGR198">
        <v>0</v>
      </c>
      <c r="AGS198">
        <v>0</v>
      </c>
      <c r="AGT198">
        <v>0</v>
      </c>
      <c r="AGU198">
        <v>0</v>
      </c>
      <c r="AGV198">
        <v>2</v>
      </c>
      <c r="AGW198">
        <v>2</v>
      </c>
      <c r="AGX198">
        <v>-9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2</v>
      </c>
      <c r="AIB198">
        <v>0</v>
      </c>
      <c r="AIC198">
        <v>0</v>
      </c>
      <c r="AID198">
        <v>0</v>
      </c>
      <c r="AIE198">
        <v>2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 t="s">
        <v>1605</v>
      </c>
      <c r="AJX198" t="s">
        <v>1605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20</v>
      </c>
      <c r="AUL198">
        <v>26</v>
      </c>
      <c r="AUM198">
        <v>0</v>
      </c>
      <c r="AUN198">
        <v>0</v>
      </c>
      <c r="AUO198">
        <v>0</v>
      </c>
      <c r="AUP198">
        <v>2</v>
      </c>
      <c r="AUQ198">
        <v>0</v>
      </c>
      <c r="AUR198">
        <v>0</v>
      </c>
      <c r="AUS198">
        <v>2</v>
      </c>
      <c r="AUT198">
        <v>0</v>
      </c>
      <c r="AUU198">
        <v>11</v>
      </c>
      <c r="AUV198">
        <v>5</v>
      </c>
      <c r="AUW198">
        <v>0</v>
      </c>
      <c r="AUX198">
        <v>2</v>
      </c>
      <c r="AUY198">
        <v>33</v>
      </c>
      <c r="AUZ198">
        <v>35</v>
      </c>
      <c r="AVA198">
        <v>5</v>
      </c>
      <c r="AVB198">
        <v>11</v>
      </c>
      <c r="AVC198">
        <v>0</v>
      </c>
      <c r="AVD198">
        <v>0</v>
      </c>
      <c r="AVE198">
        <v>2</v>
      </c>
      <c r="AVF198">
        <v>2</v>
      </c>
      <c r="AVG198">
        <v>-9</v>
      </c>
      <c r="AVH198" t="s">
        <v>1605</v>
      </c>
      <c r="AVI198" t="s">
        <v>1605</v>
      </c>
      <c r="AVJ198">
        <v>-9</v>
      </c>
      <c r="AVK198">
        <v>-9</v>
      </c>
      <c r="AVL198">
        <v>-9</v>
      </c>
      <c r="AVM198">
        <v>-9</v>
      </c>
      <c r="AVN198">
        <v>-9</v>
      </c>
      <c r="AVO198">
        <v>-9</v>
      </c>
      <c r="AVP198">
        <v>-9</v>
      </c>
      <c r="AVQ198">
        <v>-9</v>
      </c>
      <c r="AVR198">
        <v>-9</v>
      </c>
      <c r="AVS198">
        <v>-9</v>
      </c>
      <c r="AVT198">
        <v>-9</v>
      </c>
      <c r="AVU198">
        <v>-9</v>
      </c>
      <c r="AVV198">
        <v>-9</v>
      </c>
      <c r="AVW198">
        <v>-9</v>
      </c>
      <c r="AVX198">
        <v>-9</v>
      </c>
      <c r="AVY198">
        <v>-9</v>
      </c>
      <c r="AVZ198">
        <v>-9</v>
      </c>
      <c r="AWA198">
        <v>-9</v>
      </c>
      <c r="AWB198">
        <v>-9</v>
      </c>
      <c r="AWC198">
        <v>-9</v>
      </c>
      <c r="AWD198">
        <v>-9</v>
      </c>
      <c r="AWE198">
        <v>-9</v>
      </c>
      <c r="AWF198">
        <v>-9</v>
      </c>
      <c r="AWG198">
        <v>-9</v>
      </c>
      <c r="AWH198">
        <v>-9</v>
      </c>
      <c r="AWI198">
        <v>-9</v>
      </c>
      <c r="AWJ198">
        <v>-9</v>
      </c>
      <c r="AWK198">
        <v>-9</v>
      </c>
      <c r="AWL198">
        <v>-9</v>
      </c>
      <c r="AWM198">
        <v>-9</v>
      </c>
      <c r="AWN198">
        <v>-9</v>
      </c>
      <c r="AWO198">
        <v>-9</v>
      </c>
      <c r="AWP198">
        <v>-9</v>
      </c>
      <c r="AWQ198">
        <v>-9</v>
      </c>
      <c r="AWR198">
        <v>-9</v>
      </c>
      <c r="AWS198">
        <v>-9</v>
      </c>
      <c r="AWT198">
        <v>-9</v>
      </c>
      <c r="AWU198">
        <v>-9</v>
      </c>
      <c r="AWV198">
        <v>-9</v>
      </c>
      <c r="AWW198">
        <v>-9</v>
      </c>
      <c r="AWX198">
        <v>-9</v>
      </c>
      <c r="AWY198">
        <v>-9</v>
      </c>
      <c r="AWZ198">
        <v>-9</v>
      </c>
      <c r="AXA198">
        <v>-9</v>
      </c>
      <c r="AXB198">
        <v>-9</v>
      </c>
      <c r="AXC198">
        <v>-9</v>
      </c>
      <c r="AXD198">
        <v>-9</v>
      </c>
      <c r="AXE198">
        <v>-9</v>
      </c>
      <c r="AXF198">
        <v>-9</v>
      </c>
      <c r="AXG198">
        <v>-9</v>
      </c>
      <c r="AXH198">
        <v>-9</v>
      </c>
      <c r="AXI198">
        <v>-9</v>
      </c>
      <c r="AXJ198">
        <v>-9</v>
      </c>
      <c r="AXK198">
        <v>-9</v>
      </c>
      <c r="AXL198">
        <v>-9</v>
      </c>
      <c r="AXM198">
        <v>-9</v>
      </c>
      <c r="AXN198">
        <v>-9</v>
      </c>
      <c r="AXO198">
        <v>-9</v>
      </c>
      <c r="AXP198">
        <v>-9</v>
      </c>
      <c r="AXQ198">
        <v>-9</v>
      </c>
      <c r="AXR198">
        <v>-9</v>
      </c>
      <c r="AXS198">
        <v>-9</v>
      </c>
      <c r="AXT198">
        <v>-9</v>
      </c>
      <c r="AXU198">
        <v>-9</v>
      </c>
      <c r="AXV198">
        <v>-9</v>
      </c>
      <c r="AXW198">
        <v>-9</v>
      </c>
      <c r="AXX198">
        <v>-9</v>
      </c>
      <c r="AXY198">
        <v>-9</v>
      </c>
      <c r="AXZ198">
        <v>-9</v>
      </c>
      <c r="AYA198">
        <v>-9</v>
      </c>
      <c r="AYB198">
        <v>-9</v>
      </c>
      <c r="AYC198">
        <v>-9</v>
      </c>
      <c r="AYD198">
        <v>-9</v>
      </c>
      <c r="AYE198">
        <v>-9</v>
      </c>
      <c r="AYF198">
        <v>-9</v>
      </c>
      <c r="AYG198">
        <v>-9</v>
      </c>
      <c r="AYH198">
        <v>-9</v>
      </c>
      <c r="AYI198">
        <v>-9</v>
      </c>
      <c r="AYJ198">
        <v>-9</v>
      </c>
      <c r="AYK198">
        <v>-9</v>
      </c>
      <c r="AYL198">
        <v>-9</v>
      </c>
      <c r="AYM198">
        <v>-9</v>
      </c>
      <c r="AYN198">
        <v>-9</v>
      </c>
      <c r="AYO198">
        <v>-9</v>
      </c>
      <c r="AYP198">
        <v>-9</v>
      </c>
      <c r="AYQ198">
        <v>-9</v>
      </c>
      <c r="AYR198">
        <v>-9</v>
      </c>
      <c r="AYS198">
        <v>-9</v>
      </c>
      <c r="AYT198">
        <v>-9</v>
      </c>
      <c r="AYU198">
        <v>-9</v>
      </c>
      <c r="AYV198">
        <v>-9</v>
      </c>
      <c r="AYW198">
        <v>-9</v>
      </c>
      <c r="AYX198">
        <v>-9</v>
      </c>
      <c r="AYY198">
        <v>-9</v>
      </c>
      <c r="AYZ198">
        <v>-9</v>
      </c>
      <c r="AZA198">
        <v>-9</v>
      </c>
      <c r="AZB198">
        <v>-9</v>
      </c>
      <c r="AZC198">
        <v>-9</v>
      </c>
      <c r="AZD198">
        <v>-9</v>
      </c>
      <c r="AZE198">
        <v>-9</v>
      </c>
      <c r="AZF198">
        <v>-9</v>
      </c>
      <c r="AZG198">
        <v>-9</v>
      </c>
      <c r="AZH198">
        <v>-9</v>
      </c>
      <c r="AZI198">
        <v>-9</v>
      </c>
      <c r="AZJ198">
        <v>-9</v>
      </c>
      <c r="AZK198">
        <v>-9</v>
      </c>
      <c r="AZL198">
        <v>-9</v>
      </c>
      <c r="AZM198">
        <v>-9</v>
      </c>
      <c r="AZN198">
        <v>-9</v>
      </c>
      <c r="AZO198">
        <v>-9</v>
      </c>
      <c r="AZP198">
        <v>-9</v>
      </c>
      <c r="AZQ198">
        <v>-9</v>
      </c>
      <c r="AZR198">
        <v>-9</v>
      </c>
      <c r="AZS198">
        <v>-9</v>
      </c>
      <c r="AZT198">
        <v>-9</v>
      </c>
      <c r="AZU198">
        <v>-9</v>
      </c>
      <c r="AZV198">
        <v>-9</v>
      </c>
      <c r="AZW198">
        <v>-9</v>
      </c>
      <c r="AZX198">
        <v>-9</v>
      </c>
      <c r="AZY198">
        <v>-9</v>
      </c>
      <c r="AZZ198">
        <v>-9</v>
      </c>
      <c r="BAA198">
        <v>-9</v>
      </c>
      <c r="BAB198">
        <v>-9</v>
      </c>
      <c r="BAC198">
        <v>-9</v>
      </c>
      <c r="BAD198">
        <v>-9</v>
      </c>
      <c r="BAE198">
        <v>-9</v>
      </c>
      <c r="BAF198">
        <v>-9</v>
      </c>
      <c r="BAG198">
        <v>-9</v>
      </c>
      <c r="BAH198">
        <v>-9</v>
      </c>
      <c r="BAI198">
        <v>-9</v>
      </c>
      <c r="BAJ198">
        <v>-9</v>
      </c>
      <c r="BAK198">
        <v>-9</v>
      </c>
      <c r="BAL198">
        <v>-9</v>
      </c>
      <c r="BAM198">
        <v>-9</v>
      </c>
      <c r="BAN198">
        <v>-9</v>
      </c>
      <c r="BAO198">
        <v>-9</v>
      </c>
      <c r="BAP198">
        <v>-9</v>
      </c>
      <c r="BAQ198">
        <v>-9</v>
      </c>
      <c r="BAR198">
        <v>-9</v>
      </c>
      <c r="BAS198">
        <v>-9</v>
      </c>
      <c r="BAT198">
        <v>-9</v>
      </c>
      <c r="BAU198">
        <v>-9</v>
      </c>
      <c r="BAV198">
        <v>-9</v>
      </c>
      <c r="BAW198">
        <v>-9</v>
      </c>
      <c r="BAX198">
        <v>-9</v>
      </c>
      <c r="BAY198">
        <v>-9</v>
      </c>
      <c r="BAZ198">
        <v>-9</v>
      </c>
      <c r="BBA198">
        <v>-9</v>
      </c>
      <c r="BBB198">
        <v>-9</v>
      </c>
      <c r="BBC198">
        <v>-9</v>
      </c>
      <c r="BBD198">
        <v>-9</v>
      </c>
      <c r="BBE198">
        <v>-9</v>
      </c>
      <c r="BBF198">
        <v>-9</v>
      </c>
      <c r="BBG198">
        <v>-9</v>
      </c>
      <c r="BBH198">
        <v>-9</v>
      </c>
      <c r="BBI198">
        <v>-9</v>
      </c>
      <c r="BBJ198">
        <v>-9</v>
      </c>
      <c r="BBK198">
        <v>-9</v>
      </c>
      <c r="BBL198">
        <v>-9</v>
      </c>
      <c r="BBM198">
        <v>-9</v>
      </c>
      <c r="BBN198">
        <v>-9</v>
      </c>
      <c r="BBO198">
        <v>-9</v>
      </c>
      <c r="BBP198">
        <v>-9</v>
      </c>
      <c r="BBQ198">
        <v>-9</v>
      </c>
      <c r="BBR198">
        <v>-9</v>
      </c>
      <c r="BBS198">
        <v>-9</v>
      </c>
      <c r="BBT198">
        <v>-9</v>
      </c>
      <c r="BBU198">
        <v>-9</v>
      </c>
      <c r="BBV198">
        <v>-9</v>
      </c>
      <c r="BBW198">
        <v>-9</v>
      </c>
      <c r="BBX198">
        <v>-9</v>
      </c>
      <c r="BBY198">
        <v>-9</v>
      </c>
      <c r="BBZ198">
        <v>-9</v>
      </c>
      <c r="BCA198">
        <v>-9</v>
      </c>
      <c r="BCB198">
        <v>-9</v>
      </c>
      <c r="BCC198">
        <v>-9</v>
      </c>
      <c r="BCD198">
        <v>-9</v>
      </c>
      <c r="BCE198">
        <v>-9</v>
      </c>
      <c r="BCF198">
        <v>-9</v>
      </c>
      <c r="BCG198">
        <v>-9</v>
      </c>
      <c r="BCH198">
        <v>-9</v>
      </c>
      <c r="BCI198">
        <v>-9</v>
      </c>
      <c r="BCJ198">
        <v>-9</v>
      </c>
      <c r="BCK198">
        <v>-9</v>
      </c>
      <c r="BCL198">
        <v>-9</v>
      </c>
      <c r="BCM198">
        <v>-9</v>
      </c>
      <c r="BCN198">
        <v>-9</v>
      </c>
      <c r="BCO198">
        <v>-9</v>
      </c>
      <c r="BCP198">
        <v>-9</v>
      </c>
      <c r="BCQ198">
        <v>-9</v>
      </c>
      <c r="BCR198">
        <v>-9</v>
      </c>
      <c r="BCS198">
        <v>-9</v>
      </c>
      <c r="BCT198">
        <v>-9</v>
      </c>
      <c r="BCU198">
        <v>-9</v>
      </c>
      <c r="BCV198">
        <v>-9</v>
      </c>
      <c r="BCW198">
        <v>-9</v>
      </c>
      <c r="BCX198">
        <v>-9</v>
      </c>
      <c r="BCY198">
        <v>-9</v>
      </c>
      <c r="BCZ198">
        <v>-9</v>
      </c>
      <c r="BDA198">
        <v>-9</v>
      </c>
      <c r="BDB198">
        <v>-9</v>
      </c>
      <c r="BDC198">
        <v>-9</v>
      </c>
      <c r="BDD198">
        <v>-9</v>
      </c>
      <c r="BDE198">
        <v>-9</v>
      </c>
      <c r="BDF198">
        <v>-9</v>
      </c>
      <c r="BDG198">
        <v>-9</v>
      </c>
      <c r="BDH198">
        <v>-9</v>
      </c>
      <c r="BDI198">
        <v>-9</v>
      </c>
      <c r="BDJ198">
        <v>-9</v>
      </c>
      <c r="BDK198">
        <v>-9</v>
      </c>
      <c r="BDL198">
        <v>-9</v>
      </c>
      <c r="BDM198">
        <v>-9</v>
      </c>
      <c r="BDN198">
        <v>-9</v>
      </c>
      <c r="BDO198">
        <v>-9</v>
      </c>
      <c r="BDP198">
        <v>-9</v>
      </c>
      <c r="BDQ198">
        <v>-9</v>
      </c>
      <c r="BDR198">
        <v>-9</v>
      </c>
      <c r="BDS198">
        <v>-9</v>
      </c>
      <c r="BDT198">
        <v>-9</v>
      </c>
      <c r="BDU198">
        <v>-9</v>
      </c>
      <c r="BDV198">
        <v>-9</v>
      </c>
      <c r="BDW198">
        <v>-9</v>
      </c>
      <c r="BDX198">
        <v>-9</v>
      </c>
      <c r="BDY198">
        <v>-9</v>
      </c>
      <c r="BDZ198">
        <v>-9</v>
      </c>
      <c r="BEA198">
        <v>-9</v>
      </c>
      <c r="BEB198">
        <v>-9</v>
      </c>
      <c r="BEC198">
        <v>-9</v>
      </c>
      <c r="BED198">
        <v>-9</v>
      </c>
      <c r="BEE198">
        <v>-9</v>
      </c>
      <c r="BEF198">
        <v>-9</v>
      </c>
      <c r="BEG198">
        <v>-9</v>
      </c>
      <c r="BEH198">
        <v>-9</v>
      </c>
      <c r="BEI198">
        <v>-9</v>
      </c>
      <c r="BEJ198">
        <v>-9</v>
      </c>
      <c r="BEK198">
        <v>-9</v>
      </c>
      <c r="BEL198">
        <v>-9</v>
      </c>
      <c r="BEM198">
        <v>-9</v>
      </c>
      <c r="BEN198">
        <v>-9</v>
      </c>
      <c r="BEO198">
        <v>-9</v>
      </c>
      <c r="BEP198">
        <v>-9</v>
      </c>
      <c r="BEQ198">
        <v>-9</v>
      </c>
      <c r="BER198">
        <v>-9</v>
      </c>
      <c r="BES198">
        <v>-9</v>
      </c>
      <c r="BET198">
        <v>-9</v>
      </c>
      <c r="BEU198">
        <v>-9</v>
      </c>
      <c r="BEV198">
        <v>-9</v>
      </c>
      <c r="BEW198">
        <v>-9</v>
      </c>
      <c r="BEX198">
        <v>-9</v>
      </c>
      <c r="BEY198">
        <v>-9</v>
      </c>
      <c r="BEZ198">
        <v>-9</v>
      </c>
      <c r="BFA198">
        <v>-9</v>
      </c>
      <c r="BFB198">
        <v>-9</v>
      </c>
      <c r="BFC198">
        <v>-9</v>
      </c>
      <c r="BFD198">
        <v>-9</v>
      </c>
      <c r="BFE198">
        <v>-9</v>
      </c>
      <c r="BFF198">
        <v>-9</v>
      </c>
      <c r="BFG198">
        <v>-9</v>
      </c>
      <c r="BFH198">
        <v>-9</v>
      </c>
      <c r="BFI198">
        <v>-9</v>
      </c>
      <c r="BFJ198">
        <v>-9</v>
      </c>
      <c r="BFK198">
        <v>-9</v>
      </c>
      <c r="BFL198">
        <v>-9</v>
      </c>
      <c r="BFM198">
        <v>-9</v>
      </c>
      <c r="BFN198">
        <v>-9</v>
      </c>
      <c r="BFO198">
        <v>-9</v>
      </c>
      <c r="BFP198">
        <v>-9</v>
      </c>
      <c r="BFQ198">
        <v>-9</v>
      </c>
      <c r="BFR198">
        <v>-9</v>
      </c>
      <c r="BFS198">
        <v>-9</v>
      </c>
      <c r="BFT198">
        <v>-9</v>
      </c>
      <c r="BFU198">
        <v>-9</v>
      </c>
      <c r="BFV198">
        <v>-9</v>
      </c>
      <c r="BFW198">
        <v>-9</v>
      </c>
      <c r="BFX198">
        <v>-9</v>
      </c>
      <c r="BFY198">
        <v>-9</v>
      </c>
      <c r="BFZ198">
        <v>-9</v>
      </c>
      <c r="BGA198">
        <v>-9</v>
      </c>
      <c r="BGB198">
        <v>-9</v>
      </c>
      <c r="BGC198">
        <v>-9</v>
      </c>
      <c r="BGD198">
        <v>-9</v>
      </c>
      <c r="BGE198">
        <v>-9</v>
      </c>
      <c r="BGF198">
        <v>-9</v>
      </c>
      <c r="BGG198">
        <v>-9</v>
      </c>
      <c r="BGH198">
        <v>-9</v>
      </c>
      <c r="BGI198">
        <v>-9</v>
      </c>
      <c r="BGJ198">
        <v>-9</v>
      </c>
      <c r="BGK198">
        <v>-9</v>
      </c>
      <c r="BGL198">
        <v>-9</v>
      </c>
      <c r="BGM198">
        <v>-9</v>
      </c>
      <c r="BGN198">
        <v>-9</v>
      </c>
      <c r="BGO198">
        <v>-9</v>
      </c>
      <c r="BGP198">
        <v>-9</v>
      </c>
      <c r="BGQ198">
        <v>-9</v>
      </c>
      <c r="BGR198">
        <v>-9</v>
      </c>
      <c r="BGS198">
        <v>-9</v>
      </c>
      <c r="BGT198">
        <v>-9</v>
      </c>
      <c r="BGU198">
        <v>-9</v>
      </c>
      <c r="BGV198">
        <v>-9</v>
      </c>
      <c r="BGW198">
        <v>-9</v>
      </c>
      <c r="BGX198">
        <v>-9</v>
      </c>
      <c r="BGY198">
        <v>-9</v>
      </c>
      <c r="BGZ198">
        <v>-9</v>
      </c>
      <c r="BHA198">
        <v>-9</v>
      </c>
      <c r="BHB198">
        <v>-9</v>
      </c>
      <c r="BHC198">
        <v>-9</v>
      </c>
      <c r="BHD198">
        <v>4608064</v>
      </c>
      <c r="BHE198">
        <v>33.049999999999997</v>
      </c>
      <c r="BHF198">
        <v>3616480</v>
      </c>
      <c r="BHG198">
        <v>108099</v>
      </c>
      <c r="BHH198">
        <v>11.5</v>
      </c>
      <c r="BHI198">
        <v>363046</v>
      </c>
      <c r="BHJ198">
        <v>4</v>
      </c>
      <c r="BHK198">
        <v>360987</v>
      </c>
      <c r="BHL198">
        <v>3.2</v>
      </c>
      <c r="BHM198">
        <v>267551</v>
      </c>
      <c r="BHN198">
        <v>3941235</v>
      </c>
      <c r="BHO198">
        <v>12</v>
      </c>
      <c r="BHP198">
        <v>379336</v>
      </c>
      <c r="BHQ198">
        <v>4</v>
      </c>
      <c r="BHR198">
        <v>360987</v>
      </c>
      <c r="BHS198">
        <v>3</v>
      </c>
      <c r="BHT198">
        <v>267551</v>
      </c>
      <c r="BHU198">
        <v>108099</v>
      </c>
      <c r="BHV198">
        <v>108099</v>
      </c>
      <c r="BHW198" s="4">
        <v>38</v>
      </c>
      <c r="BHX198" s="4">
        <v>38</v>
      </c>
      <c r="BHY198" s="4">
        <v>0</v>
      </c>
      <c r="BHZ198" s="4">
        <v>0</v>
      </c>
      <c r="BIA198" s="4">
        <v>0</v>
      </c>
      <c r="BIB198" s="4">
        <v>38</v>
      </c>
      <c r="BIC198" s="4">
        <v>37</v>
      </c>
      <c r="BID198" s="4">
        <v>0</v>
      </c>
      <c r="BIE198" s="4">
        <v>5</v>
      </c>
      <c r="BIF198" s="4">
        <v>-9</v>
      </c>
      <c r="BIG198" s="4">
        <v>0</v>
      </c>
      <c r="BIH198" s="4">
        <v>1</v>
      </c>
      <c r="BII198" s="4">
        <v>0.6</v>
      </c>
      <c r="BIJ198" s="4">
        <v>0.5</v>
      </c>
      <c r="BIK198" s="3">
        <v>-9</v>
      </c>
      <c r="BIL198" s="3">
        <v>-9</v>
      </c>
      <c r="BIM198" s="3">
        <v>-9</v>
      </c>
      <c r="BIN198" s="3">
        <v>-9</v>
      </c>
      <c r="BIO198" s="3">
        <v>-9</v>
      </c>
      <c r="BIP198" s="3">
        <v>-9</v>
      </c>
      <c r="BIQ198" s="3">
        <v>-9</v>
      </c>
      <c r="BIR198" s="3">
        <v>-9</v>
      </c>
    </row>
    <row r="199" spans="2:1604" x14ac:dyDescent="0.35">
      <c r="B199" t="s">
        <v>1601</v>
      </c>
      <c r="C199" t="s">
        <v>1602</v>
      </c>
      <c r="D199">
        <v>3628650</v>
      </c>
      <c r="E199" t="s">
        <v>1835</v>
      </c>
      <c r="F199">
        <v>3892</v>
      </c>
      <c r="G199" t="s">
        <v>1839</v>
      </c>
      <c r="H199" t="s">
        <v>1605</v>
      </c>
      <c r="I199" t="s">
        <v>1605</v>
      </c>
      <c r="J199" t="s">
        <v>1605</v>
      </c>
      <c r="K199" t="s">
        <v>1605</v>
      </c>
      <c r="L199" t="s">
        <v>1606</v>
      </c>
      <c r="M199" t="s">
        <v>1606</v>
      </c>
      <c r="N199" t="s">
        <v>1606</v>
      </c>
      <c r="O199" t="s">
        <v>1605</v>
      </c>
      <c r="P199" t="s">
        <v>1605</v>
      </c>
      <c r="Q199" t="s">
        <v>1605</v>
      </c>
      <c r="R199" t="s">
        <v>1605</v>
      </c>
      <c r="S199" t="s">
        <v>1605</v>
      </c>
      <c r="T199" t="s">
        <v>1605</v>
      </c>
      <c r="U199" t="s">
        <v>1605</v>
      </c>
      <c r="V199" t="s">
        <v>1605</v>
      </c>
      <c r="W199">
        <v>-9</v>
      </c>
      <c r="X199">
        <v>-9</v>
      </c>
      <c r="Y199">
        <v>-9</v>
      </c>
      <c r="Z199" s="7">
        <v>3</v>
      </c>
      <c r="AA199" s="7">
        <v>5</v>
      </c>
      <c r="AC199" t="s">
        <v>1605</v>
      </c>
      <c r="AD199" t="s">
        <v>1605</v>
      </c>
      <c r="AE199" t="s">
        <v>1605</v>
      </c>
      <c r="AF199" t="s">
        <v>1605</v>
      </c>
      <c r="AG199">
        <v>-9</v>
      </c>
      <c r="AH199">
        <v>-9</v>
      </c>
      <c r="AI199">
        <v>-9</v>
      </c>
      <c r="AJ199">
        <v>-9</v>
      </c>
      <c r="AK199">
        <v>-9</v>
      </c>
      <c r="AL199">
        <v>-9</v>
      </c>
      <c r="AM199">
        <v>-9</v>
      </c>
      <c r="AN199">
        <v>-9</v>
      </c>
      <c r="AO199">
        <v>-9</v>
      </c>
      <c r="AP199">
        <v>-9</v>
      </c>
      <c r="AQ199">
        <v>-9</v>
      </c>
      <c r="AR199">
        <v>-9</v>
      </c>
      <c r="AS199">
        <v>-9</v>
      </c>
      <c r="AT199">
        <v>-9</v>
      </c>
      <c r="AU199">
        <v>-9</v>
      </c>
      <c r="AV199">
        <v>-9</v>
      </c>
      <c r="AW199">
        <v>-9</v>
      </c>
      <c r="AX199">
        <v>-9</v>
      </c>
      <c r="AY199">
        <v>-9</v>
      </c>
      <c r="AZ199">
        <v>-9</v>
      </c>
      <c r="BA199">
        <v>-9</v>
      </c>
      <c r="BB199">
        <v>-9</v>
      </c>
      <c r="BC199">
        <v>-9</v>
      </c>
      <c r="BD199">
        <v>-9</v>
      </c>
      <c r="BE199">
        <v>-9</v>
      </c>
      <c r="BF199">
        <v>200</v>
      </c>
      <c r="BG199">
        <v>194</v>
      </c>
      <c r="BH199">
        <v>0</v>
      </c>
      <c r="BI199">
        <v>0</v>
      </c>
      <c r="BJ199">
        <v>8</v>
      </c>
      <c r="BK199">
        <v>11</v>
      </c>
      <c r="BL199">
        <v>0</v>
      </c>
      <c r="BM199">
        <v>0</v>
      </c>
      <c r="BN199">
        <v>8</v>
      </c>
      <c r="BO199">
        <v>11</v>
      </c>
      <c r="BP199">
        <v>86</v>
      </c>
      <c r="BQ199">
        <v>89</v>
      </c>
      <c r="BR199">
        <v>8</v>
      </c>
      <c r="BS199">
        <v>11</v>
      </c>
      <c r="BT199">
        <v>310</v>
      </c>
      <c r="BU199">
        <v>316</v>
      </c>
      <c r="BV199">
        <v>38</v>
      </c>
      <c r="BW199">
        <v>38</v>
      </c>
      <c r="BX199">
        <v>8</v>
      </c>
      <c r="BY199">
        <v>2</v>
      </c>
      <c r="BZ199">
        <v>46</v>
      </c>
      <c r="CA199">
        <v>16</v>
      </c>
      <c r="CB199">
        <v>38</v>
      </c>
      <c r="CC199">
        <v>35</v>
      </c>
      <c r="CD199">
        <v>0</v>
      </c>
      <c r="CE199">
        <v>0</v>
      </c>
      <c r="CF199">
        <v>2</v>
      </c>
      <c r="CG199">
        <v>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2</v>
      </c>
      <c r="CN199">
        <v>0</v>
      </c>
      <c r="CO199">
        <v>0</v>
      </c>
      <c r="CP199">
        <v>40</v>
      </c>
      <c r="CQ199">
        <v>39</v>
      </c>
      <c r="CR199">
        <v>38</v>
      </c>
      <c r="CS199">
        <v>35</v>
      </c>
      <c r="CT199">
        <v>0</v>
      </c>
      <c r="CU199">
        <v>0</v>
      </c>
      <c r="CV199">
        <v>2</v>
      </c>
      <c r="CW199">
        <v>2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2</v>
      </c>
      <c r="DD199">
        <v>0</v>
      </c>
      <c r="DE199">
        <v>0</v>
      </c>
      <c r="DF199">
        <v>40</v>
      </c>
      <c r="DG199">
        <v>39</v>
      </c>
      <c r="DH199">
        <v>11</v>
      </c>
      <c r="DI199">
        <v>5</v>
      </c>
      <c r="DJ199">
        <v>31</v>
      </c>
      <c r="DK199">
        <v>10</v>
      </c>
      <c r="DL199">
        <v>-2</v>
      </c>
      <c r="DM199">
        <v>-2</v>
      </c>
      <c r="DN199">
        <v>4</v>
      </c>
      <c r="DO199">
        <v>-2</v>
      </c>
      <c r="DP199">
        <v>-2</v>
      </c>
      <c r="DQ199">
        <v>-2</v>
      </c>
      <c r="DR199">
        <v>-2</v>
      </c>
      <c r="DS199">
        <v>-2</v>
      </c>
      <c r="DT199">
        <v>10</v>
      </c>
      <c r="DU199">
        <v>4</v>
      </c>
      <c r="DV199">
        <v>-2</v>
      </c>
      <c r="DW199">
        <v>-2</v>
      </c>
      <c r="DX199">
        <v>45</v>
      </c>
      <c r="DY199">
        <v>14</v>
      </c>
      <c r="DZ199">
        <v>10</v>
      </c>
      <c r="EA199">
        <v>4</v>
      </c>
      <c r="EB199">
        <v>2</v>
      </c>
      <c r="EC199">
        <v>2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5</v>
      </c>
      <c r="EM199">
        <v>0</v>
      </c>
      <c r="EN199">
        <v>0</v>
      </c>
      <c r="EO199">
        <v>2</v>
      </c>
      <c r="EP199">
        <v>7</v>
      </c>
      <c r="EQ199">
        <v>4</v>
      </c>
      <c r="ER199">
        <v>0</v>
      </c>
      <c r="ES199">
        <v>0</v>
      </c>
      <c r="ET199" t="s">
        <v>1605</v>
      </c>
      <c r="EU199">
        <v>-9</v>
      </c>
      <c r="EV199">
        <v>-9</v>
      </c>
      <c r="EW199">
        <v>-9</v>
      </c>
      <c r="EX199">
        <v>-9</v>
      </c>
      <c r="EY199">
        <v>-9</v>
      </c>
      <c r="EZ199">
        <v>-9</v>
      </c>
      <c r="FA199">
        <v>-9</v>
      </c>
      <c r="FB199">
        <v>-9</v>
      </c>
      <c r="FC199">
        <v>-9</v>
      </c>
      <c r="FD199">
        <v>-9</v>
      </c>
      <c r="FE199">
        <v>-9</v>
      </c>
      <c r="FF199">
        <v>-9</v>
      </c>
      <c r="FG199">
        <v>-9</v>
      </c>
      <c r="FH199">
        <v>-9</v>
      </c>
      <c r="FI199">
        <v>-9</v>
      </c>
      <c r="FJ199">
        <v>-9</v>
      </c>
      <c r="FK199">
        <v>-9</v>
      </c>
      <c r="FL199">
        <v>-9</v>
      </c>
      <c r="FM199">
        <v>-9</v>
      </c>
      <c r="FN199">
        <v>-9</v>
      </c>
      <c r="FO199">
        <v>-9</v>
      </c>
      <c r="FP199">
        <v>-9</v>
      </c>
      <c r="FQ199">
        <v>-9</v>
      </c>
      <c r="FR199">
        <v>-9</v>
      </c>
      <c r="FS199">
        <v>-9</v>
      </c>
      <c r="FT199">
        <v>-9</v>
      </c>
      <c r="FU199">
        <v>-9</v>
      </c>
      <c r="FV199">
        <v>-9</v>
      </c>
      <c r="FW199">
        <v>-9</v>
      </c>
      <c r="FX199">
        <v>-9</v>
      </c>
      <c r="FY199">
        <v>-9</v>
      </c>
      <c r="FZ199">
        <v>-9</v>
      </c>
      <c r="GA199">
        <v>-9</v>
      </c>
      <c r="GB199">
        <v>-9</v>
      </c>
      <c r="GC199">
        <v>-9</v>
      </c>
      <c r="GD199">
        <v>-9</v>
      </c>
      <c r="GE199">
        <v>-9</v>
      </c>
      <c r="GF199">
        <v>-9</v>
      </c>
      <c r="GG199">
        <v>-9</v>
      </c>
      <c r="GH199">
        <v>-9</v>
      </c>
      <c r="GI199">
        <v>-9</v>
      </c>
      <c r="GJ199">
        <v>-9</v>
      </c>
      <c r="GK199">
        <v>-9</v>
      </c>
      <c r="GL199">
        <v>-9</v>
      </c>
      <c r="GM199">
        <v>-9</v>
      </c>
      <c r="GN199">
        <v>-9</v>
      </c>
      <c r="GO199">
        <v>-9</v>
      </c>
      <c r="GP199">
        <v>-9</v>
      </c>
      <c r="GQ199">
        <v>-9</v>
      </c>
      <c r="GR199">
        <v>-9</v>
      </c>
      <c r="GS199">
        <v>-9</v>
      </c>
      <c r="GT199">
        <v>-9</v>
      </c>
      <c r="GU199">
        <v>-9</v>
      </c>
      <c r="GV199">
        <v>-9</v>
      </c>
      <c r="GW199">
        <v>-9</v>
      </c>
      <c r="GX199">
        <v>-9</v>
      </c>
      <c r="GY199">
        <v>-9</v>
      </c>
      <c r="GZ199">
        <v>-9</v>
      </c>
      <c r="HA199">
        <v>-9</v>
      </c>
      <c r="HB199">
        <v>-9</v>
      </c>
      <c r="HC199">
        <v>-9</v>
      </c>
      <c r="HD199">
        <v>-9</v>
      </c>
      <c r="HE199">
        <v>-9</v>
      </c>
      <c r="HF199">
        <v>-9</v>
      </c>
      <c r="HG199">
        <v>-9</v>
      </c>
      <c r="HH199">
        <v>-9</v>
      </c>
      <c r="HI199">
        <v>-9</v>
      </c>
      <c r="HJ199">
        <v>-9</v>
      </c>
      <c r="HK199">
        <v>-9</v>
      </c>
      <c r="HL199">
        <v>-9</v>
      </c>
      <c r="HM199">
        <v>-9</v>
      </c>
      <c r="HN199">
        <v>-9</v>
      </c>
      <c r="HO199">
        <v>-9</v>
      </c>
      <c r="HP199">
        <v>-9</v>
      </c>
      <c r="HQ199">
        <v>-9</v>
      </c>
      <c r="HR199">
        <v>-9</v>
      </c>
      <c r="HS199">
        <v>-9</v>
      </c>
      <c r="HT199">
        <v>-9</v>
      </c>
      <c r="HU199">
        <v>-9</v>
      </c>
      <c r="HV199">
        <v>-9</v>
      </c>
      <c r="HW199">
        <v>-9</v>
      </c>
      <c r="HX199">
        <v>-9</v>
      </c>
      <c r="HY199">
        <v>-9</v>
      </c>
      <c r="HZ199">
        <v>-9</v>
      </c>
      <c r="IA199">
        <v>-9</v>
      </c>
      <c r="IB199">
        <v>-9</v>
      </c>
      <c r="IC199">
        <v>-9</v>
      </c>
      <c r="ID199">
        <v>-9</v>
      </c>
      <c r="IE199">
        <v>-9</v>
      </c>
      <c r="IF199">
        <v>-9</v>
      </c>
      <c r="IG199">
        <v>-9</v>
      </c>
      <c r="IH199">
        <v>-9</v>
      </c>
      <c r="II199">
        <v>-9</v>
      </c>
      <c r="IJ199">
        <v>-9</v>
      </c>
      <c r="IK199">
        <v>-9</v>
      </c>
      <c r="IL199">
        <v>-9</v>
      </c>
      <c r="IM199">
        <v>-9</v>
      </c>
      <c r="IN199">
        <v>-9</v>
      </c>
      <c r="IO199">
        <v>-9</v>
      </c>
      <c r="IP199">
        <v>-9</v>
      </c>
      <c r="IQ199">
        <v>-9</v>
      </c>
      <c r="IR199">
        <v>-9</v>
      </c>
      <c r="IS199">
        <v>-9</v>
      </c>
      <c r="IT199">
        <v>-9</v>
      </c>
      <c r="IU199">
        <v>-9</v>
      </c>
      <c r="IV199">
        <v>-9</v>
      </c>
      <c r="IW199">
        <v>-9</v>
      </c>
      <c r="IX199">
        <v>-9</v>
      </c>
      <c r="IY199">
        <v>-9</v>
      </c>
      <c r="IZ199">
        <v>-9</v>
      </c>
      <c r="JA199">
        <v>-9</v>
      </c>
      <c r="JB199">
        <v>-9</v>
      </c>
      <c r="JC199">
        <v>-9</v>
      </c>
      <c r="JD199">
        <v>-9</v>
      </c>
      <c r="JE199">
        <v>-9</v>
      </c>
      <c r="JF199">
        <v>-9</v>
      </c>
      <c r="JG199">
        <v>-9</v>
      </c>
      <c r="JH199">
        <v>-9</v>
      </c>
      <c r="JI199">
        <v>-9</v>
      </c>
      <c r="JJ199">
        <v>-9</v>
      </c>
      <c r="JK199">
        <v>-9</v>
      </c>
      <c r="JL199">
        <v>-9</v>
      </c>
      <c r="JM199">
        <v>-9</v>
      </c>
      <c r="JN199">
        <v>-9</v>
      </c>
      <c r="JO199">
        <v>-9</v>
      </c>
      <c r="JP199">
        <v>-9</v>
      </c>
      <c r="JQ199">
        <v>-9</v>
      </c>
      <c r="JR199">
        <v>-9</v>
      </c>
      <c r="JS199">
        <v>-9</v>
      </c>
      <c r="JT199">
        <v>-9</v>
      </c>
      <c r="JU199">
        <v>-9</v>
      </c>
      <c r="JV199">
        <v>-9</v>
      </c>
      <c r="JW199">
        <v>-9</v>
      </c>
      <c r="JX199">
        <v>-9</v>
      </c>
      <c r="JY199">
        <v>-9</v>
      </c>
      <c r="JZ199">
        <v>-9</v>
      </c>
      <c r="KA199">
        <v>-9</v>
      </c>
      <c r="KB199">
        <v>-9</v>
      </c>
      <c r="KC199">
        <v>-9</v>
      </c>
      <c r="KD199">
        <v>-9</v>
      </c>
      <c r="KE199">
        <v>-9</v>
      </c>
      <c r="KF199">
        <v>-9</v>
      </c>
      <c r="KG199">
        <v>-9</v>
      </c>
      <c r="KH199">
        <v>-9</v>
      </c>
      <c r="KI199">
        <v>-9</v>
      </c>
      <c r="KJ199">
        <v>-9</v>
      </c>
      <c r="KK199">
        <v>-9</v>
      </c>
      <c r="KL199">
        <v>-9</v>
      </c>
      <c r="KM199">
        <v>-9</v>
      </c>
      <c r="KN199">
        <v>-9</v>
      </c>
      <c r="KO199">
        <v>-9</v>
      </c>
      <c r="KP199">
        <v>-9</v>
      </c>
      <c r="KQ199">
        <v>-9</v>
      </c>
      <c r="KR199">
        <v>-9</v>
      </c>
      <c r="KS199">
        <v>-9</v>
      </c>
      <c r="KT199">
        <v>-9</v>
      </c>
      <c r="KU199">
        <v>-9</v>
      </c>
      <c r="KV199">
        <v>-9</v>
      </c>
      <c r="KW199">
        <v>-9</v>
      </c>
      <c r="KX199">
        <v>-9</v>
      </c>
      <c r="KY199">
        <v>-9</v>
      </c>
      <c r="KZ199">
        <v>-9</v>
      </c>
      <c r="LA199">
        <v>-9</v>
      </c>
      <c r="LB199">
        <v>-9</v>
      </c>
      <c r="LC199">
        <v>-9</v>
      </c>
      <c r="LD199">
        <v>-9</v>
      </c>
      <c r="LE199">
        <v>-9</v>
      </c>
      <c r="LF199">
        <v>-9</v>
      </c>
      <c r="LG199">
        <v>-9</v>
      </c>
      <c r="LH199">
        <v>-9</v>
      </c>
      <c r="LI199">
        <v>-9</v>
      </c>
      <c r="LJ199">
        <v>-9</v>
      </c>
      <c r="LK199">
        <v>-9</v>
      </c>
      <c r="LL199">
        <v>-9</v>
      </c>
      <c r="LM199">
        <v>-9</v>
      </c>
      <c r="LN199">
        <v>-9</v>
      </c>
      <c r="LO199">
        <v>-9</v>
      </c>
      <c r="LP199">
        <v>-9</v>
      </c>
      <c r="LQ199">
        <v>-9</v>
      </c>
      <c r="LR199">
        <v>-9</v>
      </c>
      <c r="LS199">
        <v>-9</v>
      </c>
      <c r="LT199">
        <v>-9</v>
      </c>
      <c r="LU199">
        <v>-9</v>
      </c>
      <c r="LV199">
        <v>-9</v>
      </c>
      <c r="LW199">
        <v>-9</v>
      </c>
      <c r="LX199">
        <v>-9</v>
      </c>
      <c r="LY199">
        <v>-9</v>
      </c>
      <c r="LZ199">
        <v>-9</v>
      </c>
      <c r="MA199">
        <v>-9</v>
      </c>
      <c r="MB199">
        <v>-9</v>
      </c>
      <c r="MC199">
        <v>-9</v>
      </c>
      <c r="MD199">
        <v>-9</v>
      </c>
      <c r="ME199">
        <v>-9</v>
      </c>
      <c r="MF199">
        <v>-9</v>
      </c>
      <c r="MG199">
        <v>-9</v>
      </c>
      <c r="MH199">
        <v>-9</v>
      </c>
      <c r="MI199">
        <v>-9</v>
      </c>
      <c r="MJ199">
        <v>-9</v>
      </c>
      <c r="MK199">
        <v>-9</v>
      </c>
      <c r="ML199">
        <v>-9</v>
      </c>
      <c r="MM199">
        <v>-9</v>
      </c>
      <c r="MN199">
        <v>-9</v>
      </c>
      <c r="MO199">
        <v>-9</v>
      </c>
      <c r="MP199">
        <v>-9</v>
      </c>
      <c r="MQ199">
        <v>-9</v>
      </c>
      <c r="MR199">
        <v>-9</v>
      </c>
      <c r="MS199">
        <v>-9</v>
      </c>
      <c r="MT199">
        <v>-9</v>
      </c>
      <c r="MU199">
        <v>-9</v>
      </c>
      <c r="MV199">
        <v>-9</v>
      </c>
      <c r="MW199">
        <v>-9</v>
      </c>
      <c r="MX199">
        <v>-9</v>
      </c>
      <c r="MY199">
        <v>-9</v>
      </c>
      <c r="MZ199">
        <v>-9</v>
      </c>
      <c r="NA199">
        <v>-9</v>
      </c>
      <c r="NB199">
        <v>-9</v>
      </c>
      <c r="NC199">
        <v>-9</v>
      </c>
      <c r="ND199">
        <v>-9</v>
      </c>
      <c r="NE199">
        <v>-9</v>
      </c>
      <c r="NF199">
        <v>-9</v>
      </c>
      <c r="NG199">
        <v>-9</v>
      </c>
      <c r="NH199">
        <v>-9</v>
      </c>
      <c r="NI199">
        <v>-9</v>
      </c>
      <c r="NJ199">
        <v>-9</v>
      </c>
      <c r="NK199">
        <v>-9</v>
      </c>
      <c r="NL199">
        <v>-9</v>
      </c>
      <c r="NM199">
        <v>-9</v>
      </c>
      <c r="NN199">
        <v>-9</v>
      </c>
      <c r="NO199">
        <v>-9</v>
      </c>
      <c r="NP199">
        <v>-9</v>
      </c>
      <c r="NQ199">
        <v>-9</v>
      </c>
      <c r="NR199">
        <v>-9</v>
      </c>
      <c r="NS199">
        <v>-9</v>
      </c>
      <c r="NT199">
        <v>-9</v>
      </c>
      <c r="NU199">
        <v>-9</v>
      </c>
      <c r="NV199">
        <v>-9</v>
      </c>
      <c r="NW199">
        <v>-9</v>
      </c>
      <c r="NX199">
        <v>-9</v>
      </c>
      <c r="NY199">
        <v>-9</v>
      </c>
      <c r="NZ199">
        <v>-9</v>
      </c>
      <c r="OA199">
        <v>-9</v>
      </c>
      <c r="OB199">
        <v>-9</v>
      </c>
      <c r="OC199">
        <v>-9</v>
      </c>
      <c r="OD199">
        <v>-9</v>
      </c>
      <c r="OE199">
        <v>-9</v>
      </c>
      <c r="OF199">
        <v>-9</v>
      </c>
      <c r="OG199">
        <v>-9</v>
      </c>
      <c r="OH199">
        <v>-9</v>
      </c>
      <c r="OI199">
        <v>-9</v>
      </c>
      <c r="OJ199">
        <v>-9</v>
      </c>
      <c r="OK199">
        <v>-9</v>
      </c>
      <c r="OL199">
        <v>-9</v>
      </c>
      <c r="OM199">
        <v>-9</v>
      </c>
      <c r="ON199">
        <v>-9</v>
      </c>
      <c r="OO199">
        <v>-9</v>
      </c>
      <c r="OP199">
        <v>-9</v>
      </c>
      <c r="OQ199">
        <v>-9</v>
      </c>
      <c r="OR199">
        <v>-9</v>
      </c>
      <c r="OS199">
        <v>-9</v>
      </c>
      <c r="OT199">
        <v>-9</v>
      </c>
      <c r="OU199">
        <v>-9</v>
      </c>
      <c r="OV199">
        <v>-9</v>
      </c>
      <c r="OW199">
        <v>-9</v>
      </c>
      <c r="OX199">
        <v>-9</v>
      </c>
      <c r="OY199">
        <v>-9</v>
      </c>
      <c r="OZ199">
        <v>-9</v>
      </c>
      <c r="PA199">
        <v>-9</v>
      </c>
      <c r="PB199">
        <v>-9</v>
      </c>
      <c r="PC199">
        <v>-9</v>
      </c>
      <c r="PD199">
        <v>-9</v>
      </c>
      <c r="PE199">
        <v>-9</v>
      </c>
      <c r="PF199">
        <v>-9</v>
      </c>
      <c r="PG199">
        <v>-9</v>
      </c>
      <c r="PH199">
        <v>-9</v>
      </c>
      <c r="PI199">
        <v>-9</v>
      </c>
      <c r="PJ199">
        <v>-9</v>
      </c>
      <c r="PK199">
        <v>-9</v>
      </c>
      <c r="PL199">
        <v>-9</v>
      </c>
      <c r="PM199">
        <v>-9</v>
      </c>
      <c r="PN199">
        <v>-9</v>
      </c>
      <c r="PO199">
        <v>-9</v>
      </c>
      <c r="PP199">
        <v>-9</v>
      </c>
      <c r="PQ199">
        <v>-9</v>
      </c>
      <c r="PR199">
        <v>-9</v>
      </c>
      <c r="PS199">
        <v>-9</v>
      </c>
      <c r="PT199">
        <v>-9</v>
      </c>
      <c r="PU199">
        <v>-9</v>
      </c>
      <c r="PV199">
        <v>-9</v>
      </c>
      <c r="PW199">
        <v>-9</v>
      </c>
      <c r="PX199">
        <v>-9</v>
      </c>
      <c r="PY199">
        <v>-9</v>
      </c>
      <c r="PZ199">
        <v>-9</v>
      </c>
      <c r="QA199">
        <v>-9</v>
      </c>
      <c r="QB199">
        <v>-9</v>
      </c>
      <c r="QC199">
        <v>-9</v>
      </c>
      <c r="QD199">
        <v>-9</v>
      </c>
      <c r="QE199">
        <v>-9</v>
      </c>
      <c r="QF199">
        <v>-9</v>
      </c>
      <c r="QG199">
        <v>-9</v>
      </c>
      <c r="QH199">
        <v>-9</v>
      </c>
      <c r="QI199">
        <v>-9</v>
      </c>
      <c r="QJ199">
        <v>-9</v>
      </c>
      <c r="QK199">
        <v>-9</v>
      </c>
      <c r="QL199">
        <v>-9</v>
      </c>
      <c r="QM199">
        <v>-9</v>
      </c>
      <c r="QN199">
        <v>-9</v>
      </c>
      <c r="QO199">
        <v>-9</v>
      </c>
      <c r="QP199">
        <v>-9</v>
      </c>
      <c r="QQ199">
        <v>-9</v>
      </c>
      <c r="QR199">
        <v>-9</v>
      </c>
      <c r="QS199">
        <v>-9</v>
      </c>
      <c r="QT199">
        <v>-9</v>
      </c>
      <c r="QU199">
        <v>-9</v>
      </c>
      <c r="QV199">
        <v>-9</v>
      </c>
      <c r="QW199">
        <v>-9</v>
      </c>
      <c r="QX199">
        <v>-9</v>
      </c>
      <c r="QY199">
        <v>-9</v>
      </c>
      <c r="QZ199">
        <v>-9</v>
      </c>
      <c r="RA199">
        <v>-9</v>
      </c>
      <c r="RB199">
        <v>-9</v>
      </c>
      <c r="RC199">
        <v>-9</v>
      </c>
      <c r="RD199">
        <v>-9</v>
      </c>
      <c r="RE199">
        <v>-9</v>
      </c>
      <c r="RF199">
        <v>-9</v>
      </c>
      <c r="RG199">
        <v>-9</v>
      </c>
      <c r="RH199">
        <v>-9</v>
      </c>
      <c r="RI199">
        <v>-9</v>
      </c>
      <c r="RJ199" t="s">
        <v>1605</v>
      </c>
      <c r="RK199">
        <v>-9</v>
      </c>
      <c r="RL199">
        <v>-9</v>
      </c>
      <c r="RM199">
        <v>-9</v>
      </c>
      <c r="RN199">
        <v>-9</v>
      </c>
      <c r="RO199">
        <v>-9</v>
      </c>
      <c r="RP199">
        <v>-9</v>
      </c>
      <c r="RQ199">
        <v>-9</v>
      </c>
      <c r="RR199">
        <v>-9</v>
      </c>
      <c r="RS199">
        <v>-9</v>
      </c>
      <c r="RT199">
        <v>-9</v>
      </c>
      <c r="RU199">
        <v>-9</v>
      </c>
      <c r="RV199">
        <v>-9</v>
      </c>
      <c r="RW199">
        <v>-9</v>
      </c>
      <c r="RX199">
        <v>-9</v>
      </c>
      <c r="RY199">
        <v>-9</v>
      </c>
      <c r="RZ199">
        <v>-9</v>
      </c>
      <c r="SA199">
        <v>-9</v>
      </c>
      <c r="SB199">
        <v>-9</v>
      </c>
      <c r="SC199">
        <v>-9</v>
      </c>
      <c r="SD199">
        <v>-9</v>
      </c>
      <c r="SE199">
        <v>-9</v>
      </c>
      <c r="SF199">
        <v>-9</v>
      </c>
      <c r="SG199">
        <v>-9</v>
      </c>
      <c r="SH199">
        <v>-9</v>
      </c>
      <c r="SI199">
        <v>-9</v>
      </c>
      <c r="SJ199">
        <v>-9</v>
      </c>
      <c r="SK199">
        <v>-9</v>
      </c>
      <c r="SL199">
        <v>-9</v>
      </c>
      <c r="SM199">
        <v>-9</v>
      </c>
      <c r="SN199">
        <v>-9</v>
      </c>
      <c r="SO199">
        <v>-9</v>
      </c>
      <c r="SP199">
        <v>-9</v>
      </c>
      <c r="SQ199">
        <v>-9</v>
      </c>
      <c r="SR199">
        <v>-9</v>
      </c>
      <c r="SS199">
        <v>-9</v>
      </c>
      <c r="ST199">
        <v>-9</v>
      </c>
      <c r="SU199">
        <v>-9</v>
      </c>
      <c r="SV199">
        <v>-9</v>
      </c>
      <c r="SW199">
        <v>-9</v>
      </c>
      <c r="SX199">
        <v>-9</v>
      </c>
      <c r="SY199">
        <v>-9</v>
      </c>
      <c r="SZ199">
        <v>-9</v>
      </c>
      <c r="TA199">
        <v>-9</v>
      </c>
      <c r="TB199">
        <v>-9</v>
      </c>
      <c r="TC199">
        <v>-9</v>
      </c>
      <c r="TD199">
        <v>-9</v>
      </c>
      <c r="TE199">
        <v>-9</v>
      </c>
      <c r="TF199">
        <v>-9</v>
      </c>
      <c r="TG199">
        <v>-9</v>
      </c>
      <c r="TH199">
        <v>-9</v>
      </c>
      <c r="TI199">
        <v>-9</v>
      </c>
      <c r="TJ199">
        <v>-9</v>
      </c>
      <c r="TK199">
        <v>-9</v>
      </c>
      <c r="TL199">
        <v>-9</v>
      </c>
      <c r="TM199">
        <v>-9</v>
      </c>
      <c r="TN199">
        <v>-9</v>
      </c>
      <c r="TO199">
        <v>-9</v>
      </c>
      <c r="TP199">
        <v>-9</v>
      </c>
      <c r="TQ199">
        <v>-9</v>
      </c>
      <c r="TR199">
        <v>-9</v>
      </c>
      <c r="TS199">
        <v>-9</v>
      </c>
      <c r="TT199">
        <v>-9</v>
      </c>
      <c r="TU199">
        <v>-9</v>
      </c>
      <c r="TV199">
        <v>-9</v>
      </c>
      <c r="TW199">
        <v>-9</v>
      </c>
      <c r="TX199">
        <v>-9</v>
      </c>
      <c r="TY199">
        <v>-9</v>
      </c>
      <c r="TZ199">
        <v>-9</v>
      </c>
      <c r="UA199">
        <v>-9</v>
      </c>
      <c r="UB199">
        <v>-9</v>
      </c>
      <c r="UC199">
        <v>-9</v>
      </c>
      <c r="UD199">
        <v>-9</v>
      </c>
      <c r="UE199">
        <v>-9</v>
      </c>
      <c r="UF199">
        <v>-9</v>
      </c>
      <c r="UG199">
        <v>-9</v>
      </c>
      <c r="UH199">
        <v>-9</v>
      </c>
      <c r="UI199">
        <v>-9</v>
      </c>
      <c r="UJ199">
        <v>-9</v>
      </c>
      <c r="UK199">
        <v>-9</v>
      </c>
      <c r="UL199">
        <v>-9</v>
      </c>
      <c r="UM199">
        <v>-9</v>
      </c>
      <c r="UN199">
        <v>-9</v>
      </c>
      <c r="UO199">
        <v>-9</v>
      </c>
      <c r="UP199">
        <v>-9</v>
      </c>
      <c r="UQ199">
        <v>-9</v>
      </c>
      <c r="UR199">
        <v>-9</v>
      </c>
      <c r="US199">
        <v>-9</v>
      </c>
      <c r="UT199">
        <v>-9</v>
      </c>
      <c r="UU199">
        <v>-9</v>
      </c>
      <c r="UV199">
        <v>-9</v>
      </c>
      <c r="UW199">
        <v>-9</v>
      </c>
      <c r="UX199">
        <v>-9</v>
      </c>
      <c r="UY199">
        <v>-9</v>
      </c>
      <c r="UZ199">
        <v>-9</v>
      </c>
      <c r="VA199">
        <v>-9</v>
      </c>
      <c r="VB199">
        <v>-9</v>
      </c>
      <c r="VC199">
        <v>-9</v>
      </c>
      <c r="VD199">
        <v>-9</v>
      </c>
      <c r="VE199">
        <v>-9</v>
      </c>
      <c r="VF199">
        <v>-9</v>
      </c>
      <c r="VG199">
        <v>-9</v>
      </c>
      <c r="VH199">
        <v>-9</v>
      </c>
      <c r="VI199">
        <v>-9</v>
      </c>
      <c r="VJ199">
        <v>-9</v>
      </c>
      <c r="VK199">
        <v>-9</v>
      </c>
      <c r="VL199">
        <v>-9</v>
      </c>
      <c r="VM199">
        <v>-9</v>
      </c>
      <c r="VN199">
        <v>-9</v>
      </c>
      <c r="VO199">
        <v>-9</v>
      </c>
      <c r="VP199">
        <v>-9</v>
      </c>
      <c r="VQ199">
        <v>-9</v>
      </c>
      <c r="VR199">
        <v>-9</v>
      </c>
      <c r="VS199">
        <v>-9</v>
      </c>
      <c r="VT199">
        <v>-9</v>
      </c>
      <c r="VU199">
        <v>-9</v>
      </c>
      <c r="VV199">
        <v>-9</v>
      </c>
      <c r="VW199">
        <v>-9</v>
      </c>
      <c r="VX199">
        <v>-9</v>
      </c>
      <c r="VY199">
        <v>-9</v>
      </c>
      <c r="VZ199">
        <v>-9</v>
      </c>
      <c r="WA199">
        <v>-9</v>
      </c>
      <c r="WB199">
        <v>-9</v>
      </c>
      <c r="WC199">
        <v>-9</v>
      </c>
      <c r="WD199">
        <v>-9</v>
      </c>
      <c r="WE199">
        <v>-9</v>
      </c>
      <c r="WF199">
        <v>-9</v>
      </c>
      <c r="WG199">
        <v>-9</v>
      </c>
      <c r="WH199">
        <v>-9</v>
      </c>
      <c r="WI199">
        <v>-9</v>
      </c>
      <c r="WJ199">
        <v>-9</v>
      </c>
      <c r="WK199">
        <v>-9</v>
      </c>
      <c r="WL199">
        <v>-9</v>
      </c>
      <c r="WM199">
        <v>-9</v>
      </c>
      <c r="WN199">
        <v>-9</v>
      </c>
      <c r="WO199">
        <v>-9</v>
      </c>
      <c r="WP199">
        <v>-9</v>
      </c>
      <c r="WQ199">
        <v>-9</v>
      </c>
      <c r="WR199">
        <v>-9</v>
      </c>
      <c r="WS199">
        <v>-9</v>
      </c>
      <c r="WT199">
        <v>-9</v>
      </c>
      <c r="WU199">
        <v>-9</v>
      </c>
      <c r="WV199">
        <v>-9</v>
      </c>
      <c r="WW199">
        <v>-9</v>
      </c>
      <c r="WX199">
        <v>-9</v>
      </c>
      <c r="WY199">
        <v>-9</v>
      </c>
      <c r="WZ199">
        <v>-9</v>
      </c>
      <c r="XA199">
        <v>-9</v>
      </c>
      <c r="XB199">
        <v>-9</v>
      </c>
      <c r="XC199">
        <v>-9</v>
      </c>
      <c r="XD199">
        <v>-9</v>
      </c>
      <c r="XE199">
        <v>-9</v>
      </c>
      <c r="XF199">
        <v>-9</v>
      </c>
      <c r="XG199">
        <v>-9</v>
      </c>
      <c r="XH199">
        <v>-9</v>
      </c>
      <c r="XI199">
        <v>-9</v>
      </c>
      <c r="XJ199">
        <v>-9</v>
      </c>
      <c r="XK199">
        <v>-9</v>
      </c>
      <c r="XL199">
        <v>-9</v>
      </c>
      <c r="XM199">
        <v>-9</v>
      </c>
      <c r="XN199">
        <v>-9</v>
      </c>
      <c r="XO199">
        <v>-9</v>
      </c>
      <c r="XP199">
        <v>-9</v>
      </c>
      <c r="XQ199">
        <v>-9</v>
      </c>
      <c r="XR199">
        <v>-9</v>
      </c>
      <c r="XS199">
        <v>-9</v>
      </c>
      <c r="XT199">
        <v>-9</v>
      </c>
      <c r="XU199">
        <v>-9</v>
      </c>
      <c r="XV199">
        <v>-9</v>
      </c>
      <c r="XW199">
        <v>-9</v>
      </c>
      <c r="XX199">
        <v>-9</v>
      </c>
      <c r="XY199">
        <v>-9</v>
      </c>
      <c r="XZ199">
        <v>-9</v>
      </c>
      <c r="YA199">
        <v>-9</v>
      </c>
      <c r="YB199">
        <v>-9</v>
      </c>
      <c r="YC199">
        <v>-9</v>
      </c>
      <c r="YD199">
        <v>-9</v>
      </c>
      <c r="YE199">
        <v>-9</v>
      </c>
      <c r="YF199">
        <v>-9</v>
      </c>
      <c r="YG199">
        <v>-9</v>
      </c>
      <c r="YH199">
        <v>-9</v>
      </c>
      <c r="YI199">
        <v>-9</v>
      </c>
      <c r="YJ199">
        <v>-9</v>
      </c>
      <c r="YK199">
        <v>-9</v>
      </c>
      <c r="YL199">
        <v>-9</v>
      </c>
      <c r="YM199">
        <v>-9</v>
      </c>
      <c r="YN199">
        <v>-9</v>
      </c>
      <c r="YO199">
        <v>-9</v>
      </c>
      <c r="YP199">
        <v>-9</v>
      </c>
      <c r="YQ199">
        <v>-9</v>
      </c>
      <c r="YR199">
        <v>-9</v>
      </c>
      <c r="YS199">
        <v>-9</v>
      </c>
      <c r="YT199">
        <v>-9</v>
      </c>
      <c r="YU199">
        <v>-9</v>
      </c>
      <c r="YV199">
        <v>-9</v>
      </c>
      <c r="YW199">
        <v>-9</v>
      </c>
      <c r="YX199">
        <v>-9</v>
      </c>
      <c r="YY199">
        <v>-9</v>
      </c>
      <c r="YZ199">
        <v>-9</v>
      </c>
      <c r="ZA199">
        <v>-9</v>
      </c>
      <c r="ZB199">
        <v>-9</v>
      </c>
      <c r="ZC199">
        <v>-9</v>
      </c>
      <c r="ZD199">
        <v>-9</v>
      </c>
      <c r="ZE199">
        <v>-9</v>
      </c>
      <c r="ZF199">
        <v>-9</v>
      </c>
      <c r="ZG199">
        <v>-9</v>
      </c>
      <c r="ZH199">
        <v>-9</v>
      </c>
      <c r="ZI199">
        <v>-9</v>
      </c>
      <c r="ZJ199">
        <v>-9</v>
      </c>
      <c r="ZK199">
        <v>-9</v>
      </c>
      <c r="ZL199">
        <v>-9</v>
      </c>
      <c r="ZM199">
        <v>-9</v>
      </c>
      <c r="ZN199">
        <v>-9</v>
      </c>
      <c r="ZO199">
        <v>-9</v>
      </c>
      <c r="ZP199">
        <v>-9</v>
      </c>
      <c r="ZQ199">
        <v>-9</v>
      </c>
      <c r="ZR199">
        <v>-9</v>
      </c>
      <c r="ZS199">
        <v>-9</v>
      </c>
      <c r="ZT199">
        <v>-9</v>
      </c>
      <c r="ZU199">
        <v>-9</v>
      </c>
      <c r="ZV199">
        <v>-9</v>
      </c>
      <c r="ZW199">
        <v>-9</v>
      </c>
      <c r="ZX199">
        <v>-9</v>
      </c>
      <c r="ZY199">
        <v>-9</v>
      </c>
      <c r="ZZ199">
        <v>-9</v>
      </c>
      <c r="AAA199">
        <v>-9</v>
      </c>
      <c r="AAB199">
        <v>-9</v>
      </c>
      <c r="AAC199">
        <v>-9</v>
      </c>
      <c r="AAD199">
        <v>-9</v>
      </c>
      <c r="AAE199">
        <v>-9</v>
      </c>
      <c r="AAF199">
        <v>-9</v>
      </c>
      <c r="AAG199">
        <v>-9</v>
      </c>
      <c r="AAH199">
        <v>-9</v>
      </c>
      <c r="AAI199">
        <v>-9</v>
      </c>
      <c r="AAJ199">
        <v>-9</v>
      </c>
      <c r="AAK199">
        <v>-9</v>
      </c>
      <c r="AAL199">
        <v>-9</v>
      </c>
      <c r="AAM199">
        <v>-9</v>
      </c>
      <c r="AAN199">
        <v>-9</v>
      </c>
      <c r="AAO199">
        <v>-9</v>
      </c>
      <c r="AAP199">
        <v>-9</v>
      </c>
      <c r="AAQ199">
        <v>-9</v>
      </c>
      <c r="AAR199">
        <v>-9</v>
      </c>
      <c r="AAS199">
        <v>-9</v>
      </c>
      <c r="AAT199">
        <v>-9</v>
      </c>
      <c r="AAU199">
        <v>-9</v>
      </c>
      <c r="AAV199">
        <v>-9</v>
      </c>
      <c r="AAW199">
        <v>-9</v>
      </c>
      <c r="AAX199">
        <v>-9</v>
      </c>
      <c r="AAY199">
        <v>-9</v>
      </c>
      <c r="AAZ199">
        <v>-9</v>
      </c>
      <c r="ABA199">
        <v>-9</v>
      </c>
      <c r="ABB199">
        <v>-9</v>
      </c>
      <c r="ABC199">
        <v>-9</v>
      </c>
      <c r="ABD199">
        <v>-9</v>
      </c>
      <c r="ABE199">
        <v>-9</v>
      </c>
      <c r="ABF199">
        <v>-9</v>
      </c>
      <c r="ABG199">
        <v>-9</v>
      </c>
      <c r="ABH199">
        <v>-9</v>
      </c>
      <c r="ABI199">
        <v>-9</v>
      </c>
      <c r="ABJ199">
        <v>-9</v>
      </c>
      <c r="ABK199">
        <v>-9</v>
      </c>
      <c r="ABL199">
        <v>-9</v>
      </c>
      <c r="ABM199">
        <v>-9</v>
      </c>
      <c r="ABN199">
        <v>-9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2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2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2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2</v>
      </c>
      <c r="AFT199">
        <v>0</v>
      </c>
      <c r="AFU199">
        <v>2</v>
      </c>
      <c r="AFV199">
        <v>0</v>
      </c>
      <c r="AFW199">
        <v>0</v>
      </c>
      <c r="AFX199">
        <v>0</v>
      </c>
      <c r="AFY199">
        <v>2</v>
      </c>
      <c r="AFZ199">
        <v>7</v>
      </c>
      <c r="AGA199">
        <v>0</v>
      </c>
      <c r="AGB199">
        <v>7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2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9</v>
      </c>
      <c r="AGQ199">
        <v>0</v>
      </c>
      <c r="AGR199">
        <v>7</v>
      </c>
      <c r="AGS199">
        <v>0</v>
      </c>
      <c r="AGT199">
        <v>0</v>
      </c>
      <c r="AGU199">
        <v>0</v>
      </c>
      <c r="AGV199">
        <v>7</v>
      </c>
      <c r="AGW199">
        <v>0</v>
      </c>
      <c r="AGX199">
        <v>-9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 t="s">
        <v>1605</v>
      </c>
      <c r="AJX199" t="s">
        <v>1605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32</v>
      </c>
      <c r="AUL199">
        <v>44</v>
      </c>
      <c r="AUM199">
        <v>0</v>
      </c>
      <c r="AUN199">
        <v>0</v>
      </c>
      <c r="AUO199">
        <v>2</v>
      </c>
      <c r="AUP199">
        <v>2</v>
      </c>
      <c r="AUQ199">
        <v>0</v>
      </c>
      <c r="AUR199">
        <v>0</v>
      </c>
      <c r="AUS199">
        <v>0</v>
      </c>
      <c r="AUT199">
        <v>2</v>
      </c>
      <c r="AUU199">
        <v>11</v>
      </c>
      <c r="AUV199">
        <v>17</v>
      </c>
      <c r="AUW199">
        <v>5</v>
      </c>
      <c r="AUX199">
        <v>5</v>
      </c>
      <c r="AUY199">
        <v>50</v>
      </c>
      <c r="AUZ199">
        <v>70</v>
      </c>
      <c r="AVA199">
        <v>5</v>
      </c>
      <c r="AVB199">
        <v>8</v>
      </c>
      <c r="AVC199">
        <v>0</v>
      </c>
      <c r="AVD199">
        <v>0</v>
      </c>
      <c r="AVE199">
        <v>8</v>
      </c>
      <c r="AVF199">
        <v>8</v>
      </c>
      <c r="AVG199">
        <v>-9</v>
      </c>
      <c r="AVH199">
        <v>-9</v>
      </c>
      <c r="AVI199">
        <v>-9</v>
      </c>
      <c r="AVJ199" t="s">
        <v>1605</v>
      </c>
      <c r="AVK199" t="s">
        <v>1605</v>
      </c>
      <c r="AVL199" t="s">
        <v>1605</v>
      </c>
      <c r="AVM199">
        <v>-9</v>
      </c>
      <c r="AVN199">
        <v>-9</v>
      </c>
      <c r="AVO199">
        <v>-9</v>
      </c>
      <c r="AVP199">
        <v>-9</v>
      </c>
      <c r="AVQ199">
        <v>-9</v>
      </c>
      <c r="AVR199">
        <v>-9</v>
      </c>
      <c r="AVS199">
        <v>-9</v>
      </c>
      <c r="AVT199">
        <v>-9</v>
      </c>
      <c r="AVU199">
        <v>-9</v>
      </c>
      <c r="AVV199">
        <v>-9</v>
      </c>
      <c r="AVW199">
        <v>-9</v>
      </c>
      <c r="AVX199">
        <v>-9</v>
      </c>
      <c r="AVY199">
        <v>-9</v>
      </c>
      <c r="AVZ199">
        <v>-9</v>
      </c>
      <c r="AWA199">
        <v>-9</v>
      </c>
      <c r="AWB199">
        <v>-9</v>
      </c>
      <c r="AWC199">
        <v>-9</v>
      </c>
      <c r="AWD199">
        <v>-9</v>
      </c>
      <c r="AWE199">
        <v>-9</v>
      </c>
      <c r="AWF199">
        <v>-9</v>
      </c>
      <c r="AWG199">
        <v>-9</v>
      </c>
      <c r="AWH199">
        <v>-9</v>
      </c>
      <c r="AWI199">
        <v>-9</v>
      </c>
      <c r="AWJ199">
        <v>-9</v>
      </c>
      <c r="AWK199">
        <v>-9</v>
      </c>
      <c r="AWL199">
        <v>-9</v>
      </c>
      <c r="AWM199">
        <v>-9</v>
      </c>
      <c r="AWN199">
        <v>-9</v>
      </c>
      <c r="AWO199">
        <v>-9</v>
      </c>
      <c r="AWP199">
        <v>-9</v>
      </c>
      <c r="AWQ199">
        <v>-9</v>
      </c>
      <c r="AWR199">
        <v>-9</v>
      </c>
      <c r="AWS199">
        <v>-9</v>
      </c>
      <c r="AWT199">
        <v>-9</v>
      </c>
      <c r="AWU199">
        <v>-9</v>
      </c>
      <c r="AWV199">
        <v>-9</v>
      </c>
      <c r="AWW199">
        <v>-9</v>
      </c>
      <c r="AWX199">
        <v>-9</v>
      </c>
      <c r="AWY199">
        <v>-9</v>
      </c>
      <c r="AWZ199">
        <v>-9</v>
      </c>
      <c r="AXA199">
        <v>-9</v>
      </c>
      <c r="AXB199">
        <v>-9</v>
      </c>
      <c r="AXC199">
        <v>-9</v>
      </c>
      <c r="AXD199">
        <v>-9</v>
      </c>
      <c r="AXE199">
        <v>-9</v>
      </c>
      <c r="AXF199">
        <v>-9</v>
      </c>
      <c r="AXG199">
        <v>-9</v>
      </c>
      <c r="AXH199">
        <v>-9</v>
      </c>
      <c r="AXI199">
        <v>-9</v>
      </c>
      <c r="AXJ199">
        <v>-9</v>
      </c>
      <c r="AXK199">
        <v>-9</v>
      </c>
      <c r="AXL199">
        <v>-9</v>
      </c>
      <c r="AXM199">
        <v>-9</v>
      </c>
      <c r="AXN199">
        <v>-9</v>
      </c>
      <c r="AXO199">
        <v>-9</v>
      </c>
      <c r="AXP199">
        <v>-9</v>
      </c>
      <c r="AXQ199">
        <v>-9</v>
      </c>
      <c r="AXR199">
        <v>-9</v>
      </c>
      <c r="AXS199">
        <v>-9</v>
      </c>
      <c r="AXT199">
        <v>-9</v>
      </c>
      <c r="AXU199">
        <v>-9</v>
      </c>
      <c r="AXV199">
        <v>-9</v>
      </c>
      <c r="AXW199">
        <v>-9</v>
      </c>
      <c r="AXX199">
        <v>-9</v>
      </c>
      <c r="AXY199">
        <v>-9</v>
      </c>
      <c r="AXZ199">
        <v>-9</v>
      </c>
      <c r="AYA199">
        <v>-9</v>
      </c>
      <c r="AYB199">
        <v>-9</v>
      </c>
      <c r="AYC199">
        <v>-9</v>
      </c>
      <c r="AYD199">
        <v>-9</v>
      </c>
      <c r="AYE199">
        <v>-9</v>
      </c>
      <c r="AYF199">
        <v>-9</v>
      </c>
      <c r="AYG199">
        <v>-9</v>
      </c>
      <c r="AYH199">
        <v>-9</v>
      </c>
      <c r="AYI199">
        <v>-9</v>
      </c>
      <c r="AYJ199">
        <v>-9</v>
      </c>
      <c r="AYK199">
        <v>-9</v>
      </c>
      <c r="AYL199">
        <v>-9</v>
      </c>
      <c r="AYM199">
        <v>-9</v>
      </c>
      <c r="AYN199">
        <v>-9</v>
      </c>
      <c r="AYO199">
        <v>-9</v>
      </c>
      <c r="AYP199">
        <v>-9</v>
      </c>
      <c r="AYQ199">
        <v>-9</v>
      </c>
      <c r="AYR199">
        <v>-9</v>
      </c>
      <c r="AYS199">
        <v>-9</v>
      </c>
      <c r="AYT199">
        <v>-9</v>
      </c>
      <c r="AYU199">
        <v>-9</v>
      </c>
      <c r="AYV199">
        <v>-9</v>
      </c>
      <c r="AYW199">
        <v>-9</v>
      </c>
      <c r="AYX199">
        <v>-9</v>
      </c>
      <c r="AYY199">
        <v>-9</v>
      </c>
      <c r="AYZ199">
        <v>-9</v>
      </c>
      <c r="AZA199">
        <v>-9</v>
      </c>
      <c r="AZB199">
        <v>-9</v>
      </c>
      <c r="AZC199">
        <v>-9</v>
      </c>
      <c r="AZD199">
        <v>-9</v>
      </c>
      <c r="AZE199">
        <v>-9</v>
      </c>
      <c r="AZF199">
        <v>-9</v>
      </c>
      <c r="AZG199">
        <v>-9</v>
      </c>
      <c r="AZH199">
        <v>-9</v>
      </c>
      <c r="AZI199">
        <v>-9</v>
      </c>
      <c r="AZJ199">
        <v>-9</v>
      </c>
      <c r="AZK199">
        <v>-9</v>
      </c>
      <c r="AZL199">
        <v>-9</v>
      </c>
      <c r="AZM199">
        <v>-9</v>
      </c>
      <c r="AZN199">
        <v>-9</v>
      </c>
      <c r="AZO199">
        <v>-9</v>
      </c>
      <c r="AZP199">
        <v>-9</v>
      </c>
      <c r="AZQ199">
        <v>-9</v>
      </c>
      <c r="AZR199">
        <v>-9</v>
      </c>
      <c r="AZS199">
        <v>-9</v>
      </c>
      <c r="AZT199">
        <v>-9</v>
      </c>
      <c r="AZU199">
        <v>-9</v>
      </c>
      <c r="AZV199">
        <v>-9</v>
      </c>
      <c r="AZW199">
        <v>-9</v>
      </c>
      <c r="AZX199">
        <v>-9</v>
      </c>
      <c r="AZY199">
        <v>-9</v>
      </c>
      <c r="AZZ199">
        <v>-9</v>
      </c>
      <c r="BAA199">
        <v>-9</v>
      </c>
      <c r="BAB199">
        <v>-9</v>
      </c>
      <c r="BAC199">
        <v>-9</v>
      </c>
      <c r="BAD199">
        <v>-9</v>
      </c>
      <c r="BAE199">
        <v>-9</v>
      </c>
      <c r="BAF199">
        <v>-9</v>
      </c>
      <c r="BAG199">
        <v>-9</v>
      </c>
      <c r="BAH199">
        <v>-9</v>
      </c>
      <c r="BAI199">
        <v>-9</v>
      </c>
      <c r="BAJ199">
        <v>-9</v>
      </c>
      <c r="BAK199">
        <v>-9</v>
      </c>
      <c r="BAL199">
        <v>-9</v>
      </c>
      <c r="BAM199">
        <v>-9</v>
      </c>
      <c r="BAN199">
        <v>-9</v>
      </c>
      <c r="BAO199">
        <v>-9</v>
      </c>
      <c r="BAP199">
        <v>-9</v>
      </c>
      <c r="BAQ199">
        <v>-9</v>
      </c>
      <c r="BAR199">
        <v>-9</v>
      </c>
      <c r="BAS199">
        <v>-9</v>
      </c>
      <c r="BAT199">
        <v>-9</v>
      </c>
      <c r="BAU199">
        <v>-9</v>
      </c>
      <c r="BAV199">
        <v>-9</v>
      </c>
      <c r="BAW199">
        <v>-9</v>
      </c>
      <c r="BAX199">
        <v>-9</v>
      </c>
      <c r="BAY199">
        <v>-9</v>
      </c>
      <c r="BAZ199">
        <v>-9</v>
      </c>
      <c r="BBA199">
        <v>-9</v>
      </c>
      <c r="BBB199">
        <v>-9</v>
      </c>
      <c r="BBC199">
        <v>-9</v>
      </c>
      <c r="BBD199">
        <v>-9</v>
      </c>
      <c r="BBE199">
        <v>-9</v>
      </c>
      <c r="BBF199">
        <v>-9</v>
      </c>
      <c r="BBG199">
        <v>-9</v>
      </c>
      <c r="BBH199">
        <v>-9</v>
      </c>
      <c r="BBI199">
        <v>-9</v>
      </c>
      <c r="BBJ199">
        <v>-9</v>
      </c>
      <c r="BBK199">
        <v>-9</v>
      </c>
      <c r="BBL199">
        <v>-9</v>
      </c>
      <c r="BBM199">
        <v>-9</v>
      </c>
      <c r="BBN199">
        <v>-9</v>
      </c>
      <c r="BBO199">
        <v>-9</v>
      </c>
      <c r="BBP199">
        <v>-9</v>
      </c>
      <c r="BBQ199">
        <v>-9</v>
      </c>
      <c r="BBR199">
        <v>-9</v>
      </c>
      <c r="BBS199">
        <v>-9</v>
      </c>
      <c r="BBT199">
        <v>-9</v>
      </c>
      <c r="BBU199">
        <v>-9</v>
      </c>
      <c r="BBV199">
        <v>-9</v>
      </c>
      <c r="BBW199">
        <v>-9</v>
      </c>
      <c r="BBX199">
        <v>-9</v>
      </c>
      <c r="BBY199">
        <v>-9</v>
      </c>
      <c r="BBZ199">
        <v>-9</v>
      </c>
      <c r="BCA199">
        <v>-9</v>
      </c>
      <c r="BCB199">
        <v>-9</v>
      </c>
      <c r="BCC199">
        <v>-9</v>
      </c>
      <c r="BCD199">
        <v>-9</v>
      </c>
      <c r="BCE199">
        <v>-9</v>
      </c>
      <c r="BCF199">
        <v>-9</v>
      </c>
      <c r="BCG199">
        <v>-9</v>
      </c>
      <c r="BCH199">
        <v>-9</v>
      </c>
      <c r="BCI199">
        <v>-9</v>
      </c>
      <c r="BCJ199">
        <v>-9</v>
      </c>
      <c r="BCK199">
        <v>-9</v>
      </c>
      <c r="BCL199">
        <v>-9</v>
      </c>
      <c r="BCM199">
        <v>-9</v>
      </c>
      <c r="BCN199">
        <v>-9</v>
      </c>
      <c r="BCO199">
        <v>-9</v>
      </c>
      <c r="BCP199">
        <v>-9</v>
      </c>
      <c r="BCQ199">
        <v>-9</v>
      </c>
      <c r="BCR199">
        <v>-9</v>
      </c>
      <c r="BCS199">
        <v>-9</v>
      </c>
      <c r="BCT199">
        <v>-9</v>
      </c>
      <c r="BCU199">
        <v>-9</v>
      </c>
      <c r="BCV199">
        <v>-9</v>
      </c>
      <c r="BCW199">
        <v>-9</v>
      </c>
      <c r="BCX199">
        <v>-9</v>
      </c>
      <c r="BCY199">
        <v>-9</v>
      </c>
      <c r="BCZ199">
        <v>-9</v>
      </c>
      <c r="BDA199">
        <v>-9</v>
      </c>
      <c r="BDB199">
        <v>-9</v>
      </c>
      <c r="BDC199">
        <v>-9</v>
      </c>
      <c r="BDD199">
        <v>-9</v>
      </c>
      <c r="BDE199">
        <v>-9</v>
      </c>
      <c r="BDF199">
        <v>-9</v>
      </c>
      <c r="BDG199">
        <v>-9</v>
      </c>
      <c r="BDH199">
        <v>-9</v>
      </c>
      <c r="BDI199">
        <v>-9</v>
      </c>
      <c r="BDJ199">
        <v>-9</v>
      </c>
      <c r="BDK199">
        <v>-9</v>
      </c>
      <c r="BDL199">
        <v>-9</v>
      </c>
      <c r="BDM199">
        <v>-9</v>
      </c>
      <c r="BDN199">
        <v>-9</v>
      </c>
      <c r="BDO199">
        <v>-9</v>
      </c>
      <c r="BDP199">
        <v>-9</v>
      </c>
      <c r="BDQ199">
        <v>-9</v>
      </c>
      <c r="BDR199">
        <v>-9</v>
      </c>
      <c r="BDS199">
        <v>-9</v>
      </c>
      <c r="BDT199">
        <v>-9</v>
      </c>
      <c r="BDU199">
        <v>-9</v>
      </c>
      <c r="BDV199">
        <v>-9</v>
      </c>
      <c r="BDW199">
        <v>-9</v>
      </c>
      <c r="BDX199">
        <v>-9</v>
      </c>
      <c r="BDY199">
        <v>-9</v>
      </c>
      <c r="BDZ199">
        <v>-9</v>
      </c>
      <c r="BEA199">
        <v>-9</v>
      </c>
      <c r="BEB199">
        <v>-9</v>
      </c>
      <c r="BEC199">
        <v>-9</v>
      </c>
      <c r="BED199">
        <v>-9</v>
      </c>
      <c r="BEE199">
        <v>-9</v>
      </c>
      <c r="BEF199">
        <v>-9</v>
      </c>
      <c r="BEG199">
        <v>-9</v>
      </c>
      <c r="BEH199">
        <v>-9</v>
      </c>
      <c r="BEI199">
        <v>-9</v>
      </c>
      <c r="BEJ199">
        <v>-9</v>
      </c>
      <c r="BEK199">
        <v>-9</v>
      </c>
      <c r="BEL199">
        <v>-9</v>
      </c>
      <c r="BEM199">
        <v>-9</v>
      </c>
      <c r="BEN199">
        <v>-9</v>
      </c>
      <c r="BEO199">
        <v>-9</v>
      </c>
      <c r="BEP199">
        <v>-9</v>
      </c>
      <c r="BEQ199">
        <v>-9</v>
      </c>
      <c r="BER199">
        <v>-9</v>
      </c>
      <c r="BES199">
        <v>-9</v>
      </c>
      <c r="BET199">
        <v>-9</v>
      </c>
      <c r="BEU199">
        <v>-9</v>
      </c>
      <c r="BEV199">
        <v>-9</v>
      </c>
      <c r="BEW199">
        <v>-9</v>
      </c>
      <c r="BEX199">
        <v>-9</v>
      </c>
      <c r="BEY199">
        <v>-9</v>
      </c>
      <c r="BEZ199">
        <v>-9</v>
      </c>
      <c r="BFA199">
        <v>-9</v>
      </c>
      <c r="BFB199">
        <v>-9</v>
      </c>
      <c r="BFC199">
        <v>-9</v>
      </c>
      <c r="BFD199">
        <v>-9</v>
      </c>
      <c r="BFE199">
        <v>-9</v>
      </c>
      <c r="BFF199">
        <v>-9</v>
      </c>
      <c r="BFG199">
        <v>-9</v>
      </c>
      <c r="BFH199">
        <v>-9</v>
      </c>
      <c r="BFI199">
        <v>-9</v>
      </c>
      <c r="BFJ199">
        <v>-9</v>
      </c>
      <c r="BFK199">
        <v>-9</v>
      </c>
      <c r="BFL199">
        <v>-9</v>
      </c>
      <c r="BFM199">
        <v>-9</v>
      </c>
      <c r="BFN199">
        <v>-9</v>
      </c>
      <c r="BFO199">
        <v>-9</v>
      </c>
      <c r="BFP199">
        <v>-9</v>
      </c>
      <c r="BFQ199">
        <v>-9</v>
      </c>
      <c r="BFR199">
        <v>-9</v>
      </c>
      <c r="BFS199">
        <v>-9</v>
      </c>
      <c r="BFT199">
        <v>-9</v>
      </c>
      <c r="BFU199">
        <v>-9</v>
      </c>
      <c r="BFV199">
        <v>-9</v>
      </c>
      <c r="BFW199">
        <v>-9</v>
      </c>
      <c r="BFX199">
        <v>-9</v>
      </c>
      <c r="BFY199">
        <v>-9</v>
      </c>
      <c r="BFZ199">
        <v>-9</v>
      </c>
      <c r="BGA199">
        <v>-9</v>
      </c>
      <c r="BGB199">
        <v>-9</v>
      </c>
      <c r="BGC199">
        <v>-9</v>
      </c>
      <c r="BGD199">
        <v>-9</v>
      </c>
      <c r="BGE199">
        <v>-9</v>
      </c>
      <c r="BGF199">
        <v>-9</v>
      </c>
      <c r="BGG199">
        <v>-9</v>
      </c>
      <c r="BGH199">
        <v>-9</v>
      </c>
      <c r="BGI199">
        <v>-9</v>
      </c>
      <c r="BGJ199">
        <v>-9</v>
      </c>
      <c r="BGK199">
        <v>-9</v>
      </c>
      <c r="BGL199">
        <v>-9</v>
      </c>
      <c r="BGM199">
        <v>-9</v>
      </c>
      <c r="BGN199">
        <v>-9</v>
      </c>
      <c r="BGO199">
        <v>-9</v>
      </c>
      <c r="BGP199">
        <v>-9</v>
      </c>
      <c r="BGQ199">
        <v>-9</v>
      </c>
      <c r="BGR199">
        <v>-9</v>
      </c>
      <c r="BGS199">
        <v>-9</v>
      </c>
      <c r="BGT199">
        <v>-9</v>
      </c>
      <c r="BGU199">
        <v>-9</v>
      </c>
      <c r="BGV199">
        <v>-9</v>
      </c>
      <c r="BGW199">
        <v>-9</v>
      </c>
      <c r="BGX199">
        <v>-9</v>
      </c>
      <c r="BGY199">
        <v>-9</v>
      </c>
      <c r="BGZ199">
        <v>-9</v>
      </c>
      <c r="BHA199">
        <v>-9</v>
      </c>
      <c r="BHB199">
        <v>-9</v>
      </c>
      <c r="BHC199">
        <v>-9</v>
      </c>
      <c r="BHD199">
        <v>6999424</v>
      </c>
      <c r="BHE199">
        <v>53.42</v>
      </c>
      <c r="BHF199">
        <v>5725942</v>
      </c>
      <c r="BHG199">
        <v>92131</v>
      </c>
      <c r="BHH199">
        <v>15</v>
      </c>
      <c r="BHI199">
        <v>441072</v>
      </c>
      <c r="BHJ199">
        <v>5</v>
      </c>
      <c r="BHK199">
        <v>438220</v>
      </c>
      <c r="BHL199">
        <v>4</v>
      </c>
      <c r="BHM199">
        <v>394190</v>
      </c>
      <c r="BHN199">
        <v>5801601</v>
      </c>
      <c r="BHO199">
        <v>15</v>
      </c>
      <c r="BHP199">
        <v>441072</v>
      </c>
      <c r="BHQ199">
        <v>5</v>
      </c>
      <c r="BHR199">
        <v>438220</v>
      </c>
      <c r="BHS199">
        <v>4</v>
      </c>
      <c r="BHT199">
        <v>394190</v>
      </c>
      <c r="BHU199">
        <v>7075083</v>
      </c>
      <c r="BHV199">
        <v>92131</v>
      </c>
      <c r="BHW199" s="4">
        <v>53.8</v>
      </c>
      <c r="BHX199" s="4">
        <v>53.8</v>
      </c>
      <c r="BHY199" s="4">
        <v>0</v>
      </c>
      <c r="BHZ199" s="4">
        <v>2</v>
      </c>
      <c r="BIA199" s="4">
        <v>1</v>
      </c>
      <c r="BIB199" s="4">
        <v>56</v>
      </c>
      <c r="BIC199" s="4">
        <v>53</v>
      </c>
      <c r="BID199" s="4">
        <v>0</v>
      </c>
      <c r="BIE199" s="4">
        <v>4</v>
      </c>
      <c r="BIF199" s="4">
        <v>-9</v>
      </c>
      <c r="BIG199" s="4">
        <v>0</v>
      </c>
      <c r="BIH199" s="4">
        <v>1</v>
      </c>
      <c r="BII199" s="4">
        <v>1</v>
      </c>
      <c r="BIJ199" s="4">
        <v>1</v>
      </c>
      <c r="BIK199" s="3">
        <v>-9</v>
      </c>
      <c r="BIL199" s="3">
        <v>-9</v>
      </c>
      <c r="BIM199" s="3">
        <v>-9</v>
      </c>
      <c r="BIN199" s="3">
        <v>-9</v>
      </c>
      <c r="BIO199" s="3">
        <v>-9</v>
      </c>
      <c r="BIP199" s="3">
        <v>-9</v>
      </c>
      <c r="BIQ199" s="3">
        <v>-9</v>
      </c>
      <c r="BIR199" s="3">
        <v>-9</v>
      </c>
    </row>
    <row r="200" spans="2:1604" x14ac:dyDescent="0.35">
      <c r="B200" t="s">
        <v>1601</v>
      </c>
      <c r="C200" t="s">
        <v>1602</v>
      </c>
      <c r="D200">
        <v>3628650</v>
      </c>
      <c r="E200" t="s">
        <v>1835</v>
      </c>
      <c r="F200">
        <v>5886</v>
      </c>
      <c r="G200" t="s">
        <v>1840</v>
      </c>
      <c r="H200" t="s">
        <v>1605</v>
      </c>
      <c r="I200" t="s">
        <v>1605</v>
      </c>
      <c r="J200" t="s">
        <v>1605</v>
      </c>
      <c r="K200" t="s">
        <v>1605</v>
      </c>
      <c r="L200" t="s">
        <v>1605</v>
      </c>
      <c r="M200" t="s">
        <v>1605</v>
      </c>
      <c r="N200" t="s">
        <v>1605</v>
      </c>
      <c r="O200" t="s">
        <v>1606</v>
      </c>
      <c r="P200" t="s">
        <v>1606</v>
      </c>
      <c r="Q200" t="s">
        <v>1606</v>
      </c>
      <c r="R200" t="s">
        <v>1605</v>
      </c>
      <c r="S200" t="s">
        <v>1605</v>
      </c>
      <c r="T200" t="s">
        <v>1605</v>
      </c>
      <c r="U200" t="s">
        <v>1605</v>
      </c>
      <c r="V200" t="s">
        <v>1605</v>
      </c>
      <c r="W200">
        <v>-9</v>
      </c>
      <c r="X200">
        <v>-9</v>
      </c>
      <c r="Y200">
        <v>-9</v>
      </c>
      <c r="Z200" s="7">
        <v>6</v>
      </c>
      <c r="AA200" s="7">
        <v>8</v>
      </c>
      <c r="AB200" s="7" t="s">
        <v>2207</v>
      </c>
      <c r="AC200" t="s">
        <v>1605</v>
      </c>
      <c r="AD200" t="s">
        <v>1605</v>
      </c>
      <c r="AE200" t="s">
        <v>1605</v>
      </c>
      <c r="AF200" t="s">
        <v>1605</v>
      </c>
      <c r="AG200">
        <v>-9</v>
      </c>
      <c r="AH200">
        <v>-9</v>
      </c>
      <c r="AI200">
        <v>-9</v>
      </c>
      <c r="AJ200">
        <v>-9</v>
      </c>
      <c r="AK200">
        <v>-9</v>
      </c>
      <c r="AL200">
        <v>-9</v>
      </c>
      <c r="AM200">
        <v>-9</v>
      </c>
      <c r="AN200">
        <v>-9</v>
      </c>
      <c r="AO200">
        <v>-9</v>
      </c>
      <c r="AP200">
        <v>-9</v>
      </c>
      <c r="AQ200">
        <v>-9</v>
      </c>
      <c r="AR200">
        <v>-9</v>
      </c>
      <c r="AS200">
        <v>-9</v>
      </c>
      <c r="AT200">
        <v>-9</v>
      </c>
      <c r="AU200">
        <v>-9</v>
      </c>
      <c r="AV200">
        <v>-9</v>
      </c>
      <c r="AW200">
        <v>-9</v>
      </c>
      <c r="AX200">
        <v>-9</v>
      </c>
      <c r="AY200">
        <v>-9</v>
      </c>
      <c r="AZ200">
        <v>-9</v>
      </c>
      <c r="BA200">
        <v>-9</v>
      </c>
      <c r="BB200">
        <v>-9</v>
      </c>
      <c r="BC200">
        <v>-9</v>
      </c>
      <c r="BD200">
        <v>-9</v>
      </c>
      <c r="BE200">
        <v>-9</v>
      </c>
      <c r="BF200">
        <v>179</v>
      </c>
      <c r="BG200">
        <v>158</v>
      </c>
      <c r="BH200">
        <v>0</v>
      </c>
      <c r="BI200">
        <v>0</v>
      </c>
      <c r="BJ200">
        <v>5</v>
      </c>
      <c r="BK200">
        <v>11</v>
      </c>
      <c r="BL200">
        <v>0</v>
      </c>
      <c r="BM200">
        <v>0</v>
      </c>
      <c r="BN200">
        <v>11</v>
      </c>
      <c r="BO200">
        <v>11</v>
      </c>
      <c r="BP200">
        <v>110</v>
      </c>
      <c r="BQ200">
        <v>107</v>
      </c>
      <c r="BR200">
        <v>8</v>
      </c>
      <c r="BS200">
        <v>5</v>
      </c>
      <c r="BT200">
        <v>313</v>
      </c>
      <c r="BU200">
        <v>292</v>
      </c>
      <c r="BV200">
        <v>44</v>
      </c>
      <c r="BW200">
        <v>29</v>
      </c>
      <c r="BX200">
        <v>14</v>
      </c>
      <c r="BY200">
        <v>8</v>
      </c>
      <c r="BZ200">
        <v>43</v>
      </c>
      <c r="CA200">
        <v>31</v>
      </c>
      <c r="CB200">
        <v>41</v>
      </c>
      <c r="CC200">
        <v>29</v>
      </c>
      <c r="CD200">
        <v>0</v>
      </c>
      <c r="CE200">
        <v>0</v>
      </c>
      <c r="CF200">
        <v>2</v>
      </c>
      <c r="CG200">
        <v>0</v>
      </c>
      <c r="CH200">
        <v>0</v>
      </c>
      <c r="CI200">
        <v>0</v>
      </c>
      <c r="CJ200">
        <v>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45</v>
      </c>
      <c r="CQ200">
        <v>29</v>
      </c>
      <c r="CR200">
        <v>41</v>
      </c>
      <c r="CS200">
        <v>29</v>
      </c>
      <c r="CT200">
        <v>0</v>
      </c>
      <c r="CU200">
        <v>0</v>
      </c>
      <c r="CV200">
        <v>2</v>
      </c>
      <c r="CW200">
        <v>0</v>
      </c>
      <c r="CX200">
        <v>0</v>
      </c>
      <c r="CY200">
        <v>0</v>
      </c>
      <c r="CZ200">
        <v>2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45</v>
      </c>
      <c r="DG200">
        <v>29</v>
      </c>
      <c r="DH200">
        <v>11</v>
      </c>
      <c r="DI200">
        <v>11</v>
      </c>
      <c r="DJ200">
        <v>34</v>
      </c>
      <c r="DK200">
        <v>28</v>
      </c>
      <c r="DL200">
        <v>-2</v>
      </c>
      <c r="DM200">
        <v>-2</v>
      </c>
      <c r="DN200">
        <v>-2</v>
      </c>
      <c r="DO200">
        <v>-2</v>
      </c>
      <c r="DP200">
        <v>-2</v>
      </c>
      <c r="DQ200">
        <v>-2</v>
      </c>
      <c r="DR200">
        <v>-2</v>
      </c>
      <c r="DS200">
        <v>-2</v>
      </c>
      <c r="DT200">
        <v>7</v>
      </c>
      <c r="DU200">
        <v>4</v>
      </c>
      <c r="DV200">
        <v>-2</v>
      </c>
      <c r="DW200">
        <v>-2</v>
      </c>
      <c r="DX200">
        <v>41</v>
      </c>
      <c r="DY200">
        <v>32</v>
      </c>
      <c r="DZ200">
        <v>13</v>
      </c>
      <c r="EA200">
        <v>10</v>
      </c>
      <c r="EB200">
        <v>5</v>
      </c>
      <c r="EC200">
        <v>2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2</v>
      </c>
      <c r="EK200">
        <v>0</v>
      </c>
      <c r="EL200">
        <v>8</v>
      </c>
      <c r="EM200">
        <v>8</v>
      </c>
      <c r="EN200">
        <v>2</v>
      </c>
      <c r="EO200">
        <v>0</v>
      </c>
      <c r="EP200">
        <v>17</v>
      </c>
      <c r="EQ200">
        <v>10</v>
      </c>
      <c r="ER200">
        <v>0</v>
      </c>
      <c r="ES200">
        <v>0</v>
      </c>
      <c r="ET200" t="s">
        <v>1605</v>
      </c>
      <c r="EU200">
        <v>-9</v>
      </c>
      <c r="EV200">
        <v>-9</v>
      </c>
      <c r="EW200">
        <v>-9</v>
      </c>
      <c r="EX200">
        <v>-9</v>
      </c>
      <c r="EY200">
        <v>-9</v>
      </c>
      <c r="EZ200">
        <v>-9</v>
      </c>
      <c r="FA200">
        <v>-9</v>
      </c>
      <c r="FB200">
        <v>-9</v>
      </c>
      <c r="FC200">
        <v>-9</v>
      </c>
      <c r="FD200">
        <v>-9</v>
      </c>
      <c r="FE200">
        <v>-9</v>
      </c>
      <c r="FF200">
        <v>-9</v>
      </c>
      <c r="FG200">
        <v>-9</v>
      </c>
      <c r="FH200">
        <v>-9</v>
      </c>
      <c r="FI200">
        <v>-9</v>
      </c>
      <c r="FJ200">
        <v>-9</v>
      </c>
      <c r="FK200">
        <v>-9</v>
      </c>
      <c r="FL200">
        <v>-9</v>
      </c>
      <c r="FM200">
        <v>-9</v>
      </c>
      <c r="FN200">
        <v>-9</v>
      </c>
      <c r="FO200">
        <v>-9</v>
      </c>
      <c r="FP200">
        <v>-9</v>
      </c>
      <c r="FQ200">
        <v>-9</v>
      </c>
      <c r="FR200">
        <v>-9</v>
      </c>
      <c r="FS200">
        <v>-9</v>
      </c>
      <c r="FT200">
        <v>-9</v>
      </c>
      <c r="FU200">
        <v>-9</v>
      </c>
      <c r="FV200">
        <v>-9</v>
      </c>
      <c r="FW200">
        <v>-9</v>
      </c>
      <c r="FX200">
        <v>-9</v>
      </c>
      <c r="FY200">
        <v>-9</v>
      </c>
      <c r="FZ200">
        <v>-9</v>
      </c>
      <c r="GA200">
        <v>-9</v>
      </c>
      <c r="GB200">
        <v>-9</v>
      </c>
      <c r="GC200">
        <v>-9</v>
      </c>
      <c r="GD200">
        <v>-9</v>
      </c>
      <c r="GE200">
        <v>-9</v>
      </c>
      <c r="GF200">
        <v>-9</v>
      </c>
      <c r="GG200">
        <v>-9</v>
      </c>
      <c r="GH200">
        <v>-9</v>
      </c>
      <c r="GI200">
        <v>-9</v>
      </c>
      <c r="GJ200">
        <v>-9</v>
      </c>
      <c r="GK200">
        <v>-9</v>
      </c>
      <c r="GL200">
        <v>2</v>
      </c>
      <c r="GM200">
        <v>2</v>
      </c>
      <c r="GN200" t="s">
        <v>1605</v>
      </c>
      <c r="GO200">
        <v>-9</v>
      </c>
      <c r="GP200" t="s">
        <v>1606</v>
      </c>
      <c r="GQ200">
        <v>5</v>
      </c>
      <c r="GR200">
        <v>5</v>
      </c>
      <c r="GS200">
        <v>0</v>
      </c>
      <c r="GT200">
        <v>0</v>
      </c>
      <c r="GU200">
        <v>2</v>
      </c>
      <c r="GV200">
        <v>2</v>
      </c>
      <c r="GW200">
        <v>0</v>
      </c>
      <c r="GX200">
        <v>0</v>
      </c>
      <c r="GY200">
        <v>0</v>
      </c>
      <c r="GZ200">
        <v>0</v>
      </c>
      <c r="HA200">
        <v>11</v>
      </c>
      <c r="HB200">
        <v>20</v>
      </c>
      <c r="HC200">
        <v>0</v>
      </c>
      <c r="HD200">
        <v>0</v>
      </c>
      <c r="HE200">
        <v>18</v>
      </c>
      <c r="HF200">
        <v>27</v>
      </c>
      <c r="HG200">
        <v>0</v>
      </c>
      <c r="HH200">
        <v>0</v>
      </c>
      <c r="HI200">
        <v>0</v>
      </c>
      <c r="HJ200">
        <v>0</v>
      </c>
      <c r="HK200">
        <v>-9</v>
      </c>
      <c r="HL200">
        <v>-9</v>
      </c>
      <c r="HM200">
        <v>-9</v>
      </c>
      <c r="HN200">
        <v>-9</v>
      </c>
      <c r="HO200">
        <v>-9</v>
      </c>
      <c r="HP200">
        <v>-9</v>
      </c>
      <c r="HQ200">
        <v>-9</v>
      </c>
      <c r="HR200">
        <v>-9</v>
      </c>
      <c r="HS200">
        <v>-9</v>
      </c>
      <c r="HT200">
        <v>-9</v>
      </c>
      <c r="HU200">
        <v>-9</v>
      </c>
      <c r="HV200">
        <v>-9</v>
      </c>
      <c r="HW200">
        <v>-9</v>
      </c>
      <c r="HX200">
        <v>-9</v>
      </c>
      <c r="HY200">
        <v>-9</v>
      </c>
      <c r="HZ200">
        <v>-9</v>
      </c>
      <c r="IA200">
        <v>-9</v>
      </c>
      <c r="IB200">
        <v>-9</v>
      </c>
      <c r="IC200">
        <v>-9</v>
      </c>
      <c r="ID200">
        <v>-9</v>
      </c>
      <c r="IE200">
        <v>-9</v>
      </c>
      <c r="IF200">
        <v>-9</v>
      </c>
      <c r="IG200">
        <v>-9</v>
      </c>
      <c r="IH200">
        <v>-9</v>
      </c>
      <c r="II200">
        <v>-9</v>
      </c>
      <c r="IJ200">
        <v>-9</v>
      </c>
      <c r="IK200">
        <v>-9</v>
      </c>
      <c r="IL200">
        <v>-9</v>
      </c>
      <c r="IM200">
        <v>-9</v>
      </c>
      <c r="IN200">
        <v>-9</v>
      </c>
      <c r="IO200">
        <v>-9</v>
      </c>
      <c r="IP200">
        <v>-9</v>
      </c>
      <c r="IQ200">
        <v>-9</v>
      </c>
      <c r="IR200">
        <v>-9</v>
      </c>
      <c r="IS200">
        <v>-9</v>
      </c>
      <c r="IT200">
        <v>-9</v>
      </c>
      <c r="IU200">
        <v>-9</v>
      </c>
      <c r="IV200">
        <v>-9</v>
      </c>
      <c r="IW200">
        <v>-9</v>
      </c>
      <c r="IX200">
        <v>-9</v>
      </c>
      <c r="IY200">
        <v>-9</v>
      </c>
      <c r="IZ200">
        <v>-9</v>
      </c>
      <c r="JA200">
        <v>-9</v>
      </c>
      <c r="JB200">
        <v>4</v>
      </c>
      <c r="JC200">
        <v>4</v>
      </c>
      <c r="JD200">
        <v>-2</v>
      </c>
      <c r="JE200">
        <v>-2</v>
      </c>
      <c r="JF200">
        <v>-2</v>
      </c>
      <c r="JG200">
        <v>-2</v>
      </c>
      <c r="JH200">
        <v>-2</v>
      </c>
      <c r="JI200">
        <v>-2</v>
      </c>
      <c r="JJ200">
        <v>-2</v>
      </c>
      <c r="JK200">
        <v>-2</v>
      </c>
      <c r="JL200">
        <v>13</v>
      </c>
      <c r="JM200">
        <v>19</v>
      </c>
      <c r="JN200">
        <v>-2</v>
      </c>
      <c r="JO200">
        <v>-2</v>
      </c>
      <c r="JP200">
        <v>17</v>
      </c>
      <c r="JQ200">
        <v>23</v>
      </c>
      <c r="JR200">
        <v>-2</v>
      </c>
      <c r="JS200">
        <v>-2</v>
      </c>
      <c r="JT200">
        <v>-2</v>
      </c>
      <c r="JU200">
        <v>-2</v>
      </c>
      <c r="JV200">
        <v>-9</v>
      </c>
      <c r="JW200">
        <v>-9</v>
      </c>
      <c r="JX200">
        <v>-9</v>
      </c>
      <c r="JY200">
        <v>-9</v>
      </c>
      <c r="JZ200">
        <v>-9</v>
      </c>
      <c r="KA200">
        <v>-9</v>
      </c>
      <c r="KB200">
        <v>-9</v>
      </c>
      <c r="KC200">
        <v>-9</v>
      </c>
      <c r="KD200">
        <v>-9</v>
      </c>
      <c r="KE200">
        <v>-9</v>
      </c>
      <c r="KF200">
        <v>-9</v>
      </c>
      <c r="KG200">
        <v>-9</v>
      </c>
      <c r="KH200">
        <v>-9</v>
      </c>
      <c r="KI200">
        <v>-9</v>
      </c>
      <c r="KJ200">
        <v>-9</v>
      </c>
      <c r="KK200">
        <v>-9</v>
      </c>
      <c r="KL200">
        <v>-9</v>
      </c>
      <c r="KM200">
        <v>-9</v>
      </c>
      <c r="KN200">
        <v>-9</v>
      </c>
      <c r="KO200">
        <v>-9</v>
      </c>
      <c r="KP200">
        <v>-9</v>
      </c>
      <c r="KQ200">
        <v>-9</v>
      </c>
      <c r="KR200">
        <v>-9</v>
      </c>
      <c r="KS200">
        <v>-9</v>
      </c>
      <c r="KT200">
        <v>-9</v>
      </c>
      <c r="KU200">
        <v>-9</v>
      </c>
      <c r="KV200">
        <v>-9</v>
      </c>
      <c r="KW200">
        <v>-9</v>
      </c>
      <c r="KX200">
        <v>-9</v>
      </c>
      <c r="KY200">
        <v>-9</v>
      </c>
      <c r="KZ200">
        <v>-9</v>
      </c>
      <c r="LA200">
        <v>-9</v>
      </c>
      <c r="LB200">
        <v>-9</v>
      </c>
      <c r="LC200">
        <v>-9</v>
      </c>
      <c r="LD200">
        <v>-9</v>
      </c>
      <c r="LE200">
        <v>-9</v>
      </c>
      <c r="LF200">
        <v>-9</v>
      </c>
      <c r="LG200">
        <v>-9</v>
      </c>
      <c r="LH200">
        <v>-9</v>
      </c>
      <c r="LI200">
        <v>-9</v>
      </c>
      <c r="LJ200" t="s">
        <v>1605</v>
      </c>
      <c r="LK200">
        <v>-9</v>
      </c>
      <c r="LL200">
        <v>-9</v>
      </c>
      <c r="LM200">
        <v>-9</v>
      </c>
      <c r="LN200">
        <v>-9</v>
      </c>
      <c r="LO200">
        <v>-9</v>
      </c>
      <c r="LP200">
        <v>-9</v>
      </c>
      <c r="LQ200">
        <v>-9</v>
      </c>
      <c r="LR200">
        <v>-9</v>
      </c>
      <c r="LS200">
        <v>-9</v>
      </c>
      <c r="LT200">
        <v>-9</v>
      </c>
      <c r="LU200">
        <v>-9</v>
      </c>
      <c r="LV200">
        <v>-9</v>
      </c>
      <c r="LW200">
        <v>-9</v>
      </c>
      <c r="LX200">
        <v>-9</v>
      </c>
      <c r="LY200">
        <v>-9</v>
      </c>
      <c r="LZ200">
        <v>-9</v>
      </c>
      <c r="MA200">
        <v>-9</v>
      </c>
      <c r="MB200">
        <v>-9</v>
      </c>
      <c r="MC200">
        <v>-9</v>
      </c>
      <c r="MD200">
        <v>-9</v>
      </c>
      <c r="ME200">
        <v>-9</v>
      </c>
      <c r="MF200">
        <v>-9</v>
      </c>
      <c r="MG200">
        <v>-9</v>
      </c>
      <c r="MH200">
        <v>-9</v>
      </c>
      <c r="MI200">
        <v>-9</v>
      </c>
      <c r="MJ200">
        <v>-9</v>
      </c>
      <c r="MK200">
        <v>-9</v>
      </c>
      <c r="ML200">
        <v>-9</v>
      </c>
      <c r="MM200">
        <v>-9</v>
      </c>
      <c r="MN200">
        <v>-9</v>
      </c>
      <c r="MO200">
        <v>-9</v>
      </c>
      <c r="MP200">
        <v>-9</v>
      </c>
      <c r="MQ200">
        <v>-9</v>
      </c>
      <c r="MR200">
        <v>-9</v>
      </c>
      <c r="MS200">
        <v>-9</v>
      </c>
      <c r="MT200">
        <v>-9</v>
      </c>
      <c r="MU200">
        <v>-9</v>
      </c>
      <c r="MV200">
        <v>-9</v>
      </c>
      <c r="MW200">
        <v>-9</v>
      </c>
      <c r="MX200">
        <v>-9</v>
      </c>
      <c r="MY200">
        <v>-9</v>
      </c>
      <c r="MZ200">
        <v>-9</v>
      </c>
      <c r="NA200">
        <v>-9</v>
      </c>
      <c r="NB200">
        <v>-9</v>
      </c>
      <c r="NC200">
        <v>-9</v>
      </c>
      <c r="ND200">
        <v>-9</v>
      </c>
      <c r="NE200">
        <v>-9</v>
      </c>
      <c r="NF200">
        <v>-9</v>
      </c>
      <c r="NG200">
        <v>-9</v>
      </c>
      <c r="NH200">
        <v>-9</v>
      </c>
      <c r="NI200">
        <v>-9</v>
      </c>
      <c r="NJ200">
        <v>-9</v>
      </c>
      <c r="NK200">
        <v>-9</v>
      </c>
      <c r="NL200">
        <v>-9</v>
      </c>
      <c r="NM200">
        <v>-9</v>
      </c>
      <c r="NN200">
        <v>-9</v>
      </c>
      <c r="NO200">
        <v>-9</v>
      </c>
      <c r="NP200">
        <v>-9</v>
      </c>
      <c r="NQ200">
        <v>-9</v>
      </c>
      <c r="NR200">
        <v>-9</v>
      </c>
      <c r="NS200">
        <v>-9</v>
      </c>
      <c r="NT200">
        <v>-9</v>
      </c>
      <c r="NU200">
        <v>-9</v>
      </c>
      <c r="NV200">
        <v>-9</v>
      </c>
      <c r="NW200">
        <v>-9</v>
      </c>
      <c r="NX200">
        <v>-9</v>
      </c>
      <c r="NY200">
        <v>-9</v>
      </c>
      <c r="NZ200">
        <v>-9</v>
      </c>
      <c r="OA200">
        <v>-9</v>
      </c>
      <c r="OB200">
        <v>-9</v>
      </c>
      <c r="OC200">
        <v>-9</v>
      </c>
      <c r="OD200">
        <v>-9</v>
      </c>
      <c r="OE200">
        <v>-9</v>
      </c>
      <c r="OF200">
        <v>-9</v>
      </c>
      <c r="OG200">
        <v>-9</v>
      </c>
      <c r="OH200">
        <v>-9</v>
      </c>
      <c r="OI200">
        <v>-9</v>
      </c>
      <c r="OJ200">
        <v>-9</v>
      </c>
      <c r="OK200">
        <v>-9</v>
      </c>
      <c r="OL200">
        <v>-9</v>
      </c>
      <c r="OM200">
        <v>-9</v>
      </c>
      <c r="ON200">
        <v>-9</v>
      </c>
      <c r="OO200">
        <v>-9</v>
      </c>
      <c r="OP200">
        <v>-9</v>
      </c>
      <c r="OQ200">
        <v>-9</v>
      </c>
      <c r="OR200">
        <v>-9</v>
      </c>
      <c r="OS200">
        <v>-9</v>
      </c>
      <c r="OT200">
        <v>-9</v>
      </c>
      <c r="OU200">
        <v>-9</v>
      </c>
      <c r="OV200">
        <v>-9</v>
      </c>
      <c r="OW200">
        <v>-9</v>
      </c>
      <c r="OX200">
        <v>-9</v>
      </c>
      <c r="OY200">
        <v>-9</v>
      </c>
      <c r="OZ200">
        <v>-9</v>
      </c>
      <c r="PA200">
        <v>-9</v>
      </c>
      <c r="PB200">
        <v>-9</v>
      </c>
      <c r="PC200">
        <v>-9</v>
      </c>
      <c r="PD200">
        <v>-9</v>
      </c>
      <c r="PE200">
        <v>-9</v>
      </c>
      <c r="PF200">
        <v>-9</v>
      </c>
      <c r="PG200">
        <v>-9</v>
      </c>
      <c r="PH200">
        <v>-9</v>
      </c>
      <c r="PI200">
        <v>-9</v>
      </c>
      <c r="PJ200">
        <v>-9</v>
      </c>
      <c r="PK200">
        <v>-9</v>
      </c>
      <c r="PL200">
        <v>-9</v>
      </c>
      <c r="PM200">
        <v>-9</v>
      </c>
      <c r="PN200">
        <v>-9</v>
      </c>
      <c r="PO200">
        <v>-9</v>
      </c>
      <c r="PP200">
        <v>-9</v>
      </c>
      <c r="PQ200">
        <v>-9</v>
      </c>
      <c r="PR200">
        <v>-9</v>
      </c>
      <c r="PS200">
        <v>-9</v>
      </c>
      <c r="PT200">
        <v>-9</v>
      </c>
      <c r="PU200">
        <v>-9</v>
      </c>
      <c r="PV200">
        <v>-9</v>
      </c>
      <c r="PW200">
        <v>-9</v>
      </c>
      <c r="PX200">
        <v>-9</v>
      </c>
      <c r="PY200">
        <v>-9</v>
      </c>
      <c r="PZ200">
        <v>-9</v>
      </c>
      <c r="QA200">
        <v>-9</v>
      </c>
      <c r="QB200">
        <v>-9</v>
      </c>
      <c r="QC200">
        <v>-9</v>
      </c>
      <c r="QD200">
        <v>-9</v>
      </c>
      <c r="QE200">
        <v>-9</v>
      </c>
      <c r="QF200">
        <v>-9</v>
      </c>
      <c r="QG200">
        <v>-9</v>
      </c>
      <c r="QH200">
        <v>-9</v>
      </c>
      <c r="QI200">
        <v>-9</v>
      </c>
      <c r="QJ200">
        <v>-9</v>
      </c>
      <c r="QK200">
        <v>-9</v>
      </c>
      <c r="QL200">
        <v>-9</v>
      </c>
      <c r="QM200">
        <v>-9</v>
      </c>
      <c r="QN200">
        <v>-9</v>
      </c>
      <c r="QO200">
        <v>-9</v>
      </c>
      <c r="QP200">
        <v>-9</v>
      </c>
      <c r="QQ200">
        <v>-9</v>
      </c>
      <c r="QR200">
        <v>-9</v>
      </c>
      <c r="QS200">
        <v>-9</v>
      </c>
      <c r="QT200">
        <v>-9</v>
      </c>
      <c r="QU200">
        <v>-9</v>
      </c>
      <c r="QV200">
        <v>-9</v>
      </c>
      <c r="QW200">
        <v>-9</v>
      </c>
      <c r="QX200">
        <v>-9</v>
      </c>
      <c r="QY200">
        <v>-9</v>
      </c>
      <c r="QZ200">
        <v>-9</v>
      </c>
      <c r="RA200">
        <v>-9</v>
      </c>
      <c r="RB200">
        <v>-9</v>
      </c>
      <c r="RC200">
        <v>-9</v>
      </c>
      <c r="RD200">
        <v>-9</v>
      </c>
      <c r="RE200">
        <v>-9</v>
      </c>
      <c r="RF200">
        <v>-9</v>
      </c>
      <c r="RG200">
        <v>-9</v>
      </c>
      <c r="RH200">
        <v>-9</v>
      </c>
      <c r="RI200">
        <v>-9</v>
      </c>
      <c r="RJ200" t="s">
        <v>1605</v>
      </c>
      <c r="RK200">
        <v>-9</v>
      </c>
      <c r="RL200">
        <v>-9</v>
      </c>
      <c r="RM200">
        <v>-9</v>
      </c>
      <c r="RN200">
        <v>-9</v>
      </c>
      <c r="RO200">
        <v>-9</v>
      </c>
      <c r="RP200">
        <v>-9</v>
      </c>
      <c r="RQ200">
        <v>-9</v>
      </c>
      <c r="RR200">
        <v>-9</v>
      </c>
      <c r="RS200">
        <v>-9</v>
      </c>
      <c r="RT200">
        <v>-9</v>
      </c>
      <c r="RU200">
        <v>-9</v>
      </c>
      <c r="RV200">
        <v>-9</v>
      </c>
      <c r="RW200">
        <v>-9</v>
      </c>
      <c r="RX200">
        <v>-9</v>
      </c>
      <c r="RY200">
        <v>-9</v>
      </c>
      <c r="RZ200">
        <v>-9</v>
      </c>
      <c r="SA200">
        <v>-9</v>
      </c>
      <c r="SB200">
        <v>-9</v>
      </c>
      <c r="SC200">
        <v>-9</v>
      </c>
      <c r="SD200">
        <v>-9</v>
      </c>
      <c r="SE200">
        <v>-9</v>
      </c>
      <c r="SF200">
        <v>-9</v>
      </c>
      <c r="SG200">
        <v>-9</v>
      </c>
      <c r="SH200">
        <v>-9</v>
      </c>
      <c r="SI200">
        <v>-9</v>
      </c>
      <c r="SJ200">
        <v>-9</v>
      </c>
      <c r="SK200">
        <v>-9</v>
      </c>
      <c r="SL200">
        <v>-9</v>
      </c>
      <c r="SM200">
        <v>-9</v>
      </c>
      <c r="SN200">
        <v>-9</v>
      </c>
      <c r="SO200">
        <v>-9</v>
      </c>
      <c r="SP200">
        <v>-9</v>
      </c>
      <c r="SQ200">
        <v>-9</v>
      </c>
      <c r="SR200">
        <v>-9</v>
      </c>
      <c r="SS200">
        <v>-9</v>
      </c>
      <c r="ST200">
        <v>-9</v>
      </c>
      <c r="SU200">
        <v>-9</v>
      </c>
      <c r="SV200">
        <v>-9</v>
      </c>
      <c r="SW200">
        <v>-9</v>
      </c>
      <c r="SX200">
        <v>-9</v>
      </c>
      <c r="SY200">
        <v>-9</v>
      </c>
      <c r="SZ200">
        <v>-9</v>
      </c>
      <c r="TA200">
        <v>-9</v>
      </c>
      <c r="TB200">
        <v>-9</v>
      </c>
      <c r="TC200">
        <v>-9</v>
      </c>
      <c r="TD200">
        <v>-9</v>
      </c>
      <c r="TE200">
        <v>-9</v>
      </c>
      <c r="TF200">
        <v>-9</v>
      </c>
      <c r="TG200">
        <v>-9</v>
      </c>
      <c r="TH200">
        <v>-9</v>
      </c>
      <c r="TI200">
        <v>-9</v>
      </c>
      <c r="TJ200">
        <v>-9</v>
      </c>
      <c r="TK200">
        <v>-9</v>
      </c>
      <c r="TL200">
        <v>-9</v>
      </c>
      <c r="TM200">
        <v>-9</v>
      </c>
      <c r="TN200">
        <v>-9</v>
      </c>
      <c r="TO200">
        <v>-9</v>
      </c>
      <c r="TP200">
        <v>-9</v>
      </c>
      <c r="TQ200">
        <v>-9</v>
      </c>
      <c r="TR200">
        <v>-9</v>
      </c>
      <c r="TS200">
        <v>-9</v>
      </c>
      <c r="TT200">
        <v>-9</v>
      </c>
      <c r="TU200">
        <v>-9</v>
      </c>
      <c r="TV200">
        <v>-9</v>
      </c>
      <c r="TW200">
        <v>-9</v>
      </c>
      <c r="TX200">
        <v>-9</v>
      </c>
      <c r="TY200">
        <v>-9</v>
      </c>
      <c r="TZ200">
        <v>-9</v>
      </c>
      <c r="UA200">
        <v>-9</v>
      </c>
      <c r="UB200">
        <v>-9</v>
      </c>
      <c r="UC200">
        <v>-9</v>
      </c>
      <c r="UD200">
        <v>-9</v>
      </c>
      <c r="UE200">
        <v>-9</v>
      </c>
      <c r="UF200">
        <v>-9</v>
      </c>
      <c r="UG200">
        <v>-9</v>
      </c>
      <c r="UH200">
        <v>-9</v>
      </c>
      <c r="UI200">
        <v>-9</v>
      </c>
      <c r="UJ200">
        <v>-9</v>
      </c>
      <c r="UK200">
        <v>-9</v>
      </c>
      <c r="UL200">
        <v>-9</v>
      </c>
      <c r="UM200">
        <v>-9</v>
      </c>
      <c r="UN200">
        <v>-9</v>
      </c>
      <c r="UO200">
        <v>-9</v>
      </c>
      <c r="UP200">
        <v>-9</v>
      </c>
      <c r="UQ200">
        <v>-9</v>
      </c>
      <c r="UR200">
        <v>-9</v>
      </c>
      <c r="US200">
        <v>-9</v>
      </c>
      <c r="UT200">
        <v>-9</v>
      </c>
      <c r="UU200">
        <v>-9</v>
      </c>
      <c r="UV200">
        <v>-9</v>
      </c>
      <c r="UW200">
        <v>-9</v>
      </c>
      <c r="UX200">
        <v>-9</v>
      </c>
      <c r="UY200">
        <v>-9</v>
      </c>
      <c r="UZ200">
        <v>-9</v>
      </c>
      <c r="VA200">
        <v>-9</v>
      </c>
      <c r="VB200">
        <v>-9</v>
      </c>
      <c r="VC200">
        <v>-9</v>
      </c>
      <c r="VD200">
        <v>-9</v>
      </c>
      <c r="VE200">
        <v>-9</v>
      </c>
      <c r="VF200">
        <v>-9</v>
      </c>
      <c r="VG200">
        <v>-9</v>
      </c>
      <c r="VH200">
        <v>-9</v>
      </c>
      <c r="VI200">
        <v>-9</v>
      </c>
      <c r="VJ200">
        <v>-9</v>
      </c>
      <c r="VK200">
        <v>-9</v>
      </c>
      <c r="VL200">
        <v>-9</v>
      </c>
      <c r="VM200">
        <v>-9</v>
      </c>
      <c r="VN200">
        <v>-9</v>
      </c>
      <c r="VO200">
        <v>-9</v>
      </c>
      <c r="VP200">
        <v>-9</v>
      </c>
      <c r="VQ200">
        <v>-9</v>
      </c>
      <c r="VR200">
        <v>-9</v>
      </c>
      <c r="VS200">
        <v>-9</v>
      </c>
      <c r="VT200">
        <v>-9</v>
      </c>
      <c r="VU200">
        <v>-9</v>
      </c>
      <c r="VV200">
        <v>-9</v>
      </c>
      <c r="VW200">
        <v>-9</v>
      </c>
      <c r="VX200">
        <v>-9</v>
      </c>
      <c r="VY200">
        <v>-9</v>
      </c>
      <c r="VZ200">
        <v>-9</v>
      </c>
      <c r="WA200">
        <v>-9</v>
      </c>
      <c r="WB200">
        <v>-9</v>
      </c>
      <c r="WC200">
        <v>-9</v>
      </c>
      <c r="WD200">
        <v>-9</v>
      </c>
      <c r="WE200">
        <v>-9</v>
      </c>
      <c r="WF200">
        <v>-9</v>
      </c>
      <c r="WG200">
        <v>-9</v>
      </c>
      <c r="WH200">
        <v>-9</v>
      </c>
      <c r="WI200">
        <v>-9</v>
      </c>
      <c r="WJ200">
        <v>-9</v>
      </c>
      <c r="WK200">
        <v>-9</v>
      </c>
      <c r="WL200">
        <v>-9</v>
      </c>
      <c r="WM200">
        <v>-9</v>
      </c>
      <c r="WN200">
        <v>-9</v>
      </c>
      <c r="WO200">
        <v>-9</v>
      </c>
      <c r="WP200">
        <v>-9</v>
      </c>
      <c r="WQ200">
        <v>-9</v>
      </c>
      <c r="WR200">
        <v>-9</v>
      </c>
      <c r="WS200">
        <v>-9</v>
      </c>
      <c r="WT200">
        <v>-9</v>
      </c>
      <c r="WU200">
        <v>-9</v>
      </c>
      <c r="WV200">
        <v>-9</v>
      </c>
      <c r="WW200">
        <v>-9</v>
      </c>
      <c r="WX200">
        <v>-9</v>
      </c>
      <c r="WY200">
        <v>-9</v>
      </c>
      <c r="WZ200">
        <v>-9</v>
      </c>
      <c r="XA200">
        <v>-9</v>
      </c>
      <c r="XB200">
        <v>-9</v>
      </c>
      <c r="XC200">
        <v>-9</v>
      </c>
      <c r="XD200">
        <v>-9</v>
      </c>
      <c r="XE200">
        <v>-9</v>
      </c>
      <c r="XF200">
        <v>-9</v>
      </c>
      <c r="XG200">
        <v>-9</v>
      </c>
      <c r="XH200">
        <v>-9</v>
      </c>
      <c r="XI200">
        <v>-9</v>
      </c>
      <c r="XJ200">
        <v>-9</v>
      </c>
      <c r="XK200">
        <v>-9</v>
      </c>
      <c r="XL200">
        <v>-9</v>
      </c>
      <c r="XM200">
        <v>-9</v>
      </c>
      <c r="XN200">
        <v>-9</v>
      </c>
      <c r="XO200">
        <v>-9</v>
      </c>
      <c r="XP200">
        <v>-9</v>
      </c>
      <c r="XQ200">
        <v>-9</v>
      </c>
      <c r="XR200">
        <v>-9</v>
      </c>
      <c r="XS200">
        <v>-9</v>
      </c>
      <c r="XT200">
        <v>-9</v>
      </c>
      <c r="XU200">
        <v>-9</v>
      </c>
      <c r="XV200">
        <v>-9</v>
      </c>
      <c r="XW200">
        <v>-9</v>
      </c>
      <c r="XX200">
        <v>-9</v>
      </c>
      <c r="XY200">
        <v>-9</v>
      </c>
      <c r="XZ200">
        <v>-9</v>
      </c>
      <c r="YA200">
        <v>-9</v>
      </c>
      <c r="YB200">
        <v>-9</v>
      </c>
      <c r="YC200">
        <v>-9</v>
      </c>
      <c r="YD200">
        <v>-9</v>
      </c>
      <c r="YE200">
        <v>-9</v>
      </c>
      <c r="YF200">
        <v>-9</v>
      </c>
      <c r="YG200">
        <v>-9</v>
      </c>
      <c r="YH200">
        <v>-9</v>
      </c>
      <c r="YI200">
        <v>-9</v>
      </c>
      <c r="YJ200">
        <v>-9</v>
      </c>
      <c r="YK200">
        <v>-9</v>
      </c>
      <c r="YL200">
        <v>-9</v>
      </c>
      <c r="YM200">
        <v>-9</v>
      </c>
      <c r="YN200">
        <v>-9</v>
      </c>
      <c r="YO200">
        <v>-9</v>
      </c>
      <c r="YP200">
        <v>-9</v>
      </c>
      <c r="YQ200">
        <v>-9</v>
      </c>
      <c r="YR200">
        <v>-9</v>
      </c>
      <c r="YS200">
        <v>-9</v>
      </c>
      <c r="YT200">
        <v>-9</v>
      </c>
      <c r="YU200">
        <v>-9</v>
      </c>
      <c r="YV200">
        <v>-9</v>
      </c>
      <c r="YW200">
        <v>-9</v>
      </c>
      <c r="YX200">
        <v>-9</v>
      </c>
      <c r="YY200">
        <v>-9</v>
      </c>
      <c r="YZ200">
        <v>-9</v>
      </c>
      <c r="ZA200">
        <v>-9</v>
      </c>
      <c r="ZB200">
        <v>-9</v>
      </c>
      <c r="ZC200">
        <v>-9</v>
      </c>
      <c r="ZD200">
        <v>-9</v>
      </c>
      <c r="ZE200">
        <v>-9</v>
      </c>
      <c r="ZF200">
        <v>-9</v>
      </c>
      <c r="ZG200">
        <v>-9</v>
      </c>
      <c r="ZH200">
        <v>-9</v>
      </c>
      <c r="ZI200">
        <v>-9</v>
      </c>
      <c r="ZJ200">
        <v>-9</v>
      </c>
      <c r="ZK200">
        <v>-9</v>
      </c>
      <c r="ZL200">
        <v>-9</v>
      </c>
      <c r="ZM200">
        <v>-9</v>
      </c>
      <c r="ZN200">
        <v>-9</v>
      </c>
      <c r="ZO200">
        <v>-9</v>
      </c>
      <c r="ZP200">
        <v>-9</v>
      </c>
      <c r="ZQ200">
        <v>-9</v>
      </c>
      <c r="ZR200">
        <v>-9</v>
      </c>
      <c r="ZS200">
        <v>-9</v>
      </c>
      <c r="ZT200">
        <v>-9</v>
      </c>
      <c r="ZU200">
        <v>-9</v>
      </c>
      <c r="ZV200">
        <v>-9</v>
      </c>
      <c r="ZW200">
        <v>-9</v>
      </c>
      <c r="ZX200">
        <v>-9</v>
      </c>
      <c r="ZY200">
        <v>-9</v>
      </c>
      <c r="ZZ200">
        <v>-9</v>
      </c>
      <c r="AAA200">
        <v>-9</v>
      </c>
      <c r="AAB200">
        <v>-9</v>
      </c>
      <c r="AAC200">
        <v>-9</v>
      </c>
      <c r="AAD200">
        <v>-9</v>
      </c>
      <c r="AAE200">
        <v>-9</v>
      </c>
      <c r="AAF200">
        <v>-9</v>
      </c>
      <c r="AAG200">
        <v>-9</v>
      </c>
      <c r="AAH200">
        <v>-9</v>
      </c>
      <c r="AAI200">
        <v>-9</v>
      </c>
      <c r="AAJ200">
        <v>-9</v>
      </c>
      <c r="AAK200">
        <v>-9</v>
      </c>
      <c r="AAL200">
        <v>-9</v>
      </c>
      <c r="AAM200">
        <v>-9</v>
      </c>
      <c r="AAN200">
        <v>-9</v>
      </c>
      <c r="AAO200">
        <v>-9</v>
      </c>
      <c r="AAP200">
        <v>-9</v>
      </c>
      <c r="AAQ200">
        <v>-9</v>
      </c>
      <c r="AAR200">
        <v>-9</v>
      </c>
      <c r="AAS200">
        <v>-9</v>
      </c>
      <c r="AAT200">
        <v>-9</v>
      </c>
      <c r="AAU200">
        <v>-9</v>
      </c>
      <c r="AAV200">
        <v>-9</v>
      </c>
      <c r="AAW200">
        <v>-9</v>
      </c>
      <c r="AAX200">
        <v>-9</v>
      </c>
      <c r="AAY200">
        <v>-9</v>
      </c>
      <c r="AAZ200">
        <v>-9</v>
      </c>
      <c r="ABA200">
        <v>-9</v>
      </c>
      <c r="ABB200">
        <v>-9</v>
      </c>
      <c r="ABC200">
        <v>-9</v>
      </c>
      <c r="ABD200">
        <v>-9</v>
      </c>
      <c r="ABE200">
        <v>-9</v>
      </c>
      <c r="ABF200">
        <v>-9</v>
      </c>
      <c r="ABG200">
        <v>-9</v>
      </c>
      <c r="ABH200">
        <v>-9</v>
      </c>
      <c r="ABI200">
        <v>-9</v>
      </c>
      <c r="ABJ200">
        <v>-9</v>
      </c>
      <c r="ABK200">
        <v>-9</v>
      </c>
      <c r="ABL200">
        <v>-9</v>
      </c>
      <c r="ABM200">
        <v>-9</v>
      </c>
      <c r="ABN200">
        <v>-9</v>
      </c>
      <c r="ABO200">
        <v>2</v>
      </c>
      <c r="ABP200">
        <v>2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2</v>
      </c>
      <c r="ACD200">
        <v>2</v>
      </c>
      <c r="ACE200">
        <v>2</v>
      </c>
      <c r="ACF200">
        <v>0</v>
      </c>
      <c r="ACG200">
        <v>23</v>
      </c>
      <c r="ACH200">
        <v>5</v>
      </c>
      <c r="ACI200">
        <v>0</v>
      </c>
      <c r="ACJ200">
        <v>0</v>
      </c>
      <c r="ACK200">
        <v>0</v>
      </c>
      <c r="ACL200">
        <v>2</v>
      </c>
      <c r="ACM200">
        <v>0</v>
      </c>
      <c r="ACN200">
        <v>0</v>
      </c>
      <c r="ACO200">
        <v>2</v>
      </c>
      <c r="ACP200">
        <v>0</v>
      </c>
      <c r="ACQ200">
        <v>5</v>
      </c>
      <c r="ACR200">
        <v>2</v>
      </c>
      <c r="ACS200">
        <v>2</v>
      </c>
      <c r="ACT200">
        <v>0</v>
      </c>
      <c r="ACU200">
        <v>32</v>
      </c>
      <c r="ACV200">
        <v>9</v>
      </c>
      <c r="ACW200">
        <v>5</v>
      </c>
      <c r="ACX200">
        <v>2</v>
      </c>
      <c r="ACY200">
        <v>2</v>
      </c>
      <c r="ACZ200">
        <v>2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2</v>
      </c>
      <c r="ADJ200">
        <v>0</v>
      </c>
      <c r="ADK200">
        <v>0</v>
      </c>
      <c r="ADL200">
        <v>0</v>
      </c>
      <c r="ADM200">
        <v>4</v>
      </c>
      <c r="ADN200">
        <v>2</v>
      </c>
      <c r="ADO200">
        <v>2</v>
      </c>
      <c r="ADP200">
        <v>2</v>
      </c>
      <c r="ADQ200">
        <v>2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2</v>
      </c>
      <c r="AEF200">
        <v>0</v>
      </c>
      <c r="AEG200">
        <v>2</v>
      </c>
      <c r="AEH200">
        <v>0</v>
      </c>
      <c r="AEI200">
        <v>2</v>
      </c>
      <c r="AEJ200">
        <v>0</v>
      </c>
      <c r="AEK200">
        <v>2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2</v>
      </c>
      <c r="AEZ200">
        <v>0</v>
      </c>
      <c r="AFA200">
        <v>2</v>
      </c>
      <c r="AFB200">
        <v>0</v>
      </c>
      <c r="AFC200">
        <v>2</v>
      </c>
      <c r="AFD200">
        <v>0</v>
      </c>
      <c r="AFE200">
        <v>2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2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48</v>
      </c>
      <c r="AFZ200">
        <v>11</v>
      </c>
      <c r="AGA200">
        <v>2</v>
      </c>
      <c r="AGB200">
        <v>67</v>
      </c>
      <c r="AGC200">
        <v>23</v>
      </c>
      <c r="AGD200">
        <v>0</v>
      </c>
      <c r="AGE200">
        <v>0</v>
      </c>
      <c r="AGF200">
        <v>0</v>
      </c>
      <c r="AGG200">
        <v>1</v>
      </c>
      <c r="AGH200">
        <v>0</v>
      </c>
      <c r="AGI200">
        <v>0</v>
      </c>
      <c r="AGJ200">
        <v>4</v>
      </c>
      <c r="AGK200">
        <v>0</v>
      </c>
      <c r="AGL200">
        <v>27</v>
      </c>
      <c r="AGM200">
        <v>1</v>
      </c>
      <c r="AGN200">
        <v>2</v>
      </c>
      <c r="AGO200">
        <v>0</v>
      </c>
      <c r="AGP200">
        <v>100</v>
      </c>
      <c r="AGQ200">
        <v>25</v>
      </c>
      <c r="AGR200">
        <v>34</v>
      </c>
      <c r="AGS200">
        <v>12</v>
      </c>
      <c r="AGT200">
        <v>4</v>
      </c>
      <c r="AGU200">
        <v>0</v>
      </c>
      <c r="AGV200">
        <v>25</v>
      </c>
      <c r="AGW200">
        <v>0</v>
      </c>
      <c r="AGX200">
        <v>-9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 t="s">
        <v>1605</v>
      </c>
      <c r="AJX200" t="s">
        <v>1605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20</v>
      </c>
      <c r="AUL200">
        <v>17</v>
      </c>
      <c r="AUM200">
        <v>0</v>
      </c>
      <c r="AUN200">
        <v>0</v>
      </c>
      <c r="AUO200">
        <v>0</v>
      </c>
      <c r="AUP200">
        <v>2</v>
      </c>
      <c r="AUQ200">
        <v>0</v>
      </c>
      <c r="AUR200">
        <v>0</v>
      </c>
      <c r="AUS200">
        <v>0</v>
      </c>
      <c r="AUT200">
        <v>2</v>
      </c>
      <c r="AUU200">
        <v>20</v>
      </c>
      <c r="AUV200">
        <v>17</v>
      </c>
      <c r="AUW200">
        <v>2</v>
      </c>
      <c r="AUX200">
        <v>0</v>
      </c>
      <c r="AUY200">
        <v>42</v>
      </c>
      <c r="AUZ200">
        <v>38</v>
      </c>
      <c r="AVA200">
        <v>5</v>
      </c>
      <c r="AVB200">
        <v>5</v>
      </c>
      <c r="AVC200">
        <v>8</v>
      </c>
      <c r="AVD200">
        <v>0</v>
      </c>
      <c r="AVE200">
        <v>5</v>
      </c>
      <c r="AVF200">
        <v>5</v>
      </c>
      <c r="AVG200">
        <v>-9</v>
      </c>
      <c r="AVH200">
        <v>-9</v>
      </c>
      <c r="AVI200">
        <v>-9</v>
      </c>
      <c r="AVJ200">
        <v>-9</v>
      </c>
      <c r="AVK200">
        <v>-9</v>
      </c>
      <c r="AVL200">
        <v>-9</v>
      </c>
      <c r="AVM200" t="s">
        <v>1605</v>
      </c>
      <c r="AVN200" t="s">
        <v>1605</v>
      </c>
      <c r="AVO200" t="s">
        <v>1605</v>
      </c>
      <c r="AVP200">
        <v>-9</v>
      </c>
      <c r="AVQ200">
        <v>-9</v>
      </c>
      <c r="AVR200">
        <v>-9</v>
      </c>
      <c r="AVS200">
        <v>-9</v>
      </c>
      <c r="AVT200">
        <v>-9</v>
      </c>
      <c r="AVU200">
        <v>-9</v>
      </c>
      <c r="AVV200">
        <v>-9</v>
      </c>
      <c r="AVW200">
        <v>-9</v>
      </c>
      <c r="AVX200">
        <v>-9</v>
      </c>
      <c r="AVY200">
        <v>-9</v>
      </c>
      <c r="AVZ200">
        <v>-9</v>
      </c>
      <c r="AWA200">
        <v>-9</v>
      </c>
      <c r="AWB200">
        <v>-9</v>
      </c>
      <c r="AWC200">
        <v>-9</v>
      </c>
      <c r="AWD200">
        <v>-9</v>
      </c>
      <c r="AWE200">
        <v>-9</v>
      </c>
      <c r="AWF200">
        <v>-9</v>
      </c>
      <c r="AWG200">
        <v>-9</v>
      </c>
      <c r="AWH200">
        <v>-9</v>
      </c>
      <c r="AWI200">
        <v>-9</v>
      </c>
      <c r="AWJ200">
        <v>-9</v>
      </c>
      <c r="AWK200">
        <v>-9</v>
      </c>
      <c r="AWL200">
        <v>-9</v>
      </c>
      <c r="AWM200">
        <v>-9</v>
      </c>
      <c r="AWN200">
        <v>-9</v>
      </c>
      <c r="AWO200">
        <v>-9</v>
      </c>
      <c r="AWP200">
        <v>-9</v>
      </c>
      <c r="AWQ200">
        <v>-9</v>
      </c>
      <c r="AWR200">
        <v>-9</v>
      </c>
      <c r="AWS200">
        <v>-9</v>
      </c>
      <c r="AWT200">
        <v>-9</v>
      </c>
      <c r="AWU200">
        <v>-9</v>
      </c>
      <c r="AWV200">
        <v>-9</v>
      </c>
      <c r="AWW200">
        <v>-9</v>
      </c>
      <c r="AWX200">
        <v>-9</v>
      </c>
      <c r="AWY200">
        <v>-9</v>
      </c>
      <c r="AWZ200">
        <v>-9</v>
      </c>
      <c r="AXA200">
        <v>-9</v>
      </c>
      <c r="AXB200">
        <v>-9</v>
      </c>
      <c r="AXC200">
        <v>-9</v>
      </c>
      <c r="AXD200">
        <v>-9</v>
      </c>
      <c r="AXE200">
        <v>-9</v>
      </c>
      <c r="AXF200">
        <v>-9</v>
      </c>
      <c r="AXG200">
        <v>-9</v>
      </c>
      <c r="AXH200">
        <v>-9</v>
      </c>
      <c r="AXI200">
        <v>-9</v>
      </c>
      <c r="AXJ200">
        <v>-9</v>
      </c>
      <c r="AXK200">
        <v>-9</v>
      </c>
      <c r="AXL200">
        <v>-9</v>
      </c>
      <c r="AXM200">
        <v>-9</v>
      </c>
      <c r="AXN200">
        <v>-9</v>
      </c>
      <c r="AXO200">
        <v>-9</v>
      </c>
      <c r="AXP200">
        <v>-9</v>
      </c>
      <c r="AXQ200">
        <v>-9</v>
      </c>
      <c r="AXR200">
        <v>-9</v>
      </c>
      <c r="AXS200">
        <v>-9</v>
      </c>
      <c r="AXT200">
        <v>-9</v>
      </c>
      <c r="AXU200">
        <v>-9</v>
      </c>
      <c r="AXV200">
        <v>-9</v>
      </c>
      <c r="AXW200">
        <v>-9</v>
      </c>
      <c r="AXX200">
        <v>-9</v>
      </c>
      <c r="AXY200">
        <v>-9</v>
      </c>
      <c r="AXZ200">
        <v>-9</v>
      </c>
      <c r="AYA200">
        <v>-9</v>
      </c>
      <c r="AYB200">
        <v>-9</v>
      </c>
      <c r="AYC200">
        <v>-9</v>
      </c>
      <c r="AYD200">
        <v>-9</v>
      </c>
      <c r="AYE200">
        <v>-9</v>
      </c>
      <c r="AYF200">
        <v>-9</v>
      </c>
      <c r="AYG200">
        <v>-9</v>
      </c>
      <c r="AYH200">
        <v>-9</v>
      </c>
      <c r="AYI200">
        <v>-9</v>
      </c>
      <c r="AYJ200">
        <v>-9</v>
      </c>
      <c r="AYK200">
        <v>-9</v>
      </c>
      <c r="AYL200">
        <v>-9</v>
      </c>
      <c r="AYM200">
        <v>-9</v>
      </c>
      <c r="AYN200">
        <v>-9</v>
      </c>
      <c r="AYO200">
        <v>-9</v>
      </c>
      <c r="AYP200">
        <v>-9</v>
      </c>
      <c r="AYQ200">
        <v>-9</v>
      </c>
      <c r="AYR200">
        <v>-9</v>
      </c>
      <c r="AYS200">
        <v>-9</v>
      </c>
      <c r="AYT200">
        <v>-9</v>
      </c>
      <c r="AYU200">
        <v>-9</v>
      </c>
      <c r="AYV200">
        <v>-9</v>
      </c>
      <c r="AYW200">
        <v>-9</v>
      </c>
      <c r="AYX200">
        <v>-9</v>
      </c>
      <c r="AYY200">
        <v>-9</v>
      </c>
      <c r="AYZ200">
        <v>-9</v>
      </c>
      <c r="AZA200">
        <v>-9</v>
      </c>
      <c r="AZB200">
        <v>-9</v>
      </c>
      <c r="AZC200">
        <v>-9</v>
      </c>
      <c r="AZD200">
        <v>-9</v>
      </c>
      <c r="AZE200">
        <v>-9</v>
      </c>
      <c r="AZF200">
        <v>-9</v>
      </c>
      <c r="AZG200">
        <v>-9</v>
      </c>
      <c r="AZH200">
        <v>-9</v>
      </c>
      <c r="AZI200">
        <v>-9</v>
      </c>
      <c r="AZJ200">
        <v>-9</v>
      </c>
      <c r="AZK200">
        <v>-9</v>
      </c>
      <c r="AZL200">
        <v>-9</v>
      </c>
      <c r="AZM200">
        <v>-9</v>
      </c>
      <c r="AZN200">
        <v>-9</v>
      </c>
      <c r="AZO200">
        <v>-9</v>
      </c>
      <c r="AZP200">
        <v>-9</v>
      </c>
      <c r="AZQ200">
        <v>-9</v>
      </c>
      <c r="AZR200">
        <v>-9</v>
      </c>
      <c r="AZS200">
        <v>-9</v>
      </c>
      <c r="AZT200">
        <v>-9</v>
      </c>
      <c r="AZU200">
        <v>-9</v>
      </c>
      <c r="AZV200">
        <v>-9</v>
      </c>
      <c r="AZW200">
        <v>-9</v>
      </c>
      <c r="AZX200">
        <v>-9</v>
      </c>
      <c r="AZY200">
        <v>-9</v>
      </c>
      <c r="AZZ200">
        <v>-9</v>
      </c>
      <c r="BAA200">
        <v>-9</v>
      </c>
      <c r="BAB200">
        <v>-9</v>
      </c>
      <c r="BAC200">
        <v>-9</v>
      </c>
      <c r="BAD200">
        <v>-9</v>
      </c>
      <c r="BAE200">
        <v>-9</v>
      </c>
      <c r="BAF200">
        <v>-9</v>
      </c>
      <c r="BAG200">
        <v>-9</v>
      </c>
      <c r="BAH200">
        <v>-9</v>
      </c>
      <c r="BAI200">
        <v>-9</v>
      </c>
      <c r="BAJ200">
        <v>-9</v>
      </c>
      <c r="BAK200">
        <v>-9</v>
      </c>
      <c r="BAL200">
        <v>-9</v>
      </c>
      <c r="BAM200">
        <v>-9</v>
      </c>
      <c r="BAN200">
        <v>-9</v>
      </c>
      <c r="BAO200">
        <v>-9</v>
      </c>
      <c r="BAP200">
        <v>-9</v>
      </c>
      <c r="BAQ200">
        <v>-9</v>
      </c>
      <c r="BAR200">
        <v>-9</v>
      </c>
      <c r="BAS200">
        <v>-9</v>
      </c>
      <c r="BAT200">
        <v>-9</v>
      </c>
      <c r="BAU200">
        <v>-9</v>
      </c>
      <c r="BAV200">
        <v>-9</v>
      </c>
      <c r="BAW200">
        <v>-9</v>
      </c>
      <c r="BAX200">
        <v>-9</v>
      </c>
      <c r="BAY200">
        <v>-9</v>
      </c>
      <c r="BAZ200">
        <v>-9</v>
      </c>
      <c r="BBA200">
        <v>-9</v>
      </c>
      <c r="BBB200">
        <v>-9</v>
      </c>
      <c r="BBC200">
        <v>-9</v>
      </c>
      <c r="BBD200">
        <v>-9</v>
      </c>
      <c r="BBE200">
        <v>-9</v>
      </c>
      <c r="BBF200">
        <v>-9</v>
      </c>
      <c r="BBG200">
        <v>-9</v>
      </c>
      <c r="BBH200">
        <v>-9</v>
      </c>
      <c r="BBI200">
        <v>-9</v>
      </c>
      <c r="BBJ200">
        <v>-9</v>
      </c>
      <c r="BBK200">
        <v>-9</v>
      </c>
      <c r="BBL200">
        <v>-9</v>
      </c>
      <c r="BBM200">
        <v>-9</v>
      </c>
      <c r="BBN200">
        <v>-9</v>
      </c>
      <c r="BBO200">
        <v>-9</v>
      </c>
      <c r="BBP200">
        <v>-9</v>
      </c>
      <c r="BBQ200">
        <v>-9</v>
      </c>
      <c r="BBR200">
        <v>-9</v>
      </c>
      <c r="BBS200">
        <v>-9</v>
      </c>
      <c r="BBT200">
        <v>-9</v>
      </c>
      <c r="BBU200">
        <v>-9</v>
      </c>
      <c r="BBV200">
        <v>-9</v>
      </c>
      <c r="BBW200">
        <v>-9</v>
      </c>
      <c r="BBX200">
        <v>-9</v>
      </c>
      <c r="BBY200">
        <v>-9</v>
      </c>
      <c r="BBZ200">
        <v>-9</v>
      </c>
      <c r="BCA200">
        <v>-9</v>
      </c>
      <c r="BCB200">
        <v>-9</v>
      </c>
      <c r="BCC200">
        <v>-9</v>
      </c>
      <c r="BCD200">
        <v>-9</v>
      </c>
      <c r="BCE200">
        <v>-9</v>
      </c>
      <c r="BCF200">
        <v>-9</v>
      </c>
      <c r="BCG200">
        <v>-9</v>
      </c>
      <c r="BCH200">
        <v>-9</v>
      </c>
      <c r="BCI200">
        <v>-9</v>
      </c>
      <c r="BCJ200">
        <v>-9</v>
      </c>
      <c r="BCK200">
        <v>-9</v>
      </c>
      <c r="BCL200">
        <v>-9</v>
      </c>
      <c r="BCM200">
        <v>-9</v>
      </c>
      <c r="BCN200">
        <v>-9</v>
      </c>
      <c r="BCO200">
        <v>-9</v>
      </c>
      <c r="BCP200">
        <v>-9</v>
      </c>
      <c r="BCQ200">
        <v>-9</v>
      </c>
      <c r="BCR200">
        <v>-9</v>
      </c>
      <c r="BCS200">
        <v>-9</v>
      </c>
      <c r="BCT200">
        <v>-9</v>
      </c>
      <c r="BCU200">
        <v>-9</v>
      </c>
      <c r="BCV200">
        <v>-9</v>
      </c>
      <c r="BCW200">
        <v>-9</v>
      </c>
      <c r="BCX200">
        <v>-9</v>
      </c>
      <c r="BCY200">
        <v>-9</v>
      </c>
      <c r="BCZ200">
        <v>-9</v>
      </c>
      <c r="BDA200">
        <v>-9</v>
      </c>
      <c r="BDB200">
        <v>-9</v>
      </c>
      <c r="BDC200">
        <v>-9</v>
      </c>
      <c r="BDD200">
        <v>-9</v>
      </c>
      <c r="BDE200">
        <v>-9</v>
      </c>
      <c r="BDF200">
        <v>-9</v>
      </c>
      <c r="BDG200">
        <v>-9</v>
      </c>
      <c r="BDH200">
        <v>-9</v>
      </c>
      <c r="BDI200">
        <v>-9</v>
      </c>
      <c r="BDJ200">
        <v>-9</v>
      </c>
      <c r="BDK200">
        <v>-9</v>
      </c>
      <c r="BDL200">
        <v>-9</v>
      </c>
      <c r="BDM200">
        <v>-9</v>
      </c>
      <c r="BDN200">
        <v>-9</v>
      </c>
      <c r="BDO200">
        <v>-9</v>
      </c>
      <c r="BDP200">
        <v>-9</v>
      </c>
      <c r="BDQ200">
        <v>-9</v>
      </c>
      <c r="BDR200">
        <v>-9</v>
      </c>
      <c r="BDS200">
        <v>-9</v>
      </c>
      <c r="BDT200">
        <v>-9</v>
      </c>
      <c r="BDU200">
        <v>-9</v>
      </c>
      <c r="BDV200">
        <v>-9</v>
      </c>
      <c r="BDW200">
        <v>-9</v>
      </c>
      <c r="BDX200">
        <v>-9</v>
      </c>
      <c r="BDY200">
        <v>-9</v>
      </c>
      <c r="BDZ200">
        <v>-9</v>
      </c>
      <c r="BEA200">
        <v>-9</v>
      </c>
      <c r="BEB200">
        <v>-9</v>
      </c>
      <c r="BEC200">
        <v>-9</v>
      </c>
      <c r="BED200">
        <v>-9</v>
      </c>
      <c r="BEE200">
        <v>-9</v>
      </c>
      <c r="BEF200">
        <v>-9</v>
      </c>
      <c r="BEG200">
        <v>-9</v>
      </c>
      <c r="BEH200">
        <v>-9</v>
      </c>
      <c r="BEI200">
        <v>-9</v>
      </c>
      <c r="BEJ200">
        <v>-9</v>
      </c>
      <c r="BEK200">
        <v>-9</v>
      </c>
      <c r="BEL200">
        <v>-9</v>
      </c>
      <c r="BEM200">
        <v>-9</v>
      </c>
      <c r="BEN200">
        <v>-9</v>
      </c>
      <c r="BEO200">
        <v>-9</v>
      </c>
      <c r="BEP200">
        <v>-9</v>
      </c>
      <c r="BEQ200">
        <v>-9</v>
      </c>
      <c r="BER200">
        <v>-9</v>
      </c>
      <c r="BES200">
        <v>-9</v>
      </c>
      <c r="BET200">
        <v>-9</v>
      </c>
      <c r="BEU200">
        <v>-9</v>
      </c>
      <c r="BEV200">
        <v>-9</v>
      </c>
      <c r="BEW200">
        <v>-9</v>
      </c>
      <c r="BEX200">
        <v>-9</v>
      </c>
      <c r="BEY200">
        <v>-9</v>
      </c>
      <c r="BEZ200">
        <v>-9</v>
      </c>
      <c r="BFA200">
        <v>-9</v>
      </c>
      <c r="BFB200">
        <v>-9</v>
      </c>
      <c r="BFC200">
        <v>-9</v>
      </c>
      <c r="BFD200">
        <v>-9</v>
      </c>
      <c r="BFE200">
        <v>-9</v>
      </c>
      <c r="BFF200">
        <v>-9</v>
      </c>
      <c r="BFG200">
        <v>-9</v>
      </c>
      <c r="BFH200">
        <v>-9</v>
      </c>
      <c r="BFI200">
        <v>-9</v>
      </c>
      <c r="BFJ200">
        <v>-9</v>
      </c>
      <c r="BFK200">
        <v>-9</v>
      </c>
      <c r="BFL200">
        <v>-9</v>
      </c>
      <c r="BFM200">
        <v>-9</v>
      </c>
      <c r="BFN200">
        <v>-9</v>
      </c>
      <c r="BFO200">
        <v>-9</v>
      </c>
      <c r="BFP200">
        <v>-9</v>
      </c>
      <c r="BFQ200">
        <v>-9</v>
      </c>
      <c r="BFR200">
        <v>-9</v>
      </c>
      <c r="BFS200">
        <v>-9</v>
      </c>
      <c r="BFT200">
        <v>-9</v>
      </c>
      <c r="BFU200">
        <v>-9</v>
      </c>
      <c r="BFV200">
        <v>-9</v>
      </c>
      <c r="BFW200">
        <v>-9</v>
      </c>
      <c r="BFX200">
        <v>-9</v>
      </c>
      <c r="BFY200">
        <v>-9</v>
      </c>
      <c r="BFZ200">
        <v>-9</v>
      </c>
      <c r="BGA200">
        <v>-9</v>
      </c>
      <c r="BGB200">
        <v>-9</v>
      </c>
      <c r="BGC200">
        <v>-9</v>
      </c>
      <c r="BGD200">
        <v>-9</v>
      </c>
      <c r="BGE200">
        <v>-9</v>
      </c>
      <c r="BGF200">
        <v>-9</v>
      </c>
      <c r="BGG200">
        <v>-9</v>
      </c>
      <c r="BGH200">
        <v>-9</v>
      </c>
      <c r="BGI200">
        <v>-9</v>
      </c>
      <c r="BGJ200">
        <v>-9</v>
      </c>
      <c r="BGK200">
        <v>-9</v>
      </c>
      <c r="BGL200">
        <v>-9</v>
      </c>
      <c r="BGM200">
        <v>-9</v>
      </c>
      <c r="BGN200">
        <v>-9</v>
      </c>
      <c r="BGO200">
        <v>-9</v>
      </c>
      <c r="BGP200">
        <v>-9</v>
      </c>
      <c r="BGQ200">
        <v>-9</v>
      </c>
      <c r="BGR200">
        <v>-9</v>
      </c>
      <c r="BGS200">
        <v>-9</v>
      </c>
      <c r="BGT200">
        <v>-9</v>
      </c>
      <c r="BGU200">
        <v>-9</v>
      </c>
      <c r="BGV200">
        <v>-9</v>
      </c>
      <c r="BGW200">
        <v>-9</v>
      </c>
      <c r="BGX200">
        <v>-9</v>
      </c>
      <c r="BGY200">
        <v>-9</v>
      </c>
      <c r="BGZ200">
        <v>-9</v>
      </c>
      <c r="BHA200">
        <v>-9</v>
      </c>
      <c r="BHB200">
        <v>-9</v>
      </c>
      <c r="BHC200">
        <v>-9</v>
      </c>
      <c r="BHD200">
        <v>6195518</v>
      </c>
      <c r="BHE200">
        <v>48</v>
      </c>
      <c r="BHF200">
        <v>4982235</v>
      </c>
      <c r="BHG200">
        <v>92990</v>
      </c>
      <c r="BHH200">
        <v>12</v>
      </c>
      <c r="BHI200">
        <v>360017</v>
      </c>
      <c r="BHJ200">
        <v>4</v>
      </c>
      <c r="BHK200">
        <v>424940</v>
      </c>
      <c r="BHL200">
        <v>4</v>
      </c>
      <c r="BHM200">
        <v>428326</v>
      </c>
      <c r="BHN200">
        <v>4982235</v>
      </c>
      <c r="BHO200">
        <v>12</v>
      </c>
      <c r="BHP200">
        <v>360017</v>
      </c>
      <c r="BHQ200">
        <v>4</v>
      </c>
      <c r="BHR200">
        <v>424940</v>
      </c>
      <c r="BHS200">
        <v>4</v>
      </c>
      <c r="BHT200">
        <v>428518</v>
      </c>
      <c r="BHU200">
        <v>6195518</v>
      </c>
      <c r="BHV200">
        <v>92990</v>
      </c>
      <c r="BHW200" s="4">
        <v>48</v>
      </c>
      <c r="BHX200" s="4">
        <v>48</v>
      </c>
      <c r="BHY200" s="4">
        <v>0</v>
      </c>
      <c r="BHZ200" s="4">
        <v>1</v>
      </c>
      <c r="BIA200" s="4">
        <v>2</v>
      </c>
      <c r="BIB200" s="4">
        <v>48</v>
      </c>
      <c r="BIC200" s="4">
        <v>47</v>
      </c>
      <c r="BID200" s="4">
        <v>3</v>
      </c>
      <c r="BIE200" s="4">
        <v>9</v>
      </c>
      <c r="BIF200" s="4">
        <v>-9</v>
      </c>
      <c r="BIG200" s="4">
        <v>0</v>
      </c>
      <c r="BIH200" s="4">
        <v>0.5</v>
      </c>
      <c r="BII200" s="4">
        <v>1</v>
      </c>
      <c r="BIJ200" s="4">
        <v>0.4</v>
      </c>
      <c r="BIK200" s="3">
        <v>-9</v>
      </c>
      <c r="BIL200" s="3">
        <v>-9</v>
      </c>
      <c r="BIM200" s="3">
        <v>-9</v>
      </c>
      <c r="BIN200" s="3">
        <v>-9</v>
      </c>
      <c r="BIO200" s="3">
        <v>-9</v>
      </c>
      <c r="BIP200" s="3">
        <v>-9</v>
      </c>
      <c r="BIQ200" s="3">
        <v>-9</v>
      </c>
      <c r="BIR200" s="3">
        <v>-9</v>
      </c>
    </row>
    <row r="201" spans="2:1604" x14ac:dyDescent="0.35">
      <c r="B201" t="s">
        <v>1601</v>
      </c>
      <c r="C201" t="s">
        <v>1602</v>
      </c>
      <c r="D201">
        <v>3629400</v>
      </c>
      <c r="E201" t="s">
        <v>1841</v>
      </c>
      <c r="F201">
        <v>1521</v>
      </c>
      <c r="G201" t="s">
        <v>1842</v>
      </c>
      <c r="H201" t="s">
        <v>1605</v>
      </c>
      <c r="I201" t="s">
        <v>1605</v>
      </c>
      <c r="J201" t="s">
        <v>1605</v>
      </c>
      <c r="K201" t="s">
        <v>1605</v>
      </c>
      <c r="L201" t="s">
        <v>1605</v>
      </c>
      <c r="M201" t="s">
        <v>1605</v>
      </c>
      <c r="N201" t="s">
        <v>1605</v>
      </c>
      <c r="O201" t="s">
        <v>1606</v>
      </c>
      <c r="P201" t="s">
        <v>1606</v>
      </c>
      <c r="Q201" t="s">
        <v>1606</v>
      </c>
      <c r="R201" t="s">
        <v>1605</v>
      </c>
      <c r="S201" t="s">
        <v>1605</v>
      </c>
      <c r="T201" t="s">
        <v>1605</v>
      </c>
      <c r="U201" t="s">
        <v>1605</v>
      </c>
      <c r="V201" t="s">
        <v>1605</v>
      </c>
      <c r="W201">
        <v>-9</v>
      </c>
      <c r="X201">
        <v>-9</v>
      </c>
      <c r="Y201">
        <v>-9</v>
      </c>
      <c r="Z201" s="7">
        <v>6</v>
      </c>
      <c r="AA201" s="7">
        <v>8</v>
      </c>
      <c r="AB201" s="7" t="s">
        <v>2207</v>
      </c>
      <c r="AC201" t="s">
        <v>1605</v>
      </c>
      <c r="AD201" t="s">
        <v>1605</v>
      </c>
      <c r="AE201" t="s">
        <v>1605</v>
      </c>
      <c r="AF201" t="s">
        <v>1605</v>
      </c>
      <c r="AG201">
        <v>-9</v>
      </c>
      <c r="AH201">
        <v>-9</v>
      </c>
      <c r="AI201">
        <v>-9</v>
      </c>
      <c r="AJ201">
        <v>-9</v>
      </c>
      <c r="AK201">
        <v>-9</v>
      </c>
      <c r="AL201">
        <v>-9</v>
      </c>
      <c r="AM201">
        <v>-9</v>
      </c>
      <c r="AN201">
        <v>-9</v>
      </c>
      <c r="AO201">
        <v>-9</v>
      </c>
      <c r="AP201">
        <v>-9</v>
      </c>
      <c r="AQ201">
        <v>-9</v>
      </c>
      <c r="AR201">
        <v>-9</v>
      </c>
      <c r="AS201">
        <v>-9</v>
      </c>
      <c r="AT201">
        <v>-9</v>
      </c>
      <c r="AU201">
        <v>-9</v>
      </c>
      <c r="AV201">
        <v>-9</v>
      </c>
      <c r="AW201">
        <v>-9</v>
      </c>
      <c r="AX201">
        <v>-9</v>
      </c>
      <c r="AY201">
        <v>-9</v>
      </c>
      <c r="AZ201">
        <v>-9</v>
      </c>
      <c r="BA201">
        <v>-9</v>
      </c>
      <c r="BB201">
        <v>-9</v>
      </c>
      <c r="BC201">
        <v>-9</v>
      </c>
      <c r="BD201">
        <v>-9</v>
      </c>
      <c r="BE201">
        <v>-9</v>
      </c>
      <c r="BF201">
        <v>35</v>
      </c>
      <c r="BG201">
        <v>29</v>
      </c>
      <c r="BH201">
        <v>0</v>
      </c>
      <c r="BI201">
        <v>2</v>
      </c>
      <c r="BJ201">
        <v>8</v>
      </c>
      <c r="BK201">
        <v>14</v>
      </c>
      <c r="BL201">
        <v>0</v>
      </c>
      <c r="BM201">
        <v>2</v>
      </c>
      <c r="BN201">
        <v>20</v>
      </c>
      <c r="BO201">
        <v>14</v>
      </c>
      <c r="BP201">
        <v>98</v>
      </c>
      <c r="BQ201">
        <v>107</v>
      </c>
      <c r="BR201">
        <v>8</v>
      </c>
      <c r="BS201">
        <v>5</v>
      </c>
      <c r="BT201">
        <v>169</v>
      </c>
      <c r="BU201">
        <v>173</v>
      </c>
      <c r="BV201">
        <v>5</v>
      </c>
      <c r="BW201">
        <v>2</v>
      </c>
      <c r="BX201">
        <v>8</v>
      </c>
      <c r="BY201">
        <v>2</v>
      </c>
      <c r="BZ201">
        <v>37</v>
      </c>
      <c r="CA201">
        <v>16</v>
      </c>
      <c r="CB201">
        <v>5</v>
      </c>
      <c r="CC201">
        <v>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2</v>
      </c>
      <c r="CM201">
        <v>2</v>
      </c>
      <c r="CN201">
        <v>0</v>
      </c>
      <c r="CO201">
        <v>0</v>
      </c>
      <c r="CP201">
        <v>7</v>
      </c>
      <c r="CQ201">
        <v>4</v>
      </c>
      <c r="CR201">
        <v>5</v>
      </c>
      <c r="CS201">
        <v>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2</v>
      </c>
      <c r="DC201">
        <v>2</v>
      </c>
      <c r="DD201">
        <v>0</v>
      </c>
      <c r="DE201">
        <v>0</v>
      </c>
      <c r="DF201">
        <v>7</v>
      </c>
      <c r="DG201">
        <v>4</v>
      </c>
      <c r="DH201">
        <v>0</v>
      </c>
      <c r="DI201">
        <v>0</v>
      </c>
      <c r="DJ201">
        <v>7</v>
      </c>
      <c r="DK201">
        <v>4</v>
      </c>
      <c r="DL201">
        <v>-2</v>
      </c>
      <c r="DM201">
        <v>-2</v>
      </c>
      <c r="DN201">
        <v>4</v>
      </c>
      <c r="DO201">
        <v>-2</v>
      </c>
      <c r="DP201">
        <v>-2</v>
      </c>
      <c r="DQ201">
        <v>-2</v>
      </c>
      <c r="DR201">
        <v>4</v>
      </c>
      <c r="DS201">
        <v>-2</v>
      </c>
      <c r="DT201">
        <v>19</v>
      </c>
      <c r="DU201">
        <v>10</v>
      </c>
      <c r="DV201">
        <v>4</v>
      </c>
      <c r="DW201">
        <v>-2</v>
      </c>
      <c r="DX201">
        <v>38</v>
      </c>
      <c r="DY201">
        <v>14</v>
      </c>
      <c r="DZ201">
        <v>-2</v>
      </c>
      <c r="EA201">
        <v>-2</v>
      </c>
      <c r="EB201">
        <v>2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2</v>
      </c>
      <c r="EK201">
        <v>0</v>
      </c>
      <c r="EL201">
        <v>5</v>
      </c>
      <c r="EM201">
        <v>2</v>
      </c>
      <c r="EN201">
        <v>0</v>
      </c>
      <c r="EO201">
        <v>0</v>
      </c>
      <c r="EP201">
        <v>9</v>
      </c>
      <c r="EQ201">
        <v>2</v>
      </c>
      <c r="ER201">
        <v>0</v>
      </c>
      <c r="ES201">
        <v>0</v>
      </c>
      <c r="ET201" t="s">
        <v>1605</v>
      </c>
      <c r="EU201">
        <v>-9</v>
      </c>
      <c r="EV201">
        <v>-9</v>
      </c>
      <c r="EW201">
        <v>-9</v>
      </c>
      <c r="EX201">
        <v>-9</v>
      </c>
      <c r="EY201">
        <v>-9</v>
      </c>
      <c r="EZ201">
        <v>-9</v>
      </c>
      <c r="FA201">
        <v>-9</v>
      </c>
      <c r="FB201">
        <v>-9</v>
      </c>
      <c r="FC201">
        <v>-9</v>
      </c>
      <c r="FD201">
        <v>-9</v>
      </c>
      <c r="FE201">
        <v>-9</v>
      </c>
      <c r="FF201">
        <v>-9</v>
      </c>
      <c r="FG201">
        <v>-9</v>
      </c>
      <c r="FH201">
        <v>-9</v>
      </c>
      <c r="FI201">
        <v>-9</v>
      </c>
      <c r="FJ201">
        <v>-9</v>
      </c>
      <c r="FK201">
        <v>-9</v>
      </c>
      <c r="FL201">
        <v>-9</v>
      </c>
      <c r="FM201">
        <v>-9</v>
      </c>
      <c r="FN201">
        <v>-9</v>
      </c>
      <c r="FO201">
        <v>-9</v>
      </c>
      <c r="FP201">
        <v>-9</v>
      </c>
      <c r="FQ201">
        <v>-9</v>
      </c>
      <c r="FR201">
        <v>-9</v>
      </c>
      <c r="FS201">
        <v>-9</v>
      </c>
      <c r="FT201">
        <v>-9</v>
      </c>
      <c r="FU201">
        <v>-9</v>
      </c>
      <c r="FV201">
        <v>-9</v>
      </c>
      <c r="FW201">
        <v>-9</v>
      </c>
      <c r="FX201">
        <v>-9</v>
      </c>
      <c r="FY201">
        <v>-9</v>
      </c>
      <c r="FZ201">
        <v>-9</v>
      </c>
      <c r="GA201">
        <v>-9</v>
      </c>
      <c r="GB201">
        <v>-9</v>
      </c>
      <c r="GC201">
        <v>-9</v>
      </c>
      <c r="GD201">
        <v>-9</v>
      </c>
      <c r="GE201">
        <v>-9</v>
      </c>
      <c r="GF201">
        <v>-9</v>
      </c>
      <c r="GG201">
        <v>-9</v>
      </c>
      <c r="GH201">
        <v>-9</v>
      </c>
      <c r="GI201">
        <v>-9</v>
      </c>
      <c r="GJ201">
        <v>-9</v>
      </c>
      <c r="GK201">
        <v>-9</v>
      </c>
      <c r="GL201">
        <v>0</v>
      </c>
      <c r="GM201">
        <v>-9</v>
      </c>
      <c r="GN201">
        <v>-9</v>
      </c>
      <c r="GO201">
        <v>-9</v>
      </c>
      <c r="GP201">
        <v>-9</v>
      </c>
      <c r="GQ201">
        <v>-9</v>
      </c>
      <c r="GR201">
        <v>-9</v>
      </c>
      <c r="GS201">
        <v>-9</v>
      </c>
      <c r="GT201">
        <v>-9</v>
      </c>
      <c r="GU201">
        <v>-9</v>
      </c>
      <c r="GV201">
        <v>-9</v>
      </c>
      <c r="GW201">
        <v>-9</v>
      </c>
      <c r="GX201">
        <v>-9</v>
      </c>
      <c r="GY201">
        <v>-9</v>
      </c>
      <c r="GZ201">
        <v>-9</v>
      </c>
      <c r="HA201">
        <v>-9</v>
      </c>
      <c r="HB201">
        <v>-9</v>
      </c>
      <c r="HC201">
        <v>-9</v>
      </c>
      <c r="HD201">
        <v>-9</v>
      </c>
      <c r="HE201">
        <v>-9</v>
      </c>
      <c r="HF201">
        <v>-9</v>
      </c>
      <c r="HG201">
        <v>-9</v>
      </c>
      <c r="HH201">
        <v>-9</v>
      </c>
      <c r="HI201">
        <v>-9</v>
      </c>
      <c r="HJ201">
        <v>-9</v>
      </c>
      <c r="HK201">
        <v>-9</v>
      </c>
      <c r="HL201">
        <v>-9</v>
      </c>
      <c r="HM201">
        <v>-9</v>
      </c>
      <c r="HN201">
        <v>-9</v>
      </c>
      <c r="HO201">
        <v>-9</v>
      </c>
      <c r="HP201">
        <v>-9</v>
      </c>
      <c r="HQ201">
        <v>-9</v>
      </c>
      <c r="HR201">
        <v>-9</v>
      </c>
      <c r="HS201">
        <v>-9</v>
      </c>
      <c r="HT201">
        <v>-9</v>
      </c>
      <c r="HU201">
        <v>-9</v>
      </c>
      <c r="HV201">
        <v>-9</v>
      </c>
      <c r="HW201">
        <v>-9</v>
      </c>
      <c r="HX201">
        <v>-9</v>
      </c>
      <c r="HY201">
        <v>-9</v>
      </c>
      <c r="HZ201">
        <v>-9</v>
      </c>
      <c r="IA201">
        <v>-9</v>
      </c>
      <c r="IB201">
        <v>-9</v>
      </c>
      <c r="IC201">
        <v>-9</v>
      </c>
      <c r="ID201">
        <v>-9</v>
      </c>
      <c r="IE201">
        <v>-9</v>
      </c>
      <c r="IF201">
        <v>-9</v>
      </c>
      <c r="IG201">
        <v>-9</v>
      </c>
      <c r="IH201">
        <v>-9</v>
      </c>
      <c r="II201">
        <v>-9</v>
      </c>
      <c r="IJ201">
        <v>-9</v>
      </c>
      <c r="IK201">
        <v>-9</v>
      </c>
      <c r="IL201">
        <v>-9</v>
      </c>
      <c r="IM201">
        <v>-9</v>
      </c>
      <c r="IN201">
        <v>-9</v>
      </c>
      <c r="IO201">
        <v>-9</v>
      </c>
      <c r="IP201">
        <v>-9</v>
      </c>
      <c r="IQ201">
        <v>-9</v>
      </c>
      <c r="IR201">
        <v>-9</v>
      </c>
      <c r="IS201">
        <v>-9</v>
      </c>
      <c r="IT201">
        <v>-9</v>
      </c>
      <c r="IU201">
        <v>-9</v>
      </c>
      <c r="IV201">
        <v>-9</v>
      </c>
      <c r="IW201">
        <v>-9</v>
      </c>
      <c r="IX201">
        <v>-9</v>
      </c>
      <c r="IY201">
        <v>-9</v>
      </c>
      <c r="IZ201">
        <v>-9</v>
      </c>
      <c r="JA201">
        <v>-9</v>
      </c>
      <c r="JB201">
        <v>-9</v>
      </c>
      <c r="JC201">
        <v>-9</v>
      </c>
      <c r="JD201">
        <v>-9</v>
      </c>
      <c r="JE201">
        <v>-9</v>
      </c>
      <c r="JF201">
        <v>-9</v>
      </c>
      <c r="JG201">
        <v>-9</v>
      </c>
      <c r="JH201">
        <v>-9</v>
      </c>
      <c r="JI201">
        <v>-9</v>
      </c>
      <c r="JJ201">
        <v>-9</v>
      </c>
      <c r="JK201">
        <v>-9</v>
      </c>
      <c r="JL201">
        <v>-9</v>
      </c>
      <c r="JM201">
        <v>-9</v>
      </c>
      <c r="JN201">
        <v>-9</v>
      </c>
      <c r="JO201">
        <v>-9</v>
      </c>
      <c r="JP201">
        <v>-9</v>
      </c>
      <c r="JQ201">
        <v>-9</v>
      </c>
      <c r="JR201">
        <v>-9</v>
      </c>
      <c r="JS201">
        <v>-9</v>
      </c>
      <c r="JT201">
        <v>-9</v>
      </c>
      <c r="JU201">
        <v>-9</v>
      </c>
      <c r="JV201">
        <v>-9</v>
      </c>
      <c r="JW201">
        <v>-9</v>
      </c>
      <c r="JX201">
        <v>-9</v>
      </c>
      <c r="JY201">
        <v>-9</v>
      </c>
      <c r="JZ201">
        <v>-9</v>
      </c>
      <c r="KA201">
        <v>-9</v>
      </c>
      <c r="KB201">
        <v>-9</v>
      </c>
      <c r="KC201">
        <v>-9</v>
      </c>
      <c r="KD201">
        <v>-9</v>
      </c>
      <c r="KE201">
        <v>-9</v>
      </c>
      <c r="KF201">
        <v>-9</v>
      </c>
      <c r="KG201">
        <v>-9</v>
      </c>
      <c r="KH201">
        <v>-9</v>
      </c>
      <c r="KI201">
        <v>-9</v>
      </c>
      <c r="KJ201">
        <v>-9</v>
      </c>
      <c r="KK201">
        <v>-9</v>
      </c>
      <c r="KL201">
        <v>-9</v>
      </c>
      <c r="KM201">
        <v>-9</v>
      </c>
      <c r="KN201">
        <v>-9</v>
      </c>
      <c r="KO201">
        <v>-9</v>
      </c>
      <c r="KP201">
        <v>-9</v>
      </c>
      <c r="KQ201">
        <v>-9</v>
      </c>
      <c r="KR201">
        <v>-9</v>
      </c>
      <c r="KS201">
        <v>-9</v>
      </c>
      <c r="KT201">
        <v>-9</v>
      </c>
      <c r="KU201">
        <v>-9</v>
      </c>
      <c r="KV201">
        <v>-9</v>
      </c>
      <c r="KW201">
        <v>-9</v>
      </c>
      <c r="KX201">
        <v>-9</v>
      </c>
      <c r="KY201">
        <v>-9</v>
      </c>
      <c r="KZ201">
        <v>-9</v>
      </c>
      <c r="LA201">
        <v>-9</v>
      </c>
      <c r="LB201">
        <v>-9</v>
      </c>
      <c r="LC201">
        <v>-9</v>
      </c>
      <c r="LD201">
        <v>-9</v>
      </c>
      <c r="LE201">
        <v>-9</v>
      </c>
      <c r="LF201">
        <v>-9</v>
      </c>
      <c r="LG201">
        <v>-9</v>
      </c>
      <c r="LH201">
        <v>-9</v>
      </c>
      <c r="LI201">
        <v>-9</v>
      </c>
      <c r="LJ201" t="s">
        <v>1605</v>
      </c>
      <c r="LK201">
        <v>-9</v>
      </c>
      <c r="LL201">
        <v>-9</v>
      </c>
      <c r="LM201">
        <v>-9</v>
      </c>
      <c r="LN201">
        <v>-9</v>
      </c>
      <c r="LO201">
        <v>-9</v>
      </c>
      <c r="LP201">
        <v>-9</v>
      </c>
      <c r="LQ201">
        <v>-9</v>
      </c>
      <c r="LR201">
        <v>-9</v>
      </c>
      <c r="LS201">
        <v>-9</v>
      </c>
      <c r="LT201">
        <v>-9</v>
      </c>
      <c r="LU201">
        <v>-9</v>
      </c>
      <c r="LV201">
        <v>-9</v>
      </c>
      <c r="LW201">
        <v>-9</v>
      </c>
      <c r="LX201">
        <v>-9</v>
      </c>
      <c r="LY201">
        <v>-9</v>
      </c>
      <c r="LZ201">
        <v>-9</v>
      </c>
      <c r="MA201">
        <v>-9</v>
      </c>
      <c r="MB201">
        <v>-9</v>
      </c>
      <c r="MC201">
        <v>-9</v>
      </c>
      <c r="MD201">
        <v>-9</v>
      </c>
      <c r="ME201">
        <v>-9</v>
      </c>
      <c r="MF201">
        <v>-9</v>
      </c>
      <c r="MG201">
        <v>-9</v>
      </c>
      <c r="MH201">
        <v>-9</v>
      </c>
      <c r="MI201">
        <v>-9</v>
      </c>
      <c r="MJ201">
        <v>-9</v>
      </c>
      <c r="MK201">
        <v>-9</v>
      </c>
      <c r="ML201">
        <v>-9</v>
      </c>
      <c r="MM201">
        <v>-9</v>
      </c>
      <c r="MN201">
        <v>-9</v>
      </c>
      <c r="MO201">
        <v>-9</v>
      </c>
      <c r="MP201">
        <v>-9</v>
      </c>
      <c r="MQ201">
        <v>-9</v>
      </c>
      <c r="MR201">
        <v>-9</v>
      </c>
      <c r="MS201">
        <v>-9</v>
      </c>
      <c r="MT201">
        <v>-9</v>
      </c>
      <c r="MU201">
        <v>-9</v>
      </c>
      <c r="MV201">
        <v>-9</v>
      </c>
      <c r="MW201">
        <v>-9</v>
      </c>
      <c r="MX201">
        <v>-9</v>
      </c>
      <c r="MY201">
        <v>-9</v>
      </c>
      <c r="MZ201">
        <v>-9</v>
      </c>
      <c r="NA201">
        <v>-9</v>
      </c>
      <c r="NB201">
        <v>-9</v>
      </c>
      <c r="NC201">
        <v>-9</v>
      </c>
      <c r="ND201">
        <v>-9</v>
      </c>
      <c r="NE201">
        <v>-9</v>
      </c>
      <c r="NF201">
        <v>-9</v>
      </c>
      <c r="NG201">
        <v>-9</v>
      </c>
      <c r="NH201">
        <v>-9</v>
      </c>
      <c r="NI201">
        <v>-9</v>
      </c>
      <c r="NJ201">
        <v>-9</v>
      </c>
      <c r="NK201">
        <v>-9</v>
      </c>
      <c r="NL201">
        <v>-9</v>
      </c>
      <c r="NM201">
        <v>-9</v>
      </c>
      <c r="NN201">
        <v>-9</v>
      </c>
      <c r="NO201">
        <v>-9</v>
      </c>
      <c r="NP201">
        <v>-9</v>
      </c>
      <c r="NQ201">
        <v>-9</v>
      </c>
      <c r="NR201">
        <v>-9</v>
      </c>
      <c r="NS201">
        <v>-9</v>
      </c>
      <c r="NT201">
        <v>-9</v>
      </c>
      <c r="NU201">
        <v>-9</v>
      </c>
      <c r="NV201">
        <v>-9</v>
      </c>
      <c r="NW201">
        <v>-9</v>
      </c>
      <c r="NX201">
        <v>-9</v>
      </c>
      <c r="NY201">
        <v>-9</v>
      </c>
      <c r="NZ201">
        <v>-9</v>
      </c>
      <c r="OA201">
        <v>-9</v>
      </c>
      <c r="OB201">
        <v>-9</v>
      </c>
      <c r="OC201">
        <v>-9</v>
      </c>
      <c r="OD201">
        <v>-9</v>
      </c>
      <c r="OE201">
        <v>-9</v>
      </c>
      <c r="OF201">
        <v>-9</v>
      </c>
      <c r="OG201">
        <v>-9</v>
      </c>
      <c r="OH201">
        <v>-9</v>
      </c>
      <c r="OI201">
        <v>-9</v>
      </c>
      <c r="OJ201">
        <v>-9</v>
      </c>
      <c r="OK201">
        <v>-9</v>
      </c>
      <c r="OL201">
        <v>-9</v>
      </c>
      <c r="OM201">
        <v>-9</v>
      </c>
      <c r="ON201">
        <v>-9</v>
      </c>
      <c r="OO201">
        <v>-9</v>
      </c>
      <c r="OP201">
        <v>-9</v>
      </c>
      <c r="OQ201">
        <v>-9</v>
      </c>
      <c r="OR201">
        <v>-9</v>
      </c>
      <c r="OS201">
        <v>-9</v>
      </c>
      <c r="OT201">
        <v>-9</v>
      </c>
      <c r="OU201">
        <v>-9</v>
      </c>
      <c r="OV201">
        <v>-9</v>
      </c>
      <c r="OW201">
        <v>-9</v>
      </c>
      <c r="OX201">
        <v>-9</v>
      </c>
      <c r="OY201">
        <v>-9</v>
      </c>
      <c r="OZ201">
        <v>-9</v>
      </c>
      <c r="PA201">
        <v>-9</v>
      </c>
      <c r="PB201">
        <v>-9</v>
      </c>
      <c r="PC201">
        <v>-9</v>
      </c>
      <c r="PD201">
        <v>-9</v>
      </c>
      <c r="PE201">
        <v>-9</v>
      </c>
      <c r="PF201">
        <v>-9</v>
      </c>
      <c r="PG201">
        <v>-9</v>
      </c>
      <c r="PH201">
        <v>-9</v>
      </c>
      <c r="PI201">
        <v>-9</v>
      </c>
      <c r="PJ201">
        <v>-9</v>
      </c>
      <c r="PK201">
        <v>-9</v>
      </c>
      <c r="PL201">
        <v>-9</v>
      </c>
      <c r="PM201">
        <v>-9</v>
      </c>
      <c r="PN201">
        <v>-9</v>
      </c>
      <c r="PO201">
        <v>-9</v>
      </c>
      <c r="PP201">
        <v>-9</v>
      </c>
      <c r="PQ201">
        <v>-9</v>
      </c>
      <c r="PR201">
        <v>-9</v>
      </c>
      <c r="PS201">
        <v>-9</v>
      </c>
      <c r="PT201">
        <v>-9</v>
      </c>
      <c r="PU201">
        <v>-9</v>
      </c>
      <c r="PV201">
        <v>-9</v>
      </c>
      <c r="PW201">
        <v>-9</v>
      </c>
      <c r="PX201">
        <v>-9</v>
      </c>
      <c r="PY201">
        <v>-9</v>
      </c>
      <c r="PZ201">
        <v>-9</v>
      </c>
      <c r="QA201">
        <v>-9</v>
      </c>
      <c r="QB201">
        <v>-9</v>
      </c>
      <c r="QC201">
        <v>-9</v>
      </c>
      <c r="QD201">
        <v>-9</v>
      </c>
      <c r="QE201">
        <v>-9</v>
      </c>
      <c r="QF201">
        <v>-9</v>
      </c>
      <c r="QG201">
        <v>-9</v>
      </c>
      <c r="QH201">
        <v>-9</v>
      </c>
      <c r="QI201">
        <v>-9</v>
      </c>
      <c r="QJ201">
        <v>-9</v>
      </c>
      <c r="QK201">
        <v>-9</v>
      </c>
      <c r="QL201">
        <v>-9</v>
      </c>
      <c r="QM201">
        <v>-9</v>
      </c>
      <c r="QN201">
        <v>-9</v>
      </c>
      <c r="QO201">
        <v>-9</v>
      </c>
      <c r="QP201">
        <v>-9</v>
      </c>
      <c r="QQ201">
        <v>-9</v>
      </c>
      <c r="QR201">
        <v>-9</v>
      </c>
      <c r="QS201">
        <v>-9</v>
      </c>
      <c r="QT201">
        <v>-9</v>
      </c>
      <c r="QU201">
        <v>-9</v>
      </c>
      <c r="QV201">
        <v>-9</v>
      </c>
      <c r="QW201">
        <v>-9</v>
      </c>
      <c r="QX201">
        <v>-9</v>
      </c>
      <c r="QY201">
        <v>-9</v>
      </c>
      <c r="QZ201">
        <v>-9</v>
      </c>
      <c r="RA201">
        <v>-9</v>
      </c>
      <c r="RB201">
        <v>-9</v>
      </c>
      <c r="RC201">
        <v>-9</v>
      </c>
      <c r="RD201">
        <v>-9</v>
      </c>
      <c r="RE201">
        <v>-9</v>
      </c>
      <c r="RF201">
        <v>-9</v>
      </c>
      <c r="RG201">
        <v>-9</v>
      </c>
      <c r="RH201">
        <v>-9</v>
      </c>
      <c r="RI201">
        <v>-9</v>
      </c>
      <c r="RJ201" t="s">
        <v>1605</v>
      </c>
      <c r="RK201">
        <v>-9</v>
      </c>
      <c r="RL201">
        <v>-9</v>
      </c>
      <c r="RM201">
        <v>-9</v>
      </c>
      <c r="RN201">
        <v>-9</v>
      </c>
      <c r="RO201">
        <v>-9</v>
      </c>
      <c r="RP201">
        <v>-9</v>
      </c>
      <c r="RQ201">
        <v>-9</v>
      </c>
      <c r="RR201">
        <v>-9</v>
      </c>
      <c r="RS201">
        <v>-9</v>
      </c>
      <c r="RT201">
        <v>-9</v>
      </c>
      <c r="RU201">
        <v>-9</v>
      </c>
      <c r="RV201">
        <v>-9</v>
      </c>
      <c r="RW201">
        <v>-9</v>
      </c>
      <c r="RX201">
        <v>-9</v>
      </c>
      <c r="RY201">
        <v>-9</v>
      </c>
      <c r="RZ201">
        <v>-9</v>
      </c>
      <c r="SA201">
        <v>-9</v>
      </c>
      <c r="SB201">
        <v>-9</v>
      </c>
      <c r="SC201">
        <v>-9</v>
      </c>
      <c r="SD201">
        <v>-9</v>
      </c>
      <c r="SE201">
        <v>-9</v>
      </c>
      <c r="SF201">
        <v>-9</v>
      </c>
      <c r="SG201">
        <v>-9</v>
      </c>
      <c r="SH201">
        <v>-9</v>
      </c>
      <c r="SI201">
        <v>-9</v>
      </c>
      <c r="SJ201">
        <v>-9</v>
      </c>
      <c r="SK201">
        <v>-9</v>
      </c>
      <c r="SL201">
        <v>-9</v>
      </c>
      <c r="SM201">
        <v>-9</v>
      </c>
      <c r="SN201">
        <v>-9</v>
      </c>
      <c r="SO201">
        <v>-9</v>
      </c>
      <c r="SP201">
        <v>-9</v>
      </c>
      <c r="SQ201">
        <v>-9</v>
      </c>
      <c r="SR201">
        <v>-9</v>
      </c>
      <c r="SS201">
        <v>-9</v>
      </c>
      <c r="ST201">
        <v>-9</v>
      </c>
      <c r="SU201">
        <v>-9</v>
      </c>
      <c r="SV201">
        <v>-9</v>
      </c>
      <c r="SW201">
        <v>-9</v>
      </c>
      <c r="SX201">
        <v>-9</v>
      </c>
      <c r="SY201">
        <v>-9</v>
      </c>
      <c r="SZ201">
        <v>-9</v>
      </c>
      <c r="TA201">
        <v>-9</v>
      </c>
      <c r="TB201">
        <v>-9</v>
      </c>
      <c r="TC201">
        <v>-9</v>
      </c>
      <c r="TD201">
        <v>-9</v>
      </c>
      <c r="TE201">
        <v>-9</v>
      </c>
      <c r="TF201">
        <v>-9</v>
      </c>
      <c r="TG201">
        <v>-9</v>
      </c>
      <c r="TH201">
        <v>-9</v>
      </c>
      <c r="TI201">
        <v>-9</v>
      </c>
      <c r="TJ201">
        <v>-9</v>
      </c>
      <c r="TK201">
        <v>-9</v>
      </c>
      <c r="TL201">
        <v>-9</v>
      </c>
      <c r="TM201">
        <v>-9</v>
      </c>
      <c r="TN201">
        <v>-9</v>
      </c>
      <c r="TO201">
        <v>-9</v>
      </c>
      <c r="TP201">
        <v>-9</v>
      </c>
      <c r="TQ201">
        <v>-9</v>
      </c>
      <c r="TR201">
        <v>-9</v>
      </c>
      <c r="TS201">
        <v>-9</v>
      </c>
      <c r="TT201">
        <v>-9</v>
      </c>
      <c r="TU201">
        <v>-9</v>
      </c>
      <c r="TV201">
        <v>-9</v>
      </c>
      <c r="TW201">
        <v>-9</v>
      </c>
      <c r="TX201">
        <v>-9</v>
      </c>
      <c r="TY201">
        <v>-9</v>
      </c>
      <c r="TZ201">
        <v>-9</v>
      </c>
      <c r="UA201">
        <v>-9</v>
      </c>
      <c r="UB201">
        <v>-9</v>
      </c>
      <c r="UC201">
        <v>-9</v>
      </c>
      <c r="UD201">
        <v>-9</v>
      </c>
      <c r="UE201">
        <v>-9</v>
      </c>
      <c r="UF201">
        <v>-9</v>
      </c>
      <c r="UG201">
        <v>-9</v>
      </c>
      <c r="UH201">
        <v>-9</v>
      </c>
      <c r="UI201">
        <v>-9</v>
      </c>
      <c r="UJ201">
        <v>-9</v>
      </c>
      <c r="UK201">
        <v>-9</v>
      </c>
      <c r="UL201">
        <v>-9</v>
      </c>
      <c r="UM201">
        <v>-9</v>
      </c>
      <c r="UN201">
        <v>-9</v>
      </c>
      <c r="UO201">
        <v>-9</v>
      </c>
      <c r="UP201">
        <v>-9</v>
      </c>
      <c r="UQ201">
        <v>-9</v>
      </c>
      <c r="UR201">
        <v>-9</v>
      </c>
      <c r="US201">
        <v>-9</v>
      </c>
      <c r="UT201">
        <v>-9</v>
      </c>
      <c r="UU201">
        <v>-9</v>
      </c>
      <c r="UV201">
        <v>-9</v>
      </c>
      <c r="UW201">
        <v>-9</v>
      </c>
      <c r="UX201">
        <v>-9</v>
      </c>
      <c r="UY201">
        <v>-9</v>
      </c>
      <c r="UZ201">
        <v>-9</v>
      </c>
      <c r="VA201">
        <v>-9</v>
      </c>
      <c r="VB201">
        <v>-9</v>
      </c>
      <c r="VC201">
        <v>-9</v>
      </c>
      <c r="VD201">
        <v>-9</v>
      </c>
      <c r="VE201">
        <v>-9</v>
      </c>
      <c r="VF201">
        <v>-9</v>
      </c>
      <c r="VG201">
        <v>-9</v>
      </c>
      <c r="VH201">
        <v>-9</v>
      </c>
      <c r="VI201">
        <v>-9</v>
      </c>
      <c r="VJ201">
        <v>-9</v>
      </c>
      <c r="VK201">
        <v>-9</v>
      </c>
      <c r="VL201">
        <v>-9</v>
      </c>
      <c r="VM201">
        <v>-9</v>
      </c>
      <c r="VN201">
        <v>-9</v>
      </c>
      <c r="VO201">
        <v>-9</v>
      </c>
      <c r="VP201">
        <v>-9</v>
      </c>
      <c r="VQ201">
        <v>-9</v>
      </c>
      <c r="VR201">
        <v>-9</v>
      </c>
      <c r="VS201">
        <v>-9</v>
      </c>
      <c r="VT201">
        <v>-9</v>
      </c>
      <c r="VU201">
        <v>-9</v>
      </c>
      <c r="VV201">
        <v>-9</v>
      </c>
      <c r="VW201">
        <v>-9</v>
      </c>
      <c r="VX201">
        <v>-9</v>
      </c>
      <c r="VY201">
        <v>-9</v>
      </c>
      <c r="VZ201">
        <v>-9</v>
      </c>
      <c r="WA201">
        <v>-9</v>
      </c>
      <c r="WB201">
        <v>-9</v>
      </c>
      <c r="WC201">
        <v>-9</v>
      </c>
      <c r="WD201">
        <v>-9</v>
      </c>
      <c r="WE201">
        <v>-9</v>
      </c>
      <c r="WF201">
        <v>-9</v>
      </c>
      <c r="WG201">
        <v>-9</v>
      </c>
      <c r="WH201">
        <v>-9</v>
      </c>
      <c r="WI201">
        <v>-9</v>
      </c>
      <c r="WJ201">
        <v>-9</v>
      </c>
      <c r="WK201">
        <v>-9</v>
      </c>
      <c r="WL201">
        <v>-9</v>
      </c>
      <c r="WM201">
        <v>-9</v>
      </c>
      <c r="WN201">
        <v>-9</v>
      </c>
      <c r="WO201">
        <v>-9</v>
      </c>
      <c r="WP201">
        <v>-9</v>
      </c>
      <c r="WQ201">
        <v>-9</v>
      </c>
      <c r="WR201">
        <v>-9</v>
      </c>
      <c r="WS201">
        <v>-9</v>
      </c>
      <c r="WT201">
        <v>-9</v>
      </c>
      <c r="WU201">
        <v>-9</v>
      </c>
      <c r="WV201">
        <v>-9</v>
      </c>
      <c r="WW201">
        <v>-9</v>
      </c>
      <c r="WX201">
        <v>-9</v>
      </c>
      <c r="WY201">
        <v>-9</v>
      </c>
      <c r="WZ201">
        <v>-9</v>
      </c>
      <c r="XA201">
        <v>-9</v>
      </c>
      <c r="XB201">
        <v>-9</v>
      </c>
      <c r="XC201">
        <v>-9</v>
      </c>
      <c r="XD201">
        <v>-9</v>
      </c>
      <c r="XE201">
        <v>-9</v>
      </c>
      <c r="XF201">
        <v>-9</v>
      </c>
      <c r="XG201">
        <v>-9</v>
      </c>
      <c r="XH201">
        <v>-9</v>
      </c>
      <c r="XI201">
        <v>-9</v>
      </c>
      <c r="XJ201">
        <v>-9</v>
      </c>
      <c r="XK201">
        <v>-9</v>
      </c>
      <c r="XL201">
        <v>-9</v>
      </c>
      <c r="XM201">
        <v>-9</v>
      </c>
      <c r="XN201">
        <v>-9</v>
      </c>
      <c r="XO201">
        <v>-9</v>
      </c>
      <c r="XP201">
        <v>-9</v>
      </c>
      <c r="XQ201">
        <v>-9</v>
      </c>
      <c r="XR201">
        <v>-9</v>
      </c>
      <c r="XS201">
        <v>-9</v>
      </c>
      <c r="XT201">
        <v>-9</v>
      </c>
      <c r="XU201">
        <v>-9</v>
      </c>
      <c r="XV201">
        <v>-9</v>
      </c>
      <c r="XW201">
        <v>-9</v>
      </c>
      <c r="XX201">
        <v>-9</v>
      </c>
      <c r="XY201">
        <v>-9</v>
      </c>
      <c r="XZ201">
        <v>-9</v>
      </c>
      <c r="YA201">
        <v>-9</v>
      </c>
      <c r="YB201">
        <v>-9</v>
      </c>
      <c r="YC201">
        <v>-9</v>
      </c>
      <c r="YD201">
        <v>-9</v>
      </c>
      <c r="YE201">
        <v>-9</v>
      </c>
      <c r="YF201">
        <v>-9</v>
      </c>
      <c r="YG201">
        <v>-9</v>
      </c>
      <c r="YH201">
        <v>-9</v>
      </c>
      <c r="YI201">
        <v>-9</v>
      </c>
      <c r="YJ201">
        <v>-9</v>
      </c>
      <c r="YK201">
        <v>-9</v>
      </c>
      <c r="YL201">
        <v>-9</v>
      </c>
      <c r="YM201">
        <v>-9</v>
      </c>
      <c r="YN201">
        <v>-9</v>
      </c>
      <c r="YO201">
        <v>-9</v>
      </c>
      <c r="YP201">
        <v>-9</v>
      </c>
      <c r="YQ201">
        <v>-9</v>
      </c>
      <c r="YR201">
        <v>-9</v>
      </c>
      <c r="YS201">
        <v>-9</v>
      </c>
      <c r="YT201">
        <v>-9</v>
      </c>
      <c r="YU201">
        <v>-9</v>
      </c>
      <c r="YV201">
        <v>-9</v>
      </c>
      <c r="YW201">
        <v>-9</v>
      </c>
      <c r="YX201">
        <v>-9</v>
      </c>
      <c r="YY201">
        <v>-9</v>
      </c>
      <c r="YZ201">
        <v>-9</v>
      </c>
      <c r="ZA201">
        <v>-9</v>
      </c>
      <c r="ZB201">
        <v>-9</v>
      </c>
      <c r="ZC201">
        <v>-9</v>
      </c>
      <c r="ZD201">
        <v>-9</v>
      </c>
      <c r="ZE201">
        <v>-9</v>
      </c>
      <c r="ZF201">
        <v>-9</v>
      </c>
      <c r="ZG201">
        <v>-9</v>
      </c>
      <c r="ZH201">
        <v>-9</v>
      </c>
      <c r="ZI201">
        <v>-9</v>
      </c>
      <c r="ZJ201">
        <v>-9</v>
      </c>
      <c r="ZK201">
        <v>-9</v>
      </c>
      <c r="ZL201">
        <v>-9</v>
      </c>
      <c r="ZM201">
        <v>-9</v>
      </c>
      <c r="ZN201">
        <v>-9</v>
      </c>
      <c r="ZO201">
        <v>-9</v>
      </c>
      <c r="ZP201">
        <v>-9</v>
      </c>
      <c r="ZQ201">
        <v>-9</v>
      </c>
      <c r="ZR201">
        <v>-9</v>
      </c>
      <c r="ZS201">
        <v>-9</v>
      </c>
      <c r="ZT201">
        <v>-9</v>
      </c>
      <c r="ZU201">
        <v>-9</v>
      </c>
      <c r="ZV201">
        <v>-9</v>
      </c>
      <c r="ZW201">
        <v>-9</v>
      </c>
      <c r="ZX201">
        <v>-9</v>
      </c>
      <c r="ZY201">
        <v>-9</v>
      </c>
      <c r="ZZ201">
        <v>-9</v>
      </c>
      <c r="AAA201">
        <v>-9</v>
      </c>
      <c r="AAB201">
        <v>-9</v>
      </c>
      <c r="AAC201">
        <v>-9</v>
      </c>
      <c r="AAD201">
        <v>-9</v>
      </c>
      <c r="AAE201">
        <v>-9</v>
      </c>
      <c r="AAF201">
        <v>-9</v>
      </c>
      <c r="AAG201">
        <v>-9</v>
      </c>
      <c r="AAH201">
        <v>-9</v>
      </c>
      <c r="AAI201">
        <v>-9</v>
      </c>
      <c r="AAJ201">
        <v>-9</v>
      </c>
      <c r="AAK201">
        <v>-9</v>
      </c>
      <c r="AAL201">
        <v>-9</v>
      </c>
      <c r="AAM201">
        <v>-9</v>
      </c>
      <c r="AAN201">
        <v>-9</v>
      </c>
      <c r="AAO201">
        <v>-9</v>
      </c>
      <c r="AAP201">
        <v>-9</v>
      </c>
      <c r="AAQ201">
        <v>-9</v>
      </c>
      <c r="AAR201">
        <v>-9</v>
      </c>
      <c r="AAS201">
        <v>-9</v>
      </c>
      <c r="AAT201">
        <v>-9</v>
      </c>
      <c r="AAU201">
        <v>-9</v>
      </c>
      <c r="AAV201">
        <v>-9</v>
      </c>
      <c r="AAW201">
        <v>-9</v>
      </c>
      <c r="AAX201">
        <v>-9</v>
      </c>
      <c r="AAY201">
        <v>-9</v>
      </c>
      <c r="AAZ201">
        <v>-9</v>
      </c>
      <c r="ABA201">
        <v>-9</v>
      </c>
      <c r="ABB201">
        <v>-9</v>
      </c>
      <c r="ABC201">
        <v>-9</v>
      </c>
      <c r="ABD201">
        <v>-9</v>
      </c>
      <c r="ABE201">
        <v>-9</v>
      </c>
      <c r="ABF201">
        <v>-9</v>
      </c>
      <c r="ABG201">
        <v>-9</v>
      </c>
      <c r="ABH201">
        <v>-9</v>
      </c>
      <c r="ABI201">
        <v>-9</v>
      </c>
      <c r="ABJ201">
        <v>-9</v>
      </c>
      <c r="ABK201">
        <v>-9</v>
      </c>
      <c r="ABL201">
        <v>-9</v>
      </c>
      <c r="ABM201">
        <v>-9</v>
      </c>
      <c r="ABN201">
        <v>-9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2</v>
      </c>
      <c r="ACA201">
        <v>0</v>
      </c>
      <c r="ACB201">
        <v>0</v>
      </c>
      <c r="ACC201">
        <v>0</v>
      </c>
      <c r="ACD201">
        <v>2</v>
      </c>
      <c r="ACE201">
        <v>0</v>
      </c>
      <c r="ACF201">
        <v>0</v>
      </c>
      <c r="ACG201">
        <v>2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2</v>
      </c>
      <c r="ACP201">
        <v>0</v>
      </c>
      <c r="ACQ201">
        <v>2</v>
      </c>
      <c r="ACR201">
        <v>0</v>
      </c>
      <c r="ACS201">
        <v>0</v>
      </c>
      <c r="ACT201">
        <v>0</v>
      </c>
      <c r="ACU201">
        <v>6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2</v>
      </c>
      <c r="AET201">
        <v>0</v>
      </c>
      <c r="AEU201">
        <v>2</v>
      </c>
      <c r="AEV201">
        <v>0</v>
      </c>
      <c r="AEW201">
        <v>0</v>
      </c>
      <c r="AEX201">
        <v>0</v>
      </c>
      <c r="AEY201">
        <v>4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1</v>
      </c>
      <c r="AFZ201">
        <v>2</v>
      </c>
      <c r="AGA201">
        <v>0</v>
      </c>
      <c r="AGB201">
        <v>5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5</v>
      </c>
      <c r="AGK201">
        <v>0</v>
      </c>
      <c r="AGL201">
        <v>5</v>
      </c>
      <c r="AGM201">
        <v>0</v>
      </c>
      <c r="AGN201">
        <v>0</v>
      </c>
      <c r="AGO201">
        <v>0</v>
      </c>
      <c r="AGP201">
        <v>15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5</v>
      </c>
      <c r="AGW201">
        <v>0</v>
      </c>
      <c r="AGX201">
        <v>-9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 t="s">
        <v>1605</v>
      </c>
      <c r="AJX201" t="s">
        <v>1605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2</v>
      </c>
      <c r="AUT201">
        <v>2</v>
      </c>
      <c r="AUU201">
        <v>8</v>
      </c>
      <c r="AUV201">
        <v>8</v>
      </c>
      <c r="AUW201">
        <v>2</v>
      </c>
      <c r="AUX201">
        <v>0</v>
      </c>
      <c r="AUY201">
        <v>12</v>
      </c>
      <c r="AUZ201">
        <v>10</v>
      </c>
      <c r="AVA201">
        <v>0</v>
      </c>
      <c r="AVB201">
        <v>0</v>
      </c>
      <c r="AVC201">
        <v>2</v>
      </c>
      <c r="AVD201">
        <v>0</v>
      </c>
      <c r="AVE201">
        <v>2</v>
      </c>
      <c r="AVF201">
        <v>0</v>
      </c>
      <c r="AVG201">
        <v>-9</v>
      </c>
      <c r="AVH201">
        <v>-9</v>
      </c>
      <c r="AVI201">
        <v>-9</v>
      </c>
      <c r="AVJ201">
        <v>-9</v>
      </c>
      <c r="AVK201">
        <v>-9</v>
      </c>
      <c r="AVL201">
        <v>-9</v>
      </c>
      <c r="AVM201" t="s">
        <v>1605</v>
      </c>
      <c r="AVN201" t="s">
        <v>1605</v>
      </c>
      <c r="AVO201" t="s">
        <v>1605</v>
      </c>
      <c r="AVP201">
        <v>-9</v>
      </c>
      <c r="AVQ201">
        <v>-9</v>
      </c>
      <c r="AVR201">
        <v>-9</v>
      </c>
      <c r="AVS201">
        <v>-9</v>
      </c>
      <c r="AVT201">
        <v>-9</v>
      </c>
      <c r="AVU201">
        <v>-9</v>
      </c>
      <c r="AVV201">
        <v>-9</v>
      </c>
      <c r="AVW201">
        <v>-9</v>
      </c>
      <c r="AVX201">
        <v>-9</v>
      </c>
      <c r="AVY201">
        <v>-9</v>
      </c>
      <c r="AVZ201">
        <v>-9</v>
      </c>
      <c r="AWA201">
        <v>-9</v>
      </c>
      <c r="AWB201">
        <v>-9</v>
      </c>
      <c r="AWC201">
        <v>-9</v>
      </c>
      <c r="AWD201">
        <v>-9</v>
      </c>
      <c r="AWE201">
        <v>-9</v>
      </c>
      <c r="AWF201">
        <v>-9</v>
      </c>
      <c r="AWG201">
        <v>-9</v>
      </c>
      <c r="AWH201">
        <v>-9</v>
      </c>
      <c r="AWI201">
        <v>-9</v>
      </c>
      <c r="AWJ201">
        <v>-9</v>
      </c>
      <c r="AWK201">
        <v>-9</v>
      </c>
      <c r="AWL201">
        <v>-9</v>
      </c>
      <c r="AWM201">
        <v>-9</v>
      </c>
      <c r="AWN201">
        <v>-9</v>
      </c>
      <c r="AWO201">
        <v>-9</v>
      </c>
      <c r="AWP201">
        <v>-9</v>
      </c>
      <c r="AWQ201">
        <v>-9</v>
      </c>
      <c r="AWR201">
        <v>-9</v>
      </c>
      <c r="AWS201">
        <v>-9</v>
      </c>
      <c r="AWT201">
        <v>-9</v>
      </c>
      <c r="AWU201">
        <v>-9</v>
      </c>
      <c r="AWV201">
        <v>-9</v>
      </c>
      <c r="AWW201">
        <v>-9</v>
      </c>
      <c r="AWX201">
        <v>-9</v>
      </c>
      <c r="AWY201">
        <v>-9</v>
      </c>
      <c r="AWZ201">
        <v>-9</v>
      </c>
      <c r="AXA201">
        <v>-9</v>
      </c>
      <c r="AXB201">
        <v>-9</v>
      </c>
      <c r="AXC201">
        <v>-9</v>
      </c>
      <c r="AXD201">
        <v>-9</v>
      </c>
      <c r="AXE201">
        <v>-9</v>
      </c>
      <c r="AXF201">
        <v>-9</v>
      </c>
      <c r="AXG201">
        <v>-9</v>
      </c>
      <c r="AXH201">
        <v>-9</v>
      </c>
      <c r="AXI201">
        <v>-9</v>
      </c>
      <c r="AXJ201">
        <v>-9</v>
      </c>
      <c r="AXK201">
        <v>-9</v>
      </c>
      <c r="AXL201">
        <v>-9</v>
      </c>
      <c r="AXM201">
        <v>-9</v>
      </c>
      <c r="AXN201">
        <v>-9</v>
      </c>
      <c r="AXO201">
        <v>-9</v>
      </c>
      <c r="AXP201">
        <v>-9</v>
      </c>
      <c r="AXQ201">
        <v>-9</v>
      </c>
      <c r="AXR201">
        <v>-9</v>
      </c>
      <c r="AXS201">
        <v>-9</v>
      </c>
      <c r="AXT201">
        <v>-9</v>
      </c>
      <c r="AXU201">
        <v>-9</v>
      </c>
      <c r="AXV201">
        <v>-9</v>
      </c>
      <c r="AXW201">
        <v>-9</v>
      </c>
      <c r="AXX201">
        <v>-9</v>
      </c>
      <c r="AXY201">
        <v>-9</v>
      </c>
      <c r="AXZ201">
        <v>-9</v>
      </c>
      <c r="AYA201">
        <v>-9</v>
      </c>
      <c r="AYB201">
        <v>-9</v>
      </c>
      <c r="AYC201">
        <v>-9</v>
      </c>
      <c r="AYD201">
        <v>-9</v>
      </c>
      <c r="AYE201">
        <v>-9</v>
      </c>
      <c r="AYF201">
        <v>-9</v>
      </c>
      <c r="AYG201">
        <v>-9</v>
      </c>
      <c r="AYH201">
        <v>-9</v>
      </c>
      <c r="AYI201">
        <v>-9</v>
      </c>
      <c r="AYJ201">
        <v>-9</v>
      </c>
      <c r="AYK201">
        <v>-9</v>
      </c>
      <c r="AYL201">
        <v>-9</v>
      </c>
      <c r="AYM201">
        <v>-9</v>
      </c>
      <c r="AYN201">
        <v>-9</v>
      </c>
      <c r="AYO201">
        <v>-9</v>
      </c>
      <c r="AYP201">
        <v>-9</v>
      </c>
      <c r="AYQ201">
        <v>-9</v>
      </c>
      <c r="AYR201">
        <v>-9</v>
      </c>
      <c r="AYS201">
        <v>-9</v>
      </c>
      <c r="AYT201">
        <v>-9</v>
      </c>
      <c r="AYU201">
        <v>-9</v>
      </c>
      <c r="AYV201">
        <v>-9</v>
      </c>
      <c r="AYW201">
        <v>-9</v>
      </c>
      <c r="AYX201">
        <v>-9</v>
      </c>
      <c r="AYY201">
        <v>-9</v>
      </c>
      <c r="AYZ201">
        <v>-9</v>
      </c>
      <c r="AZA201">
        <v>-9</v>
      </c>
      <c r="AZB201">
        <v>-9</v>
      </c>
      <c r="AZC201">
        <v>-9</v>
      </c>
      <c r="AZD201">
        <v>-9</v>
      </c>
      <c r="AZE201">
        <v>-9</v>
      </c>
      <c r="AZF201">
        <v>-9</v>
      </c>
      <c r="AZG201">
        <v>-9</v>
      </c>
      <c r="AZH201">
        <v>-9</v>
      </c>
      <c r="AZI201">
        <v>-9</v>
      </c>
      <c r="AZJ201">
        <v>-9</v>
      </c>
      <c r="AZK201">
        <v>-9</v>
      </c>
      <c r="AZL201">
        <v>-9</v>
      </c>
      <c r="AZM201">
        <v>-9</v>
      </c>
      <c r="AZN201">
        <v>-9</v>
      </c>
      <c r="AZO201">
        <v>-9</v>
      </c>
      <c r="AZP201">
        <v>-9</v>
      </c>
      <c r="AZQ201">
        <v>-9</v>
      </c>
      <c r="AZR201">
        <v>-9</v>
      </c>
      <c r="AZS201">
        <v>-9</v>
      </c>
      <c r="AZT201">
        <v>-9</v>
      </c>
      <c r="AZU201">
        <v>-9</v>
      </c>
      <c r="AZV201">
        <v>-9</v>
      </c>
      <c r="AZW201">
        <v>-9</v>
      </c>
      <c r="AZX201">
        <v>-9</v>
      </c>
      <c r="AZY201">
        <v>-9</v>
      </c>
      <c r="AZZ201">
        <v>-9</v>
      </c>
      <c r="BAA201">
        <v>-9</v>
      </c>
      <c r="BAB201">
        <v>-9</v>
      </c>
      <c r="BAC201">
        <v>-9</v>
      </c>
      <c r="BAD201">
        <v>-9</v>
      </c>
      <c r="BAE201">
        <v>-9</v>
      </c>
      <c r="BAF201">
        <v>-9</v>
      </c>
      <c r="BAG201">
        <v>-9</v>
      </c>
      <c r="BAH201">
        <v>-9</v>
      </c>
      <c r="BAI201">
        <v>-9</v>
      </c>
      <c r="BAJ201">
        <v>-9</v>
      </c>
      <c r="BAK201">
        <v>-9</v>
      </c>
      <c r="BAL201">
        <v>-9</v>
      </c>
      <c r="BAM201">
        <v>-9</v>
      </c>
      <c r="BAN201">
        <v>-9</v>
      </c>
      <c r="BAO201">
        <v>-9</v>
      </c>
      <c r="BAP201">
        <v>-9</v>
      </c>
      <c r="BAQ201">
        <v>-9</v>
      </c>
      <c r="BAR201">
        <v>-9</v>
      </c>
      <c r="BAS201">
        <v>-9</v>
      </c>
      <c r="BAT201">
        <v>-9</v>
      </c>
      <c r="BAU201">
        <v>-9</v>
      </c>
      <c r="BAV201">
        <v>-9</v>
      </c>
      <c r="BAW201">
        <v>-9</v>
      </c>
      <c r="BAX201">
        <v>-9</v>
      </c>
      <c r="BAY201">
        <v>-9</v>
      </c>
      <c r="BAZ201">
        <v>-9</v>
      </c>
      <c r="BBA201">
        <v>-9</v>
      </c>
      <c r="BBB201">
        <v>-9</v>
      </c>
      <c r="BBC201">
        <v>-9</v>
      </c>
      <c r="BBD201">
        <v>-9</v>
      </c>
      <c r="BBE201">
        <v>-9</v>
      </c>
      <c r="BBF201">
        <v>-9</v>
      </c>
      <c r="BBG201">
        <v>-9</v>
      </c>
      <c r="BBH201">
        <v>-9</v>
      </c>
      <c r="BBI201">
        <v>-9</v>
      </c>
      <c r="BBJ201">
        <v>-9</v>
      </c>
      <c r="BBK201">
        <v>-9</v>
      </c>
      <c r="BBL201">
        <v>-9</v>
      </c>
      <c r="BBM201">
        <v>-9</v>
      </c>
      <c r="BBN201">
        <v>-9</v>
      </c>
      <c r="BBO201">
        <v>-9</v>
      </c>
      <c r="BBP201">
        <v>-9</v>
      </c>
      <c r="BBQ201">
        <v>-9</v>
      </c>
      <c r="BBR201">
        <v>-9</v>
      </c>
      <c r="BBS201">
        <v>-9</v>
      </c>
      <c r="BBT201">
        <v>-9</v>
      </c>
      <c r="BBU201">
        <v>-9</v>
      </c>
      <c r="BBV201">
        <v>-9</v>
      </c>
      <c r="BBW201">
        <v>-9</v>
      </c>
      <c r="BBX201">
        <v>-9</v>
      </c>
      <c r="BBY201">
        <v>-9</v>
      </c>
      <c r="BBZ201">
        <v>-9</v>
      </c>
      <c r="BCA201">
        <v>-9</v>
      </c>
      <c r="BCB201">
        <v>-9</v>
      </c>
      <c r="BCC201">
        <v>-9</v>
      </c>
      <c r="BCD201">
        <v>-9</v>
      </c>
      <c r="BCE201">
        <v>-9</v>
      </c>
      <c r="BCF201">
        <v>-9</v>
      </c>
      <c r="BCG201">
        <v>-9</v>
      </c>
      <c r="BCH201">
        <v>-9</v>
      </c>
      <c r="BCI201">
        <v>-9</v>
      </c>
      <c r="BCJ201">
        <v>-9</v>
      </c>
      <c r="BCK201">
        <v>-9</v>
      </c>
      <c r="BCL201">
        <v>-9</v>
      </c>
      <c r="BCM201">
        <v>-9</v>
      </c>
      <c r="BCN201">
        <v>-9</v>
      </c>
      <c r="BCO201">
        <v>-9</v>
      </c>
      <c r="BCP201">
        <v>-9</v>
      </c>
      <c r="BCQ201">
        <v>-9</v>
      </c>
      <c r="BCR201">
        <v>-9</v>
      </c>
      <c r="BCS201">
        <v>-9</v>
      </c>
      <c r="BCT201">
        <v>-9</v>
      </c>
      <c r="BCU201">
        <v>-9</v>
      </c>
      <c r="BCV201">
        <v>-9</v>
      </c>
      <c r="BCW201">
        <v>-9</v>
      </c>
      <c r="BCX201">
        <v>-9</v>
      </c>
      <c r="BCY201">
        <v>-9</v>
      </c>
      <c r="BCZ201">
        <v>-9</v>
      </c>
      <c r="BDA201">
        <v>-9</v>
      </c>
      <c r="BDB201">
        <v>-9</v>
      </c>
      <c r="BDC201">
        <v>-9</v>
      </c>
      <c r="BDD201">
        <v>-9</v>
      </c>
      <c r="BDE201">
        <v>-9</v>
      </c>
      <c r="BDF201">
        <v>-9</v>
      </c>
      <c r="BDG201">
        <v>-9</v>
      </c>
      <c r="BDH201">
        <v>-9</v>
      </c>
      <c r="BDI201">
        <v>-9</v>
      </c>
      <c r="BDJ201">
        <v>-9</v>
      </c>
      <c r="BDK201">
        <v>-9</v>
      </c>
      <c r="BDL201">
        <v>-9</v>
      </c>
      <c r="BDM201">
        <v>-9</v>
      </c>
      <c r="BDN201">
        <v>-9</v>
      </c>
      <c r="BDO201">
        <v>-9</v>
      </c>
      <c r="BDP201">
        <v>-9</v>
      </c>
      <c r="BDQ201">
        <v>-9</v>
      </c>
      <c r="BDR201">
        <v>-9</v>
      </c>
      <c r="BDS201">
        <v>-9</v>
      </c>
      <c r="BDT201">
        <v>-9</v>
      </c>
      <c r="BDU201">
        <v>-9</v>
      </c>
      <c r="BDV201">
        <v>-9</v>
      </c>
      <c r="BDW201">
        <v>-9</v>
      </c>
      <c r="BDX201">
        <v>-9</v>
      </c>
      <c r="BDY201">
        <v>-9</v>
      </c>
      <c r="BDZ201">
        <v>-9</v>
      </c>
      <c r="BEA201">
        <v>-9</v>
      </c>
      <c r="BEB201">
        <v>-9</v>
      </c>
      <c r="BEC201">
        <v>-9</v>
      </c>
      <c r="BED201">
        <v>-9</v>
      </c>
      <c r="BEE201">
        <v>-9</v>
      </c>
      <c r="BEF201">
        <v>-9</v>
      </c>
      <c r="BEG201">
        <v>-9</v>
      </c>
      <c r="BEH201">
        <v>-9</v>
      </c>
      <c r="BEI201">
        <v>-9</v>
      </c>
      <c r="BEJ201">
        <v>-9</v>
      </c>
      <c r="BEK201">
        <v>-9</v>
      </c>
      <c r="BEL201">
        <v>-9</v>
      </c>
      <c r="BEM201">
        <v>-9</v>
      </c>
      <c r="BEN201">
        <v>-9</v>
      </c>
      <c r="BEO201">
        <v>-9</v>
      </c>
      <c r="BEP201">
        <v>-9</v>
      </c>
      <c r="BEQ201">
        <v>-9</v>
      </c>
      <c r="BER201">
        <v>-9</v>
      </c>
      <c r="BES201">
        <v>-9</v>
      </c>
      <c r="BET201">
        <v>-9</v>
      </c>
      <c r="BEU201">
        <v>-9</v>
      </c>
      <c r="BEV201">
        <v>-9</v>
      </c>
      <c r="BEW201">
        <v>-9</v>
      </c>
      <c r="BEX201">
        <v>-9</v>
      </c>
      <c r="BEY201">
        <v>-9</v>
      </c>
      <c r="BEZ201">
        <v>-9</v>
      </c>
      <c r="BFA201">
        <v>-9</v>
      </c>
      <c r="BFB201">
        <v>-9</v>
      </c>
      <c r="BFC201">
        <v>-9</v>
      </c>
      <c r="BFD201">
        <v>-9</v>
      </c>
      <c r="BFE201">
        <v>-9</v>
      </c>
      <c r="BFF201">
        <v>-9</v>
      </c>
      <c r="BFG201">
        <v>-9</v>
      </c>
      <c r="BFH201">
        <v>-9</v>
      </c>
      <c r="BFI201">
        <v>-9</v>
      </c>
      <c r="BFJ201">
        <v>-9</v>
      </c>
      <c r="BFK201">
        <v>-9</v>
      </c>
      <c r="BFL201">
        <v>-9</v>
      </c>
      <c r="BFM201">
        <v>-9</v>
      </c>
      <c r="BFN201">
        <v>-9</v>
      </c>
      <c r="BFO201">
        <v>-9</v>
      </c>
      <c r="BFP201">
        <v>-9</v>
      </c>
      <c r="BFQ201">
        <v>-9</v>
      </c>
      <c r="BFR201">
        <v>-9</v>
      </c>
      <c r="BFS201">
        <v>-9</v>
      </c>
      <c r="BFT201">
        <v>-9</v>
      </c>
      <c r="BFU201">
        <v>-9</v>
      </c>
      <c r="BFV201">
        <v>-9</v>
      </c>
      <c r="BFW201">
        <v>-9</v>
      </c>
      <c r="BFX201">
        <v>-9</v>
      </c>
      <c r="BFY201">
        <v>-9</v>
      </c>
      <c r="BFZ201">
        <v>-9</v>
      </c>
      <c r="BGA201">
        <v>-9</v>
      </c>
      <c r="BGB201">
        <v>-9</v>
      </c>
      <c r="BGC201">
        <v>-9</v>
      </c>
      <c r="BGD201">
        <v>-9</v>
      </c>
      <c r="BGE201">
        <v>-9</v>
      </c>
      <c r="BGF201">
        <v>-9</v>
      </c>
      <c r="BGG201">
        <v>-9</v>
      </c>
      <c r="BGH201">
        <v>-9</v>
      </c>
      <c r="BGI201">
        <v>-9</v>
      </c>
      <c r="BGJ201">
        <v>-9</v>
      </c>
      <c r="BGK201">
        <v>-9</v>
      </c>
      <c r="BGL201">
        <v>-9</v>
      </c>
      <c r="BGM201">
        <v>-9</v>
      </c>
      <c r="BGN201">
        <v>-9</v>
      </c>
      <c r="BGO201">
        <v>-9</v>
      </c>
      <c r="BGP201">
        <v>-9</v>
      </c>
      <c r="BGQ201">
        <v>-9</v>
      </c>
      <c r="BGR201">
        <v>-9</v>
      </c>
      <c r="BGS201">
        <v>-9</v>
      </c>
      <c r="BGT201">
        <v>-9</v>
      </c>
      <c r="BGU201">
        <v>-9</v>
      </c>
      <c r="BGV201">
        <v>-9</v>
      </c>
      <c r="BGW201">
        <v>-9</v>
      </c>
      <c r="BGX201">
        <v>-9</v>
      </c>
      <c r="BGY201">
        <v>-9</v>
      </c>
      <c r="BGZ201">
        <v>-9</v>
      </c>
      <c r="BHA201">
        <v>-9</v>
      </c>
      <c r="BHB201">
        <v>-9</v>
      </c>
      <c r="BHC201">
        <v>-9</v>
      </c>
      <c r="BHD201">
        <v>5011640</v>
      </c>
      <c r="BHE201">
        <v>47</v>
      </c>
      <c r="BHF201">
        <v>4761981</v>
      </c>
      <c r="BHG201">
        <v>88972</v>
      </c>
      <c r="BHH201">
        <v>5</v>
      </c>
      <c r="BHI201">
        <v>183724</v>
      </c>
      <c r="BHJ201">
        <v>5</v>
      </c>
      <c r="BHK201">
        <v>545100</v>
      </c>
      <c r="BHL201">
        <v>1</v>
      </c>
      <c r="BHM201">
        <v>158987</v>
      </c>
      <c r="BHN201">
        <v>4761981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 s="4">
        <v>30</v>
      </c>
      <c r="BHX201" s="4">
        <v>30</v>
      </c>
      <c r="BHY201" s="4">
        <v>0</v>
      </c>
      <c r="BHZ201" s="4">
        <v>2</v>
      </c>
      <c r="BIA201" s="4">
        <v>1</v>
      </c>
      <c r="BIB201" s="4">
        <v>30</v>
      </c>
      <c r="BIC201" s="4">
        <v>29</v>
      </c>
      <c r="BID201" s="4">
        <v>2</v>
      </c>
      <c r="BIE201" s="4">
        <v>1</v>
      </c>
      <c r="BIF201" s="4">
        <v>-9</v>
      </c>
      <c r="BIG201" s="4">
        <v>0</v>
      </c>
      <c r="BIH201" s="4">
        <v>1</v>
      </c>
      <c r="BII201" s="4">
        <v>2</v>
      </c>
      <c r="BIJ201" s="4">
        <v>1</v>
      </c>
      <c r="BIK201" s="3">
        <v>-9</v>
      </c>
      <c r="BIL201" s="3">
        <v>-9</v>
      </c>
      <c r="BIM201" s="3">
        <v>-9</v>
      </c>
      <c r="BIN201" s="3">
        <v>-9</v>
      </c>
      <c r="BIO201" s="3">
        <v>-9</v>
      </c>
      <c r="BIP201" s="3">
        <v>-9</v>
      </c>
      <c r="BIQ201" s="3">
        <v>-9</v>
      </c>
      <c r="BIR201" s="3">
        <v>-9</v>
      </c>
    </row>
    <row r="202" spans="2:1604" x14ac:dyDescent="0.35">
      <c r="B202" t="s">
        <v>1601</v>
      </c>
      <c r="C202" t="s">
        <v>1602</v>
      </c>
      <c r="D202">
        <v>3629400</v>
      </c>
      <c r="E202" t="s">
        <v>1841</v>
      </c>
      <c r="F202">
        <v>4536</v>
      </c>
      <c r="G202" t="s">
        <v>1843</v>
      </c>
      <c r="H202" t="s">
        <v>1605</v>
      </c>
      <c r="I202" t="s">
        <v>1606</v>
      </c>
      <c r="J202" t="s">
        <v>1606</v>
      </c>
      <c r="K202" t="s">
        <v>1606</v>
      </c>
      <c r="L202" t="s">
        <v>1605</v>
      </c>
      <c r="M202" t="s">
        <v>1605</v>
      </c>
      <c r="N202" t="s">
        <v>1605</v>
      </c>
      <c r="O202" t="s">
        <v>1605</v>
      </c>
      <c r="P202" t="s">
        <v>1605</v>
      </c>
      <c r="Q202" t="s">
        <v>1605</v>
      </c>
      <c r="R202" t="s">
        <v>1605</v>
      </c>
      <c r="S202" t="s">
        <v>1605</v>
      </c>
      <c r="T202" t="s">
        <v>1605</v>
      </c>
      <c r="U202" t="s">
        <v>1605</v>
      </c>
      <c r="V202" t="s">
        <v>1605</v>
      </c>
      <c r="W202">
        <v>-9</v>
      </c>
      <c r="X202">
        <v>-9</v>
      </c>
      <c r="Y202">
        <v>-9</v>
      </c>
      <c r="Z202" s="7">
        <v>0</v>
      </c>
      <c r="AA202" s="7">
        <v>2</v>
      </c>
      <c r="AB202" s="7" t="s">
        <v>2202</v>
      </c>
      <c r="AC202" t="s">
        <v>1605</v>
      </c>
      <c r="AD202" t="s">
        <v>1605</v>
      </c>
      <c r="AE202" t="s">
        <v>1605</v>
      </c>
      <c r="AF202" t="s">
        <v>1605</v>
      </c>
      <c r="AG202">
        <v>-9</v>
      </c>
      <c r="AH202">
        <v>-9</v>
      </c>
      <c r="AI202">
        <v>-9</v>
      </c>
      <c r="AJ202">
        <v>-9</v>
      </c>
      <c r="AK202">
        <v>-9</v>
      </c>
      <c r="AL202">
        <v>-9</v>
      </c>
      <c r="AM202">
        <v>-9</v>
      </c>
      <c r="AN202">
        <v>-9</v>
      </c>
      <c r="AO202">
        <v>-9</v>
      </c>
      <c r="AP202">
        <v>-9</v>
      </c>
      <c r="AQ202">
        <v>-9</v>
      </c>
      <c r="AR202">
        <v>-9</v>
      </c>
      <c r="AS202">
        <v>-9</v>
      </c>
      <c r="AT202">
        <v>-9</v>
      </c>
      <c r="AU202">
        <v>-9</v>
      </c>
      <c r="AV202">
        <v>-9</v>
      </c>
      <c r="AW202">
        <v>-9</v>
      </c>
      <c r="AX202">
        <v>-9</v>
      </c>
      <c r="AY202">
        <v>-9</v>
      </c>
      <c r="AZ202">
        <v>-9</v>
      </c>
      <c r="BA202">
        <v>-9</v>
      </c>
      <c r="BB202">
        <v>-9</v>
      </c>
      <c r="BC202">
        <v>-9</v>
      </c>
      <c r="BD202">
        <v>-9</v>
      </c>
      <c r="BE202">
        <v>-9</v>
      </c>
      <c r="BF202">
        <v>32</v>
      </c>
      <c r="BG202">
        <v>47</v>
      </c>
      <c r="BH202">
        <v>0</v>
      </c>
      <c r="BI202">
        <v>0</v>
      </c>
      <c r="BJ202">
        <v>14</v>
      </c>
      <c r="BK202">
        <v>11</v>
      </c>
      <c r="BL202">
        <v>0</v>
      </c>
      <c r="BM202">
        <v>0</v>
      </c>
      <c r="BN202">
        <v>17</v>
      </c>
      <c r="BO202">
        <v>8</v>
      </c>
      <c r="BP202">
        <v>86</v>
      </c>
      <c r="BQ202">
        <v>71</v>
      </c>
      <c r="BR202">
        <v>11</v>
      </c>
      <c r="BS202">
        <v>2</v>
      </c>
      <c r="BT202">
        <v>160</v>
      </c>
      <c r="BU202">
        <v>139</v>
      </c>
      <c r="BV202">
        <v>8</v>
      </c>
      <c r="BW202">
        <v>14</v>
      </c>
      <c r="BX202">
        <v>8</v>
      </c>
      <c r="BY202">
        <v>2</v>
      </c>
      <c r="BZ202">
        <v>25</v>
      </c>
      <c r="CA202">
        <v>4</v>
      </c>
      <c r="CB202">
        <v>5</v>
      </c>
      <c r="CC202">
        <v>11</v>
      </c>
      <c r="CD202">
        <v>0</v>
      </c>
      <c r="CE202">
        <v>0</v>
      </c>
      <c r="CF202">
        <v>2</v>
      </c>
      <c r="CG202">
        <v>2</v>
      </c>
      <c r="CH202">
        <v>0</v>
      </c>
      <c r="CI202">
        <v>0</v>
      </c>
      <c r="CJ202">
        <v>2</v>
      </c>
      <c r="CK202">
        <v>0</v>
      </c>
      <c r="CL202">
        <v>2</v>
      </c>
      <c r="CM202">
        <v>2</v>
      </c>
      <c r="CN202">
        <v>0</v>
      </c>
      <c r="CO202">
        <v>0</v>
      </c>
      <c r="CP202">
        <v>11</v>
      </c>
      <c r="CQ202">
        <v>15</v>
      </c>
      <c r="CR202">
        <v>5</v>
      </c>
      <c r="CS202">
        <v>11</v>
      </c>
      <c r="CT202">
        <v>0</v>
      </c>
      <c r="CU202">
        <v>0</v>
      </c>
      <c r="CV202">
        <v>2</v>
      </c>
      <c r="CW202">
        <v>2</v>
      </c>
      <c r="CX202">
        <v>0</v>
      </c>
      <c r="CY202">
        <v>0</v>
      </c>
      <c r="CZ202">
        <v>2</v>
      </c>
      <c r="DA202">
        <v>0</v>
      </c>
      <c r="DB202">
        <v>2</v>
      </c>
      <c r="DC202">
        <v>2</v>
      </c>
      <c r="DD202">
        <v>0</v>
      </c>
      <c r="DE202">
        <v>0</v>
      </c>
      <c r="DF202">
        <v>11</v>
      </c>
      <c r="DG202">
        <v>15</v>
      </c>
      <c r="DH202">
        <v>0</v>
      </c>
      <c r="DI202">
        <v>0</v>
      </c>
      <c r="DJ202">
        <v>4</v>
      </c>
      <c r="DK202">
        <v>-2</v>
      </c>
      <c r="DL202">
        <v>-2</v>
      </c>
      <c r="DM202">
        <v>-2</v>
      </c>
      <c r="DN202">
        <v>-2</v>
      </c>
      <c r="DO202">
        <v>-2</v>
      </c>
      <c r="DP202">
        <v>-2</v>
      </c>
      <c r="DQ202">
        <v>-2</v>
      </c>
      <c r="DR202">
        <v>4</v>
      </c>
      <c r="DS202">
        <v>-2</v>
      </c>
      <c r="DT202">
        <v>13</v>
      </c>
      <c r="DU202">
        <v>4</v>
      </c>
      <c r="DV202">
        <v>-2</v>
      </c>
      <c r="DW202">
        <v>-2</v>
      </c>
      <c r="DX202">
        <v>21</v>
      </c>
      <c r="DY202">
        <v>4</v>
      </c>
      <c r="DZ202">
        <v>-2</v>
      </c>
      <c r="EA202">
        <v>-2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8</v>
      </c>
      <c r="EM202">
        <v>2</v>
      </c>
      <c r="EN202">
        <v>0</v>
      </c>
      <c r="EO202">
        <v>0</v>
      </c>
      <c r="EP202">
        <v>8</v>
      </c>
      <c r="EQ202">
        <v>2</v>
      </c>
      <c r="ER202">
        <v>0</v>
      </c>
      <c r="ES202">
        <v>0</v>
      </c>
      <c r="ET202" t="s">
        <v>1605</v>
      </c>
      <c r="EU202">
        <v>-9</v>
      </c>
      <c r="EV202">
        <v>-9</v>
      </c>
      <c r="EW202">
        <v>-9</v>
      </c>
      <c r="EX202">
        <v>-9</v>
      </c>
      <c r="EY202">
        <v>-9</v>
      </c>
      <c r="EZ202">
        <v>-9</v>
      </c>
      <c r="FA202">
        <v>-9</v>
      </c>
      <c r="FB202">
        <v>-9</v>
      </c>
      <c r="FC202">
        <v>-9</v>
      </c>
      <c r="FD202">
        <v>-9</v>
      </c>
      <c r="FE202">
        <v>-9</v>
      </c>
      <c r="FF202">
        <v>-9</v>
      </c>
      <c r="FG202">
        <v>-9</v>
      </c>
      <c r="FH202">
        <v>-9</v>
      </c>
      <c r="FI202">
        <v>-9</v>
      </c>
      <c r="FJ202">
        <v>-9</v>
      </c>
      <c r="FK202">
        <v>-9</v>
      </c>
      <c r="FL202">
        <v>-9</v>
      </c>
      <c r="FM202">
        <v>-9</v>
      </c>
      <c r="FN202">
        <v>-9</v>
      </c>
      <c r="FO202">
        <v>-9</v>
      </c>
      <c r="FP202">
        <v>-9</v>
      </c>
      <c r="FQ202">
        <v>-9</v>
      </c>
      <c r="FR202">
        <v>-9</v>
      </c>
      <c r="FS202">
        <v>-9</v>
      </c>
      <c r="FT202">
        <v>-9</v>
      </c>
      <c r="FU202">
        <v>-9</v>
      </c>
      <c r="FV202">
        <v>-9</v>
      </c>
      <c r="FW202">
        <v>-9</v>
      </c>
      <c r="FX202">
        <v>-9</v>
      </c>
      <c r="FY202">
        <v>-9</v>
      </c>
      <c r="FZ202">
        <v>-9</v>
      </c>
      <c r="GA202">
        <v>-9</v>
      </c>
      <c r="GB202">
        <v>-9</v>
      </c>
      <c r="GC202">
        <v>-9</v>
      </c>
      <c r="GD202">
        <v>-9</v>
      </c>
      <c r="GE202">
        <v>-9</v>
      </c>
      <c r="GF202">
        <v>-9</v>
      </c>
      <c r="GG202">
        <v>-9</v>
      </c>
      <c r="GH202">
        <v>-9</v>
      </c>
      <c r="GI202">
        <v>-9</v>
      </c>
      <c r="GJ202">
        <v>-9</v>
      </c>
      <c r="GK202">
        <v>-9</v>
      </c>
      <c r="GL202">
        <v>-9</v>
      </c>
      <c r="GM202">
        <v>-9</v>
      </c>
      <c r="GN202">
        <v>-9</v>
      </c>
      <c r="GO202">
        <v>-9</v>
      </c>
      <c r="GP202">
        <v>-9</v>
      </c>
      <c r="GQ202">
        <v>-9</v>
      </c>
      <c r="GR202">
        <v>-9</v>
      </c>
      <c r="GS202">
        <v>-9</v>
      </c>
      <c r="GT202">
        <v>-9</v>
      </c>
      <c r="GU202">
        <v>-9</v>
      </c>
      <c r="GV202">
        <v>-9</v>
      </c>
      <c r="GW202">
        <v>-9</v>
      </c>
      <c r="GX202">
        <v>-9</v>
      </c>
      <c r="GY202">
        <v>-9</v>
      </c>
      <c r="GZ202">
        <v>-9</v>
      </c>
      <c r="HA202">
        <v>-9</v>
      </c>
      <c r="HB202">
        <v>-9</v>
      </c>
      <c r="HC202">
        <v>-9</v>
      </c>
      <c r="HD202">
        <v>-9</v>
      </c>
      <c r="HE202">
        <v>-9</v>
      </c>
      <c r="HF202">
        <v>-9</v>
      </c>
      <c r="HG202">
        <v>-9</v>
      </c>
      <c r="HH202">
        <v>-9</v>
      </c>
      <c r="HI202">
        <v>-9</v>
      </c>
      <c r="HJ202">
        <v>-9</v>
      </c>
      <c r="HK202">
        <v>-9</v>
      </c>
      <c r="HL202">
        <v>-9</v>
      </c>
      <c r="HM202">
        <v>-9</v>
      </c>
      <c r="HN202">
        <v>-9</v>
      </c>
      <c r="HO202">
        <v>-9</v>
      </c>
      <c r="HP202">
        <v>-9</v>
      </c>
      <c r="HQ202">
        <v>-9</v>
      </c>
      <c r="HR202">
        <v>-9</v>
      </c>
      <c r="HS202">
        <v>-9</v>
      </c>
      <c r="HT202">
        <v>-9</v>
      </c>
      <c r="HU202">
        <v>-9</v>
      </c>
      <c r="HV202">
        <v>-9</v>
      </c>
      <c r="HW202">
        <v>-9</v>
      </c>
      <c r="HX202">
        <v>-9</v>
      </c>
      <c r="HY202">
        <v>-9</v>
      </c>
      <c r="HZ202">
        <v>-9</v>
      </c>
      <c r="IA202">
        <v>-9</v>
      </c>
      <c r="IB202">
        <v>-9</v>
      </c>
      <c r="IC202">
        <v>-9</v>
      </c>
      <c r="ID202">
        <v>-9</v>
      </c>
      <c r="IE202">
        <v>-9</v>
      </c>
      <c r="IF202">
        <v>-9</v>
      </c>
      <c r="IG202">
        <v>-9</v>
      </c>
      <c r="IH202">
        <v>-9</v>
      </c>
      <c r="II202">
        <v>-9</v>
      </c>
      <c r="IJ202">
        <v>-9</v>
      </c>
      <c r="IK202">
        <v>-9</v>
      </c>
      <c r="IL202">
        <v>-9</v>
      </c>
      <c r="IM202">
        <v>-9</v>
      </c>
      <c r="IN202">
        <v>-9</v>
      </c>
      <c r="IO202">
        <v>-9</v>
      </c>
      <c r="IP202">
        <v>-9</v>
      </c>
      <c r="IQ202">
        <v>-9</v>
      </c>
      <c r="IR202">
        <v>-9</v>
      </c>
      <c r="IS202">
        <v>-9</v>
      </c>
      <c r="IT202">
        <v>-9</v>
      </c>
      <c r="IU202">
        <v>-9</v>
      </c>
      <c r="IV202">
        <v>-9</v>
      </c>
      <c r="IW202">
        <v>-9</v>
      </c>
      <c r="IX202">
        <v>-9</v>
      </c>
      <c r="IY202">
        <v>-9</v>
      </c>
      <c r="IZ202">
        <v>-9</v>
      </c>
      <c r="JA202">
        <v>-9</v>
      </c>
      <c r="JB202">
        <v>-9</v>
      </c>
      <c r="JC202">
        <v>-9</v>
      </c>
      <c r="JD202">
        <v>-9</v>
      </c>
      <c r="JE202">
        <v>-9</v>
      </c>
      <c r="JF202">
        <v>-9</v>
      </c>
      <c r="JG202">
        <v>-9</v>
      </c>
      <c r="JH202">
        <v>-9</v>
      </c>
      <c r="JI202">
        <v>-9</v>
      </c>
      <c r="JJ202">
        <v>-9</v>
      </c>
      <c r="JK202">
        <v>-9</v>
      </c>
      <c r="JL202">
        <v>-9</v>
      </c>
      <c r="JM202">
        <v>-9</v>
      </c>
      <c r="JN202">
        <v>-9</v>
      </c>
      <c r="JO202">
        <v>-9</v>
      </c>
      <c r="JP202">
        <v>-9</v>
      </c>
      <c r="JQ202">
        <v>-9</v>
      </c>
      <c r="JR202">
        <v>-9</v>
      </c>
      <c r="JS202">
        <v>-9</v>
      </c>
      <c r="JT202">
        <v>-9</v>
      </c>
      <c r="JU202">
        <v>-9</v>
      </c>
      <c r="JV202">
        <v>-9</v>
      </c>
      <c r="JW202">
        <v>-9</v>
      </c>
      <c r="JX202">
        <v>-9</v>
      </c>
      <c r="JY202">
        <v>-9</v>
      </c>
      <c r="JZ202">
        <v>-9</v>
      </c>
      <c r="KA202">
        <v>-9</v>
      </c>
      <c r="KB202">
        <v>-9</v>
      </c>
      <c r="KC202">
        <v>-9</v>
      </c>
      <c r="KD202">
        <v>-9</v>
      </c>
      <c r="KE202">
        <v>-9</v>
      </c>
      <c r="KF202">
        <v>-9</v>
      </c>
      <c r="KG202">
        <v>-9</v>
      </c>
      <c r="KH202">
        <v>-9</v>
      </c>
      <c r="KI202">
        <v>-9</v>
      </c>
      <c r="KJ202">
        <v>-9</v>
      </c>
      <c r="KK202">
        <v>-9</v>
      </c>
      <c r="KL202">
        <v>-9</v>
      </c>
      <c r="KM202">
        <v>-9</v>
      </c>
      <c r="KN202">
        <v>-9</v>
      </c>
      <c r="KO202">
        <v>-9</v>
      </c>
      <c r="KP202">
        <v>-9</v>
      </c>
      <c r="KQ202">
        <v>-9</v>
      </c>
      <c r="KR202">
        <v>-9</v>
      </c>
      <c r="KS202">
        <v>-9</v>
      </c>
      <c r="KT202">
        <v>-9</v>
      </c>
      <c r="KU202">
        <v>-9</v>
      </c>
      <c r="KV202">
        <v>-9</v>
      </c>
      <c r="KW202">
        <v>-9</v>
      </c>
      <c r="KX202">
        <v>-9</v>
      </c>
      <c r="KY202">
        <v>-9</v>
      </c>
      <c r="KZ202">
        <v>-9</v>
      </c>
      <c r="LA202">
        <v>-9</v>
      </c>
      <c r="LB202">
        <v>-9</v>
      </c>
      <c r="LC202">
        <v>-9</v>
      </c>
      <c r="LD202">
        <v>-9</v>
      </c>
      <c r="LE202">
        <v>-9</v>
      </c>
      <c r="LF202">
        <v>-9</v>
      </c>
      <c r="LG202">
        <v>-9</v>
      </c>
      <c r="LH202">
        <v>-9</v>
      </c>
      <c r="LI202">
        <v>-9</v>
      </c>
      <c r="LJ202">
        <v>-9</v>
      </c>
      <c r="LK202">
        <v>-9</v>
      </c>
      <c r="LL202">
        <v>-9</v>
      </c>
      <c r="LM202">
        <v>-9</v>
      </c>
      <c r="LN202">
        <v>-9</v>
      </c>
      <c r="LO202">
        <v>-9</v>
      </c>
      <c r="LP202">
        <v>-9</v>
      </c>
      <c r="LQ202">
        <v>-9</v>
      </c>
      <c r="LR202">
        <v>-9</v>
      </c>
      <c r="LS202">
        <v>-9</v>
      </c>
      <c r="LT202">
        <v>-9</v>
      </c>
      <c r="LU202">
        <v>-9</v>
      </c>
      <c r="LV202">
        <v>-9</v>
      </c>
      <c r="LW202">
        <v>-9</v>
      </c>
      <c r="LX202">
        <v>-9</v>
      </c>
      <c r="LY202">
        <v>-9</v>
      </c>
      <c r="LZ202">
        <v>-9</v>
      </c>
      <c r="MA202">
        <v>-9</v>
      </c>
      <c r="MB202">
        <v>-9</v>
      </c>
      <c r="MC202">
        <v>-9</v>
      </c>
      <c r="MD202">
        <v>-9</v>
      </c>
      <c r="ME202">
        <v>-9</v>
      </c>
      <c r="MF202">
        <v>-9</v>
      </c>
      <c r="MG202">
        <v>-9</v>
      </c>
      <c r="MH202">
        <v>-9</v>
      </c>
      <c r="MI202">
        <v>-9</v>
      </c>
      <c r="MJ202">
        <v>-9</v>
      </c>
      <c r="MK202">
        <v>-9</v>
      </c>
      <c r="ML202">
        <v>-9</v>
      </c>
      <c r="MM202">
        <v>-9</v>
      </c>
      <c r="MN202">
        <v>-9</v>
      </c>
      <c r="MO202">
        <v>-9</v>
      </c>
      <c r="MP202">
        <v>-9</v>
      </c>
      <c r="MQ202">
        <v>-9</v>
      </c>
      <c r="MR202">
        <v>-9</v>
      </c>
      <c r="MS202">
        <v>-9</v>
      </c>
      <c r="MT202">
        <v>-9</v>
      </c>
      <c r="MU202">
        <v>-9</v>
      </c>
      <c r="MV202">
        <v>-9</v>
      </c>
      <c r="MW202">
        <v>-9</v>
      </c>
      <c r="MX202">
        <v>-9</v>
      </c>
      <c r="MY202">
        <v>-9</v>
      </c>
      <c r="MZ202">
        <v>-9</v>
      </c>
      <c r="NA202">
        <v>-9</v>
      </c>
      <c r="NB202">
        <v>-9</v>
      </c>
      <c r="NC202">
        <v>-9</v>
      </c>
      <c r="ND202">
        <v>-9</v>
      </c>
      <c r="NE202">
        <v>-9</v>
      </c>
      <c r="NF202">
        <v>-9</v>
      </c>
      <c r="NG202">
        <v>-9</v>
      </c>
      <c r="NH202">
        <v>-9</v>
      </c>
      <c r="NI202">
        <v>-9</v>
      </c>
      <c r="NJ202">
        <v>-9</v>
      </c>
      <c r="NK202">
        <v>-9</v>
      </c>
      <c r="NL202">
        <v>-9</v>
      </c>
      <c r="NM202">
        <v>-9</v>
      </c>
      <c r="NN202">
        <v>-9</v>
      </c>
      <c r="NO202">
        <v>-9</v>
      </c>
      <c r="NP202">
        <v>-9</v>
      </c>
      <c r="NQ202">
        <v>-9</v>
      </c>
      <c r="NR202">
        <v>-9</v>
      </c>
      <c r="NS202">
        <v>-9</v>
      </c>
      <c r="NT202">
        <v>-9</v>
      </c>
      <c r="NU202">
        <v>-9</v>
      </c>
      <c r="NV202">
        <v>-9</v>
      </c>
      <c r="NW202">
        <v>-9</v>
      </c>
      <c r="NX202">
        <v>-9</v>
      </c>
      <c r="NY202">
        <v>-9</v>
      </c>
      <c r="NZ202">
        <v>-9</v>
      </c>
      <c r="OA202">
        <v>-9</v>
      </c>
      <c r="OB202">
        <v>-9</v>
      </c>
      <c r="OC202">
        <v>-9</v>
      </c>
      <c r="OD202">
        <v>-9</v>
      </c>
      <c r="OE202">
        <v>-9</v>
      </c>
      <c r="OF202">
        <v>-9</v>
      </c>
      <c r="OG202">
        <v>-9</v>
      </c>
      <c r="OH202">
        <v>-9</v>
      </c>
      <c r="OI202">
        <v>-9</v>
      </c>
      <c r="OJ202">
        <v>-9</v>
      </c>
      <c r="OK202">
        <v>-9</v>
      </c>
      <c r="OL202">
        <v>-9</v>
      </c>
      <c r="OM202">
        <v>-9</v>
      </c>
      <c r="ON202">
        <v>-9</v>
      </c>
      <c r="OO202">
        <v>-9</v>
      </c>
      <c r="OP202">
        <v>-9</v>
      </c>
      <c r="OQ202">
        <v>-9</v>
      </c>
      <c r="OR202">
        <v>-9</v>
      </c>
      <c r="OS202">
        <v>-9</v>
      </c>
      <c r="OT202">
        <v>-9</v>
      </c>
      <c r="OU202">
        <v>-9</v>
      </c>
      <c r="OV202">
        <v>-9</v>
      </c>
      <c r="OW202">
        <v>-9</v>
      </c>
      <c r="OX202">
        <v>-9</v>
      </c>
      <c r="OY202">
        <v>-9</v>
      </c>
      <c r="OZ202">
        <v>-9</v>
      </c>
      <c r="PA202">
        <v>-9</v>
      </c>
      <c r="PB202">
        <v>-9</v>
      </c>
      <c r="PC202">
        <v>-9</v>
      </c>
      <c r="PD202">
        <v>-9</v>
      </c>
      <c r="PE202">
        <v>-9</v>
      </c>
      <c r="PF202">
        <v>-9</v>
      </c>
      <c r="PG202">
        <v>-9</v>
      </c>
      <c r="PH202">
        <v>-9</v>
      </c>
      <c r="PI202">
        <v>-9</v>
      </c>
      <c r="PJ202">
        <v>-9</v>
      </c>
      <c r="PK202">
        <v>-9</v>
      </c>
      <c r="PL202">
        <v>-9</v>
      </c>
      <c r="PM202">
        <v>-9</v>
      </c>
      <c r="PN202">
        <v>-9</v>
      </c>
      <c r="PO202">
        <v>-9</v>
      </c>
      <c r="PP202">
        <v>-9</v>
      </c>
      <c r="PQ202">
        <v>-9</v>
      </c>
      <c r="PR202">
        <v>-9</v>
      </c>
      <c r="PS202">
        <v>-9</v>
      </c>
      <c r="PT202">
        <v>-9</v>
      </c>
      <c r="PU202">
        <v>-9</v>
      </c>
      <c r="PV202">
        <v>-9</v>
      </c>
      <c r="PW202">
        <v>-9</v>
      </c>
      <c r="PX202">
        <v>-9</v>
      </c>
      <c r="PY202">
        <v>-9</v>
      </c>
      <c r="PZ202">
        <v>-9</v>
      </c>
      <c r="QA202">
        <v>-9</v>
      </c>
      <c r="QB202">
        <v>-9</v>
      </c>
      <c r="QC202">
        <v>-9</v>
      </c>
      <c r="QD202">
        <v>-9</v>
      </c>
      <c r="QE202">
        <v>-9</v>
      </c>
      <c r="QF202">
        <v>-9</v>
      </c>
      <c r="QG202">
        <v>-9</v>
      </c>
      <c r="QH202">
        <v>-9</v>
      </c>
      <c r="QI202">
        <v>-9</v>
      </c>
      <c r="QJ202">
        <v>-9</v>
      </c>
      <c r="QK202">
        <v>-9</v>
      </c>
      <c r="QL202">
        <v>-9</v>
      </c>
      <c r="QM202">
        <v>-9</v>
      </c>
      <c r="QN202">
        <v>-9</v>
      </c>
      <c r="QO202">
        <v>-9</v>
      </c>
      <c r="QP202">
        <v>-9</v>
      </c>
      <c r="QQ202">
        <v>-9</v>
      </c>
      <c r="QR202">
        <v>-9</v>
      </c>
      <c r="QS202">
        <v>-9</v>
      </c>
      <c r="QT202">
        <v>-9</v>
      </c>
      <c r="QU202">
        <v>-9</v>
      </c>
      <c r="QV202">
        <v>-9</v>
      </c>
      <c r="QW202">
        <v>-9</v>
      </c>
      <c r="QX202">
        <v>-9</v>
      </c>
      <c r="QY202">
        <v>-9</v>
      </c>
      <c r="QZ202">
        <v>-9</v>
      </c>
      <c r="RA202">
        <v>-9</v>
      </c>
      <c r="RB202">
        <v>-9</v>
      </c>
      <c r="RC202">
        <v>-9</v>
      </c>
      <c r="RD202">
        <v>-9</v>
      </c>
      <c r="RE202">
        <v>-9</v>
      </c>
      <c r="RF202">
        <v>-9</v>
      </c>
      <c r="RG202">
        <v>-9</v>
      </c>
      <c r="RH202">
        <v>-9</v>
      </c>
      <c r="RI202">
        <v>-9</v>
      </c>
      <c r="RJ202" t="s">
        <v>1605</v>
      </c>
      <c r="RK202">
        <v>-9</v>
      </c>
      <c r="RL202">
        <v>-9</v>
      </c>
      <c r="RM202">
        <v>-9</v>
      </c>
      <c r="RN202">
        <v>-9</v>
      </c>
      <c r="RO202">
        <v>-9</v>
      </c>
      <c r="RP202">
        <v>-9</v>
      </c>
      <c r="RQ202">
        <v>-9</v>
      </c>
      <c r="RR202">
        <v>-9</v>
      </c>
      <c r="RS202">
        <v>-9</v>
      </c>
      <c r="RT202">
        <v>-9</v>
      </c>
      <c r="RU202">
        <v>-9</v>
      </c>
      <c r="RV202">
        <v>-9</v>
      </c>
      <c r="RW202">
        <v>-9</v>
      </c>
      <c r="RX202">
        <v>-9</v>
      </c>
      <c r="RY202">
        <v>-9</v>
      </c>
      <c r="RZ202">
        <v>-9</v>
      </c>
      <c r="SA202">
        <v>-9</v>
      </c>
      <c r="SB202">
        <v>-9</v>
      </c>
      <c r="SC202">
        <v>-9</v>
      </c>
      <c r="SD202">
        <v>-9</v>
      </c>
      <c r="SE202">
        <v>-9</v>
      </c>
      <c r="SF202">
        <v>-9</v>
      </c>
      <c r="SG202">
        <v>-9</v>
      </c>
      <c r="SH202">
        <v>-9</v>
      </c>
      <c r="SI202">
        <v>-9</v>
      </c>
      <c r="SJ202">
        <v>-9</v>
      </c>
      <c r="SK202">
        <v>-9</v>
      </c>
      <c r="SL202">
        <v>-9</v>
      </c>
      <c r="SM202">
        <v>-9</v>
      </c>
      <c r="SN202">
        <v>-9</v>
      </c>
      <c r="SO202">
        <v>-9</v>
      </c>
      <c r="SP202">
        <v>-9</v>
      </c>
      <c r="SQ202">
        <v>-9</v>
      </c>
      <c r="SR202">
        <v>-9</v>
      </c>
      <c r="SS202">
        <v>-9</v>
      </c>
      <c r="ST202">
        <v>-9</v>
      </c>
      <c r="SU202">
        <v>-9</v>
      </c>
      <c r="SV202">
        <v>-9</v>
      </c>
      <c r="SW202">
        <v>-9</v>
      </c>
      <c r="SX202">
        <v>-9</v>
      </c>
      <c r="SY202">
        <v>-9</v>
      </c>
      <c r="SZ202">
        <v>-9</v>
      </c>
      <c r="TA202">
        <v>-9</v>
      </c>
      <c r="TB202">
        <v>-9</v>
      </c>
      <c r="TC202">
        <v>-9</v>
      </c>
      <c r="TD202">
        <v>-9</v>
      </c>
      <c r="TE202">
        <v>-9</v>
      </c>
      <c r="TF202">
        <v>-9</v>
      </c>
      <c r="TG202">
        <v>-9</v>
      </c>
      <c r="TH202">
        <v>-9</v>
      </c>
      <c r="TI202">
        <v>-9</v>
      </c>
      <c r="TJ202">
        <v>-9</v>
      </c>
      <c r="TK202">
        <v>-9</v>
      </c>
      <c r="TL202">
        <v>-9</v>
      </c>
      <c r="TM202">
        <v>-9</v>
      </c>
      <c r="TN202">
        <v>-9</v>
      </c>
      <c r="TO202">
        <v>-9</v>
      </c>
      <c r="TP202">
        <v>-9</v>
      </c>
      <c r="TQ202">
        <v>-9</v>
      </c>
      <c r="TR202">
        <v>-9</v>
      </c>
      <c r="TS202">
        <v>-9</v>
      </c>
      <c r="TT202">
        <v>-9</v>
      </c>
      <c r="TU202">
        <v>-9</v>
      </c>
      <c r="TV202">
        <v>-9</v>
      </c>
      <c r="TW202">
        <v>-9</v>
      </c>
      <c r="TX202">
        <v>-9</v>
      </c>
      <c r="TY202">
        <v>-9</v>
      </c>
      <c r="TZ202">
        <v>-9</v>
      </c>
      <c r="UA202">
        <v>-9</v>
      </c>
      <c r="UB202">
        <v>-9</v>
      </c>
      <c r="UC202">
        <v>-9</v>
      </c>
      <c r="UD202">
        <v>-9</v>
      </c>
      <c r="UE202">
        <v>-9</v>
      </c>
      <c r="UF202">
        <v>-9</v>
      </c>
      <c r="UG202">
        <v>-9</v>
      </c>
      <c r="UH202">
        <v>-9</v>
      </c>
      <c r="UI202">
        <v>-9</v>
      </c>
      <c r="UJ202">
        <v>-9</v>
      </c>
      <c r="UK202">
        <v>-9</v>
      </c>
      <c r="UL202">
        <v>-9</v>
      </c>
      <c r="UM202">
        <v>-9</v>
      </c>
      <c r="UN202">
        <v>-9</v>
      </c>
      <c r="UO202">
        <v>-9</v>
      </c>
      <c r="UP202">
        <v>-9</v>
      </c>
      <c r="UQ202">
        <v>-9</v>
      </c>
      <c r="UR202">
        <v>-9</v>
      </c>
      <c r="US202">
        <v>-9</v>
      </c>
      <c r="UT202">
        <v>-9</v>
      </c>
      <c r="UU202">
        <v>-9</v>
      </c>
      <c r="UV202">
        <v>-9</v>
      </c>
      <c r="UW202">
        <v>-9</v>
      </c>
      <c r="UX202">
        <v>-9</v>
      </c>
      <c r="UY202">
        <v>-9</v>
      </c>
      <c r="UZ202">
        <v>-9</v>
      </c>
      <c r="VA202">
        <v>-9</v>
      </c>
      <c r="VB202">
        <v>-9</v>
      </c>
      <c r="VC202">
        <v>-9</v>
      </c>
      <c r="VD202">
        <v>-9</v>
      </c>
      <c r="VE202">
        <v>-9</v>
      </c>
      <c r="VF202">
        <v>-9</v>
      </c>
      <c r="VG202">
        <v>-9</v>
      </c>
      <c r="VH202">
        <v>-9</v>
      </c>
      <c r="VI202">
        <v>-9</v>
      </c>
      <c r="VJ202">
        <v>-9</v>
      </c>
      <c r="VK202">
        <v>-9</v>
      </c>
      <c r="VL202">
        <v>-9</v>
      </c>
      <c r="VM202">
        <v>-9</v>
      </c>
      <c r="VN202">
        <v>-9</v>
      </c>
      <c r="VO202">
        <v>-9</v>
      </c>
      <c r="VP202">
        <v>-9</v>
      </c>
      <c r="VQ202">
        <v>-9</v>
      </c>
      <c r="VR202">
        <v>-9</v>
      </c>
      <c r="VS202">
        <v>-9</v>
      </c>
      <c r="VT202">
        <v>-9</v>
      </c>
      <c r="VU202">
        <v>-9</v>
      </c>
      <c r="VV202">
        <v>-9</v>
      </c>
      <c r="VW202">
        <v>-9</v>
      </c>
      <c r="VX202">
        <v>-9</v>
      </c>
      <c r="VY202">
        <v>-9</v>
      </c>
      <c r="VZ202">
        <v>-9</v>
      </c>
      <c r="WA202">
        <v>-9</v>
      </c>
      <c r="WB202">
        <v>-9</v>
      </c>
      <c r="WC202">
        <v>-9</v>
      </c>
      <c r="WD202">
        <v>-9</v>
      </c>
      <c r="WE202">
        <v>-9</v>
      </c>
      <c r="WF202">
        <v>-9</v>
      </c>
      <c r="WG202">
        <v>-9</v>
      </c>
      <c r="WH202">
        <v>-9</v>
      </c>
      <c r="WI202">
        <v>-9</v>
      </c>
      <c r="WJ202">
        <v>-9</v>
      </c>
      <c r="WK202">
        <v>-9</v>
      </c>
      <c r="WL202">
        <v>-9</v>
      </c>
      <c r="WM202">
        <v>-9</v>
      </c>
      <c r="WN202">
        <v>-9</v>
      </c>
      <c r="WO202">
        <v>-9</v>
      </c>
      <c r="WP202">
        <v>-9</v>
      </c>
      <c r="WQ202">
        <v>-9</v>
      </c>
      <c r="WR202">
        <v>-9</v>
      </c>
      <c r="WS202">
        <v>-9</v>
      </c>
      <c r="WT202">
        <v>-9</v>
      </c>
      <c r="WU202">
        <v>-9</v>
      </c>
      <c r="WV202">
        <v>-9</v>
      </c>
      <c r="WW202">
        <v>-9</v>
      </c>
      <c r="WX202">
        <v>-9</v>
      </c>
      <c r="WY202">
        <v>-9</v>
      </c>
      <c r="WZ202">
        <v>-9</v>
      </c>
      <c r="XA202">
        <v>-9</v>
      </c>
      <c r="XB202">
        <v>-9</v>
      </c>
      <c r="XC202">
        <v>-9</v>
      </c>
      <c r="XD202">
        <v>-9</v>
      </c>
      <c r="XE202">
        <v>-9</v>
      </c>
      <c r="XF202">
        <v>-9</v>
      </c>
      <c r="XG202">
        <v>-9</v>
      </c>
      <c r="XH202">
        <v>-9</v>
      </c>
      <c r="XI202">
        <v>-9</v>
      </c>
      <c r="XJ202">
        <v>-9</v>
      </c>
      <c r="XK202">
        <v>-9</v>
      </c>
      <c r="XL202">
        <v>-9</v>
      </c>
      <c r="XM202">
        <v>-9</v>
      </c>
      <c r="XN202">
        <v>-9</v>
      </c>
      <c r="XO202">
        <v>-9</v>
      </c>
      <c r="XP202">
        <v>-9</v>
      </c>
      <c r="XQ202">
        <v>-9</v>
      </c>
      <c r="XR202">
        <v>-9</v>
      </c>
      <c r="XS202">
        <v>-9</v>
      </c>
      <c r="XT202">
        <v>-9</v>
      </c>
      <c r="XU202">
        <v>-9</v>
      </c>
      <c r="XV202">
        <v>-9</v>
      </c>
      <c r="XW202">
        <v>-9</v>
      </c>
      <c r="XX202">
        <v>-9</v>
      </c>
      <c r="XY202">
        <v>-9</v>
      </c>
      <c r="XZ202">
        <v>-9</v>
      </c>
      <c r="YA202">
        <v>-9</v>
      </c>
      <c r="YB202">
        <v>-9</v>
      </c>
      <c r="YC202">
        <v>-9</v>
      </c>
      <c r="YD202">
        <v>-9</v>
      </c>
      <c r="YE202">
        <v>-9</v>
      </c>
      <c r="YF202">
        <v>-9</v>
      </c>
      <c r="YG202">
        <v>-9</v>
      </c>
      <c r="YH202">
        <v>-9</v>
      </c>
      <c r="YI202">
        <v>-9</v>
      </c>
      <c r="YJ202">
        <v>-9</v>
      </c>
      <c r="YK202">
        <v>-9</v>
      </c>
      <c r="YL202">
        <v>-9</v>
      </c>
      <c r="YM202">
        <v>-9</v>
      </c>
      <c r="YN202">
        <v>-9</v>
      </c>
      <c r="YO202">
        <v>-9</v>
      </c>
      <c r="YP202">
        <v>-9</v>
      </c>
      <c r="YQ202">
        <v>-9</v>
      </c>
      <c r="YR202">
        <v>-9</v>
      </c>
      <c r="YS202">
        <v>-9</v>
      </c>
      <c r="YT202">
        <v>-9</v>
      </c>
      <c r="YU202">
        <v>-9</v>
      </c>
      <c r="YV202">
        <v>-9</v>
      </c>
      <c r="YW202">
        <v>-9</v>
      </c>
      <c r="YX202">
        <v>-9</v>
      </c>
      <c r="YY202">
        <v>-9</v>
      </c>
      <c r="YZ202">
        <v>-9</v>
      </c>
      <c r="ZA202">
        <v>-9</v>
      </c>
      <c r="ZB202">
        <v>-9</v>
      </c>
      <c r="ZC202">
        <v>-9</v>
      </c>
      <c r="ZD202">
        <v>-9</v>
      </c>
      <c r="ZE202">
        <v>-9</v>
      </c>
      <c r="ZF202">
        <v>-9</v>
      </c>
      <c r="ZG202">
        <v>-9</v>
      </c>
      <c r="ZH202">
        <v>-9</v>
      </c>
      <c r="ZI202">
        <v>-9</v>
      </c>
      <c r="ZJ202">
        <v>-9</v>
      </c>
      <c r="ZK202">
        <v>-9</v>
      </c>
      <c r="ZL202">
        <v>-9</v>
      </c>
      <c r="ZM202">
        <v>-9</v>
      </c>
      <c r="ZN202">
        <v>-9</v>
      </c>
      <c r="ZO202">
        <v>-9</v>
      </c>
      <c r="ZP202">
        <v>-9</v>
      </c>
      <c r="ZQ202">
        <v>-9</v>
      </c>
      <c r="ZR202">
        <v>-9</v>
      </c>
      <c r="ZS202">
        <v>-9</v>
      </c>
      <c r="ZT202">
        <v>-9</v>
      </c>
      <c r="ZU202">
        <v>-9</v>
      </c>
      <c r="ZV202">
        <v>-9</v>
      </c>
      <c r="ZW202">
        <v>-9</v>
      </c>
      <c r="ZX202">
        <v>-9</v>
      </c>
      <c r="ZY202">
        <v>-9</v>
      </c>
      <c r="ZZ202">
        <v>-9</v>
      </c>
      <c r="AAA202">
        <v>-9</v>
      </c>
      <c r="AAB202">
        <v>-9</v>
      </c>
      <c r="AAC202">
        <v>-9</v>
      </c>
      <c r="AAD202">
        <v>-9</v>
      </c>
      <c r="AAE202">
        <v>-9</v>
      </c>
      <c r="AAF202">
        <v>-9</v>
      </c>
      <c r="AAG202">
        <v>-9</v>
      </c>
      <c r="AAH202">
        <v>-9</v>
      </c>
      <c r="AAI202">
        <v>-9</v>
      </c>
      <c r="AAJ202">
        <v>-9</v>
      </c>
      <c r="AAK202">
        <v>-9</v>
      </c>
      <c r="AAL202">
        <v>-9</v>
      </c>
      <c r="AAM202">
        <v>-9</v>
      </c>
      <c r="AAN202">
        <v>-9</v>
      </c>
      <c r="AAO202">
        <v>-9</v>
      </c>
      <c r="AAP202">
        <v>-9</v>
      </c>
      <c r="AAQ202">
        <v>-9</v>
      </c>
      <c r="AAR202">
        <v>-9</v>
      </c>
      <c r="AAS202">
        <v>-9</v>
      </c>
      <c r="AAT202">
        <v>-9</v>
      </c>
      <c r="AAU202">
        <v>-9</v>
      </c>
      <c r="AAV202">
        <v>-9</v>
      </c>
      <c r="AAW202">
        <v>-9</v>
      </c>
      <c r="AAX202">
        <v>-9</v>
      </c>
      <c r="AAY202">
        <v>-9</v>
      </c>
      <c r="AAZ202">
        <v>-9</v>
      </c>
      <c r="ABA202">
        <v>-9</v>
      </c>
      <c r="ABB202">
        <v>-9</v>
      </c>
      <c r="ABC202">
        <v>-9</v>
      </c>
      <c r="ABD202">
        <v>-9</v>
      </c>
      <c r="ABE202">
        <v>-9</v>
      </c>
      <c r="ABF202">
        <v>-9</v>
      </c>
      <c r="ABG202">
        <v>-9</v>
      </c>
      <c r="ABH202">
        <v>-9</v>
      </c>
      <c r="ABI202">
        <v>-9</v>
      </c>
      <c r="ABJ202">
        <v>-9</v>
      </c>
      <c r="ABK202">
        <v>-9</v>
      </c>
      <c r="ABL202">
        <v>-9</v>
      </c>
      <c r="ABM202">
        <v>-9</v>
      </c>
      <c r="ABN202">
        <v>-9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-9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 t="s">
        <v>1605</v>
      </c>
      <c r="AJX202" t="s">
        <v>1605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2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2</v>
      </c>
      <c r="AUW202">
        <v>2</v>
      </c>
      <c r="AUX202">
        <v>0</v>
      </c>
      <c r="AUY202">
        <v>4</v>
      </c>
      <c r="AUZ202">
        <v>2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 t="s">
        <v>1605</v>
      </c>
      <c r="AVH202" t="s">
        <v>1605</v>
      </c>
      <c r="AVI202" t="s">
        <v>1605</v>
      </c>
      <c r="AVJ202">
        <v>-9</v>
      </c>
      <c r="AVK202">
        <v>-9</v>
      </c>
      <c r="AVL202">
        <v>-9</v>
      </c>
      <c r="AVM202">
        <v>-9</v>
      </c>
      <c r="AVN202">
        <v>-9</v>
      </c>
      <c r="AVO202">
        <v>-9</v>
      </c>
      <c r="AVP202">
        <v>-9</v>
      </c>
      <c r="AVQ202">
        <v>-9</v>
      </c>
      <c r="AVR202">
        <v>-9</v>
      </c>
      <c r="AVS202">
        <v>-9</v>
      </c>
      <c r="AVT202">
        <v>-9</v>
      </c>
      <c r="AVU202">
        <v>-9</v>
      </c>
      <c r="AVV202">
        <v>-9</v>
      </c>
      <c r="AVW202">
        <v>-9</v>
      </c>
      <c r="AVX202">
        <v>-9</v>
      </c>
      <c r="AVY202">
        <v>-9</v>
      </c>
      <c r="AVZ202">
        <v>-9</v>
      </c>
      <c r="AWA202">
        <v>-9</v>
      </c>
      <c r="AWB202">
        <v>-9</v>
      </c>
      <c r="AWC202">
        <v>-9</v>
      </c>
      <c r="AWD202">
        <v>-9</v>
      </c>
      <c r="AWE202">
        <v>-9</v>
      </c>
      <c r="AWF202">
        <v>-9</v>
      </c>
      <c r="AWG202">
        <v>-9</v>
      </c>
      <c r="AWH202">
        <v>-9</v>
      </c>
      <c r="AWI202">
        <v>-9</v>
      </c>
      <c r="AWJ202">
        <v>-9</v>
      </c>
      <c r="AWK202">
        <v>-9</v>
      </c>
      <c r="AWL202">
        <v>-9</v>
      </c>
      <c r="AWM202">
        <v>-9</v>
      </c>
      <c r="AWN202">
        <v>-9</v>
      </c>
      <c r="AWO202">
        <v>-9</v>
      </c>
      <c r="AWP202">
        <v>-9</v>
      </c>
      <c r="AWQ202">
        <v>-9</v>
      </c>
      <c r="AWR202">
        <v>-9</v>
      </c>
      <c r="AWS202">
        <v>-9</v>
      </c>
      <c r="AWT202">
        <v>-9</v>
      </c>
      <c r="AWU202">
        <v>-9</v>
      </c>
      <c r="AWV202">
        <v>-9</v>
      </c>
      <c r="AWW202">
        <v>-9</v>
      </c>
      <c r="AWX202">
        <v>-9</v>
      </c>
      <c r="AWY202">
        <v>-9</v>
      </c>
      <c r="AWZ202">
        <v>-9</v>
      </c>
      <c r="AXA202">
        <v>-9</v>
      </c>
      <c r="AXB202">
        <v>-9</v>
      </c>
      <c r="AXC202">
        <v>-9</v>
      </c>
      <c r="AXD202">
        <v>-9</v>
      </c>
      <c r="AXE202">
        <v>-9</v>
      </c>
      <c r="AXF202">
        <v>-9</v>
      </c>
      <c r="AXG202">
        <v>-9</v>
      </c>
      <c r="AXH202">
        <v>-9</v>
      </c>
      <c r="AXI202">
        <v>-9</v>
      </c>
      <c r="AXJ202">
        <v>-9</v>
      </c>
      <c r="AXK202">
        <v>-9</v>
      </c>
      <c r="AXL202">
        <v>-9</v>
      </c>
      <c r="AXM202">
        <v>-9</v>
      </c>
      <c r="AXN202">
        <v>-9</v>
      </c>
      <c r="AXO202">
        <v>-9</v>
      </c>
      <c r="AXP202">
        <v>-9</v>
      </c>
      <c r="AXQ202">
        <v>-9</v>
      </c>
      <c r="AXR202">
        <v>-9</v>
      </c>
      <c r="AXS202">
        <v>-9</v>
      </c>
      <c r="AXT202">
        <v>-9</v>
      </c>
      <c r="AXU202">
        <v>-9</v>
      </c>
      <c r="AXV202">
        <v>-9</v>
      </c>
      <c r="AXW202">
        <v>-9</v>
      </c>
      <c r="AXX202">
        <v>-9</v>
      </c>
      <c r="AXY202">
        <v>-9</v>
      </c>
      <c r="AXZ202">
        <v>-9</v>
      </c>
      <c r="AYA202">
        <v>-9</v>
      </c>
      <c r="AYB202">
        <v>-9</v>
      </c>
      <c r="AYC202">
        <v>-9</v>
      </c>
      <c r="AYD202">
        <v>-9</v>
      </c>
      <c r="AYE202">
        <v>-9</v>
      </c>
      <c r="AYF202">
        <v>-9</v>
      </c>
      <c r="AYG202">
        <v>-9</v>
      </c>
      <c r="AYH202">
        <v>-9</v>
      </c>
      <c r="AYI202">
        <v>-9</v>
      </c>
      <c r="AYJ202">
        <v>-9</v>
      </c>
      <c r="AYK202">
        <v>-9</v>
      </c>
      <c r="AYL202">
        <v>-9</v>
      </c>
      <c r="AYM202">
        <v>-9</v>
      </c>
      <c r="AYN202">
        <v>-9</v>
      </c>
      <c r="AYO202">
        <v>-9</v>
      </c>
      <c r="AYP202">
        <v>-9</v>
      </c>
      <c r="AYQ202">
        <v>-9</v>
      </c>
      <c r="AYR202">
        <v>-9</v>
      </c>
      <c r="AYS202">
        <v>-9</v>
      </c>
      <c r="AYT202">
        <v>-9</v>
      </c>
      <c r="AYU202">
        <v>-9</v>
      </c>
      <c r="AYV202">
        <v>-9</v>
      </c>
      <c r="AYW202">
        <v>-9</v>
      </c>
      <c r="AYX202">
        <v>-9</v>
      </c>
      <c r="AYY202">
        <v>-9</v>
      </c>
      <c r="AYZ202">
        <v>-9</v>
      </c>
      <c r="AZA202">
        <v>-9</v>
      </c>
      <c r="AZB202">
        <v>-9</v>
      </c>
      <c r="AZC202">
        <v>-9</v>
      </c>
      <c r="AZD202">
        <v>-9</v>
      </c>
      <c r="AZE202">
        <v>-9</v>
      </c>
      <c r="AZF202">
        <v>-9</v>
      </c>
      <c r="AZG202">
        <v>-9</v>
      </c>
      <c r="AZH202">
        <v>-9</v>
      </c>
      <c r="AZI202">
        <v>-9</v>
      </c>
      <c r="AZJ202">
        <v>-9</v>
      </c>
      <c r="AZK202">
        <v>-9</v>
      </c>
      <c r="AZL202">
        <v>-9</v>
      </c>
      <c r="AZM202">
        <v>-9</v>
      </c>
      <c r="AZN202">
        <v>-9</v>
      </c>
      <c r="AZO202">
        <v>-9</v>
      </c>
      <c r="AZP202">
        <v>-9</v>
      </c>
      <c r="AZQ202">
        <v>-9</v>
      </c>
      <c r="AZR202">
        <v>-9</v>
      </c>
      <c r="AZS202">
        <v>-9</v>
      </c>
      <c r="AZT202">
        <v>-9</v>
      </c>
      <c r="AZU202">
        <v>-9</v>
      </c>
      <c r="AZV202">
        <v>-9</v>
      </c>
      <c r="AZW202">
        <v>-9</v>
      </c>
      <c r="AZX202">
        <v>-9</v>
      </c>
      <c r="AZY202">
        <v>-9</v>
      </c>
      <c r="AZZ202">
        <v>-9</v>
      </c>
      <c r="BAA202">
        <v>-9</v>
      </c>
      <c r="BAB202">
        <v>-9</v>
      </c>
      <c r="BAC202">
        <v>-9</v>
      </c>
      <c r="BAD202">
        <v>-9</v>
      </c>
      <c r="BAE202">
        <v>-9</v>
      </c>
      <c r="BAF202">
        <v>-9</v>
      </c>
      <c r="BAG202">
        <v>-9</v>
      </c>
      <c r="BAH202">
        <v>-9</v>
      </c>
      <c r="BAI202">
        <v>-9</v>
      </c>
      <c r="BAJ202">
        <v>-9</v>
      </c>
      <c r="BAK202">
        <v>-9</v>
      </c>
      <c r="BAL202">
        <v>-9</v>
      </c>
      <c r="BAM202">
        <v>-9</v>
      </c>
      <c r="BAN202">
        <v>-9</v>
      </c>
      <c r="BAO202">
        <v>-9</v>
      </c>
      <c r="BAP202">
        <v>-9</v>
      </c>
      <c r="BAQ202">
        <v>-9</v>
      </c>
      <c r="BAR202">
        <v>-9</v>
      </c>
      <c r="BAS202">
        <v>-9</v>
      </c>
      <c r="BAT202">
        <v>-9</v>
      </c>
      <c r="BAU202">
        <v>-9</v>
      </c>
      <c r="BAV202">
        <v>-9</v>
      </c>
      <c r="BAW202">
        <v>-9</v>
      </c>
      <c r="BAX202">
        <v>-9</v>
      </c>
      <c r="BAY202">
        <v>-9</v>
      </c>
      <c r="BAZ202">
        <v>-9</v>
      </c>
      <c r="BBA202">
        <v>-9</v>
      </c>
      <c r="BBB202">
        <v>-9</v>
      </c>
      <c r="BBC202">
        <v>-9</v>
      </c>
      <c r="BBD202">
        <v>-9</v>
      </c>
      <c r="BBE202">
        <v>-9</v>
      </c>
      <c r="BBF202">
        <v>-9</v>
      </c>
      <c r="BBG202">
        <v>-9</v>
      </c>
      <c r="BBH202">
        <v>-9</v>
      </c>
      <c r="BBI202">
        <v>-9</v>
      </c>
      <c r="BBJ202">
        <v>-9</v>
      </c>
      <c r="BBK202">
        <v>-9</v>
      </c>
      <c r="BBL202">
        <v>-9</v>
      </c>
      <c r="BBM202">
        <v>-9</v>
      </c>
      <c r="BBN202">
        <v>-9</v>
      </c>
      <c r="BBO202">
        <v>-9</v>
      </c>
      <c r="BBP202">
        <v>-9</v>
      </c>
      <c r="BBQ202">
        <v>-9</v>
      </c>
      <c r="BBR202">
        <v>-9</v>
      </c>
      <c r="BBS202">
        <v>-9</v>
      </c>
      <c r="BBT202">
        <v>-9</v>
      </c>
      <c r="BBU202">
        <v>-9</v>
      </c>
      <c r="BBV202">
        <v>-9</v>
      </c>
      <c r="BBW202">
        <v>-9</v>
      </c>
      <c r="BBX202">
        <v>-9</v>
      </c>
      <c r="BBY202">
        <v>-9</v>
      </c>
      <c r="BBZ202">
        <v>-9</v>
      </c>
      <c r="BCA202">
        <v>-9</v>
      </c>
      <c r="BCB202">
        <v>-9</v>
      </c>
      <c r="BCC202">
        <v>-9</v>
      </c>
      <c r="BCD202">
        <v>-9</v>
      </c>
      <c r="BCE202">
        <v>-9</v>
      </c>
      <c r="BCF202">
        <v>-9</v>
      </c>
      <c r="BCG202">
        <v>-9</v>
      </c>
      <c r="BCH202">
        <v>-9</v>
      </c>
      <c r="BCI202">
        <v>-9</v>
      </c>
      <c r="BCJ202">
        <v>-9</v>
      </c>
      <c r="BCK202">
        <v>-9</v>
      </c>
      <c r="BCL202">
        <v>-9</v>
      </c>
      <c r="BCM202">
        <v>-9</v>
      </c>
      <c r="BCN202">
        <v>-9</v>
      </c>
      <c r="BCO202">
        <v>-9</v>
      </c>
      <c r="BCP202">
        <v>-9</v>
      </c>
      <c r="BCQ202">
        <v>-9</v>
      </c>
      <c r="BCR202">
        <v>-9</v>
      </c>
      <c r="BCS202">
        <v>-9</v>
      </c>
      <c r="BCT202">
        <v>-9</v>
      </c>
      <c r="BCU202">
        <v>-9</v>
      </c>
      <c r="BCV202">
        <v>-9</v>
      </c>
      <c r="BCW202">
        <v>-9</v>
      </c>
      <c r="BCX202">
        <v>-9</v>
      </c>
      <c r="BCY202">
        <v>-9</v>
      </c>
      <c r="BCZ202">
        <v>-9</v>
      </c>
      <c r="BDA202">
        <v>-9</v>
      </c>
      <c r="BDB202">
        <v>-9</v>
      </c>
      <c r="BDC202">
        <v>-9</v>
      </c>
      <c r="BDD202">
        <v>-9</v>
      </c>
      <c r="BDE202">
        <v>-9</v>
      </c>
      <c r="BDF202">
        <v>-9</v>
      </c>
      <c r="BDG202">
        <v>-9</v>
      </c>
      <c r="BDH202">
        <v>-9</v>
      </c>
      <c r="BDI202">
        <v>-9</v>
      </c>
      <c r="BDJ202">
        <v>-9</v>
      </c>
      <c r="BDK202">
        <v>-9</v>
      </c>
      <c r="BDL202">
        <v>-9</v>
      </c>
      <c r="BDM202">
        <v>-9</v>
      </c>
      <c r="BDN202">
        <v>-9</v>
      </c>
      <c r="BDO202">
        <v>-9</v>
      </c>
      <c r="BDP202">
        <v>-9</v>
      </c>
      <c r="BDQ202">
        <v>-9</v>
      </c>
      <c r="BDR202">
        <v>-9</v>
      </c>
      <c r="BDS202">
        <v>-9</v>
      </c>
      <c r="BDT202">
        <v>-9</v>
      </c>
      <c r="BDU202">
        <v>-9</v>
      </c>
      <c r="BDV202">
        <v>-9</v>
      </c>
      <c r="BDW202">
        <v>-9</v>
      </c>
      <c r="BDX202">
        <v>-9</v>
      </c>
      <c r="BDY202">
        <v>-9</v>
      </c>
      <c r="BDZ202">
        <v>-9</v>
      </c>
      <c r="BEA202">
        <v>-9</v>
      </c>
      <c r="BEB202">
        <v>-9</v>
      </c>
      <c r="BEC202">
        <v>-9</v>
      </c>
      <c r="BED202">
        <v>-9</v>
      </c>
      <c r="BEE202">
        <v>-9</v>
      </c>
      <c r="BEF202">
        <v>-9</v>
      </c>
      <c r="BEG202">
        <v>-9</v>
      </c>
      <c r="BEH202">
        <v>-9</v>
      </c>
      <c r="BEI202">
        <v>-9</v>
      </c>
      <c r="BEJ202">
        <v>-9</v>
      </c>
      <c r="BEK202">
        <v>-9</v>
      </c>
      <c r="BEL202">
        <v>-9</v>
      </c>
      <c r="BEM202">
        <v>-9</v>
      </c>
      <c r="BEN202">
        <v>-9</v>
      </c>
      <c r="BEO202">
        <v>-9</v>
      </c>
      <c r="BEP202">
        <v>-9</v>
      </c>
      <c r="BEQ202">
        <v>-9</v>
      </c>
      <c r="BER202">
        <v>-9</v>
      </c>
      <c r="BES202">
        <v>-9</v>
      </c>
      <c r="BET202">
        <v>-9</v>
      </c>
      <c r="BEU202">
        <v>-9</v>
      </c>
      <c r="BEV202">
        <v>-9</v>
      </c>
      <c r="BEW202">
        <v>-9</v>
      </c>
      <c r="BEX202">
        <v>-9</v>
      </c>
      <c r="BEY202">
        <v>-9</v>
      </c>
      <c r="BEZ202">
        <v>-9</v>
      </c>
      <c r="BFA202">
        <v>-9</v>
      </c>
      <c r="BFB202">
        <v>-9</v>
      </c>
      <c r="BFC202">
        <v>-9</v>
      </c>
      <c r="BFD202">
        <v>-9</v>
      </c>
      <c r="BFE202">
        <v>-9</v>
      </c>
      <c r="BFF202">
        <v>-9</v>
      </c>
      <c r="BFG202">
        <v>-9</v>
      </c>
      <c r="BFH202">
        <v>-9</v>
      </c>
      <c r="BFI202">
        <v>-9</v>
      </c>
      <c r="BFJ202">
        <v>-9</v>
      </c>
      <c r="BFK202">
        <v>-9</v>
      </c>
      <c r="BFL202">
        <v>-9</v>
      </c>
      <c r="BFM202">
        <v>-9</v>
      </c>
      <c r="BFN202">
        <v>-9</v>
      </c>
      <c r="BFO202">
        <v>-9</v>
      </c>
      <c r="BFP202">
        <v>-9</v>
      </c>
      <c r="BFQ202">
        <v>-9</v>
      </c>
      <c r="BFR202">
        <v>-9</v>
      </c>
      <c r="BFS202">
        <v>-9</v>
      </c>
      <c r="BFT202">
        <v>-9</v>
      </c>
      <c r="BFU202">
        <v>-9</v>
      </c>
      <c r="BFV202">
        <v>-9</v>
      </c>
      <c r="BFW202">
        <v>-9</v>
      </c>
      <c r="BFX202">
        <v>-9</v>
      </c>
      <c r="BFY202">
        <v>-9</v>
      </c>
      <c r="BFZ202">
        <v>-9</v>
      </c>
      <c r="BGA202">
        <v>-9</v>
      </c>
      <c r="BGB202">
        <v>-9</v>
      </c>
      <c r="BGC202">
        <v>-9</v>
      </c>
      <c r="BGD202">
        <v>-9</v>
      </c>
      <c r="BGE202">
        <v>-9</v>
      </c>
      <c r="BGF202">
        <v>-9</v>
      </c>
      <c r="BGG202">
        <v>-9</v>
      </c>
      <c r="BGH202">
        <v>-9</v>
      </c>
      <c r="BGI202">
        <v>-9</v>
      </c>
      <c r="BGJ202">
        <v>-9</v>
      </c>
      <c r="BGK202">
        <v>-9</v>
      </c>
      <c r="BGL202">
        <v>-9</v>
      </c>
      <c r="BGM202">
        <v>-9</v>
      </c>
      <c r="BGN202">
        <v>-9</v>
      </c>
      <c r="BGO202">
        <v>-9</v>
      </c>
      <c r="BGP202">
        <v>-9</v>
      </c>
      <c r="BGQ202">
        <v>-9</v>
      </c>
      <c r="BGR202">
        <v>-9</v>
      </c>
      <c r="BGS202">
        <v>-9</v>
      </c>
      <c r="BGT202">
        <v>-9</v>
      </c>
      <c r="BGU202">
        <v>-9</v>
      </c>
      <c r="BGV202">
        <v>-9</v>
      </c>
      <c r="BGW202">
        <v>-9</v>
      </c>
      <c r="BGX202">
        <v>-9</v>
      </c>
      <c r="BGY202">
        <v>-9</v>
      </c>
      <c r="BGZ202">
        <v>-9</v>
      </c>
      <c r="BHA202">
        <v>-9</v>
      </c>
      <c r="BHB202">
        <v>-9</v>
      </c>
      <c r="BHC202">
        <v>-9</v>
      </c>
      <c r="BHD202">
        <v>4713712</v>
      </c>
      <c r="BHE202">
        <v>34</v>
      </c>
      <c r="BHF202">
        <v>3454154</v>
      </c>
      <c r="BHG202">
        <v>211949</v>
      </c>
      <c r="BHH202">
        <v>18</v>
      </c>
      <c r="BHI202">
        <v>617105</v>
      </c>
      <c r="BHJ202">
        <v>7</v>
      </c>
      <c r="BHK202">
        <v>769029</v>
      </c>
      <c r="BHL202">
        <v>1</v>
      </c>
      <c r="BHM202">
        <v>186721</v>
      </c>
      <c r="BHN202">
        <v>3729368</v>
      </c>
      <c r="BHO202">
        <v>0</v>
      </c>
      <c r="BHP202">
        <v>0</v>
      </c>
      <c r="BHQ202">
        <v>7</v>
      </c>
      <c r="BHR202">
        <v>137607</v>
      </c>
      <c r="BHS202">
        <v>0</v>
      </c>
      <c r="BHT202">
        <v>0</v>
      </c>
      <c r="BHU202">
        <v>137607</v>
      </c>
      <c r="BHV202">
        <v>211949</v>
      </c>
      <c r="BHW202" s="4">
        <v>28</v>
      </c>
      <c r="BHX202" s="4">
        <v>28</v>
      </c>
      <c r="BHY202" s="4">
        <v>0</v>
      </c>
      <c r="BHZ202" s="4">
        <v>0</v>
      </c>
      <c r="BIA202" s="4">
        <v>0</v>
      </c>
      <c r="BIB202" s="4">
        <v>28</v>
      </c>
      <c r="BIC202" s="4">
        <v>28</v>
      </c>
      <c r="BID202" s="4">
        <v>0</v>
      </c>
      <c r="BIE202" s="4">
        <v>2</v>
      </c>
      <c r="BIF202" s="4">
        <v>-9</v>
      </c>
      <c r="BIG202" s="4">
        <v>0</v>
      </c>
      <c r="BIH202" s="4">
        <v>1</v>
      </c>
      <c r="BII202" s="4">
        <v>1</v>
      </c>
      <c r="BIJ202" s="4">
        <v>1</v>
      </c>
      <c r="BIK202" s="3">
        <v>-9</v>
      </c>
      <c r="BIL202" s="3">
        <v>-9</v>
      </c>
      <c r="BIM202" s="3">
        <v>-9</v>
      </c>
      <c r="BIN202" s="3">
        <v>-9</v>
      </c>
      <c r="BIO202" s="3">
        <v>-9</v>
      </c>
      <c r="BIP202" s="3">
        <v>-9</v>
      </c>
      <c r="BIQ202" s="3">
        <v>-9</v>
      </c>
      <c r="BIR202" s="3">
        <v>-9</v>
      </c>
    </row>
    <row r="203" spans="2:1604" x14ac:dyDescent="0.35">
      <c r="B203" t="s">
        <v>1601</v>
      </c>
      <c r="C203" t="s">
        <v>1602</v>
      </c>
      <c r="D203">
        <v>3629400</v>
      </c>
      <c r="E203" t="s">
        <v>1841</v>
      </c>
      <c r="F203">
        <v>4537</v>
      </c>
      <c r="G203" t="s">
        <v>1844</v>
      </c>
      <c r="H203" t="s">
        <v>1605</v>
      </c>
      <c r="I203" t="s">
        <v>1605</v>
      </c>
      <c r="J203" t="s">
        <v>1605</v>
      </c>
      <c r="K203" t="s">
        <v>1605</v>
      </c>
      <c r="L203" t="s">
        <v>1605</v>
      </c>
      <c r="M203" t="s">
        <v>1605</v>
      </c>
      <c r="N203" t="s">
        <v>1605</v>
      </c>
      <c r="O203" t="s">
        <v>1605</v>
      </c>
      <c r="P203" t="s">
        <v>1605</v>
      </c>
      <c r="Q203" t="s">
        <v>1605</v>
      </c>
      <c r="R203" t="s">
        <v>1606</v>
      </c>
      <c r="S203" t="s">
        <v>1606</v>
      </c>
      <c r="T203" t="s">
        <v>1606</v>
      </c>
      <c r="U203" t="s">
        <v>1606</v>
      </c>
      <c r="V203" t="s">
        <v>1605</v>
      </c>
      <c r="W203">
        <v>-9</v>
      </c>
      <c r="X203">
        <v>-9</v>
      </c>
      <c r="Y203">
        <v>-9</v>
      </c>
      <c r="Z203" s="7">
        <v>9</v>
      </c>
      <c r="AA203" s="7">
        <v>12</v>
      </c>
      <c r="AB203" s="7" t="s">
        <v>2202</v>
      </c>
      <c r="AC203" t="s">
        <v>1605</v>
      </c>
      <c r="AD203" t="s">
        <v>1605</v>
      </c>
      <c r="AE203" t="s">
        <v>1605</v>
      </c>
      <c r="AF203" t="s">
        <v>1605</v>
      </c>
      <c r="AG203">
        <v>-9</v>
      </c>
      <c r="AH203">
        <v>-9</v>
      </c>
      <c r="AI203">
        <v>-9</v>
      </c>
      <c r="AJ203">
        <v>-9</v>
      </c>
      <c r="AK203">
        <v>-9</v>
      </c>
      <c r="AL203">
        <v>-9</v>
      </c>
      <c r="AM203">
        <v>-9</v>
      </c>
      <c r="AN203">
        <v>-9</v>
      </c>
      <c r="AO203">
        <v>-9</v>
      </c>
      <c r="AP203">
        <v>-9</v>
      </c>
      <c r="AQ203">
        <v>-9</v>
      </c>
      <c r="AR203">
        <v>-9</v>
      </c>
      <c r="AS203">
        <v>-9</v>
      </c>
      <c r="AT203">
        <v>-9</v>
      </c>
      <c r="AU203">
        <v>-9</v>
      </c>
      <c r="AV203">
        <v>-9</v>
      </c>
      <c r="AW203">
        <v>-9</v>
      </c>
      <c r="AX203">
        <v>-9</v>
      </c>
      <c r="AY203">
        <v>-9</v>
      </c>
      <c r="AZ203">
        <v>-9</v>
      </c>
      <c r="BA203">
        <v>-9</v>
      </c>
      <c r="BB203">
        <v>-9</v>
      </c>
      <c r="BC203">
        <v>-9</v>
      </c>
      <c r="BD203">
        <v>-9</v>
      </c>
      <c r="BE203">
        <v>-9</v>
      </c>
      <c r="BF203">
        <v>47</v>
      </c>
      <c r="BG203">
        <v>50</v>
      </c>
      <c r="BH203">
        <v>2</v>
      </c>
      <c r="BI203">
        <v>0</v>
      </c>
      <c r="BJ203">
        <v>17</v>
      </c>
      <c r="BK203">
        <v>29</v>
      </c>
      <c r="BL203">
        <v>0</v>
      </c>
      <c r="BM203">
        <v>2</v>
      </c>
      <c r="BN203">
        <v>17</v>
      </c>
      <c r="BO203">
        <v>23</v>
      </c>
      <c r="BP203">
        <v>140</v>
      </c>
      <c r="BQ203">
        <v>173</v>
      </c>
      <c r="BR203">
        <v>2</v>
      </c>
      <c r="BS203">
        <v>2</v>
      </c>
      <c r="BT203">
        <v>225</v>
      </c>
      <c r="BU203">
        <v>279</v>
      </c>
      <c r="BV203">
        <v>5</v>
      </c>
      <c r="BW203">
        <v>8</v>
      </c>
      <c r="BX203">
        <v>17</v>
      </c>
      <c r="BY203">
        <v>11</v>
      </c>
      <c r="BZ203">
        <v>37</v>
      </c>
      <c r="CA203">
        <v>22</v>
      </c>
      <c r="CB203">
        <v>5</v>
      </c>
      <c r="CC203">
        <v>8</v>
      </c>
      <c r="CD203">
        <v>0</v>
      </c>
      <c r="CE203">
        <v>0</v>
      </c>
      <c r="CF203">
        <v>2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7</v>
      </c>
      <c r="CQ203">
        <v>8</v>
      </c>
      <c r="CR203">
        <v>5</v>
      </c>
      <c r="CS203">
        <v>8</v>
      </c>
      <c r="CT203">
        <v>0</v>
      </c>
      <c r="CU203">
        <v>0</v>
      </c>
      <c r="CV203">
        <v>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7</v>
      </c>
      <c r="DG203">
        <v>8</v>
      </c>
      <c r="DH203">
        <v>2</v>
      </c>
      <c r="DI203">
        <v>5</v>
      </c>
      <c r="DJ203">
        <v>13</v>
      </c>
      <c r="DK203">
        <v>7</v>
      </c>
      <c r="DL203">
        <v>-2</v>
      </c>
      <c r="DM203">
        <v>-2</v>
      </c>
      <c r="DN203">
        <v>-2</v>
      </c>
      <c r="DO203">
        <v>-2</v>
      </c>
      <c r="DP203">
        <v>-2</v>
      </c>
      <c r="DQ203">
        <v>-2</v>
      </c>
      <c r="DR203">
        <v>-2</v>
      </c>
      <c r="DS203">
        <v>4</v>
      </c>
      <c r="DT203">
        <v>16</v>
      </c>
      <c r="DU203">
        <v>7</v>
      </c>
      <c r="DV203">
        <v>-2</v>
      </c>
      <c r="DW203">
        <v>-2</v>
      </c>
      <c r="DX203">
        <v>29</v>
      </c>
      <c r="DY203">
        <v>18</v>
      </c>
      <c r="DZ203">
        <v>-2</v>
      </c>
      <c r="EA203">
        <v>4</v>
      </c>
      <c r="EB203">
        <v>2</v>
      </c>
      <c r="EC203">
        <v>5</v>
      </c>
      <c r="ED203">
        <v>0</v>
      </c>
      <c r="EE203">
        <v>0</v>
      </c>
      <c r="EF203">
        <v>2</v>
      </c>
      <c r="EG203">
        <v>0</v>
      </c>
      <c r="EH203">
        <v>0</v>
      </c>
      <c r="EI203">
        <v>0</v>
      </c>
      <c r="EJ203">
        <v>0</v>
      </c>
      <c r="EK203">
        <v>2</v>
      </c>
      <c r="EL203">
        <v>14</v>
      </c>
      <c r="EM203">
        <v>5</v>
      </c>
      <c r="EN203">
        <v>2</v>
      </c>
      <c r="EO203">
        <v>0</v>
      </c>
      <c r="EP203">
        <v>20</v>
      </c>
      <c r="EQ203">
        <v>12</v>
      </c>
      <c r="ER203">
        <v>0</v>
      </c>
      <c r="ES203">
        <v>0</v>
      </c>
      <c r="ET203" t="s">
        <v>1605</v>
      </c>
      <c r="EU203">
        <v>-9</v>
      </c>
      <c r="EV203">
        <v>-9</v>
      </c>
      <c r="EW203">
        <v>-9</v>
      </c>
      <c r="EX203">
        <v>-9</v>
      </c>
      <c r="EY203">
        <v>-9</v>
      </c>
      <c r="EZ203">
        <v>-9</v>
      </c>
      <c r="FA203">
        <v>-9</v>
      </c>
      <c r="FB203">
        <v>-9</v>
      </c>
      <c r="FC203">
        <v>-9</v>
      </c>
      <c r="FD203">
        <v>-9</v>
      </c>
      <c r="FE203">
        <v>-9</v>
      </c>
      <c r="FF203">
        <v>-9</v>
      </c>
      <c r="FG203">
        <v>-9</v>
      </c>
      <c r="FH203">
        <v>-9</v>
      </c>
      <c r="FI203">
        <v>-9</v>
      </c>
      <c r="FJ203">
        <v>-9</v>
      </c>
      <c r="FK203">
        <v>-9</v>
      </c>
      <c r="FL203">
        <v>-9</v>
      </c>
      <c r="FM203">
        <v>-9</v>
      </c>
      <c r="FN203">
        <v>-9</v>
      </c>
      <c r="FO203" t="s">
        <v>1605</v>
      </c>
      <c r="FP203">
        <v>-9</v>
      </c>
      <c r="FQ203">
        <v>-9</v>
      </c>
      <c r="FR203">
        <v>-9</v>
      </c>
      <c r="FS203">
        <v>-9</v>
      </c>
      <c r="FT203">
        <v>-9</v>
      </c>
      <c r="FU203">
        <v>-9</v>
      </c>
      <c r="FV203">
        <v>-9</v>
      </c>
      <c r="FW203">
        <v>-9</v>
      </c>
      <c r="FX203">
        <v>-9</v>
      </c>
      <c r="FY203">
        <v>-9</v>
      </c>
      <c r="FZ203">
        <v>-9</v>
      </c>
      <c r="GA203">
        <v>-9</v>
      </c>
      <c r="GB203">
        <v>-9</v>
      </c>
      <c r="GC203">
        <v>-9</v>
      </c>
      <c r="GD203">
        <v>-9</v>
      </c>
      <c r="GE203">
        <v>-9</v>
      </c>
      <c r="GF203">
        <v>-9</v>
      </c>
      <c r="GG203">
        <v>-9</v>
      </c>
      <c r="GH203">
        <v>-9</v>
      </c>
      <c r="GI203">
        <v>-9</v>
      </c>
      <c r="GJ203" t="s">
        <v>1605</v>
      </c>
      <c r="GK203">
        <v>-9</v>
      </c>
      <c r="GL203">
        <v>-9</v>
      </c>
      <c r="GM203">
        <v>-9</v>
      </c>
      <c r="GN203">
        <v>-9</v>
      </c>
      <c r="GO203">
        <v>-9</v>
      </c>
      <c r="GP203">
        <v>-9</v>
      </c>
      <c r="GQ203">
        <v>-9</v>
      </c>
      <c r="GR203">
        <v>-9</v>
      </c>
      <c r="GS203">
        <v>-9</v>
      </c>
      <c r="GT203">
        <v>-9</v>
      </c>
      <c r="GU203">
        <v>-9</v>
      </c>
      <c r="GV203">
        <v>-9</v>
      </c>
      <c r="GW203">
        <v>-9</v>
      </c>
      <c r="GX203">
        <v>-9</v>
      </c>
      <c r="GY203">
        <v>-9</v>
      </c>
      <c r="GZ203">
        <v>-9</v>
      </c>
      <c r="HA203">
        <v>-9</v>
      </c>
      <c r="HB203">
        <v>-9</v>
      </c>
      <c r="HC203">
        <v>-9</v>
      </c>
      <c r="HD203">
        <v>-9</v>
      </c>
      <c r="HE203">
        <v>-9</v>
      </c>
      <c r="HF203">
        <v>-9</v>
      </c>
      <c r="HG203">
        <v>-9</v>
      </c>
      <c r="HH203">
        <v>-9</v>
      </c>
      <c r="HI203">
        <v>-9</v>
      </c>
      <c r="HJ203">
        <v>-9</v>
      </c>
      <c r="HK203">
        <v>5</v>
      </c>
      <c r="HL203">
        <v>5</v>
      </c>
      <c r="HM203">
        <v>26</v>
      </c>
      <c r="HN203">
        <v>23</v>
      </c>
      <c r="HO203">
        <v>0</v>
      </c>
      <c r="HP203">
        <v>0</v>
      </c>
      <c r="HQ203">
        <v>8</v>
      </c>
      <c r="HR203">
        <v>5</v>
      </c>
      <c r="HS203">
        <v>0</v>
      </c>
      <c r="HT203">
        <v>0</v>
      </c>
      <c r="HU203">
        <v>5</v>
      </c>
      <c r="HV203">
        <v>8</v>
      </c>
      <c r="HW203">
        <v>44</v>
      </c>
      <c r="HX203">
        <v>59</v>
      </c>
      <c r="HY203">
        <v>2</v>
      </c>
      <c r="HZ203">
        <v>2</v>
      </c>
      <c r="IA203">
        <v>85</v>
      </c>
      <c r="IB203">
        <v>97</v>
      </c>
      <c r="IC203">
        <v>2</v>
      </c>
      <c r="ID203">
        <v>0</v>
      </c>
      <c r="IE203">
        <v>5</v>
      </c>
      <c r="IF203">
        <v>2</v>
      </c>
      <c r="IG203">
        <v>8</v>
      </c>
      <c r="IH203">
        <v>11</v>
      </c>
      <c r="II203">
        <v>0</v>
      </c>
      <c r="IJ203">
        <v>0</v>
      </c>
      <c r="IK203">
        <v>2</v>
      </c>
      <c r="IL203">
        <v>2</v>
      </c>
      <c r="IM203">
        <v>0</v>
      </c>
      <c r="IN203">
        <v>2</v>
      </c>
      <c r="IO203">
        <v>8</v>
      </c>
      <c r="IP203">
        <v>5</v>
      </c>
      <c r="IQ203">
        <v>23</v>
      </c>
      <c r="IR203">
        <v>32</v>
      </c>
      <c r="IS203">
        <v>2</v>
      </c>
      <c r="IT203">
        <v>0</v>
      </c>
      <c r="IU203">
        <v>43</v>
      </c>
      <c r="IV203">
        <v>52</v>
      </c>
      <c r="IW203">
        <v>5</v>
      </c>
      <c r="IX203">
        <v>0</v>
      </c>
      <c r="IY203">
        <v>8</v>
      </c>
      <c r="IZ203">
        <v>2</v>
      </c>
      <c r="JA203">
        <v>-9</v>
      </c>
      <c r="JB203">
        <v>-9</v>
      </c>
      <c r="JC203">
        <v>-9</v>
      </c>
      <c r="JD203">
        <v>-9</v>
      </c>
      <c r="JE203">
        <v>-9</v>
      </c>
      <c r="JF203">
        <v>-9</v>
      </c>
      <c r="JG203">
        <v>-9</v>
      </c>
      <c r="JH203">
        <v>-9</v>
      </c>
      <c r="JI203">
        <v>-9</v>
      </c>
      <c r="JJ203">
        <v>-9</v>
      </c>
      <c r="JK203">
        <v>-9</v>
      </c>
      <c r="JL203">
        <v>-9</v>
      </c>
      <c r="JM203">
        <v>-9</v>
      </c>
      <c r="JN203">
        <v>-9</v>
      </c>
      <c r="JO203">
        <v>-9</v>
      </c>
      <c r="JP203">
        <v>-9</v>
      </c>
      <c r="JQ203">
        <v>-9</v>
      </c>
      <c r="JR203">
        <v>-9</v>
      </c>
      <c r="JS203">
        <v>-9</v>
      </c>
      <c r="JT203">
        <v>-9</v>
      </c>
      <c r="JU203">
        <v>-9</v>
      </c>
      <c r="JV203">
        <v>7</v>
      </c>
      <c r="JW203">
        <v>10</v>
      </c>
      <c r="JX203">
        <v>-2</v>
      </c>
      <c r="JY203">
        <v>-2</v>
      </c>
      <c r="JZ203">
        <v>-2</v>
      </c>
      <c r="KA203">
        <v>4</v>
      </c>
      <c r="KB203">
        <v>-2</v>
      </c>
      <c r="KC203">
        <v>-2</v>
      </c>
      <c r="KD203">
        <v>4</v>
      </c>
      <c r="KE203">
        <v>4</v>
      </c>
      <c r="KF203">
        <v>22</v>
      </c>
      <c r="KG203">
        <v>31</v>
      </c>
      <c r="KH203">
        <v>-2</v>
      </c>
      <c r="KI203">
        <v>-2</v>
      </c>
      <c r="KJ203">
        <v>33</v>
      </c>
      <c r="KK203">
        <v>49</v>
      </c>
      <c r="KL203">
        <v>-2</v>
      </c>
      <c r="KM203">
        <v>-2</v>
      </c>
      <c r="KN203">
        <v>-2</v>
      </c>
      <c r="KO203">
        <v>-2</v>
      </c>
      <c r="KP203">
        <v>-2</v>
      </c>
      <c r="KQ203">
        <v>-2</v>
      </c>
      <c r="KR203">
        <v>-2</v>
      </c>
      <c r="KS203">
        <v>-2</v>
      </c>
      <c r="KT203">
        <v>-2</v>
      </c>
      <c r="KU203">
        <v>-2</v>
      </c>
      <c r="KV203">
        <v>-2</v>
      </c>
      <c r="KW203">
        <v>-2</v>
      </c>
      <c r="KX203">
        <v>-2</v>
      </c>
      <c r="KY203">
        <v>-2</v>
      </c>
      <c r="KZ203">
        <v>-2</v>
      </c>
      <c r="LA203">
        <v>-2</v>
      </c>
      <c r="LB203">
        <v>-2</v>
      </c>
      <c r="LC203">
        <v>-2</v>
      </c>
      <c r="LD203">
        <v>-2</v>
      </c>
      <c r="LE203">
        <v>-2</v>
      </c>
      <c r="LF203">
        <v>-2</v>
      </c>
      <c r="LG203">
        <v>-2</v>
      </c>
      <c r="LH203">
        <v>-2</v>
      </c>
      <c r="LI203">
        <v>-2</v>
      </c>
      <c r="LJ203">
        <v>-9</v>
      </c>
      <c r="LK203">
        <v>-9</v>
      </c>
      <c r="LL203">
        <v>5</v>
      </c>
      <c r="LM203">
        <v>5</v>
      </c>
      <c r="LN203">
        <v>17</v>
      </c>
      <c r="LO203">
        <v>5</v>
      </c>
      <c r="LP203">
        <v>2</v>
      </c>
      <c r="LQ203">
        <v>0</v>
      </c>
      <c r="LR203">
        <v>8</v>
      </c>
      <c r="LS203">
        <v>11</v>
      </c>
      <c r="LT203">
        <v>0</v>
      </c>
      <c r="LU203">
        <v>0</v>
      </c>
      <c r="LV203">
        <v>2</v>
      </c>
      <c r="LW203">
        <v>8</v>
      </c>
      <c r="LX203">
        <v>41</v>
      </c>
      <c r="LY203">
        <v>38</v>
      </c>
      <c r="LZ203">
        <v>0</v>
      </c>
      <c r="MA203">
        <v>0</v>
      </c>
      <c r="MB203">
        <v>70</v>
      </c>
      <c r="MC203">
        <v>62</v>
      </c>
      <c r="MD203">
        <v>2</v>
      </c>
      <c r="ME203">
        <v>2</v>
      </c>
      <c r="MF203">
        <v>11</v>
      </c>
      <c r="MG203">
        <v>5</v>
      </c>
      <c r="MH203">
        <v>2</v>
      </c>
      <c r="MI203">
        <v>2</v>
      </c>
      <c r="MJ203">
        <v>2</v>
      </c>
      <c r="MK203">
        <v>2</v>
      </c>
      <c r="ML203">
        <v>0</v>
      </c>
      <c r="MM203">
        <v>0</v>
      </c>
      <c r="MN203">
        <v>2</v>
      </c>
      <c r="MO203">
        <v>2</v>
      </c>
      <c r="MP203">
        <v>0</v>
      </c>
      <c r="MQ203">
        <v>0</v>
      </c>
      <c r="MR203">
        <v>2</v>
      </c>
      <c r="MS203">
        <v>2</v>
      </c>
      <c r="MT203">
        <v>5</v>
      </c>
      <c r="MU203">
        <v>11</v>
      </c>
      <c r="MV203">
        <v>0</v>
      </c>
      <c r="MW203">
        <v>0</v>
      </c>
      <c r="MX203">
        <v>11</v>
      </c>
      <c r="MY203">
        <v>17</v>
      </c>
      <c r="MZ203">
        <v>0</v>
      </c>
      <c r="NA203">
        <v>0</v>
      </c>
      <c r="NB203">
        <v>0</v>
      </c>
      <c r="NC203">
        <v>0</v>
      </c>
      <c r="ND203">
        <v>1</v>
      </c>
      <c r="NE203">
        <v>1</v>
      </c>
      <c r="NF203">
        <v>0</v>
      </c>
      <c r="NG203">
        <v>0</v>
      </c>
      <c r="NH203">
        <v>0</v>
      </c>
      <c r="NI203">
        <v>0</v>
      </c>
      <c r="NJ203">
        <v>2</v>
      </c>
      <c r="NK203">
        <v>5</v>
      </c>
      <c r="NL203">
        <v>0</v>
      </c>
      <c r="NM203">
        <v>0</v>
      </c>
      <c r="NN203">
        <v>0</v>
      </c>
      <c r="NO203">
        <v>2</v>
      </c>
      <c r="NP203">
        <v>2</v>
      </c>
      <c r="NQ203">
        <v>2</v>
      </c>
      <c r="NR203">
        <v>0</v>
      </c>
      <c r="NS203">
        <v>0</v>
      </c>
      <c r="NT203">
        <v>4</v>
      </c>
      <c r="NU203">
        <v>9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1</v>
      </c>
      <c r="OB203">
        <v>2</v>
      </c>
      <c r="OC203">
        <v>5</v>
      </c>
      <c r="OD203">
        <v>0</v>
      </c>
      <c r="OE203">
        <v>0</v>
      </c>
      <c r="OF203">
        <v>2</v>
      </c>
      <c r="OG203">
        <v>5</v>
      </c>
      <c r="OH203">
        <v>0</v>
      </c>
      <c r="OI203">
        <v>0</v>
      </c>
      <c r="OJ203">
        <v>2</v>
      </c>
      <c r="OK203">
        <v>2</v>
      </c>
      <c r="OL203">
        <v>17</v>
      </c>
      <c r="OM203">
        <v>8</v>
      </c>
      <c r="ON203">
        <v>0</v>
      </c>
      <c r="OO203">
        <v>2</v>
      </c>
      <c r="OP203">
        <v>23</v>
      </c>
      <c r="OQ203">
        <v>22</v>
      </c>
      <c r="OR203">
        <v>0</v>
      </c>
      <c r="OS203">
        <v>0</v>
      </c>
      <c r="OT203">
        <v>0</v>
      </c>
      <c r="OU203">
        <v>0</v>
      </c>
      <c r="OV203">
        <v>6</v>
      </c>
      <c r="OW203">
        <v>6</v>
      </c>
      <c r="OX203">
        <v>14</v>
      </c>
      <c r="OY203">
        <v>20</v>
      </c>
      <c r="OZ203">
        <v>0</v>
      </c>
      <c r="PA203">
        <v>0</v>
      </c>
      <c r="PB203">
        <v>5</v>
      </c>
      <c r="PC203">
        <v>2</v>
      </c>
      <c r="PD203">
        <v>0</v>
      </c>
      <c r="PE203">
        <v>2</v>
      </c>
      <c r="PF203">
        <v>11</v>
      </c>
      <c r="PG203">
        <v>5</v>
      </c>
      <c r="PH203">
        <v>23</v>
      </c>
      <c r="PI203">
        <v>32</v>
      </c>
      <c r="PJ203">
        <v>2</v>
      </c>
      <c r="PK203">
        <v>0</v>
      </c>
      <c r="PL203">
        <v>55</v>
      </c>
      <c r="PM203">
        <v>61</v>
      </c>
      <c r="PN203">
        <v>5</v>
      </c>
      <c r="PO203">
        <v>2</v>
      </c>
      <c r="PP203">
        <v>11</v>
      </c>
      <c r="PQ203">
        <v>2</v>
      </c>
      <c r="PR203">
        <v>4</v>
      </c>
      <c r="PS203">
        <v>4</v>
      </c>
      <c r="PT203">
        <v>8</v>
      </c>
      <c r="PU203">
        <v>8</v>
      </c>
      <c r="PV203">
        <v>0</v>
      </c>
      <c r="PW203">
        <v>0</v>
      </c>
      <c r="PX203">
        <v>5</v>
      </c>
      <c r="PY203">
        <v>5</v>
      </c>
      <c r="PZ203">
        <v>0</v>
      </c>
      <c r="QA203">
        <v>0</v>
      </c>
      <c r="QB203">
        <v>2</v>
      </c>
      <c r="QC203">
        <v>5</v>
      </c>
      <c r="QD203">
        <v>35</v>
      </c>
      <c r="QE203">
        <v>23</v>
      </c>
      <c r="QF203">
        <v>0</v>
      </c>
      <c r="QG203">
        <v>0</v>
      </c>
      <c r="QH203">
        <v>50</v>
      </c>
      <c r="QI203">
        <v>41</v>
      </c>
      <c r="QJ203">
        <v>0</v>
      </c>
      <c r="QK203">
        <v>0</v>
      </c>
      <c r="QL203">
        <v>2</v>
      </c>
      <c r="QM203">
        <v>0</v>
      </c>
      <c r="QN203">
        <v>2</v>
      </c>
      <c r="QO203">
        <v>2</v>
      </c>
      <c r="QP203">
        <v>5</v>
      </c>
      <c r="QQ203">
        <v>5</v>
      </c>
      <c r="QR203">
        <v>0</v>
      </c>
      <c r="QS203">
        <v>0</v>
      </c>
      <c r="QT203">
        <v>2</v>
      </c>
      <c r="QU203">
        <v>2</v>
      </c>
      <c r="QV203">
        <v>0</v>
      </c>
      <c r="QW203">
        <v>0</v>
      </c>
      <c r="QX203">
        <v>2</v>
      </c>
      <c r="QY203">
        <v>2</v>
      </c>
      <c r="QZ203">
        <v>17</v>
      </c>
      <c r="RA203">
        <v>14</v>
      </c>
      <c r="RB203">
        <v>0</v>
      </c>
      <c r="RC203">
        <v>2</v>
      </c>
      <c r="RD203">
        <v>26</v>
      </c>
      <c r="RE203">
        <v>25</v>
      </c>
      <c r="RF203">
        <v>0</v>
      </c>
      <c r="RG203">
        <v>0</v>
      </c>
      <c r="RH203">
        <v>2</v>
      </c>
      <c r="RI203">
        <v>0</v>
      </c>
      <c r="RJ203" t="s">
        <v>1605</v>
      </c>
      <c r="RK203">
        <v>-9</v>
      </c>
      <c r="RL203">
        <v>-9</v>
      </c>
      <c r="RM203">
        <v>-9</v>
      </c>
      <c r="RN203">
        <v>-9</v>
      </c>
      <c r="RO203">
        <v>-9</v>
      </c>
      <c r="RP203">
        <v>-9</v>
      </c>
      <c r="RQ203">
        <v>-9</v>
      </c>
      <c r="RR203">
        <v>-9</v>
      </c>
      <c r="RS203">
        <v>-9</v>
      </c>
      <c r="RT203">
        <v>-9</v>
      </c>
      <c r="RU203">
        <v>-9</v>
      </c>
      <c r="RV203">
        <v>-9</v>
      </c>
      <c r="RW203">
        <v>-9</v>
      </c>
      <c r="RX203">
        <v>-9</v>
      </c>
      <c r="RY203">
        <v>-9</v>
      </c>
      <c r="RZ203" t="s">
        <v>1606</v>
      </c>
      <c r="SA203">
        <v>8</v>
      </c>
      <c r="SB203" t="s">
        <v>1605</v>
      </c>
      <c r="SC203">
        <v>2</v>
      </c>
      <c r="SD203">
        <v>8</v>
      </c>
      <c r="SE203">
        <v>0</v>
      </c>
      <c r="SF203">
        <v>0</v>
      </c>
      <c r="SG203">
        <v>8</v>
      </c>
      <c r="SH203">
        <v>8</v>
      </c>
      <c r="SI203">
        <v>0</v>
      </c>
      <c r="SJ203">
        <v>0</v>
      </c>
      <c r="SK203">
        <v>2</v>
      </c>
      <c r="SL203">
        <v>2</v>
      </c>
      <c r="SM203">
        <v>8</v>
      </c>
      <c r="SN203">
        <v>17</v>
      </c>
      <c r="SO203">
        <v>0</v>
      </c>
      <c r="SP203">
        <v>0</v>
      </c>
      <c r="SQ203">
        <v>20</v>
      </c>
      <c r="SR203">
        <v>35</v>
      </c>
      <c r="SS203">
        <v>0</v>
      </c>
      <c r="ST203">
        <v>0</v>
      </c>
      <c r="SU203">
        <v>0</v>
      </c>
      <c r="SV203">
        <v>0</v>
      </c>
      <c r="SW203" t="s">
        <v>1606</v>
      </c>
      <c r="SX203">
        <v>0</v>
      </c>
      <c r="SY203">
        <v>0</v>
      </c>
      <c r="SZ203">
        <v>0</v>
      </c>
      <c r="TA203">
        <v>0</v>
      </c>
      <c r="TB203">
        <v>2</v>
      </c>
      <c r="TC203">
        <v>2</v>
      </c>
      <c r="TD203">
        <v>0</v>
      </c>
      <c r="TE203">
        <v>0</v>
      </c>
      <c r="TF203">
        <v>2</v>
      </c>
      <c r="TG203">
        <v>2</v>
      </c>
      <c r="TH203">
        <v>2</v>
      </c>
      <c r="TI203">
        <v>2</v>
      </c>
      <c r="TJ203">
        <v>0</v>
      </c>
      <c r="TK203">
        <v>0</v>
      </c>
      <c r="TL203">
        <v>6</v>
      </c>
      <c r="TM203">
        <v>6</v>
      </c>
      <c r="TN203">
        <v>0</v>
      </c>
      <c r="TO203">
        <v>0</v>
      </c>
      <c r="TP203">
        <v>0</v>
      </c>
      <c r="TQ203">
        <v>0</v>
      </c>
      <c r="TR203" t="s">
        <v>1606</v>
      </c>
      <c r="TS203">
        <v>2</v>
      </c>
      <c r="TT203">
        <v>5</v>
      </c>
      <c r="TU203">
        <v>0</v>
      </c>
      <c r="TV203">
        <v>0</v>
      </c>
      <c r="TW203">
        <v>2</v>
      </c>
      <c r="TX203">
        <v>5</v>
      </c>
      <c r="TY203">
        <v>0</v>
      </c>
      <c r="TZ203">
        <v>0</v>
      </c>
      <c r="UA203">
        <v>2</v>
      </c>
      <c r="UB203">
        <v>2</v>
      </c>
      <c r="UC203">
        <v>5</v>
      </c>
      <c r="UD203">
        <v>11</v>
      </c>
      <c r="UE203">
        <v>0</v>
      </c>
      <c r="UF203">
        <v>0</v>
      </c>
      <c r="UG203">
        <v>11</v>
      </c>
      <c r="UH203">
        <v>23</v>
      </c>
      <c r="UI203">
        <v>0</v>
      </c>
      <c r="UJ203">
        <v>0</v>
      </c>
      <c r="UK203">
        <v>0</v>
      </c>
      <c r="UL203">
        <v>0</v>
      </c>
      <c r="UM203" t="s">
        <v>1606</v>
      </c>
      <c r="UN203">
        <v>2</v>
      </c>
      <c r="UO203">
        <v>2</v>
      </c>
      <c r="UP203">
        <v>0</v>
      </c>
      <c r="UQ203">
        <v>0</v>
      </c>
      <c r="UR203">
        <v>5</v>
      </c>
      <c r="US203">
        <v>5</v>
      </c>
      <c r="UT203">
        <v>0</v>
      </c>
      <c r="UU203">
        <v>0</v>
      </c>
      <c r="UV203">
        <v>2</v>
      </c>
      <c r="UW203">
        <v>2</v>
      </c>
      <c r="UX203">
        <v>2</v>
      </c>
      <c r="UY203">
        <v>5</v>
      </c>
      <c r="UZ203">
        <v>0</v>
      </c>
      <c r="VA203">
        <v>0</v>
      </c>
      <c r="VB203">
        <v>11</v>
      </c>
      <c r="VC203">
        <v>14</v>
      </c>
      <c r="VD203">
        <v>0</v>
      </c>
      <c r="VE203">
        <v>0</v>
      </c>
      <c r="VF203">
        <v>0</v>
      </c>
      <c r="VG203">
        <v>0</v>
      </c>
      <c r="VH203">
        <v>2</v>
      </c>
      <c r="VI203">
        <v>2</v>
      </c>
      <c r="VJ203">
        <v>0</v>
      </c>
      <c r="VK203">
        <v>0</v>
      </c>
      <c r="VL203">
        <v>2</v>
      </c>
      <c r="VM203">
        <v>8</v>
      </c>
      <c r="VN203">
        <v>0</v>
      </c>
      <c r="VO203">
        <v>0</v>
      </c>
      <c r="VP203">
        <v>2</v>
      </c>
      <c r="VQ203">
        <v>2</v>
      </c>
      <c r="VR203">
        <v>8</v>
      </c>
      <c r="VS203">
        <v>14</v>
      </c>
      <c r="VT203">
        <v>0</v>
      </c>
      <c r="VU203">
        <v>0</v>
      </c>
      <c r="VV203">
        <v>14</v>
      </c>
      <c r="VW203">
        <v>26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5</v>
      </c>
      <c r="WN203">
        <v>0</v>
      </c>
      <c r="WO203">
        <v>0</v>
      </c>
      <c r="WP203">
        <v>0</v>
      </c>
      <c r="WQ203">
        <v>5</v>
      </c>
      <c r="WR203">
        <v>0</v>
      </c>
      <c r="WS203">
        <v>0</v>
      </c>
      <c r="WT203">
        <v>0</v>
      </c>
      <c r="WU203">
        <v>0</v>
      </c>
      <c r="WV203">
        <v>-2</v>
      </c>
      <c r="WW203">
        <v>-2</v>
      </c>
      <c r="WX203">
        <v>-2</v>
      </c>
      <c r="WY203">
        <v>-2</v>
      </c>
      <c r="WZ203">
        <v>4</v>
      </c>
      <c r="XA203">
        <v>7</v>
      </c>
      <c r="XB203">
        <v>-2</v>
      </c>
      <c r="XC203">
        <v>-2</v>
      </c>
      <c r="XD203">
        <v>-2</v>
      </c>
      <c r="XE203">
        <v>-2</v>
      </c>
      <c r="XF203">
        <v>4</v>
      </c>
      <c r="XG203">
        <v>7</v>
      </c>
      <c r="XH203">
        <v>-2</v>
      </c>
      <c r="XI203">
        <v>-2</v>
      </c>
      <c r="XJ203">
        <v>8</v>
      </c>
      <c r="XK203">
        <v>14</v>
      </c>
      <c r="XL203">
        <v>-2</v>
      </c>
      <c r="XM203">
        <v>-2</v>
      </c>
      <c r="XN203">
        <v>-2</v>
      </c>
      <c r="XO203">
        <v>-2</v>
      </c>
      <c r="XP203">
        <v>-2</v>
      </c>
      <c r="XQ203">
        <v>-2</v>
      </c>
      <c r="XR203">
        <v>-2</v>
      </c>
      <c r="XS203">
        <v>-2</v>
      </c>
      <c r="XT203">
        <v>-2</v>
      </c>
      <c r="XU203">
        <v>-2</v>
      </c>
      <c r="XV203">
        <v>-2</v>
      </c>
      <c r="XW203">
        <v>-2</v>
      </c>
      <c r="XX203">
        <v>-2</v>
      </c>
      <c r="XY203">
        <v>-2</v>
      </c>
      <c r="XZ203">
        <v>4</v>
      </c>
      <c r="YA203">
        <v>7</v>
      </c>
      <c r="YB203">
        <v>-2</v>
      </c>
      <c r="YC203">
        <v>-2</v>
      </c>
      <c r="YD203">
        <v>4</v>
      </c>
      <c r="YE203">
        <v>7</v>
      </c>
      <c r="YF203">
        <v>-2</v>
      </c>
      <c r="YG203">
        <v>-2</v>
      </c>
      <c r="YH203">
        <v>-2</v>
      </c>
      <c r="YI203">
        <v>-2</v>
      </c>
      <c r="YJ203" t="s">
        <v>1605</v>
      </c>
      <c r="YK203">
        <v>-9</v>
      </c>
      <c r="YL203">
        <v>-9</v>
      </c>
      <c r="YM203">
        <v>-9</v>
      </c>
      <c r="YN203">
        <v>-9</v>
      </c>
      <c r="YO203">
        <v>-9</v>
      </c>
      <c r="YP203">
        <v>-9</v>
      </c>
      <c r="YQ203">
        <v>-9</v>
      </c>
      <c r="YR203">
        <v>-9</v>
      </c>
      <c r="YS203">
        <v>-9</v>
      </c>
      <c r="YT203">
        <v>-9</v>
      </c>
      <c r="YU203">
        <v>-9</v>
      </c>
      <c r="YV203">
        <v>-9</v>
      </c>
      <c r="YW203">
        <v>-9</v>
      </c>
      <c r="YX203">
        <v>-9</v>
      </c>
      <c r="YY203">
        <v>-9</v>
      </c>
      <c r="YZ203">
        <v>-9</v>
      </c>
      <c r="ZA203">
        <v>-9</v>
      </c>
      <c r="ZB203">
        <v>-9</v>
      </c>
      <c r="ZC203">
        <v>-9</v>
      </c>
      <c r="ZD203">
        <v>-9</v>
      </c>
      <c r="ZE203">
        <v>23</v>
      </c>
      <c r="ZF203">
        <v>23</v>
      </c>
      <c r="ZG203">
        <v>0</v>
      </c>
      <c r="ZH203">
        <v>0</v>
      </c>
      <c r="ZI203">
        <v>17</v>
      </c>
      <c r="ZJ203">
        <v>26</v>
      </c>
      <c r="ZK203">
        <v>0</v>
      </c>
      <c r="ZL203">
        <v>0</v>
      </c>
      <c r="ZM203">
        <v>8</v>
      </c>
      <c r="ZN203">
        <v>8</v>
      </c>
      <c r="ZO203">
        <v>80</v>
      </c>
      <c r="ZP203">
        <v>149</v>
      </c>
      <c r="ZQ203">
        <v>8</v>
      </c>
      <c r="ZR203">
        <v>8</v>
      </c>
      <c r="ZS203">
        <v>136</v>
      </c>
      <c r="ZT203">
        <v>214</v>
      </c>
      <c r="ZU203">
        <v>0</v>
      </c>
      <c r="ZV203">
        <v>0</v>
      </c>
      <c r="ZW203">
        <v>0</v>
      </c>
      <c r="ZX203">
        <v>0</v>
      </c>
      <c r="ZY203">
        <v>-9</v>
      </c>
      <c r="ZZ203">
        <v>-9</v>
      </c>
      <c r="AAA203">
        <v>-9</v>
      </c>
      <c r="AAB203">
        <v>-9</v>
      </c>
      <c r="AAC203">
        <v>-9</v>
      </c>
      <c r="AAD203">
        <v>-9</v>
      </c>
      <c r="AAE203">
        <v>-9</v>
      </c>
      <c r="AAF203">
        <v>-9</v>
      </c>
      <c r="AAG203">
        <v>-9</v>
      </c>
      <c r="AAH203">
        <v>-9</v>
      </c>
      <c r="AAI203">
        <v>-9</v>
      </c>
      <c r="AAJ203">
        <v>-9</v>
      </c>
      <c r="AAK203">
        <v>-9</v>
      </c>
      <c r="AAL203">
        <v>-9</v>
      </c>
      <c r="AAM203">
        <v>-9</v>
      </c>
      <c r="AAN203">
        <v>-9</v>
      </c>
      <c r="AAO203">
        <v>-9</v>
      </c>
      <c r="AAP203">
        <v>-9</v>
      </c>
      <c r="AAQ203">
        <v>-9</v>
      </c>
      <c r="AAR203">
        <v>-9</v>
      </c>
      <c r="AAS203">
        <v>-9</v>
      </c>
      <c r="AAT203">
        <v>-9</v>
      </c>
      <c r="AAU203">
        <v>-9</v>
      </c>
      <c r="AAV203">
        <v>-9</v>
      </c>
      <c r="AAW203">
        <v>-9</v>
      </c>
      <c r="AAX203">
        <v>-9</v>
      </c>
      <c r="AAY203">
        <v>-9</v>
      </c>
      <c r="AAZ203">
        <v>-9</v>
      </c>
      <c r="ABA203">
        <v>-9</v>
      </c>
      <c r="ABB203">
        <v>-9</v>
      </c>
      <c r="ABC203">
        <v>-9</v>
      </c>
      <c r="ABD203">
        <v>-9</v>
      </c>
      <c r="ABE203">
        <v>-9</v>
      </c>
      <c r="ABF203">
        <v>-9</v>
      </c>
      <c r="ABG203">
        <v>-9</v>
      </c>
      <c r="ABH203">
        <v>-9</v>
      </c>
      <c r="ABI203">
        <v>-9</v>
      </c>
      <c r="ABJ203">
        <v>-9</v>
      </c>
      <c r="ABK203">
        <v>-9</v>
      </c>
      <c r="ABL203">
        <v>-9</v>
      </c>
      <c r="ABM203">
        <v>-9</v>
      </c>
      <c r="ABN203">
        <v>-9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2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2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2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2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2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2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5</v>
      </c>
      <c r="AFZ203">
        <v>4</v>
      </c>
      <c r="AGA203">
        <v>1</v>
      </c>
      <c r="AGB203">
        <v>5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5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10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5</v>
      </c>
      <c r="AGW203">
        <v>0</v>
      </c>
      <c r="AGX203">
        <v>-9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 t="s">
        <v>1605</v>
      </c>
      <c r="AJX203" t="s">
        <v>1605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2</v>
      </c>
      <c r="AUT203">
        <v>0</v>
      </c>
      <c r="AUU203">
        <v>8</v>
      </c>
      <c r="AUV203">
        <v>8</v>
      </c>
      <c r="AUW203">
        <v>0</v>
      </c>
      <c r="AUX203">
        <v>0</v>
      </c>
      <c r="AUY203">
        <v>10</v>
      </c>
      <c r="AUZ203">
        <v>8</v>
      </c>
      <c r="AVA203">
        <v>0</v>
      </c>
      <c r="AVB203">
        <v>2</v>
      </c>
      <c r="AVC203">
        <v>2</v>
      </c>
      <c r="AVD203">
        <v>2</v>
      </c>
      <c r="AVE203">
        <v>2</v>
      </c>
      <c r="AVF203">
        <v>0</v>
      </c>
      <c r="AVG203">
        <v>-9</v>
      </c>
      <c r="AVH203">
        <v>-9</v>
      </c>
      <c r="AVI203">
        <v>-9</v>
      </c>
      <c r="AVJ203">
        <v>-9</v>
      </c>
      <c r="AVK203">
        <v>-9</v>
      </c>
      <c r="AVL203">
        <v>-9</v>
      </c>
      <c r="AVM203">
        <v>-9</v>
      </c>
      <c r="AVN203">
        <v>-9</v>
      </c>
      <c r="AVO203">
        <v>-9</v>
      </c>
      <c r="AVP203" t="s">
        <v>1605</v>
      </c>
      <c r="AVQ203" t="s">
        <v>1605</v>
      </c>
      <c r="AVR203" t="s">
        <v>1605</v>
      </c>
      <c r="AVS203" t="s">
        <v>1605</v>
      </c>
      <c r="AVT203">
        <v>-9</v>
      </c>
      <c r="AVU203">
        <v>-9</v>
      </c>
      <c r="AVV203">
        <v>-9</v>
      </c>
      <c r="AVW203">
        <v>-9</v>
      </c>
      <c r="AVX203">
        <v>-9</v>
      </c>
      <c r="AVY203">
        <v>-9</v>
      </c>
      <c r="AVZ203">
        <v>-9</v>
      </c>
      <c r="AWA203">
        <v>-9</v>
      </c>
      <c r="AWB203">
        <v>-9</v>
      </c>
      <c r="AWC203">
        <v>-9</v>
      </c>
      <c r="AWD203">
        <v>-9</v>
      </c>
      <c r="AWE203">
        <v>-9</v>
      </c>
      <c r="AWF203">
        <v>-9</v>
      </c>
      <c r="AWG203">
        <v>-9</v>
      </c>
      <c r="AWH203">
        <v>-9</v>
      </c>
      <c r="AWI203">
        <v>-9</v>
      </c>
      <c r="AWJ203">
        <v>-9</v>
      </c>
      <c r="AWK203">
        <v>-9</v>
      </c>
      <c r="AWL203">
        <v>-9</v>
      </c>
      <c r="AWM203">
        <v>-9</v>
      </c>
      <c r="AWN203">
        <v>-9</v>
      </c>
      <c r="AWO203">
        <v>-9</v>
      </c>
      <c r="AWP203">
        <v>-9</v>
      </c>
      <c r="AWQ203">
        <v>-9</v>
      </c>
      <c r="AWR203">
        <v>-9</v>
      </c>
      <c r="AWS203">
        <v>-9</v>
      </c>
      <c r="AWT203">
        <v>-9</v>
      </c>
      <c r="AWU203">
        <v>-9</v>
      </c>
      <c r="AWV203">
        <v>-9</v>
      </c>
      <c r="AWW203">
        <v>-9</v>
      </c>
      <c r="AWX203">
        <v>-9</v>
      </c>
      <c r="AWY203">
        <v>-9</v>
      </c>
      <c r="AWZ203">
        <v>-9</v>
      </c>
      <c r="AXA203">
        <v>-9</v>
      </c>
      <c r="AXB203">
        <v>-9</v>
      </c>
      <c r="AXC203">
        <v>-9</v>
      </c>
      <c r="AXD203">
        <v>-9</v>
      </c>
      <c r="AXE203">
        <v>-9</v>
      </c>
      <c r="AXF203">
        <v>-9</v>
      </c>
      <c r="AXG203">
        <v>-9</v>
      </c>
      <c r="AXH203">
        <v>-9</v>
      </c>
      <c r="AXI203">
        <v>-9</v>
      </c>
      <c r="AXJ203">
        <v>-9</v>
      </c>
      <c r="AXK203">
        <v>-9</v>
      </c>
      <c r="AXL203">
        <v>-9</v>
      </c>
      <c r="AXM203">
        <v>-9</v>
      </c>
      <c r="AXN203">
        <v>-9</v>
      </c>
      <c r="AXO203">
        <v>-9</v>
      </c>
      <c r="AXP203">
        <v>-9</v>
      </c>
      <c r="AXQ203">
        <v>-9</v>
      </c>
      <c r="AXR203">
        <v>-9</v>
      </c>
      <c r="AXS203">
        <v>-9</v>
      </c>
      <c r="AXT203">
        <v>-9</v>
      </c>
      <c r="AXU203">
        <v>-9</v>
      </c>
      <c r="AXV203">
        <v>-9</v>
      </c>
      <c r="AXW203">
        <v>-9</v>
      </c>
      <c r="AXX203">
        <v>-9</v>
      </c>
      <c r="AXY203">
        <v>-9</v>
      </c>
      <c r="AXZ203">
        <v>-9</v>
      </c>
      <c r="AYA203">
        <v>-9</v>
      </c>
      <c r="AYB203">
        <v>-9</v>
      </c>
      <c r="AYC203">
        <v>-9</v>
      </c>
      <c r="AYD203">
        <v>-9</v>
      </c>
      <c r="AYE203">
        <v>-9</v>
      </c>
      <c r="AYF203">
        <v>-9</v>
      </c>
      <c r="AYG203">
        <v>-9</v>
      </c>
      <c r="AYH203">
        <v>-9</v>
      </c>
      <c r="AYI203">
        <v>-9</v>
      </c>
      <c r="AYJ203">
        <v>-9</v>
      </c>
      <c r="AYK203">
        <v>-9</v>
      </c>
      <c r="AYL203">
        <v>-9</v>
      </c>
      <c r="AYM203">
        <v>-9</v>
      </c>
      <c r="AYN203">
        <v>-9</v>
      </c>
      <c r="AYO203">
        <v>-9</v>
      </c>
      <c r="AYP203">
        <v>-9</v>
      </c>
      <c r="AYQ203">
        <v>-9</v>
      </c>
      <c r="AYR203">
        <v>-9</v>
      </c>
      <c r="AYS203">
        <v>-9</v>
      </c>
      <c r="AYT203">
        <v>-9</v>
      </c>
      <c r="AYU203">
        <v>-9</v>
      </c>
      <c r="AYV203">
        <v>-9</v>
      </c>
      <c r="AYW203">
        <v>-9</v>
      </c>
      <c r="AYX203">
        <v>-9</v>
      </c>
      <c r="AYY203">
        <v>-9</v>
      </c>
      <c r="AYZ203">
        <v>-9</v>
      </c>
      <c r="AZA203">
        <v>-9</v>
      </c>
      <c r="AZB203">
        <v>-9</v>
      </c>
      <c r="AZC203">
        <v>-9</v>
      </c>
      <c r="AZD203">
        <v>-9</v>
      </c>
      <c r="AZE203">
        <v>-9</v>
      </c>
      <c r="AZF203">
        <v>-9</v>
      </c>
      <c r="AZG203">
        <v>-9</v>
      </c>
      <c r="AZH203">
        <v>-9</v>
      </c>
      <c r="AZI203">
        <v>-9</v>
      </c>
      <c r="AZJ203">
        <v>-9</v>
      </c>
      <c r="AZK203">
        <v>-9</v>
      </c>
      <c r="AZL203">
        <v>-9</v>
      </c>
      <c r="AZM203">
        <v>-9</v>
      </c>
      <c r="AZN203">
        <v>-9</v>
      </c>
      <c r="AZO203">
        <v>-9</v>
      </c>
      <c r="AZP203">
        <v>-9</v>
      </c>
      <c r="AZQ203">
        <v>-9</v>
      </c>
      <c r="AZR203">
        <v>-9</v>
      </c>
      <c r="AZS203">
        <v>-9</v>
      </c>
      <c r="AZT203">
        <v>-9</v>
      </c>
      <c r="AZU203">
        <v>-9</v>
      </c>
      <c r="AZV203">
        <v>-9</v>
      </c>
      <c r="AZW203">
        <v>-9</v>
      </c>
      <c r="AZX203">
        <v>-9</v>
      </c>
      <c r="AZY203">
        <v>-9</v>
      </c>
      <c r="AZZ203">
        <v>-9</v>
      </c>
      <c r="BAA203">
        <v>-9</v>
      </c>
      <c r="BAB203">
        <v>-9</v>
      </c>
      <c r="BAC203">
        <v>-9</v>
      </c>
      <c r="BAD203">
        <v>-9</v>
      </c>
      <c r="BAE203">
        <v>-9</v>
      </c>
      <c r="BAF203">
        <v>-9</v>
      </c>
      <c r="BAG203">
        <v>-9</v>
      </c>
      <c r="BAH203">
        <v>-9</v>
      </c>
      <c r="BAI203">
        <v>-9</v>
      </c>
      <c r="BAJ203">
        <v>-9</v>
      </c>
      <c r="BAK203">
        <v>-9</v>
      </c>
      <c r="BAL203">
        <v>-9</v>
      </c>
      <c r="BAM203">
        <v>-9</v>
      </c>
      <c r="BAN203">
        <v>-9</v>
      </c>
      <c r="BAO203">
        <v>-9</v>
      </c>
      <c r="BAP203">
        <v>-9</v>
      </c>
      <c r="BAQ203">
        <v>-9</v>
      </c>
      <c r="BAR203">
        <v>-9</v>
      </c>
      <c r="BAS203">
        <v>-9</v>
      </c>
      <c r="BAT203">
        <v>-9</v>
      </c>
      <c r="BAU203">
        <v>-9</v>
      </c>
      <c r="BAV203">
        <v>-9</v>
      </c>
      <c r="BAW203">
        <v>-9</v>
      </c>
      <c r="BAX203">
        <v>-9</v>
      </c>
      <c r="BAY203">
        <v>-9</v>
      </c>
      <c r="BAZ203">
        <v>-9</v>
      </c>
      <c r="BBA203">
        <v>-9</v>
      </c>
      <c r="BBB203">
        <v>-9</v>
      </c>
      <c r="BBC203">
        <v>-9</v>
      </c>
      <c r="BBD203">
        <v>-9</v>
      </c>
      <c r="BBE203">
        <v>-9</v>
      </c>
      <c r="BBF203">
        <v>-9</v>
      </c>
      <c r="BBG203">
        <v>-9</v>
      </c>
      <c r="BBH203">
        <v>-9</v>
      </c>
      <c r="BBI203">
        <v>-9</v>
      </c>
      <c r="BBJ203">
        <v>-9</v>
      </c>
      <c r="BBK203">
        <v>-9</v>
      </c>
      <c r="BBL203">
        <v>-9</v>
      </c>
      <c r="BBM203">
        <v>-9</v>
      </c>
      <c r="BBN203">
        <v>-9</v>
      </c>
      <c r="BBO203">
        <v>-9</v>
      </c>
      <c r="BBP203">
        <v>-9</v>
      </c>
      <c r="BBQ203">
        <v>-9</v>
      </c>
      <c r="BBR203">
        <v>-9</v>
      </c>
      <c r="BBS203">
        <v>-9</v>
      </c>
      <c r="BBT203">
        <v>-9</v>
      </c>
      <c r="BBU203">
        <v>-9</v>
      </c>
      <c r="BBV203">
        <v>-9</v>
      </c>
      <c r="BBW203">
        <v>-9</v>
      </c>
      <c r="BBX203">
        <v>-9</v>
      </c>
      <c r="BBY203">
        <v>-9</v>
      </c>
      <c r="BBZ203">
        <v>-9</v>
      </c>
      <c r="BCA203">
        <v>-9</v>
      </c>
      <c r="BCB203">
        <v>-9</v>
      </c>
      <c r="BCC203">
        <v>-9</v>
      </c>
      <c r="BCD203">
        <v>-9</v>
      </c>
      <c r="BCE203">
        <v>-9</v>
      </c>
      <c r="BCF203">
        <v>-9</v>
      </c>
      <c r="BCG203">
        <v>-9</v>
      </c>
      <c r="BCH203">
        <v>-9</v>
      </c>
      <c r="BCI203">
        <v>-9</v>
      </c>
      <c r="BCJ203">
        <v>-9</v>
      </c>
      <c r="BCK203">
        <v>-9</v>
      </c>
      <c r="BCL203">
        <v>-9</v>
      </c>
      <c r="BCM203">
        <v>-9</v>
      </c>
      <c r="BCN203">
        <v>-9</v>
      </c>
      <c r="BCO203">
        <v>-9</v>
      </c>
      <c r="BCP203">
        <v>-9</v>
      </c>
      <c r="BCQ203">
        <v>-9</v>
      </c>
      <c r="BCR203">
        <v>-9</v>
      </c>
      <c r="BCS203">
        <v>-9</v>
      </c>
      <c r="BCT203">
        <v>-9</v>
      </c>
      <c r="BCU203">
        <v>-9</v>
      </c>
      <c r="BCV203">
        <v>-9</v>
      </c>
      <c r="BCW203">
        <v>-9</v>
      </c>
      <c r="BCX203">
        <v>-9</v>
      </c>
      <c r="BCY203">
        <v>-9</v>
      </c>
      <c r="BCZ203">
        <v>-9</v>
      </c>
      <c r="BDA203">
        <v>-9</v>
      </c>
      <c r="BDB203">
        <v>-9</v>
      </c>
      <c r="BDC203">
        <v>-9</v>
      </c>
      <c r="BDD203">
        <v>-9</v>
      </c>
      <c r="BDE203">
        <v>-9</v>
      </c>
      <c r="BDF203">
        <v>-9</v>
      </c>
      <c r="BDG203">
        <v>-9</v>
      </c>
      <c r="BDH203">
        <v>-9</v>
      </c>
      <c r="BDI203">
        <v>-9</v>
      </c>
      <c r="BDJ203">
        <v>-9</v>
      </c>
      <c r="BDK203">
        <v>-9</v>
      </c>
      <c r="BDL203">
        <v>-9</v>
      </c>
      <c r="BDM203">
        <v>-9</v>
      </c>
      <c r="BDN203">
        <v>-9</v>
      </c>
      <c r="BDO203">
        <v>-9</v>
      </c>
      <c r="BDP203">
        <v>-9</v>
      </c>
      <c r="BDQ203">
        <v>-9</v>
      </c>
      <c r="BDR203">
        <v>-9</v>
      </c>
      <c r="BDS203">
        <v>-9</v>
      </c>
      <c r="BDT203">
        <v>-9</v>
      </c>
      <c r="BDU203">
        <v>-9</v>
      </c>
      <c r="BDV203">
        <v>-9</v>
      </c>
      <c r="BDW203">
        <v>-9</v>
      </c>
      <c r="BDX203">
        <v>-9</v>
      </c>
      <c r="BDY203">
        <v>-9</v>
      </c>
      <c r="BDZ203">
        <v>-9</v>
      </c>
      <c r="BEA203">
        <v>-9</v>
      </c>
      <c r="BEB203">
        <v>-9</v>
      </c>
      <c r="BEC203">
        <v>-9</v>
      </c>
      <c r="BED203">
        <v>-9</v>
      </c>
      <c r="BEE203">
        <v>-9</v>
      </c>
      <c r="BEF203">
        <v>-9</v>
      </c>
      <c r="BEG203">
        <v>-9</v>
      </c>
      <c r="BEH203">
        <v>-9</v>
      </c>
      <c r="BEI203">
        <v>-9</v>
      </c>
      <c r="BEJ203">
        <v>-9</v>
      </c>
      <c r="BEK203">
        <v>-9</v>
      </c>
      <c r="BEL203">
        <v>-9</v>
      </c>
      <c r="BEM203">
        <v>-9</v>
      </c>
      <c r="BEN203">
        <v>-9</v>
      </c>
      <c r="BEO203">
        <v>-9</v>
      </c>
      <c r="BEP203">
        <v>-9</v>
      </c>
      <c r="BEQ203">
        <v>-9</v>
      </c>
      <c r="BER203">
        <v>-9</v>
      </c>
      <c r="BES203">
        <v>-9</v>
      </c>
      <c r="BET203">
        <v>-9</v>
      </c>
      <c r="BEU203">
        <v>-9</v>
      </c>
      <c r="BEV203">
        <v>-9</v>
      </c>
      <c r="BEW203">
        <v>-9</v>
      </c>
      <c r="BEX203">
        <v>-9</v>
      </c>
      <c r="BEY203">
        <v>-9</v>
      </c>
      <c r="BEZ203">
        <v>-9</v>
      </c>
      <c r="BFA203">
        <v>-9</v>
      </c>
      <c r="BFB203">
        <v>-9</v>
      </c>
      <c r="BFC203">
        <v>-9</v>
      </c>
      <c r="BFD203">
        <v>-9</v>
      </c>
      <c r="BFE203">
        <v>-9</v>
      </c>
      <c r="BFF203">
        <v>-9</v>
      </c>
      <c r="BFG203">
        <v>-9</v>
      </c>
      <c r="BFH203">
        <v>-9</v>
      </c>
      <c r="BFI203">
        <v>-9</v>
      </c>
      <c r="BFJ203">
        <v>-9</v>
      </c>
      <c r="BFK203">
        <v>-9</v>
      </c>
      <c r="BFL203">
        <v>-9</v>
      </c>
      <c r="BFM203">
        <v>-9</v>
      </c>
      <c r="BFN203">
        <v>-9</v>
      </c>
      <c r="BFO203">
        <v>-9</v>
      </c>
      <c r="BFP203">
        <v>-9</v>
      </c>
      <c r="BFQ203">
        <v>-9</v>
      </c>
      <c r="BFR203">
        <v>-9</v>
      </c>
      <c r="BFS203">
        <v>-9</v>
      </c>
      <c r="BFT203">
        <v>-9</v>
      </c>
      <c r="BFU203">
        <v>-9</v>
      </c>
      <c r="BFV203">
        <v>-9</v>
      </c>
      <c r="BFW203">
        <v>-9</v>
      </c>
      <c r="BFX203">
        <v>-9</v>
      </c>
      <c r="BFY203">
        <v>-9</v>
      </c>
      <c r="BFZ203">
        <v>-9</v>
      </c>
      <c r="BGA203">
        <v>-9</v>
      </c>
      <c r="BGB203">
        <v>-9</v>
      </c>
      <c r="BGC203">
        <v>-9</v>
      </c>
      <c r="BGD203">
        <v>-9</v>
      </c>
      <c r="BGE203">
        <v>-9</v>
      </c>
      <c r="BGF203">
        <v>-9</v>
      </c>
      <c r="BGG203">
        <v>-9</v>
      </c>
      <c r="BGH203">
        <v>-9</v>
      </c>
      <c r="BGI203">
        <v>-9</v>
      </c>
      <c r="BGJ203">
        <v>-9</v>
      </c>
      <c r="BGK203">
        <v>-9</v>
      </c>
      <c r="BGL203">
        <v>-9</v>
      </c>
      <c r="BGM203">
        <v>-9</v>
      </c>
      <c r="BGN203">
        <v>-9</v>
      </c>
      <c r="BGO203">
        <v>-9</v>
      </c>
      <c r="BGP203">
        <v>-9</v>
      </c>
      <c r="BGQ203">
        <v>-9</v>
      </c>
      <c r="BGR203">
        <v>-9</v>
      </c>
      <c r="BGS203">
        <v>-9</v>
      </c>
      <c r="BGT203" t="s">
        <v>1605</v>
      </c>
      <c r="BGU203">
        <v>-9</v>
      </c>
      <c r="BGV203">
        <v>-9</v>
      </c>
      <c r="BGW203">
        <v>-9</v>
      </c>
      <c r="BGX203">
        <v>-9</v>
      </c>
      <c r="BGY203">
        <v>-9</v>
      </c>
      <c r="BGZ203">
        <v>-9</v>
      </c>
      <c r="BHA203">
        <v>-9</v>
      </c>
      <c r="BHB203">
        <v>-9</v>
      </c>
      <c r="BHC203">
        <v>-9</v>
      </c>
      <c r="BHD203">
        <v>6890034</v>
      </c>
      <c r="BHE203">
        <v>52</v>
      </c>
      <c r="BHF203">
        <v>6045718</v>
      </c>
      <c r="BHG203">
        <v>195299</v>
      </c>
      <c r="BHH203">
        <v>5</v>
      </c>
      <c r="BHI203">
        <v>189325</v>
      </c>
      <c r="BHJ203">
        <v>6</v>
      </c>
      <c r="BHK203">
        <v>695573</v>
      </c>
      <c r="BHL203">
        <v>3</v>
      </c>
      <c r="BHM203">
        <v>469978</v>
      </c>
      <c r="BHN203">
        <v>6045718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 s="4">
        <v>36</v>
      </c>
      <c r="BHX203" s="4">
        <v>36</v>
      </c>
      <c r="BHY203" s="4">
        <v>0</v>
      </c>
      <c r="BHZ203" s="4">
        <v>2</v>
      </c>
      <c r="BIA203" s="4">
        <v>0</v>
      </c>
      <c r="BIB203" s="4">
        <v>36</v>
      </c>
      <c r="BIC203" s="4">
        <v>34</v>
      </c>
      <c r="BID203" s="4">
        <v>3</v>
      </c>
      <c r="BIE203" s="4">
        <v>2</v>
      </c>
      <c r="BIF203" s="4">
        <v>-9</v>
      </c>
      <c r="BIG203" s="4">
        <v>0</v>
      </c>
      <c r="BIH203" s="4">
        <v>1</v>
      </c>
      <c r="BII203" s="4">
        <v>2</v>
      </c>
      <c r="BIJ203" s="4">
        <v>0</v>
      </c>
      <c r="BIK203" s="3">
        <v>-9</v>
      </c>
      <c r="BIL203" s="3">
        <v>-9</v>
      </c>
      <c r="BIM203" s="3">
        <v>-9</v>
      </c>
      <c r="BIN203" s="3">
        <v>-9</v>
      </c>
      <c r="BIO203" s="3">
        <v>-9</v>
      </c>
      <c r="BIP203" s="3">
        <v>-9</v>
      </c>
      <c r="BIQ203" s="3">
        <v>-9</v>
      </c>
      <c r="BIR203" s="3">
        <v>-9</v>
      </c>
    </row>
    <row r="204" spans="2:1604" x14ac:dyDescent="0.35">
      <c r="B204" t="s">
        <v>1601</v>
      </c>
      <c r="C204" t="s">
        <v>1602</v>
      </c>
      <c r="D204">
        <v>3629400</v>
      </c>
      <c r="E204" t="s">
        <v>1841</v>
      </c>
      <c r="F204">
        <v>4572</v>
      </c>
      <c r="G204" t="s">
        <v>1845</v>
      </c>
      <c r="H204" t="s">
        <v>1605</v>
      </c>
      <c r="I204" t="s">
        <v>1605</v>
      </c>
      <c r="J204" t="s">
        <v>1605</v>
      </c>
      <c r="K204" t="s">
        <v>1605</v>
      </c>
      <c r="L204" t="s">
        <v>1606</v>
      </c>
      <c r="M204" t="s">
        <v>1606</v>
      </c>
      <c r="N204" t="s">
        <v>1606</v>
      </c>
      <c r="O204" t="s">
        <v>1605</v>
      </c>
      <c r="P204" t="s">
        <v>1605</v>
      </c>
      <c r="Q204" t="s">
        <v>1605</v>
      </c>
      <c r="R204" t="s">
        <v>1605</v>
      </c>
      <c r="S204" t="s">
        <v>1605</v>
      </c>
      <c r="T204" t="s">
        <v>1605</v>
      </c>
      <c r="U204" t="s">
        <v>1605</v>
      </c>
      <c r="V204" t="s">
        <v>1605</v>
      </c>
      <c r="W204">
        <v>-9</v>
      </c>
      <c r="X204">
        <v>-9</v>
      </c>
      <c r="Y204">
        <v>-9</v>
      </c>
      <c r="Z204" s="7">
        <v>3</v>
      </c>
      <c r="AA204" s="7">
        <v>5</v>
      </c>
      <c r="AC204" t="s">
        <v>1605</v>
      </c>
      <c r="AD204" t="s">
        <v>1605</v>
      </c>
      <c r="AE204" t="s">
        <v>1605</v>
      </c>
      <c r="AF204" t="s">
        <v>1605</v>
      </c>
      <c r="AG204">
        <v>-9</v>
      </c>
      <c r="AH204">
        <v>-9</v>
      </c>
      <c r="AI204">
        <v>-9</v>
      </c>
      <c r="AJ204">
        <v>-9</v>
      </c>
      <c r="AK204">
        <v>-9</v>
      </c>
      <c r="AL204">
        <v>-9</v>
      </c>
      <c r="AM204">
        <v>-9</v>
      </c>
      <c r="AN204">
        <v>-9</v>
      </c>
      <c r="AO204">
        <v>-9</v>
      </c>
      <c r="AP204">
        <v>-9</v>
      </c>
      <c r="AQ204">
        <v>-9</v>
      </c>
      <c r="AR204">
        <v>-9</v>
      </c>
      <c r="AS204">
        <v>-9</v>
      </c>
      <c r="AT204">
        <v>-9</v>
      </c>
      <c r="AU204">
        <v>-9</v>
      </c>
      <c r="AV204">
        <v>-9</v>
      </c>
      <c r="AW204">
        <v>-9</v>
      </c>
      <c r="AX204">
        <v>-9</v>
      </c>
      <c r="AY204">
        <v>-9</v>
      </c>
      <c r="AZ204">
        <v>-9</v>
      </c>
      <c r="BA204">
        <v>-9</v>
      </c>
      <c r="BB204">
        <v>-9</v>
      </c>
      <c r="BC204">
        <v>-9</v>
      </c>
      <c r="BD204">
        <v>-9</v>
      </c>
      <c r="BE204">
        <v>-9</v>
      </c>
      <c r="BF204">
        <v>32</v>
      </c>
      <c r="BG204">
        <v>29</v>
      </c>
      <c r="BH204">
        <v>0</v>
      </c>
      <c r="BI204">
        <v>0</v>
      </c>
      <c r="BJ204">
        <v>11</v>
      </c>
      <c r="BK204">
        <v>17</v>
      </c>
      <c r="BL204">
        <v>0</v>
      </c>
      <c r="BM204">
        <v>2</v>
      </c>
      <c r="BN204">
        <v>14</v>
      </c>
      <c r="BO204">
        <v>11</v>
      </c>
      <c r="BP204">
        <v>95</v>
      </c>
      <c r="BQ204">
        <v>89</v>
      </c>
      <c r="BR204">
        <v>5</v>
      </c>
      <c r="BS204">
        <v>5</v>
      </c>
      <c r="BT204">
        <v>157</v>
      </c>
      <c r="BU204">
        <v>153</v>
      </c>
      <c r="BV204">
        <v>5</v>
      </c>
      <c r="BW204">
        <v>2</v>
      </c>
      <c r="BX204">
        <v>5</v>
      </c>
      <c r="BY204">
        <v>2</v>
      </c>
      <c r="BZ204">
        <v>28</v>
      </c>
      <c r="CA204">
        <v>10</v>
      </c>
      <c r="CB204">
        <v>5</v>
      </c>
      <c r="CC204">
        <v>2</v>
      </c>
      <c r="CD204">
        <v>0</v>
      </c>
      <c r="CE204">
        <v>0</v>
      </c>
      <c r="CF204">
        <v>0</v>
      </c>
      <c r="CG204">
        <v>2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5</v>
      </c>
      <c r="CQ204">
        <v>4</v>
      </c>
      <c r="CR204">
        <v>5</v>
      </c>
      <c r="CS204">
        <v>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5</v>
      </c>
      <c r="DG204">
        <v>2</v>
      </c>
      <c r="DH204">
        <v>0</v>
      </c>
      <c r="DI204">
        <v>0</v>
      </c>
      <c r="DJ204">
        <v>7</v>
      </c>
      <c r="DK204">
        <v>-2</v>
      </c>
      <c r="DL204">
        <v>-2</v>
      </c>
      <c r="DM204">
        <v>-2</v>
      </c>
      <c r="DN204">
        <v>4</v>
      </c>
      <c r="DO204">
        <v>-2</v>
      </c>
      <c r="DP204">
        <v>-2</v>
      </c>
      <c r="DQ204">
        <v>-2</v>
      </c>
      <c r="DR204">
        <v>-2</v>
      </c>
      <c r="DS204">
        <v>-2</v>
      </c>
      <c r="DT204">
        <v>16</v>
      </c>
      <c r="DU204">
        <v>10</v>
      </c>
      <c r="DV204">
        <v>-2</v>
      </c>
      <c r="DW204">
        <v>-2</v>
      </c>
      <c r="DX204">
        <v>27</v>
      </c>
      <c r="DY204">
        <v>10</v>
      </c>
      <c r="DZ204">
        <v>-2</v>
      </c>
      <c r="EA204">
        <v>-2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2</v>
      </c>
      <c r="EM204">
        <v>2</v>
      </c>
      <c r="EN204">
        <v>2</v>
      </c>
      <c r="EO204">
        <v>0</v>
      </c>
      <c r="EP204">
        <v>4</v>
      </c>
      <c r="EQ204">
        <v>2</v>
      </c>
      <c r="ER204">
        <v>0</v>
      </c>
      <c r="ES204">
        <v>0</v>
      </c>
      <c r="ET204" t="s">
        <v>1605</v>
      </c>
      <c r="EU204">
        <v>-9</v>
      </c>
      <c r="EV204">
        <v>-9</v>
      </c>
      <c r="EW204">
        <v>-9</v>
      </c>
      <c r="EX204">
        <v>-9</v>
      </c>
      <c r="EY204">
        <v>-9</v>
      </c>
      <c r="EZ204">
        <v>-9</v>
      </c>
      <c r="FA204">
        <v>-9</v>
      </c>
      <c r="FB204">
        <v>-9</v>
      </c>
      <c r="FC204">
        <v>-9</v>
      </c>
      <c r="FD204">
        <v>-9</v>
      </c>
      <c r="FE204">
        <v>-9</v>
      </c>
      <c r="FF204">
        <v>-9</v>
      </c>
      <c r="FG204">
        <v>-9</v>
      </c>
      <c r="FH204">
        <v>-9</v>
      </c>
      <c r="FI204">
        <v>-9</v>
      </c>
      <c r="FJ204">
        <v>-9</v>
      </c>
      <c r="FK204">
        <v>-9</v>
      </c>
      <c r="FL204">
        <v>-9</v>
      </c>
      <c r="FM204">
        <v>-9</v>
      </c>
      <c r="FN204">
        <v>-9</v>
      </c>
      <c r="FO204">
        <v>-9</v>
      </c>
      <c r="FP204">
        <v>-9</v>
      </c>
      <c r="FQ204">
        <v>-9</v>
      </c>
      <c r="FR204">
        <v>-9</v>
      </c>
      <c r="FS204">
        <v>-9</v>
      </c>
      <c r="FT204">
        <v>-9</v>
      </c>
      <c r="FU204">
        <v>-9</v>
      </c>
      <c r="FV204">
        <v>-9</v>
      </c>
      <c r="FW204">
        <v>-9</v>
      </c>
      <c r="FX204">
        <v>-9</v>
      </c>
      <c r="FY204">
        <v>-9</v>
      </c>
      <c r="FZ204">
        <v>-9</v>
      </c>
      <c r="GA204">
        <v>-9</v>
      </c>
      <c r="GB204">
        <v>-9</v>
      </c>
      <c r="GC204">
        <v>-9</v>
      </c>
      <c r="GD204">
        <v>-9</v>
      </c>
      <c r="GE204">
        <v>-9</v>
      </c>
      <c r="GF204">
        <v>-9</v>
      </c>
      <c r="GG204">
        <v>-9</v>
      </c>
      <c r="GH204">
        <v>-9</v>
      </c>
      <c r="GI204">
        <v>-9</v>
      </c>
      <c r="GJ204">
        <v>-9</v>
      </c>
      <c r="GK204">
        <v>-9</v>
      </c>
      <c r="GL204">
        <v>-9</v>
      </c>
      <c r="GM204">
        <v>-9</v>
      </c>
      <c r="GN204">
        <v>-9</v>
      </c>
      <c r="GO204">
        <v>-9</v>
      </c>
      <c r="GP204">
        <v>-9</v>
      </c>
      <c r="GQ204">
        <v>-9</v>
      </c>
      <c r="GR204">
        <v>-9</v>
      </c>
      <c r="GS204">
        <v>-9</v>
      </c>
      <c r="GT204">
        <v>-9</v>
      </c>
      <c r="GU204">
        <v>-9</v>
      </c>
      <c r="GV204">
        <v>-9</v>
      </c>
      <c r="GW204">
        <v>-9</v>
      </c>
      <c r="GX204">
        <v>-9</v>
      </c>
      <c r="GY204">
        <v>-9</v>
      </c>
      <c r="GZ204">
        <v>-9</v>
      </c>
      <c r="HA204">
        <v>-9</v>
      </c>
      <c r="HB204">
        <v>-9</v>
      </c>
      <c r="HC204">
        <v>-9</v>
      </c>
      <c r="HD204">
        <v>-9</v>
      </c>
      <c r="HE204">
        <v>-9</v>
      </c>
      <c r="HF204">
        <v>-9</v>
      </c>
      <c r="HG204">
        <v>-9</v>
      </c>
      <c r="HH204">
        <v>-9</v>
      </c>
      <c r="HI204">
        <v>-9</v>
      </c>
      <c r="HJ204">
        <v>-9</v>
      </c>
      <c r="HK204">
        <v>-9</v>
      </c>
      <c r="HL204">
        <v>-9</v>
      </c>
      <c r="HM204">
        <v>-9</v>
      </c>
      <c r="HN204">
        <v>-9</v>
      </c>
      <c r="HO204">
        <v>-9</v>
      </c>
      <c r="HP204">
        <v>-9</v>
      </c>
      <c r="HQ204">
        <v>-9</v>
      </c>
      <c r="HR204">
        <v>-9</v>
      </c>
      <c r="HS204">
        <v>-9</v>
      </c>
      <c r="HT204">
        <v>-9</v>
      </c>
      <c r="HU204">
        <v>-9</v>
      </c>
      <c r="HV204">
        <v>-9</v>
      </c>
      <c r="HW204">
        <v>-9</v>
      </c>
      <c r="HX204">
        <v>-9</v>
      </c>
      <c r="HY204">
        <v>-9</v>
      </c>
      <c r="HZ204">
        <v>-9</v>
      </c>
      <c r="IA204">
        <v>-9</v>
      </c>
      <c r="IB204">
        <v>-9</v>
      </c>
      <c r="IC204">
        <v>-9</v>
      </c>
      <c r="ID204">
        <v>-9</v>
      </c>
      <c r="IE204">
        <v>-9</v>
      </c>
      <c r="IF204">
        <v>-9</v>
      </c>
      <c r="IG204">
        <v>-9</v>
      </c>
      <c r="IH204">
        <v>-9</v>
      </c>
      <c r="II204">
        <v>-9</v>
      </c>
      <c r="IJ204">
        <v>-9</v>
      </c>
      <c r="IK204">
        <v>-9</v>
      </c>
      <c r="IL204">
        <v>-9</v>
      </c>
      <c r="IM204">
        <v>-9</v>
      </c>
      <c r="IN204">
        <v>-9</v>
      </c>
      <c r="IO204">
        <v>-9</v>
      </c>
      <c r="IP204">
        <v>-9</v>
      </c>
      <c r="IQ204">
        <v>-9</v>
      </c>
      <c r="IR204">
        <v>-9</v>
      </c>
      <c r="IS204">
        <v>-9</v>
      </c>
      <c r="IT204">
        <v>-9</v>
      </c>
      <c r="IU204">
        <v>-9</v>
      </c>
      <c r="IV204">
        <v>-9</v>
      </c>
      <c r="IW204">
        <v>-9</v>
      </c>
      <c r="IX204">
        <v>-9</v>
      </c>
      <c r="IY204">
        <v>-9</v>
      </c>
      <c r="IZ204">
        <v>-9</v>
      </c>
      <c r="JA204">
        <v>-9</v>
      </c>
      <c r="JB204">
        <v>-9</v>
      </c>
      <c r="JC204">
        <v>-9</v>
      </c>
      <c r="JD204">
        <v>-9</v>
      </c>
      <c r="JE204">
        <v>-9</v>
      </c>
      <c r="JF204">
        <v>-9</v>
      </c>
      <c r="JG204">
        <v>-9</v>
      </c>
      <c r="JH204">
        <v>-9</v>
      </c>
      <c r="JI204">
        <v>-9</v>
      </c>
      <c r="JJ204">
        <v>-9</v>
      </c>
      <c r="JK204">
        <v>-9</v>
      </c>
      <c r="JL204">
        <v>-9</v>
      </c>
      <c r="JM204">
        <v>-9</v>
      </c>
      <c r="JN204">
        <v>-9</v>
      </c>
      <c r="JO204">
        <v>-9</v>
      </c>
      <c r="JP204">
        <v>-9</v>
      </c>
      <c r="JQ204">
        <v>-9</v>
      </c>
      <c r="JR204">
        <v>-9</v>
      </c>
      <c r="JS204">
        <v>-9</v>
      </c>
      <c r="JT204">
        <v>-9</v>
      </c>
      <c r="JU204">
        <v>-9</v>
      </c>
      <c r="JV204">
        <v>-9</v>
      </c>
      <c r="JW204">
        <v>-9</v>
      </c>
      <c r="JX204">
        <v>-9</v>
      </c>
      <c r="JY204">
        <v>-9</v>
      </c>
      <c r="JZ204">
        <v>-9</v>
      </c>
      <c r="KA204">
        <v>-9</v>
      </c>
      <c r="KB204">
        <v>-9</v>
      </c>
      <c r="KC204">
        <v>-9</v>
      </c>
      <c r="KD204">
        <v>-9</v>
      </c>
      <c r="KE204">
        <v>-9</v>
      </c>
      <c r="KF204">
        <v>-9</v>
      </c>
      <c r="KG204">
        <v>-9</v>
      </c>
      <c r="KH204">
        <v>-9</v>
      </c>
      <c r="KI204">
        <v>-9</v>
      </c>
      <c r="KJ204">
        <v>-9</v>
      </c>
      <c r="KK204">
        <v>-9</v>
      </c>
      <c r="KL204">
        <v>-9</v>
      </c>
      <c r="KM204">
        <v>-9</v>
      </c>
      <c r="KN204">
        <v>-9</v>
      </c>
      <c r="KO204">
        <v>-9</v>
      </c>
      <c r="KP204">
        <v>-9</v>
      </c>
      <c r="KQ204">
        <v>-9</v>
      </c>
      <c r="KR204">
        <v>-9</v>
      </c>
      <c r="KS204">
        <v>-9</v>
      </c>
      <c r="KT204">
        <v>-9</v>
      </c>
      <c r="KU204">
        <v>-9</v>
      </c>
      <c r="KV204">
        <v>-9</v>
      </c>
      <c r="KW204">
        <v>-9</v>
      </c>
      <c r="KX204">
        <v>-9</v>
      </c>
      <c r="KY204">
        <v>-9</v>
      </c>
      <c r="KZ204">
        <v>-9</v>
      </c>
      <c r="LA204">
        <v>-9</v>
      </c>
      <c r="LB204">
        <v>-9</v>
      </c>
      <c r="LC204">
        <v>-9</v>
      </c>
      <c r="LD204">
        <v>-9</v>
      </c>
      <c r="LE204">
        <v>-9</v>
      </c>
      <c r="LF204">
        <v>-9</v>
      </c>
      <c r="LG204">
        <v>-9</v>
      </c>
      <c r="LH204">
        <v>-9</v>
      </c>
      <c r="LI204">
        <v>-9</v>
      </c>
      <c r="LJ204">
        <v>-9</v>
      </c>
      <c r="LK204">
        <v>-9</v>
      </c>
      <c r="LL204">
        <v>-9</v>
      </c>
      <c r="LM204">
        <v>-9</v>
      </c>
      <c r="LN204">
        <v>-9</v>
      </c>
      <c r="LO204">
        <v>-9</v>
      </c>
      <c r="LP204">
        <v>-9</v>
      </c>
      <c r="LQ204">
        <v>-9</v>
      </c>
      <c r="LR204">
        <v>-9</v>
      </c>
      <c r="LS204">
        <v>-9</v>
      </c>
      <c r="LT204">
        <v>-9</v>
      </c>
      <c r="LU204">
        <v>-9</v>
      </c>
      <c r="LV204">
        <v>-9</v>
      </c>
      <c r="LW204">
        <v>-9</v>
      </c>
      <c r="LX204">
        <v>-9</v>
      </c>
      <c r="LY204">
        <v>-9</v>
      </c>
      <c r="LZ204">
        <v>-9</v>
      </c>
      <c r="MA204">
        <v>-9</v>
      </c>
      <c r="MB204">
        <v>-9</v>
      </c>
      <c r="MC204">
        <v>-9</v>
      </c>
      <c r="MD204">
        <v>-9</v>
      </c>
      <c r="ME204">
        <v>-9</v>
      </c>
      <c r="MF204">
        <v>-9</v>
      </c>
      <c r="MG204">
        <v>-9</v>
      </c>
      <c r="MH204">
        <v>-9</v>
      </c>
      <c r="MI204">
        <v>-9</v>
      </c>
      <c r="MJ204">
        <v>-9</v>
      </c>
      <c r="MK204">
        <v>-9</v>
      </c>
      <c r="ML204">
        <v>-9</v>
      </c>
      <c r="MM204">
        <v>-9</v>
      </c>
      <c r="MN204">
        <v>-9</v>
      </c>
      <c r="MO204">
        <v>-9</v>
      </c>
      <c r="MP204">
        <v>-9</v>
      </c>
      <c r="MQ204">
        <v>-9</v>
      </c>
      <c r="MR204">
        <v>-9</v>
      </c>
      <c r="MS204">
        <v>-9</v>
      </c>
      <c r="MT204">
        <v>-9</v>
      </c>
      <c r="MU204">
        <v>-9</v>
      </c>
      <c r="MV204">
        <v>-9</v>
      </c>
      <c r="MW204">
        <v>-9</v>
      </c>
      <c r="MX204">
        <v>-9</v>
      </c>
      <c r="MY204">
        <v>-9</v>
      </c>
      <c r="MZ204">
        <v>-9</v>
      </c>
      <c r="NA204">
        <v>-9</v>
      </c>
      <c r="NB204">
        <v>-9</v>
      </c>
      <c r="NC204">
        <v>-9</v>
      </c>
      <c r="ND204">
        <v>-9</v>
      </c>
      <c r="NE204">
        <v>-9</v>
      </c>
      <c r="NF204">
        <v>-9</v>
      </c>
      <c r="NG204">
        <v>-9</v>
      </c>
      <c r="NH204">
        <v>-9</v>
      </c>
      <c r="NI204">
        <v>-9</v>
      </c>
      <c r="NJ204">
        <v>-9</v>
      </c>
      <c r="NK204">
        <v>-9</v>
      </c>
      <c r="NL204">
        <v>-9</v>
      </c>
      <c r="NM204">
        <v>-9</v>
      </c>
      <c r="NN204">
        <v>-9</v>
      </c>
      <c r="NO204">
        <v>-9</v>
      </c>
      <c r="NP204">
        <v>-9</v>
      </c>
      <c r="NQ204">
        <v>-9</v>
      </c>
      <c r="NR204">
        <v>-9</v>
      </c>
      <c r="NS204">
        <v>-9</v>
      </c>
      <c r="NT204">
        <v>-9</v>
      </c>
      <c r="NU204">
        <v>-9</v>
      </c>
      <c r="NV204">
        <v>-9</v>
      </c>
      <c r="NW204">
        <v>-9</v>
      </c>
      <c r="NX204">
        <v>-9</v>
      </c>
      <c r="NY204">
        <v>-9</v>
      </c>
      <c r="NZ204">
        <v>-9</v>
      </c>
      <c r="OA204">
        <v>-9</v>
      </c>
      <c r="OB204">
        <v>-9</v>
      </c>
      <c r="OC204">
        <v>-9</v>
      </c>
      <c r="OD204">
        <v>-9</v>
      </c>
      <c r="OE204">
        <v>-9</v>
      </c>
      <c r="OF204">
        <v>-9</v>
      </c>
      <c r="OG204">
        <v>-9</v>
      </c>
      <c r="OH204">
        <v>-9</v>
      </c>
      <c r="OI204">
        <v>-9</v>
      </c>
      <c r="OJ204">
        <v>-9</v>
      </c>
      <c r="OK204">
        <v>-9</v>
      </c>
      <c r="OL204">
        <v>-9</v>
      </c>
      <c r="OM204">
        <v>-9</v>
      </c>
      <c r="ON204">
        <v>-9</v>
      </c>
      <c r="OO204">
        <v>-9</v>
      </c>
      <c r="OP204">
        <v>-9</v>
      </c>
      <c r="OQ204">
        <v>-9</v>
      </c>
      <c r="OR204">
        <v>-9</v>
      </c>
      <c r="OS204">
        <v>-9</v>
      </c>
      <c r="OT204">
        <v>-9</v>
      </c>
      <c r="OU204">
        <v>-9</v>
      </c>
      <c r="OV204">
        <v>-9</v>
      </c>
      <c r="OW204">
        <v>-9</v>
      </c>
      <c r="OX204">
        <v>-9</v>
      </c>
      <c r="OY204">
        <v>-9</v>
      </c>
      <c r="OZ204">
        <v>-9</v>
      </c>
      <c r="PA204">
        <v>-9</v>
      </c>
      <c r="PB204">
        <v>-9</v>
      </c>
      <c r="PC204">
        <v>-9</v>
      </c>
      <c r="PD204">
        <v>-9</v>
      </c>
      <c r="PE204">
        <v>-9</v>
      </c>
      <c r="PF204">
        <v>-9</v>
      </c>
      <c r="PG204">
        <v>-9</v>
      </c>
      <c r="PH204">
        <v>-9</v>
      </c>
      <c r="PI204">
        <v>-9</v>
      </c>
      <c r="PJ204">
        <v>-9</v>
      </c>
      <c r="PK204">
        <v>-9</v>
      </c>
      <c r="PL204">
        <v>-9</v>
      </c>
      <c r="PM204">
        <v>-9</v>
      </c>
      <c r="PN204">
        <v>-9</v>
      </c>
      <c r="PO204">
        <v>-9</v>
      </c>
      <c r="PP204">
        <v>-9</v>
      </c>
      <c r="PQ204">
        <v>-9</v>
      </c>
      <c r="PR204">
        <v>-9</v>
      </c>
      <c r="PS204">
        <v>-9</v>
      </c>
      <c r="PT204">
        <v>-9</v>
      </c>
      <c r="PU204">
        <v>-9</v>
      </c>
      <c r="PV204">
        <v>-9</v>
      </c>
      <c r="PW204">
        <v>-9</v>
      </c>
      <c r="PX204">
        <v>-9</v>
      </c>
      <c r="PY204">
        <v>-9</v>
      </c>
      <c r="PZ204">
        <v>-9</v>
      </c>
      <c r="QA204">
        <v>-9</v>
      </c>
      <c r="QB204">
        <v>-9</v>
      </c>
      <c r="QC204">
        <v>-9</v>
      </c>
      <c r="QD204">
        <v>-9</v>
      </c>
      <c r="QE204">
        <v>-9</v>
      </c>
      <c r="QF204">
        <v>-9</v>
      </c>
      <c r="QG204">
        <v>-9</v>
      </c>
      <c r="QH204">
        <v>-9</v>
      </c>
      <c r="QI204">
        <v>-9</v>
      </c>
      <c r="QJ204">
        <v>-9</v>
      </c>
      <c r="QK204">
        <v>-9</v>
      </c>
      <c r="QL204">
        <v>-9</v>
      </c>
      <c r="QM204">
        <v>-9</v>
      </c>
      <c r="QN204">
        <v>-9</v>
      </c>
      <c r="QO204">
        <v>-9</v>
      </c>
      <c r="QP204">
        <v>-9</v>
      </c>
      <c r="QQ204">
        <v>-9</v>
      </c>
      <c r="QR204">
        <v>-9</v>
      </c>
      <c r="QS204">
        <v>-9</v>
      </c>
      <c r="QT204">
        <v>-9</v>
      </c>
      <c r="QU204">
        <v>-9</v>
      </c>
      <c r="QV204">
        <v>-9</v>
      </c>
      <c r="QW204">
        <v>-9</v>
      </c>
      <c r="QX204">
        <v>-9</v>
      </c>
      <c r="QY204">
        <v>-9</v>
      </c>
      <c r="QZ204">
        <v>-9</v>
      </c>
      <c r="RA204">
        <v>-9</v>
      </c>
      <c r="RB204">
        <v>-9</v>
      </c>
      <c r="RC204">
        <v>-9</v>
      </c>
      <c r="RD204">
        <v>-9</v>
      </c>
      <c r="RE204">
        <v>-9</v>
      </c>
      <c r="RF204">
        <v>-9</v>
      </c>
      <c r="RG204">
        <v>-9</v>
      </c>
      <c r="RH204">
        <v>-9</v>
      </c>
      <c r="RI204">
        <v>-9</v>
      </c>
      <c r="RJ204" t="s">
        <v>1605</v>
      </c>
      <c r="RK204">
        <v>-9</v>
      </c>
      <c r="RL204">
        <v>-9</v>
      </c>
      <c r="RM204">
        <v>-9</v>
      </c>
      <c r="RN204">
        <v>-9</v>
      </c>
      <c r="RO204">
        <v>-9</v>
      </c>
      <c r="RP204">
        <v>-9</v>
      </c>
      <c r="RQ204">
        <v>-9</v>
      </c>
      <c r="RR204">
        <v>-9</v>
      </c>
      <c r="RS204">
        <v>-9</v>
      </c>
      <c r="RT204">
        <v>-9</v>
      </c>
      <c r="RU204">
        <v>-9</v>
      </c>
      <c r="RV204">
        <v>-9</v>
      </c>
      <c r="RW204">
        <v>-9</v>
      </c>
      <c r="RX204">
        <v>-9</v>
      </c>
      <c r="RY204">
        <v>-9</v>
      </c>
      <c r="RZ204">
        <v>-9</v>
      </c>
      <c r="SA204">
        <v>-9</v>
      </c>
      <c r="SB204">
        <v>-9</v>
      </c>
      <c r="SC204">
        <v>-9</v>
      </c>
      <c r="SD204">
        <v>-9</v>
      </c>
      <c r="SE204">
        <v>-9</v>
      </c>
      <c r="SF204">
        <v>-9</v>
      </c>
      <c r="SG204">
        <v>-9</v>
      </c>
      <c r="SH204">
        <v>-9</v>
      </c>
      <c r="SI204">
        <v>-9</v>
      </c>
      <c r="SJ204">
        <v>-9</v>
      </c>
      <c r="SK204">
        <v>-9</v>
      </c>
      <c r="SL204">
        <v>-9</v>
      </c>
      <c r="SM204">
        <v>-9</v>
      </c>
      <c r="SN204">
        <v>-9</v>
      </c>
      <c r="SO204">
        <v>-9</v>
      </c>
      <c r="SP204">
        <v>-9</v>
      </c>
      <c r="SQ204">
        <v>-9</v>
      </c>
      <c r="SR204">
        <v>-9</v>
      </c>
      <c r="SS204">
        <v>-9</v>
      </c>
      <c r="ST204">
        <v>-9</v>
      </c>
      <c r="SU204">
        <v>-9</v>
      </c>
      <c r="SV204">
        <v>-9</v>
      </c>
      <c r="SW204">
        <v>-9</v>
      </c>
      <c r="SX204">
        <v>-9</v>
      </c>
      <c r="SY204">
        <v>-9</v>
      </c>
      <c r="SZ204">
        <v>-9</v>
      </c>
      <c r="TA204">
        <v>-9</v>
      </c>
      <c r="TB204">
        <v>-9</v>
      </c>
      <c r="TC204">
        <v>-9</v>
      </c>
      <c r="TD204">
        <v>-9</v>
      </c>
      <c r="TE204">
        <v>-9</v>
      </c>
      <c r="TF204">
        <v>-9</v>
      </c>
      <c r="TG204">
        <v>-9</v>
      </c>
      <c r="TH204">
        <v>-9</v>
      </c>
      <c r="TI204">
        <v>-9</v>
      </c>
      <c r="TJ204">
        <v>-9</v>
      </c>
      <c r="TK204">
        <v>-9</v>
      </c>
      <c r="TL204">
        <v>-9</v>
      </c>
      <c r="TM204">
        <v>-9</v>
      </c>
      <c r="TN204">
        <v>-9</v>
      </c>
      <c r="TO204">
        <v>-9</v>
      </c>
      <c r="TP204">
        <v>-9</v>
      </c>
      <c r="TQ204">
        <v>-9</v>
      </c>
      <c r="TR204">
        <v>-9</v>
      </c>
      <c r="TS204">
        <v>-9</v>
      </c>
      <c r="TT204">
        <v>-9</v>
      </c>
      <c r="TU204">
        <v>-9</v>
      </c>
      <c r="TV204">
        <v>-9</v>
      </c>
      <c r="TW204">
        <v>-9</v>
      </c>
      <c r="TX204">
        <v>-9</v>
      </c>
      <c r="TY204">
        <v>-9</v>
      </c>
      <c r="TZ204">
        <v>-9</v>
      </c>
      <c r="UA204">
        <v>-9</v>
      </c>
      <c r="UB204">
        <v>-9</v>
      </c>
      <c r="UC204">
        <v>-9</v>
      </c>
      <c r="UD204">
        <v>-9</v>
      </c>
      <c r="UE204">
        <v>-9</v>
      </c>
      <c r="UF204">
        <v>-9</v>
      </c>
      <c r="UG204">
        <v>-9</v>
      </c>
      <c r="UH204">
        <v>-9</v>
      </c>
      <c r="UI204">
        <v>-9</v>
      </c>
      <c r="UJ204">
        <v>-9</v>
      </c>
      <c r="UK204">
        <v>-9</v>
      </c>
      <c r="UL204">
        <v>-9</v>
      </c>
      <c r="UM204">
        <v>-9</v>
      </c>
      <c r="UN204">
        <v>-9</v>
      </c>
      <c r="UO204">
        <v>-9</v>
      </c>
      <c r="UP204">
        <v>-9</v>
      </c>
      <c r="UQ204">
        <v>-9</v>
      </c>
      <c r="UR204">
        <v>-9</v>
      </c>
      <c r="US204">
        <v>-9</v>
      </c>
      <c r="UT204">
        <v>-9</v>
      </c>
      <c r="UU204">
        <v>-9</v>
      </c>
      <c r="UV204">
        <v>-9</v>
      </c>
      <c r="UW204">
        <v>-9</v>
      </c>
      <c r="UX204">
        <v>-9</v>
      </c>
      <c r="UY204">
        <v>-9</v>
      </c>
      <c r="UZ204">
        <v>-9</v>
      </c>
      <c r="VA204">
        <v>-9</v>
      </c>
      <c r="VB204">
        <v>-9</v>
      </c>
      <c r="VC204">
        <v>-9</v>
      </c>
      <c r="VD204">
        <v>-9</v>
      </c>
      <c r="VE204">
        <v>-9</v>
      </c>
      <c r="VF204">
        <v>-9</v>
      </c>
      <c r="VG204">
        <v>-9</v>
      </c>
      <c r="VH204">
        <v>-9</v>
      </c>
      <c r="VI204">
        <v>-9</v>
      </c>
      <c r="VJ204">
        <v>-9</v>
      </c>
      <c r="VK204">
        <v>-9</v>
      </c>
      <c r="VL204">
        <v>-9</v>
      </c>
      <c r="VM204">
        <v>-9</v>
      </c>
      <c r="VN204">
        <v>-9</v>
      </c>
      <c r="VO204">
        <v>-9</v>
      </c>
      <c r="VP204">
        <v>-9</v>
      </c>
      <c r="VQ204">
        <v>-9</v>
      </c>
      <c r="VR204">
        <v>-9</v>
      </c>
      <c r="VS204">
        <v>-9</v>
      </c>
      <c r="VT204">
        <v>-9</v>
      </c>
      <c r="VU204">
        <v>-9</v>
      </c>
      <c r="VV204">
        <v>-9</v>
      </c>
      <c r="VW204">
        <v>-9</v>
      </c>
      <c r="VX204">
        <v>-9</v>
      </c>
      <c r="VY204">
        <v>-9</v>
      </c>
      <c r="VZ204">
        <v>-9</v>
      </c>
      <c r="WA204">
        <v>-9</v>
      </c>
      <c r="WB204">
        <v>-9</v>
      </c>
      <c r="WC204">
        <v>-9</v>
      </c>
      <c r="WD204">
        <v>-9</v>
      </c>
      <c r="WE204">
        <v>-9</v>
      </c>
      <c r="WF204">
        <v>-9</v>
      </c>
      <c r="WG204">
        <v>-9</v>
      </c>
      <c r="WH204">
        <v>-9</v>
      </c>
      <c r="WI204">
        <v>-9</v>
      </c>
      <c r="WJ204">
        <v>-9</v>
      </c>
      <c r="WK204">
        <v>-9</v>
      </c>
      <c r="WL204">
        <v>-9</v>
      </c>
      <c r="WM204">
        <v>-9</v>
      </c>
      <c r="WN204">
        <v>-9</v>
      </c>
      <c r="WO204">
        <v>-9</v>
      </c>
      <c r="WP204">
        <v>-9</v>
      </c>
      <c r="WQ204">
        <v>-9</v>
      </c>
      <c r="WR204">
        <v>-9</v>
      </c>
      <c r="WS204">
        <v>-9</v>
      </c>
      <c r="WT204">
        <v>-9</v>
      </c>
      <c r="WU204">
        <v>-9</v>
      </c>
      <c r="WV204">
        <v>-9</v>
      </c>
      <c r="WW204">
        <v>-9</v>
      </c>
      <c r="WX204">
        <v>-9</v>
      </c>
      <c r="WY204">
        <v>-9</v>
      </c>
      <c r="WZ204">
        <v>-9</v>
      </c>
      <c r="XA204">
        <v>-9</v>
      </c>
      <c r="XB204">
        <v>-9</v>
      </c>
      <c r="XC204">
        <v>-9</v>
      </c>
      <c r="XD204">
        <v>-9</v>
      </c>
      <c r="XE204">
        <v>-9</v>
      </c>
      <c r="XF204">
        <v>-9</v>
      </c>
      <c r="XG204">
        <v>-9</v>
      </c>
      <c r="XH204">
        <v>-9</v>
      </c>
      <c r="XI204">
        <v>-9</v>
      </c>
      <c r="XJ204">
        <v>-9</v>
      </c>
      <c r="XK204">
        <v>-9</v>
      </c>
      <c r="XL204">
        <v>-9</v>
      </c>
      <c r="XM204">
        <v>-9</v>
      </c>
      <c r="XN204">
        <v>-9</v>
      </c>
      <c r="XO204">
        <v>-9</v>
      </c>
      <c r="XP204">
        <v>-9</v>
      </c>
      <c r="XQ204">
        <v>-9</v>
      </c>
      <c r="XR204">
        <v>-9</v>
      </c>
      <c r="XS204">
        <v>-9</v>
      </c>
      <c r="XT204">
        <v>-9</v>
      </c>
      <c r="XU204">
        <v>-9</v>
      </c>
      <c r="XV204">
        <v>-9</v>
      </c>
      <c r="XW204">
        <v>-9</v>
      </c>
      <c r="XX204">
        <v>-9</v>
      </c>
      <c r="XY204">
        <v>-9</v>
      </c>
      <c r="XZ204">
        <v>-9</v>
      </c>
      <c r="YA204">
        <v>-9</v>
      </c>
      <c r="YB204">
        <v>-9</v>
      </c>
      <c r="YC204">
        <v>-9</v>
      </c>
      <c r="YD204">
        <v>-9</v>
      </c>
      <c r="YE204">
        <v>-9</v>
      </c>
      <c r="YF204">
        <v>-9</v>
      </c>
      <c r="YG204">
        <v>-9</v>
      </c>
      <c r="YH204">
        <v>-9</v>
      </c>
      <c r="YI204">
        <v>-9</v>
      </c>
      <c r="YJ204">
        <v>-9</v>
      </c>
      <c r="YK204">
        <v>-9</v>
      </c>
      <c r="YL204">
        <v>-9</v>
      </c>
      <c r="YM204">
        <v>-9</v>
      </c>
      <c r="YN204">
        <v>-9</v>
      </c>
      <c r="YO204">
        <v>-9</v>
      </c>
      <c r="YP204">
        <v>-9</v>
      </c>
      <c r="YQ204">
        <v>-9</v>
      </c>
      <c r="YR204">
        <v>-9</v>
      </c>
      <c r="YS204">
        <v>-9</v>
      </c>
      <c r="YT204">
        <v>-9</v>
      </c>
      <c r="YU204">
        <v>-9</v>
      </c>
      <c r="YV204">
        <v>-9</v>
      </c>
      <c r="YW204">
        <v>-9</v>
      </c>
      <c r="YX204">
        <v>-9</v>
      </c>
      <c r="YY204">
        <v>-9</v>
      </c>
      <c r="YZ204">
        <v>-9</v>
      </c>
      <c r="ZA204">
        <v>-9</v>
      </c>
      <c r="ZB204">
        <v>-9</v>
      </c>
      <c r="ZC204">
        <v>-9</v>
      </c>
      <c r="ZD204">
        <v>-9</v>
      </c>
      <c r="ZE204">
        <v>-9</v>
      </c>
      <c r="ZF204">
        <v>-9</v>
      </c>
      <c r="ZG204">
        <v>-9</v>
      </c>
      <c r="ZH204">
        <v>-9</v>
      </c>
      <c r="ZI204">
        <v>-9</v>
      </c>
      <c r="ZJ204">
        <v>-9</v>
      </c>
      <c r="ZK204">
        <v>-9</v>
      </c>
      <c r="ZL204">
        <v>-9</v>
      </c>
      <c r="ZM204">
        <v>-9</v>
      </c>
      <c r="ZN204">
        <v>-9</v>
      </c>
      <c r="ZO204">
        <v>-9</v>
      </c>
      <c r="ZP204">
        <v>-9</v>
      </c>
      <c r="ZQ204">
        <v>-9</v>
      </c>
      <c r="ZR204">
        <v>-9</v>
      </c>
      <c r="ZS204">
        <v>-9</v>
      </c>
      <c r="ZT204">
        <v>-9</v>
      </c>
      <c r="ZU204">
        <v>-9</v>
      </c>
      <c r="ZV204">
        <v>-9</v>
      </c>
      <c r="ZW204">
        <v>-9</v>
      </c>
      <c r="ZX204">
        <v>-9</v>
      </c>
      <c r="ZY204">
        <v>-9</v>
      </c>
      <c r="ZZ204">
        <v>-9</v>
      </c>
      <c r="AAA204">
        <v>-9</v>
      </c>
      <c r="AAB204">
        <v>-9</v>
      </c>
      <c r="AAC204">
        <v>-9</v>
      </c>
      <c r="AAD204">
        <v>-9</v>
      </c>
      <c r="AAE204">
        <v>-9</v>
      </c>
      <c r="AAF204">
        <v>-9</v>
      </c>
      <c r="AAG204">
        <v>-9</v>
      </c>
      <c r="AAH204">
        <v>-9</v>
      </c>
      <c r="AAI204">
        <v>-9</v>
      </c>
      <c r="AAJ204">
        <v>-9</v>
      </c>
      <c r="AAK204">
        <v>-9</v>
      </c>
      <c r="AAL204">
        <v>-9</v>
      </c>
      <c r="AAM204">
        <v>-9</v>
      </c>
      <c r="AAN204">
        <v>-9</v>
      </c>
      <c r="AAO204">
        <v>-9</v>
      </c>
      <c r="AAP204">
        <v>-9</v>
      </c>
      <c r="AAQ204">
        <v>-9</v>
      </c>
      <c r="AAR204">
        <v>-9</v>
      </c>
      <c r="AAS204">
        <v>-9</v>
      </c>
      <c r="AAT204">
        <v>-9</v>
      </c>
      <c r="AAU204">
        <v>-9</v>
      </c>
      <c r="AAV204">
        <v>-9</v>
      </c>
      <c r="AAW204">
        <v>-9</v>
      </c>
      <c r="AAX204">
        <v>-9</v>
      </c>
      <c r="AAY204">
        <v>-9</v>
      </c>
      <c r="AAZ204">
        <v>-9</v>
      </c>
      <c r="ABA204">
        <v>-9</v>
      </c>
      <c r="ABB204">
        <v>-9</v>
      </c>
      <c r="ABC204">
        <v>-9</v>
      </c>
      <c r="ABD204">
        <v>-9</v>
      </c>
      <c r="ABE204">
        <v>-9</v>
      </c>
      <c r="ABF204">
        <v>-9</v>
      </c>
      <c r="ABG204">
        <v>-9</v>
      </c>
      <c r="ABH204">
        <v>-9</v>
      </c>
      <c r="ABI204">
        <v>-9</v>
      </c>
      <c r="ABJ204">
        <v>-9</v>
      </c>
      <c r="ABK204">
        <v>-9</v>
      </c>
      <c r="ABL204">
        <v>-9</v>
      </c>
      <c r="ABM204">
        <v>-9</v>
      </c>
      <c r="ABN204">
        <v>-9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-9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 t="s">
        <v>1605</v>
      </c>
      <c r="AJX204" t="s">
        <v>1605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2</v>
      </c>
      <c r="AUM204">
        <v>0</v>
      </c>
      <c r="AUN204">
        <v>0</v>
      </c>
      <c r="AUO204">
        <v>2</v>
      </c>
      <c r="AUP204">
        <v>2</v>
      </c>
      <c r="AUQ204">
        <v>0</v>
      </c>
      <c r="AUR204">
        <v>0</v>
      </c>
      <c r="AUS204">
        <v>0</v>
      </c>
      <c r="AUT204">
        <v>2</v>
      </c>
      <c r="AUU204">
        <v>2</v>
      </c>
      <c r="AUV204">
        <v>5</v>
      </c>
      <c r="AUW204">
        <v>0</v>
      </c>
      <c r="AUX204">
        <v>0</v>
      </c>
      <c r="AUY204">
        <v>4</v>
      </c>
      <c r="AUZ204">
        <v>11</v>
      </c>
      <c r="AVA204">
        <v>0</v>
      </c>
      <c r="AVB204">
        <v>0</v>
      </c>
      <c r="AVC204">
        <v>0</v>
      </c>
      <c r="AVD204">
        <v>2</v>
      </c>
      <c r="AVE204">
        <v>2</v>
      </c>
      <c r="AVF204">
        <v>2</v>
      </c>
      <c r="AVG204">
        <v>-9</v>
      </c>
      <c r="AVH204">
        <v>-9</v>
      </c>
      <c r="AVI204">
        <v>-9</v>
      </c>
      <c r="AVJ204" t="s">
        <v>1605</v>
      </c>
      <c r="AVK204" t="s">
        <v>1605</v>
      </c>
      <c r="AVL204" t="s">
        <v>1605</v>
      </c>
      <c r="AVM204">
        <v>-9</v>
      </c>
      <c r="AVN204">
        <v>-9</v>
      </c>
      <c r="AVO204">
        <v>-9</v>
      </c>
      <c r="AVP204">
        <v>-9</v>
      </c>
      <c r="AVQ204">
        <v>-9</v>
      </c>
      <c r="AVR204">
        <v>-9</v>
      </c>
      <c r="AVS204">
        <v>-9</v>
      </c>
      <c r="AVT204">
        <v>-9</v>
      </c>
      <c r="AVU204">
        <v>-9</v>
      </c>
      <c r="AVV204">
        <v>-9</v>
      </c>
      <c r="AVW204">
        <v>-9</v>
      </c>
      <c r="AVX204">
        <v>-9</v>
      </c>
      <c r="AVY204">
        <v>-9</v>
      </c>
      <c r="AVZ204">
        <v>-9</v>
      </c>
      <c r="AWA204">
        <v>-9</v>
      </c>
      <c r="AWB204">
        <v>-9</v>
      </c>
      <c r="AWC204">
        <v>-9</v>
      </c>
      <c r="AWD204">
        <v>-9</v>
      </c>
      <c r="AWE204">
        <v>-9</v>
      </c>
      <c r="AWF204">
        <v>-9</v>
      </c>
      <c r="AWG204">
        <v>-9</v>
      </c>
      <c r="AWH204">
        <v>-9</v>
      </c>
      <c r="AWI204">
        <v>-9</v>
      </c>
      <c r="AWJ204">
        <v>-9</v>
      </c>
      <c r="AWK204">
        <v>-9</v>
      </c>
      <c r="AWL204">
        <v>-9</v>
      </c>
      <c r="AWM204">
        <v>-9</v>
      </c>
      <c r="AWN204">
        <v>-9</v>
      </c>
      <c r="AWO204">
        <v>-9</v>
      </c>
      <c r="AWP204">
        <v>-9</v>
      </c>
      <c r="AWQ204">
        <v>-9</v>
      </c>
      <c r="AWR204">
        <v>-9</v>
      </c>
      <c r="AWS204">
        <v>-9</v>
      </c>
      <c r="AWT204">
        <v>-9</v>
      </c>
      <c r="AWU204">
        <v>-9</v>
      </c>
      <c r="AWV204">
        <v>-9</v>
      </c>
      <c r="AWW204">
        <v>-9</v>
      </c>
      <c r="AWX204">
        <v>-9</v>
      </c>
      <c r="AWY204">
        <v>-9</v>
      </c>
      <c r="AWZ204">
        <v>-9</v>
      </c>
      <c r="AXA204">
        <v>-9</v>
      </c>
      <c r="AXB204">
        <v>-9</v>
      </c>
      <c r="AXC204">
        <v>-9</v>
      </c>
      <c r="AXD204">
        <v>-9</v>
      </c>
      <c r="AXE204">
        <v>-9</v>
      </c>
      <c r="AXF204">
        <v>-9</v>
      </c>
      <c r="AXG204">
        <v>-9</v>
      </c>
      <c r="AXH204">
        <v>-9</v>
      </c>
      <c r="AXI204">
        <v>-9</v>
      </c>
      <c r="AXJ204">
        <v>-9</v>
      </c>
      <c r="AXK204">
        <v>-9</v>
      </c>
      <c r="AXL204">
        <v>-9</v>
      </c>
      <c r="AXM204">
        <v>-9</v>
      </c>
      <c r="AXN204">
        <v>-9</v>
      </c>
      <c r="AXO204">
        <v>-9</v>
      </c>
      <c r="AXP204">
        <v>-9</v>
      </c>
      <c r="AXQ204">
        <v>-9</v>
      </c>
      <c r="AXR204">
        <v>-9</v>
      </c>
      <c r="AXS204">
        <v>-9</v>
      </c>
      <c r="AXT204">
        <v>-9</v>
      </c>
      <c r="AXU204">
        <v>-9</v>
      </c>
      <c r="AXV204">
        <v>-9</v>
      </c>
      <c r="AXW204">
        <v>-9</v>
      </c>
      <c r="AXX204">
        <v>-9</v>
      </c>
      <c r="AXY204">
        <v>-9</v>
      </c>
      <c r="AXZ204">
        <v>-9</v>
      </c>
      <c r="AYA204">
        <v>-9</v>
      </c>
      <c r="AYB204">
        <v>-9</v>
      </c>
      <c r="AYC204">
        <v>-9</v>
      </c>
      <c r="AYD204">
        <v>-9</v>
      </c>
      <c r="AYE204">
        <v>-9</v>
      </c>
      <c r="AYF204">
        <v>-9</v>
      </c>
      <c r="AYG204">
        <v>-9</v>
      </c>
      <c r="AYH204">
        <v>-9</v>
      </c>
      <c r="AYI204">
        <v>-9</v>
      </c>
      <c r="AYJ204">
        <v>-9</v>
      </c>
      <c r="AYK204">
        <v>-9</v>
      </c>
      <c r="AYL204">
        <v>-9</v>
      </c>
      <c r="AYM204">
        <v>-9</v>
      </c>
      <c r="AYN204">
        <v>-9</v>
      </c>
      <c r="AYO204">
        <v>-9</v>
      </c>
      <c r="AYP204">
        <v>-9</v>
      </c>
      <c r="AYQ204">
        <v>-9</v>
      </c>
      <c r="AYR204">
        <v>-9</v>
      </c>
      <c r="AYS204">
        <v>-9</v>
      </c>
      <c r="AYT204">
        <v>-9</v>
      </c>
      <c r="AYU204">
        <v>-9</v>
      </c>
      <c r="AYV204">
        <v>-9</v>
      </c>
      <c r="AYW204">
        <v>-9</v>
      </c>
      <c r="AYX204">
        <v>-9</v>
      </c>
      <c r="AYY204">
        <v>-9</v>
      </c>
      <c r="AYZ204">
        <v>-9</v>
      </c>
      <c r="AZA204">
        <v>-9</v>
      </c>
      <c r="AZB204">
        <v>-9</v>
      </c>
      <c r="AZC204">
        <v>-9</v>
      </c>
      <c r="AZD204">
        <v>-9</v>
      </c>
      <c r="AZE204">
        <v>-9</v>
      </c>
      <c r="AZF204">
        <v>-9</v>
      </c>
      <c r="AZG204">
        <v>-9</v>
      </c>
      <c r="AZH204">
        <v>-9</v>
      </c>
      <c r="AZI204">
        <v>-9</v>
      </c>
      <c r="AZJ204">
        <v>-9</v>
      </c>
      <c r="AZK204">
        <v>-9</v>
      </c>
      <c r="AZL204">
        <v>-9</v>
      </c>
      <c r="AZM204">
        <v>-9</v>
      </c>
      <c r="AZN204">
        <v>-9</v>
      </c>
      <c r="AZO204">
        <v>-9</v>
      </c>
      <c r="AZP204">
        <v>-9</v>
      </c>
      <c r="AZQ204">
        <v>-9</v>
      </c>
      <c r="AZR204">
        <v>-9</v>
      </c>
      <c r="AZS204">
        <v>-9</v>
      </c>
      <c r="AZT204">
        <v>-9</v>
      </c>
      <c r="AZU204">
        <v>-9</v>
      </c>
      <c r="AZV204">
        <v>-9</v>
      </c>
      <c r="AZW204">
        <v>-9</v>
      </c>
      <c r="AZX204">
        <v>-9</v>
      </c>
      <c r="AZY204">
        <v>-9</v>
      </c>
      <c r="AZZ204">
        <v>-9</v>
      </c>
      <c r="BAA204">
        <v>-9</v>
      </c>
      <c r="BAB204">
        <v>-9</v>
      </c>
      <c r="BAC204">
        <v>-9</v>
      </c>
      <c r="BAD204">
        <v>-9</v>
      </c>
      <c r="BAE204">
        <v>-9</v>
      </c>
      <c r="BAF204">
        <v>-9</v>
      </c>
      <c r="BAG204">
        <v>-9</v>
      </c>
      <c r="BAH204">
        <v>-9</v>
      </c>
      <c r="BAI204">
        <v>-9</v>
      </c>
      <c r="BAJ204">
        <v>-9</v>
      </c>
      <c r="BAK204">
        <v>-9</v>
      </c>
      <c r="BAL204">
        <v>-9</v>
      </c>
      <c r="BAM204">
        <v>-9</v>
      </c>
      <c r="BAN204">
        <v>-9</v>
      </c>
      <c r="BAO204">
        <v>-9</v>
      </c>
      <c r="BAP204">
        <v>-9</v>
      </c>
      <c r="BAQ204">
        <v>-9</v>
      </c>
      <c r="BAR204">
        <v>-9</v>
      </c>
      <c r="BAS204">
        <v>-9</v>
      </c>
      <c r="BAT204">
        <v>-9</v>
      </c>
      <c r="BAU204">
        <v>-9</v>
      </c>
      <c r="BAV204">
        <v>-9</v>
      </c>
      <c r="BAW204">
        <v>-9</v>
      </c>
      <c r="BAX204">
        <v>-9</v>
      </c>
      <c r="BAY204">
        <v>-9</v>
      </c>
      <c r="BAZ204">
        <v>-9</v>
      </c>
      <c r="BBA204">
        <v>-9</v>
      </c>
      <c r="BBB204">
        <v>-9</v>
      </c>
      <c r="BBC204">
        <v>-9</v>
      </c>
      <c r="BBD204">
        <v>-9</v>
      </c>
      <c r="BBE204">
        <v>-9</v>
      </c>
      <c r="BBF204">
        <v>-9</v>
      </c>
      <c r="BBG204">
        <v>-9</v>
      </c>
      <c r="BBH204">
        <v>-9</v>
      </c>
      <c r="BBI204">
        <v>-9</v>
      </c>
      <c r="BBJ204">
        <v>-9</v>
      </c>
      <c r="BBK204">
        <v>-9</v>
      </c>
      <c r="BBL204">
        <v>-9</v>
      </c>
      <c r="BBM204">
        <v>-9</v>
      </c>
      <c r="BBN204">
        <v>-9</v>
      </c>
      <c r="BBO204">
        <v>-9</v>
      </c>
      <c r="BBP204">
        <v>-9</v>
      </c>
      <c r="BBQ204">
        <v>-9</v>
      </c>
      <c r="BBR204">
        <v>-9</v>
      </c>
      <c r="BBS204">
        <v>-9</v>
      </c>
      <c r="BBT204">
        <v>-9</v>
      </c>
      <c r="BBU204">
        <v>-9</v>
      </c>
      <c r="BBV204">
        <v>-9</v>
      </c>
      <c r="BBW204">
        <v>-9</v>
      </c>
      <c r="BBX204">
        <v>-9</v>
      </c>
      <c r="BBY204">
        <v>-9</v>
      </c>
      <c r="BBZ204">
        <v>-9</v>
      </c>
      <c r="BCA204">
        <v>-9</v>
      </c>
      <c r="BCB204">
        <v>-9</v>
      </c>
      <c r="BCC204">
        <v>-9</v>
      </c>
      <c r="BCD204">
        <v>-9</v>
      </c>
      <c r="BCE204">
        <v>-9</v>
      </c>
      <c r="BCF204">
        <v>-9</v>
      </c>
      <c r="BCG204">
        <v>-9</v>
      </c>
      <c r="BCH204">
        <v>-9</v>
      </c>
      <c r="BCI204">
        <v>-9</v>
      </c>
      <c r="BCJ204">
        <v>-9</v>
      </c>
      <c r="BCK204">
        <v>-9</v>
      </c>
      <c r="BCL204">
        <v>-9</v>
      </c>
      <c r="BCM204">
        <v>-9</v>
      </c>
      <c r="BCN204">
        <v>-9</v>
      </c>
      <c r="BCO204">
        <v>-9</v>
      </c>
      <c r="BCP204">
        <v>-9</v>
      </c>
      <c r="BCQ204">
        <v>-9</v>
      </c>
      <c r="BCR204">
        <v>-9</v>
      </c>
      <c r="BCS204">
        <v>-9</v>
      </c>
      <c r="BCT204">
        <v>-9</v>
      </c>
      <c r="BCU204">
        <v>-9</v>
      </c>
      <c r="BCV204">
        <v>-9</v>
      </c>
      <c r="BCW204">
        <v>-9</v>
      </c>
      <c r="BCX204">
        <v>-9</v>
      </c>
      <c r="BCY204">
        <v>-9</v>
      </c>
      <c r="BCZ204">
        <v>-9</v>
      </c>
      <c r="BDA204">
        <v>-9</v>
      </c>
      <c r="BDB204">
        <v>-9</v>
      </c>
      <c r="BDC204">
        <v>-9</v>
      </c>
      <c r="BDD204">
        <v>-9</v>
      </c>
      <c r="BDE204">
        <v>-9</v>
      </c>
      <c r="BDF204">
        <v>-9</v>
      </c>
      <c r="BDG204">
        <v>-9</v>
      </c>
      <c r="BDH204">
        <v>-9</v>
      </c>
      <c r="BDI204">
        <v>-9</v>
      </c>
      <c r="BDJ204">
        <v>-9</v>
      </c>
      <c r="BDK204">
        <v>-9</v>
      </c>
      <c r="BDL204">
        <v>-9</v>
      </c>
      <c r="BDM204">
        <v>-9</v>
      </c>
      <c r="BDN204">
        <v>-9</v>
      </c>
      <c r="BDO204">
        <v>-9</v>
      </c>
      <c r="BDP204">
        <v>-9</v>
      </c>
      <c r="BDQ204">
        <v>-9</v>
      </c>
      <c r="BDR204">
        <v>-9</v>
      </c>
      <c r="BDS204">
        <v>-9</v>
      </c>
      <c r="BDT204">
        <v>-9</v>
      </c>
      <c r="BDU204">
        <v>-9</v>
      </c>
      <c r="BDV204">
        <v>-9</v>
      </c>
      <c r="BDW204">
        <v>-9</v>
      </c>
      <c r="BDX204">
        <v>-9</v>
      </c>
      <c r="BDY204">
        <v>-9</v>
      </c>
      <c r="BDZ204">
        <v>-9</v>
      </c>
      <c r="BEA204">
        <v>-9</v>
      </c>
      <c r="BEB204">
        <v>-9</v>
      </c>
      <c r="BEC204">
        <v>-9</v>
      </c>
      <c r="BED204">
        <v>-9</v>
      </c>
      <c r="BEE204">
        <v>-9</v>
      </c>
      <c r="BEF204">
        <v>-9</v>
      </c>
      <c r="BEG204">
        <v>-9</v>
      </c>
      <c r="BEH204">
        <v>-9</v>
      </c>
      <c r="BEI204">
        <v>-9</v>
      </c>
      <c r="BEJ204">
        <v>-9</v>
      </c>
      <c r="BEK204">
        <v>-9</v>
      </c>
      <c r="BEL204">
        <v>-9</v>
      </c>
      <c r="BEM204">
        <v>-9</v>
      </c>
      <c r="BEN204">
        <v>-9</v>
      </c>
      <c r="BEO204">
        <v>-9</v>
      </c>
      <c r="BEP204">
        <v>-9</v>
      </c>
      <c r="BEQ204">
        <v>-9</v>
      </c>
      <c r="BER204">
        <v>-9</v>
      </c>
      <c r="BES204">
        <v>-9</v>
      </c>
      <c r="BET204">
        <v>-9</v>
      </c>
      <c r="BEU204">
        <v>-9</v>
      </c>
      <c r="BEV204">
        <v>-9</v>
      </c>
      <c r="BEW204">
        <v>-9</v>
      </c>
      <c r="BEX204">
        <v>-9</v>
      </c>
      <c r="BEY204">
        <v>-9</v>
      </c>
      <c r="BEZ204">
        <v>-9</v>
      </c>
      <c r="BFA204">
        <v>-9</v>
      </c>
      <c r="BFB204">
        <v>-9</v>
      </c>
      <c r="BFC204">
        <v>-9</v>
      </c>
      <c r="BFD204">
        <v>-9</v>
      </c>
      <c r="BFE204">
        <v>-9</v>
      </c>
      <c r="BFF204">
        <v>-9</v>
      </c>
      <c r="BFG204">
        <v>-9</v>
      </c>
      <c r="BFH204">
        <v>-9</v>
      </c>
      <c r="BFI204">
        <v>-9</v>
      </c>
      <c r="BFJ204">
        <v>-9</v>
      </c>
      <c r="BFK204">
        <v>-9</v>
      </c>
      <c r="BFL204">
        <v>-9</v>
      </c>
      <c r="BFM204">
        <v>-9</v>
      </c>
      <c r="BFN204">
        <v>-9</v>
      </c>
      <c r="BFO204">
        <v>-9</v>
      </c>
      <c r="BFP204">
        <v>-9</v>
      </c>
      <c r="BFQ204">
        <v>-9</v>
      </c>
      <c r="BFR204">
        <v>-9</v>
      </c>
      <c r="BFS204">
        <v>-9</v>
      </c>
      <c r="BFT204">
        <v>-9</v>
      </c>
      <c r="BFU204">
        <v>-9</v>
      </c>
      <c r="BFV204">
        <v>-9</v>
      </c>
      <c r="BFW204">
        <v>-9</v>
      </c>
      <c r="BFX204">
        <v>-9</v>
      </c>
      <c r="BFY204">
        <v>-9</v>
      </c>
      <c r="BFZ204">
        <v>-9</v>
      </c>
      <c r="BGA204">
        <v>-9</v>
      </c>
      <c r="BGB204">
        <v>-9</v>
      </c>
      <c r="BGC204">
        <v>-9</v>
      </c>
      <c r="BGD204">
        <v>-9</v>
      </c>
      <c r="BGE204">
        <v>-9</v>
      </c>
      <c r="BGF204">
        <v>-9</v>
      </c>
      <c r="BGG204">
        <v>-9</v>
      </c>
      <c r="BGH204">
        <v>-9</v>
      </c>
      <c r="BGI204">
        <v>-9</v>
      </c>
      <c r="BGJ204">
        <v>-9</v>
      </c>
      <c r="BGK204">
        <v>-9</v>
      </c>
      <c r="BGL204">
        <v>-9</v>
      </c>
      <c r="BGM204">
        <v>-9</v>
      </c>
      <c r="BGN204">
        <v>-9</v>
      </c>
      <c r="BGO204">
        <v>-9</v>
      </c>
      <c r="BGP204">
        <v>-9</v>
      </c>
      <c r="BGQ204">
        <v>-9</v>
      </c>
      <c r="BGR204">
        <v>-9</v>
      </c>
      <c r="BGS204">
        <v>-9</v>
      </c>
      <c r="BGT204">
        <v>-9</v>
      </c>
      <c r="BGU204">
        <v>-9</v>
      </c>
      <c r="BGV204">
        <v>-9</v>
      </c>
      <c r="BGW204">
        <v>-9</v>
      </c>
      <c r="BGX204">
        <v>-9</v>
      </c>
      <c r="BGY204">
        <v>-9</v>
      </c>
      <c r="BGZ204">
        <v>-9</v>
      </c>
      <c r="BHA204">
        <v>-9</v>
      </c>
      <c r="BHB204">
        <v>-9</v>
      </c>
      <c r="BHC204">
        <v>-9</v>
      </c>
      <c r="BHD204">
        <v>4373341</v>
      </c>
      <c r="BHE204">
        <v>34</v>
      </c>
      <c r="BHF204">
        <v>3534734</v>
      </c>
      <c r="BHG204">
        <v>144112</v>
      </c>
      <c r="BHH204">
        <v>7</v>
      </c>
      <c r="BHI204">
        <v>232183</v>
      </c>
      <c r="BHJ204">
        <v>6</v>
      </c>
      <c r="BHK204">
        <v>728503</v>
      </c>
      <c r="BHL204">
        <v>2</v>
      </c>
      <c r="BHM204">
        <v>294623</v>
      </c>
      <c r="BHN204">
        <v>3835850</v>
      </c>
      <c r="BHO204">
        <v>0</v>
      </c>
      <c r="BHP204">
        <v>0</v>
      </c>
      <c r="BHQ204">
        <v>6</v>
      </c>
      <c r="BHR204">
        <v>150558</v>
      </c>
      <c r="BHS204">
        <v>0</v>
      </c>
      <c r="BHT204">
        <v>0</v>
      </c>
      <c r="BHU204">
        <v>150558</v>
      </c>
      <c r="BHV204">
        <v>144112</v>
      </c>
      <c r="BHW204" s="4">
        <v>27</v>
      </c>
      <c r="BHX204" s="4">
        <v>27</v>
      </c>
      <c r="BHY204" s="4">
        <v>0</v>
      </c>
      <c r="BHZ204" s="4">
        <v>0</v>
      </c>
      <c r="BIA204" s="4">
        <v>0</v>
      </c>
      <c r="BIB204" s="4">
        <v>27</v>
      </c>
      <c r="BIC204" s="4">
        <v>28</v>
      </c>
      <c r="BID204" s="4">
        <v>0</v>
      </c>
      <c r="BIE204" s="4">
        <v>0</v>
      </c>
      <c r="BIF204" s="4">
        <v>-9</v>
      </c>
      <c r="BIG204" s="4">
        <v>0</v>
      </c>
      <c r="BIH204" s="4">
        <v>1</v>
      </c>
      <c r="BII204" s="4">
        <v>1</v>
      </c>
      <c r="BIJ204" s="4">
        <v>1</v>
      </c>
      <c r="BIK204" s="3">
        <v>-9</v>
      </c>
      <c r="BIL204" s="3">
        <v>-9</v>
      </c>
      <c r="BIM204" s="3">
        <v>-9</v>
      </c>
      <c r="BIN204" s="3">
        <v>-9</v>
      </c>
      <c r="BIO204" s="3">
        <v>-9</v>
      </c>
      <c r="BIP204" s="3">
        <v>-9</v>
      </c>
      <c r="BIQ204" s="3">
        <v>-9</v>
      </c>
      <c r="BIR204" s="3">
        <v>-9</v>
      </c>
    </row>
    <row r="205" spans="2:1604" x14ac:dyDescent="0.35">
      <c r="B205" t="s">
        <v>1601</v>
      </c>
      <c r="C205" t="s">
        <v>1602</v>
      </c>
      <c r="D205">
        <v>3631260</v>
      </c>
      <c r="E205" t="s">
        <v>1846</v>
      </c>
      <c r="F205">
        <v>4177</v>
      </c>
      <c r="G205" t="s">
        <v>1847</v>
      </c>
      <c r="H205" t="s">
        <v>1605</v>
      </c>
      <c r="I205" t="s">
        <v>1605</v>
      </c>
      <c r="J205" t="s">
        <v>1605</v>
      </c>
      <c r="K205" t="s">
        <v>1605</v>
      </c>
      <c r="L205" t="s">
        <v>1605</v>
      </c>
      <c r="M205" t="s">
        <v>1605</v>
      </c>
      <c r="N205" t="s">
        <v>1605</v>
      </c>
      <c r="O205" t="s">
        <v>1606</v>
      </c>
      <c r="P205" t="s">
        <v>1606</v>
      </c>
      <c r="Q205" t="s">
        <v>1606</v>
      </c>
      <c r="R205" t="s">
        <v>1605</v>
      </c>
      <c r="S205" t="s">
        <v>1605</v>
      </c>
      <c r="T205" t="s">
        <v>1605</v>
      </c>
      <c r="U205" t="s">
        <v>1605</v>
      </c>
      <c r="V205" t="s">
        <v>1606</v>
      </c>
      <c r="W205" t="s">
        <v>1605</v>
      </c>
      <c r="X205" t="s">
        <v>1606</v>
      </c>
      <c r="Y205" t="s">
        <v>1605</v>
      </c>
      <c r="Z205" s="7">
        <v>6</v>
      </c>
      <c r="AA205" s="7">
        <v>8</v>
      </c>
      <c r="AB205" s="7" t="s">
        <v>2207</v>
      </c>
      <c r="AC205" t="s">
        <v>1605</v>
      </c>
      <c r="AD205" t="s">
        <v>1605</v>
      </c>
      <c r="AE205" t="s">
        <v>1605</v>
      </c>
      <c r="AF205" t="s">
        <v>1605</v>
      </c>
      <c r="AG205">
        <v>-9</v>
      </c>
      <c r="AH205">
        <v>-9</v>
      </c>
      <c r="AI205">
        <v>-9</v>
      </c>
      <c r="AJ205">
        <v>-9</v>
      </c>
      <c r="AK205">
        <v>-9</v>
      </c>
      <c r="AL205">
        <v>-9</v>
      </c>
      <c r="AM205">
        <v>-9</v>
      </c>
      <c r="AN205">
        <v>-9</v>
      </c>
      <c r="AO205">
        <v>-9</v>
      </c>
      <c r="AP205">
        <v>-9</v>
      </c>
      <c r="AQ205">
        <v>-9</v>
      </c>
      <c r="AR205">
        <v>-9</v>
      </c>
      <c r="AS205">
        <v>-9</v>
      </c>
      <c r="AT205">
        <v>-9</v>
      </c>
      <c r="AU205">
        <v>-9</v>
      </c>
      <c r="AV205">
        <v>-9</v>
      </c>
      <c r="AW205">
        <v>-9</v>
      </c>
      <c r="AX205">
        <v>-9</v>
      </c>
      <c r="AY205">
        <v>-9</v>
      </c>
      <c r="AZ205">
        <v>-9</v>
      </c>
      <c r="BA205">
        <v>-9</v>
      </c>
      <c r="BB205">
        <v>-9</v>
      </c>
      <c r="BC205">
        <v>-9</v>
      </c>
      <c r="BD205">
        <v>-9</v>
      </c>
      <c r="BE205">
        <v>-9</v>
      </c>
      <c r="BF205">
        <v>455</v>
      </c>
      <c r="BG205">
        <v>464</v>
      </c>
      <c r="BH205">
        <v>0</v>
      </c>
      <c r="BI205">
        <v>2</v>
      </c>
      <c r="BJ205">
        <v>20</v>
      </c>
      <c r="BK205">
        <v>29</v>
      </c>
      <c r="BL205">
        <v>0</v>
      </c>
      <c r="BM205">
        <v>0</v>
      </c>
      <c r="BN205">
        <v>113</v>
      </c>
      <c r="BO205">
        <v>116</v>
      </c>
      <c r="BP205">
        <v>188</v>
      </c>
      <c r="BQ205">
        <v>209</v>
      </c>
      <c r="BR205">
        <v>14</v>
      </c>
      <c r="BS205">
        <v>11</v>
      </c>
      <c r="BT205">
        <v>790</v>
      </c>
      <c r="BU205">
        <v>831</v>
      </c>
      <c r="BV205">
        <v>89</v>
      </c>
      <c r="BW205">
        <v>71</v>
      </c>
      <c r="BX205">
        <v>38</v>
      </c>
      <c r="BY205">
        <v>17</v>
      </c>
      <c r="BZ205">
        <v>127</v>
      </c>
      <c r="CA205">
        <v>85</v>
      </c>
      <c r="CB205">
        <v>86</v>
      </c>
      <c r="CC205">
        <v>68</v>
      </c>
      <c r="CD205">
        <v>0</v>
      </c>
      <c r="CE205">
        <v>0</v>
      </c>
      <c r="CF205">
        <v>2</v>
      </c>
      <c r="CG205">
        <v>2</v>
      </c>
      <c r="CH205">
        <v>0</v>
      </c>
      <c r="CI205">
        <v>0</v>
      </c>
      <c r="CJ205">
        <v>0</v>
      </c>
      <c r="CK205">
        <v>2</v>
      </c>
      <c r="CL205">
        <v>2</v>
      </c>
      <c r="CM205">
        <v>2</v>
      </c>
      <c r="CN205">
        <v>0</v>
      </c>
      <c r="CO205">
        <v>0</v>
      </c>
      <c r="CP205">
        <v>90</v>
      </c>
      <c r="CQ205">
        <v>74</v>
      </c>
      <c r="CR205">
        <v>86</v>
      </c>
      <c r="CS205">
        <v>68</v>
      </c>
      <c r="CT205">
        <v>0</v>
      </c>
      <c r="CU205">
        <v>0</v>
      </c>
      <c r="CV205">
        <v>2</v>
      </c>
      <c r="CW205">
        <v>2</v>
      </c>
      <c r="CX205">
        <v>0</v>
      </c>
      <c r="CY205">
        <v>0</v>
      </c>
      <c r="CZ205">
        <v>0</v>
      </c>
      <c r="DA205">
        <v>2</v>
      </c>
      <c r="DB205">
        <v>2</v>
      </c>
      <c r="DC205">
        <v>2</v>
      </c>
      <c r="DD205">
        <v>0</v>
      </c>
      <c r="DE205">
        <v>0</v>
      </c>
      <c r="DF205">
        <v>90</v>
      </c>
      <c r="DG205">
        <v>74</v>
      </c>
      <c r="DH205">
        <v>38</v>
      </c>
      <c r="DI205">
        <v>29</v>
      </c>
      <c r="DJ205">
        <v>82</v>
      </c>
      <c r="DK205">
        <v>61</v>
      </c>
      <c r="DL205">
        <v>-2</v>
      </c>
      <c r="DM205">
        <v>-2</v>
      </c>
      <c r="DN205">
        <v>4</v>
      </c>
      <c r="DO205">
        <v>-2</v>
      </c>
      <c r="DP205">
        <v>-2</v>
      </c>
      <c r="DQ205">
        <v>-2</v>
      </c>
      <c r="DR205">
        <v>22</v>
      </c>
      <c r="DS205">
        <v>13</v>
      </c>
      <c r="DT205">
        <v>22</v>
      </c>
      <c r="DU205">
        <v>13</v>
      </c>
      <c r="DV205">
        <v>-2</v>
      </c>
      <c r="DW205">
        <v>-2</v>
      </c>
      <c r="DX205">
        <v>130</v>
      </c>
      <c r="DY205">
        <v>87</v>
      </c>
      <c r="DZ205">
        <v>40</v>
      </c>
      <c r="EA205">
        <v>31</v>
      </c>
      <c r="EB205">
        <v>11</v>
      </c>
      <c r="EC205">
        <v>5</v>
      </c>
      <c r="ED205">
        <v>0</v>
      </c>
      <c r="EE205">
        <v>0</v>
      </c>
      <c r="EF205">
        <v>0</v>
      </c>
      <c r="EG205">
        <v>2</v>
      </c>
      <c r="EH205">
        <v>0</v>
      </c>
      <c r="EI205">
        <v>0</v>
      </c>
      <c r="EJ205">
        <v>5</v>
      </c>
      <c r="EK205">
        <v>2</v>
      </c>
      <c r="EL205">
        <v>17</v>
      </c>
      <c r="EM205">
        <v>8</v>
      </c>
      <c r="EN205">
        <v>5</v>
      </c>
      <c r="EO205">
        <v>2</v>
      </c>
      <c r="EP205">
        <v>38</v>
      </c>
      <c r="EQ205">
        <v>19</v>
      </c>
      <c r="ER205">
        <v>0</v>
      </c>
      <c r="ES205">
        <v>0</v>
      </c>
      <c r="ET205" t="s">
        <v>1606</v>
      </c>
      <c r="EU205">
        <v>128</v>
      </c>
      <c r="EV205">
        <v>143</v>
      </c>
      <c r="EW205">
        <v>0</v>
      </c>
      <c r="EX205">
        <v>2</v>
      </c>
      <c r="EY205">
        <v>14</v>
      </c>
      <c r="EZ205">
        <v>26</v>
      </c>
      <c r="FA205">
        <v>0</v>
      </c>
      <c r="FB205">
        <v>0</v>
      </c>
      <c r="FC205">
        <v>23</v>
      </c>
      <c r="FD205">
        <v>44</v>
      </c>
      <c r="FE205">
        <v>128</v>
      </c>
      <c r="FF205">
        <v>152</v>
      </c>
      <c r="FG205">
        <v>5</v>
      </c>
      <c r="FH205">
        <v>5</v>
      </c>
      <c r="FI205">
        <v>298</v>
      </c>
      <c r="FJ205">
        <v>372</v>
      </c>
      <c r="FK205">
        <v>0</v>
      </c>
      <c r="FL205">
        <v>0</v>
      </c>
      <c r="FM205">
        <v>5</v>
      </c>
      <c r="FN205">
        <v>5</v>
      </c>
      <c r="FO205">
        <v>-9</v>
      </c>
      <c r="FP205">
        <v>-9</v>
      </c>
      <c r="FQ205">
        <v>-9</v>
      </c>
      <c r="FR205">
        <v>-9</v>
      </c>
      <c r="FS205">
        <v>-9</v>
      </c>
      <c r="FT205">
        <v>-9</v>
      </c>
      <c r="FU205">
        <v>-9</v>
      </c>
      <c r="FV205">
        <v>-9</v>
      </c>
      <c r="FW205">
        <v>-9</v>
      </c>
      <c r="FX205">
        <v>-9</v>
      </c>
      <c r="FY205">
        <v>-9</v>
      </c>
      <c r="FZ205">
        <v>-9</v>
      </c>
      <c r="GA205">
        <v>-9</v>
      </c>
      <c r="GB205">
        <v>-9</v>
      </c>
      <c r="GC205">
        <v>-9</v>
      </c>
      <c r="GD205">
        <v>-9</v>
      </c>
      <c r="GE205">
        <v>-9</v>
      </c>
      <c r="GF205">
        <v>-9</v>
      </c>
      <c r="GG205">
        <v>-9</v>
      </c>
      <c r="GH205">
        <v>-9</v>
      </c>
      <c r="GI205">
        <v>-9</v>
      </c>
      <c r="GJ205">
        <v>-9</v>
      </c>
      <c r="GK205">
        <v>-9</v>
      </c>
      <c r="GL205">
        <v>6</v>
      </c>
      <c r="GM205">
        <v>5</v>
      </c>
      <c r="GN205" t="s">
        <v>1605</v>
      </c>
      <c r="GO205">
        <v>-9</v>
      </c>
      <c r="GP205" t="s">
        <v>1606</v>
      </c>
      <c r="GQ205">
        <v>23</v>
      </c>
      <c r="GR205">
        <v>35</v>
      </c>
      <c r="GS205">
        <v>0</v>
      </c>
      <c r="GT205">
        <v>0</v>
      </c>
      <c r="GU205">
        <v>5</v>
      </c>
      <c r="GV205">
        <v>2</v>
      </c>
      <c r="GW205">
        <v>0</v>
      </c>
      <c r="GX205">
        <v>0</v>
      </c>
      <c r="GY205">
        <v>8</v>
      </c>
      <c r="GZ205">
        <v>5</v>
      </c>
      <c r="HA205">
        <v>29</v>
      </c>
      <c r="HB205">
        <v>32</v>
      </c>
      <c r="HC205">
        <v>2</v>
      </c>
      <c r="HD205">
        <v>2</v>
      </c>
      <c r="HE205">
        <v>67</v>
      </c>
      <c r="HF205">
        <v>76</v>
      </c>
      <c r="HG205">
        <v>0</v>
      </c>
      <c r="HH205">
        <v>0</v>
      </c>
      <c r="HI205">
        <v>0</v>
      </c>
      <c r="HJ205">
        <v>2</v>
      </c>
      <c r="HK205">
        <v>-9</v>
      </c>
      <c r="HL205">
        <v>-9</v>
      </c>
      <c r="HM205">
        <v>-9</v>
      </c>
      <c r="HN205">
        <v>-9</v>
      </c>
      <c r="HO205">
        <v>-9</v>
      </c>
      <c r="HP205">
        <v>-9</v>
      </c>
      <c r="HQ205">
        <v>-9</v>
      </c>
      <c r="HR205">
        <v>-9</v>
      </c>
      <c r="HS205">
        <v>-9</v>
      </c>
      <c r="HT205">
        <v>-9</v>
      </c>
      <c r="HU205">
        <v>-9</v>
      </c>
      <c r="HV205">
        <v>-9</v>
      </c>
      <c r="HW205">
        <v>-9</v>
      </c>
      <c r="HX205">
        <v>-9</v>
      </c>
      <c r="HY205">
        <v>-9</v>
      </c>
      <c r="HZ205">
        <v>-9</v>
      </c>
      <c r="IA205">
        <v>-9</v>
      </c>
      <c r="IB205">
        <v>-9</v>
      </c>
      <c r="IC205">
        <v>-9</v>
      </c>
      <c r="ID205">
        <v>-9</v>
      </c>
      <c r="IE205">
        <v>-9</v>
      </c>
      <c r="IF205">
        <v>-9</v>
      </c>
      <c r="IG205">
        <v>-9</v>
      </c>
      <c r="IH205">
        <v>-9</v>
      </c>
      <c r="II205">
        <v>-9</v>
      </c>
      <c r="IJ205">
        <v>-9</v>
      </c>
      <c r="IK205">
        <v>-9</v>
      </c>
      <c r="IL205">
        <v>-9</v>
      </c>
      <c r="IM205">
        <v>-9</v>
      </c>
      <c r="IN205">
        <v>-9</v>
      </c>
      <c r="IO205">
        <v>-9</v>
      </c>
      <c r="IP205">
        <v>-9</v>
      </c>
      <c r="IQ205">
        <v>-9</v>
      </c>
      <c r="IR205">
        <v>-9</v>
      </c>
      <c r="IS205">
        <v>-9</v>
      </c>
      <c r="IT205">
        <v>-9</v>
      </c>
      <c r="IU205">
        <v>-9</v>
      </c>
      <c r="IV205">
        <v>-9</v>
      </c>
      <c r="IW205">
        <v>-9</v>
      </c>
      <c r="IX205">
        <v>-9</v>
      </c>
      <c r="IY205">
        <v>-9</v>
      </c>
      <c r="IZ205">
        <v>-9</v>
      </c>
      <c r="JA205">
        <v>-9</v>
      </c>
      <c r="JB205">
        <v>25</v>
      </c>
      <c r="JC205">
        <v>34</v>
      </c>
      <c r="JD205">
        <v>-2</v>
      </c>
      <c r="JE205">
        <v>-2</v>
      </c>
      <c r="JF205">
        <v>4</v>
      </c>
      <c r="JG205">
        <v>4</v>
      </c>
      <c r="JH205">
        <v>-2</v>
      </c>
      <c r="JI205">
        <v>-2</v>
      </c>
      <c r="JJ205">
        <v>7</v>
      </c>
      <c r="JK205">
        <v>7</v>
      </c>
      <c r="JL205">
        <v>28</v>
      </c>
      <c r="JM205">
        <v>31</v>
      </c>
      <c r="JN205">
        <v>-2</v>
      </c>
      <c r="JO205">
        <v>-2</v>
      </c>
      <c r="JP205">
        <v>64</v>
      </c>
      <c r="JQ205">
        <v>76</v>
      </c>
      <c r="JR205">
        <v>-2</v>
      </c>
      <c r="JS205">
        <v>-2</v>
      </c>
      <c r="JT205">
        <v>-2</v>
      </c>
      <c r="JU205">
        <v>-2</v>
      </c>
      <c r="JV205">
        <v>-9</v>
      </c>
      <c r="JW205">
        <v>-9</v>
      </c>
      <c r="JX205">
        <v>-9</v>
      </c>
      <c r="JY205">
        <v>-9</v>
      </c>
      <c r="JZ205">
        <v>-9</v>
      </c>
      <c r="KA205">
        <v>-9</v>
      </c>
      <c r="KB205">
        <v>-9</v>
      </c>
      <c r="KC205">
        <v>-9</v>
      </c>
      <c r="KD205">
        <v>-9</v>
      </c>
      <c r="KE205">
        <v>-9</v>
      </c>
      <c r="KF205">
        <v>-9</v>
      </c>
      <c r="KG205">
        <v>-9</v>
      </c>
      <c r="KH205">
        <v>-9</v>
      </c>
      <c r="KI205">
        <v>-9</v>
      </c>
      <c r="KJ205">
        <v>-9</v>
      </c>
      <c r="KK205">
        <v>-9</v>
      </c>
      <c r="KL205">
        <v>-9</v>
      </c>
      <c r="KM205">
        <v>-9</v>
      </c>
      <c r="KN205">
        <v>-9</v>
      </c>
      <c r="KO205">
        <v>-9</v>
      </c>
      <c r="KP205">
        <v>-9</v>
      </c>
      <c r="KQ205">
        <v>-9</v>
      </c>
      <c r="KR205">
        <v>-9</v>
      </c>
      <c r="KS205">
        <v>-9</v>
      </c>
      <c r="KT205">
        <v>-9</v>
      </c>
      <c r="KU205">
        <v>-9</v>
      </c>
      <c r="KV205">
        <v>-9</v>
      </c>
      <c r="KW205">
        <v>-9</v>
      </c>
      <c r="KX205">
        <v>-9</v>
      </c>
      <c r="KY205">
        <v>-9</v>
      </c>
      <c r="KZ205">
        <v>-9</v>
      </c>
      <c r="LA205">
        <v>-9</v>
      </c>
      <c r="LB205">
        <v>-9</v>
      </c>
      <c r="LC205">
        <v>-9</v>
      </c>
      <c r="LD205">
        <v>-9</v>
      </c>
      <c r="LE205">
        <v>-9</v>
      </c>
      <c r="LF205">
        <v>-9</v>
      </c>
      <c r="LG205">
        <v>-9</v>
      </c>
      <c r="LH205">
        <v>-9</v>
      </c>
      <c r="LI205">
        <v>-9</v>
      </c>
      <c r="LJ205" t="s">
        <v>1606</v>
      </c>
      <c r="LK205">
        <v>23</v>
      </c>
      <c r="LL205">
        <v>-9</v>
      </c>
      <c r="LM205">
        <v>-9</v>
      </c>
      <c r="LN205">
        <v>-9</v>
      </c>
      <c r="LO205">
        <v>-9</v>
      </c>
      <c r="LP205">
        <v>-9</v>
      </c>
      <c r="LQ205">
        <v>-9</v>
      </c>
      <c r="LR205">
        <v>-9</v>
      </c>
      <c r="LS205">
        <v>-9</v>
      </c>
      <c r="LT205">
        <v>-9</v>
      </c>
      <c r="LU205">
        <v>-9</v>
      </c>
      <c r="LV205">
        <v>-9</v>
      </c>
      <c r="LW205">
        <v>-9</v>
      </c>
      <c r="LX205">
        <v>-9</v>
      </c>
      <c r="LY205">
        <v>-9</v>
      </c>
      <c r="LZ205">
        <v>-9</v>
      </c>
      <c r="MA205">
        <v>-9</v>
      </c>
      <c r="MB205">
        <v>-9</v>
      </c>
      <c r="MC205">
        <v>-9</v>
      </c>
      <c r="MD205">
        <v>-9</v>
      </c>
      <c r="ME205">
        <v>-9</v>
      </c>
      <c r="MF205">
        <v>-9</v>
      </c>
      <c r="MG205">
        <v>-9</v>
      </c>
      <c r="MH205">
        <v>-9</v>
      </c>
      <c r="MI205">
        <v>-9</v>
      </c>
      <c r="MJ205">
        <v>-9</v>
      </c>
      <c r="MK205">
        <v>-9</v>
      </c>
      <c r="ML205">
        <v>-9</v>
      </c>
      <c r="MM205">
        <v>-9</v>
      </c>
      <c r="MN205">
        <v>-9</v>
      </c>
      <c r="MO205">
        <v>-9</v>
      </c>
      <c r="MP205">
        <v>-9</v>
      </c>
      <c r="MQ205">
        <v>-9</v>
      </c>
      <c r="MR205">
        <v>-9</v>
      </c>
      <c r="MS205">
        <v>-9</v>
      </c>
      <c r="MT205">
        <v>-9</v>
      </c>
      <c r="MU205">
        <v>-9</v>
      </c>
      <c r="MV205">
        <v>-9</v>
      </c>
      <c r="MW205">
        <v>-9</v>
      </c>
      <c r="MX205">
        <v>-9</v>
      </c>
      <c r="MY205">
        <v>-9</v>
      </c>
      <c r="MZ205">
        <v>-9</v>
      </c>
      <c r="NA205">
        <v>-9</v>
      </c>
      <c r="NB205">
        <v>-9</v>
      </c>
      <c r="NC205">
        <v>-9</v>
      </c>
      <c r="ND205">
        <v>-9</v>
      </c>
      <c r="NE205">
        <v>-9</v>
      </c>
      <c r="NF205">
        <v>-9</v>
      </c>
      <c r="NG205">
        <v>-9</v>
      </c>
      <c r="NH205">
        <v>-9</v>
      </c>
      <c r="NI205">
        <v>-9</v>
      </c>
      <c r="NJ205">
        <v>-9</v>
      </c>
      <c r="NK205">
        <v>-9</v>
      </c>
      <c r="NL205">
        <v>-9</v>
      </c>
      <c r="NM205">
        <v>-9</v>
      </c>
      <c r="NN205">
        <v>-9</v>
      </c>
      <c r="NO205">
        <v>-9</v>
      </c>
      <c r="NP205">
        <v>-9</v>
      </c>
      <c r="NQ205">
        <v>-9</v>
      </c>
      <c r="NR205">
        <v>-9</v>
      </c>
      <c r="NS205">
        <v>-9</v>
      </c>
      <c r="NT205">
        <v>-9</v>
      </c>
      <c r="NU205">
        <v>-9</v>
      </c>
      <c r="NV205">
        <v>-9</v>
      </c>
      <c r="NW205">
        <v>-9</v>
      </c>
      <c r="NX205">
        <v>-9</v>
      </c>
      <c r="NY205">
        <v>-9</v>
      </c>
      <c r="NZ205">
        <v>-9</v>
      </c>
      <c r="OA205">
        <v>-9</v>
      </c>
      <c r="OB205">
        <v>-9</v>
      </c>
      <c r="OC205">
        <v>-9</v>
      </c>
      <c r="OD205">
        <v>-9</v>
      </c>
      <c r="OE205">
        <v>-9</v>
      </c>
      <c r="OF205">
        <v>-9</v>
      </c>
      <c r="OG205">
        <v>-9</v>
      </c>
      <c r="OH205">
        <v>-9</v>
      </c>
      <c r="OI205">
        <v>-9</v>
      </c>
      <c r="OJ205">
        <v>-9</v>
      </c>
      <c r="OK205">
        <v>-9</v>
      </c>
      <c r="OL205">
        <v>-9</v>
      </c>
      <c r="OM205">
        <v>-9</v>
      </c>
      <c r="ON205">
        <v>-9</v>
      </c>
      <c r="OO205">
        <v>-9</v>
      </c>
      <c r="OP205">
        <v>-9</v>
      </c>
      <c r="OQ205">
        <v>-9</v>
      </c>
      <c r="OR205">
        <v>-9</v>
      </c>
      <c r="OS205">
        <v>-9</v>
      </c>
      <c r="OT205">
        <v>-9</v>
      </c>
      <c r="OU205">
        <v>-9</v>
      </c>
      <c r="OV205">
        <v>-9</v>
      </c>
      <c r="OW205">
        <v>-9</v>
      </c>
      <c r="OX205">
        <v>-9</v>
      </c>
      <c r="OY205">
        <v>-9</v>
      </c>
      <c r="OZ205">
        <v>-9</v>
      </c>
      <c r="PA205">
        <v>-9</v>
      </c>
      <c r="PB205">
        <v>-9</v>
      </c>
      <c r="PC205">
        <v>-9</v>
      </c>
      <c r="PD205">
        <v>-9</v>
      </c>
      <c r="PE205">
        <v>-9</v>
      </c>
      <c r="PF205">
        <v>-9</v>
      </c>
      <c r="PG205">
        <v>-9</v>
      </c>
      <c r="PH205">
        <v>-9</v>
      </c>
      <c r="PI205">
        <v>-9</v>
      </c>
      <c r="PJ205">
        <v>-9</v>
      </c>
      <c r="PK205">
        <v>-9</v>
      </c>
      <c r="PL205">
        <v>-9</v>
      </c>
      <c r="PM205">
        <v>-9</v>
      </c>
      <c r="PN205">
        <v>-9</v>
      </c>
      <c r="PO205">
        <v>-9</v>
      </c>
      <c r="PP205">
        <v>-9</v>
      </c>
      <c r="PQ205">
        <v>-9</v>
      </c>
      <c r="PR205">
        <v>-9</v>
      </c>
      <c r="PS205">
        <v>-9</v>
      </c>
      <c r="PT205">
        <v>-9</v>
      </c>
      <c r="PU205">
        <v>-9</v>
      </c>
      <c r="PV205">
        <v>-9</v>
      </c>
      <c r="PW205">
        <v>-9</v>
      </c>
      <c r="PX205">
        <v>-9</v>
      </c>
      <c r="PY205">
        <v>-9</v>
      </c>
      <c r="PZ205">
        <v>-9</v>
      </c>
      <c r="QA205">
        <v>-9</v>
      </c>
      <c r="QB205">
        <v>-9</v>
      </c>
      <c r="QC205">
        <v>-9</v>
      </c>
      <c r="QD205">
        <v>-9</v>
      </c>
      <c r="QE205">
        <v>-9</v>
      </c>
      <c r="QF205">
        <v>-9</v>
      </c>
      <c r="QG205">
        <v>-9</v>
      </c>
      <c r="QH205">
        <v>-9</v>
      </c>
      <c r="QI205">
        <v>-9</v>
      </c>
      <c r="QJ205">
        <v>-9</v>
      </c>
      <c r="QK205">
        <v>-9</v>
      </c>
      <c r="QL205">
        <v>-9</v>
      </c>
      <c r="QM205">
        <v>-9</v>
      </c>
      <c r="QN205">
        <v>-9</v>
      </c>
      <c r="QO205">
        <v>-9</v>
      </c>
      <c r="QP205">
        <v>-9</v>
      </c>
      <c r="QQ205">
        <v>-9</v>
      </c>
      <c r="QR205">
        <v>-9</v>
      </c>
      <c r="QS205">
        <v>-9</v>
      </c>
      <c r="QT205">
        <v>-9</v>
      </c>
      <c r="QU205">
        <v>-9</v>
      </c>
      <c r="QV205">
        <v>-9</v>
      </c>
      <c r="QW205">
        <v>-9</v>
      </c>
      <c r="QX205">
        <v>-9</v>
      </c>
      <c r="QY205">
        <v>-9</v>
      </c>
      <c r="QZ205">
        <v>-9</v>
      </c>
      <c r="RA205">
        <v>-9</v>
      </c>
      <c r="RB205">
        <v>-9</v>
      </c>
      <c r="RC205">
        <v>-9</v>
      </c>
      <c r="RD205">
        <v>-9</v>
      </c>
      <c r="RE205">
        <v>-9</v>
      </c>
      <c r="RF205">
        <v>-9</v>
      </c>
      <c r="RG205">
        <v>-9</v>
      </c>
      <c r="RH205">
        <v>-9</v>
      </c>
      <c r="RI205">
        <v>-9</v>
      </c>
      <c r="RJ205" t="s">
        <v>1605</v>
      </c>
      <c r="RK205">
        <v>-9</v>
      </c>
      <c r="RL205">
        <v>-9</v>
      </c>
      <c r="RM205">
        <v>-9</v>
      </c>
      <c r="RN205">
        <v>-9</v>
      </c>
      <c r="RO205">
        <v>-9</v>
      </c>
      <c r="RP205">
        <v>-9</v>
      </c>
      <c r="RQ205">
        <v>-9</v>
      </c>
      <c r="RR205">
        <v>-9</v>
      </c>
      <c r="RS205">
        <v>-9</v>
      </c>
      <c r="RT205">
        <v>-9</v>
      </c>
      <c r="RU205">
        <v>-9</v>
      </c>
      <c r="RV205">
        <v>-9</v>
      </c>
      <c r="RW205">
        <v>-9</v>
      </c>
      <c r="RX205">
        <v>-9</v>
      </c>
      <c r="RY205">
        <v>-9</v>
      </c>
      <c r="RZ205">
        <v>-9</v>
      </c>
      <c r="SA205">
        <v>-9</v>
      </c>
      <c r="SB205">
        <v>-9</v>
      </c>
      <c r="SC205">
        <v>-9</v>
      </c>
      <c r="SD205">
        <v>-9</v>
      </c>
      <c r="SE205">
        <v>-9</v>
      </c>
      <c r="SF205">
        <v>-9</v>
      </c>
      <c r="SG205">
        <v>-9</v>
      </c>
      <c r="SH205">
        <v>-9</v>
      </c>
      <c r="SI205">
        <v>-9</v>
      </c>
      <c r="SJ205">
        <v>-9</v>
      </c>
      <c r="SK205">
        <v>-9</v>
      </c>
      <c r="SL205">
        <v>-9</v>
      </c>
      <c r="SM205">
        <v>-9</v>
      </c>
      <c r="SN205">
        <v>-9</v>
      </c>
      <c r="SO205">
        <v>-9</v>
      </c>
      <c r="SP205">
        <v>-9</v>
      </c>
      <c r="SQ205">
        <v>-9</v>
      </c>
      <c r="SR205">
        <v>-9</v>
      </c>
      <c r="SS205">
        <v>-9</v>
      </c>
      <c r="ST205">
        <v>-9</v>
      </c>
      <c r="SU205">
        <v>-9</v>
      </c>
      <c r="SV205">
        <v>-9</v>
      </c>
      <c r="SW205">
        <v>-9</v>
      </c>
      <c r="SX205">
        <v>-9</v>
      </c>
      <c r="SY205">
        <v>-9</v>
      </c>
      <c r="SZ205">
        <v>-9</v>
      </c>
      <c r="TA205">
        <v>-9</v>
      </c>
      <c r="TB205">
        <v>-9</v>
      </c>
      <c r="TC205">
        <v>-9</v>
      </c>
      <c r="TD205">
        <v>-9</v>
      </c>
      <c r="TE205">
        <v>-9</v>
      </c>
      <c r="TF205">
        <v>-9</v>
      </c>
      <c r="TG205">
        <v>-9</v>
      </c>
      <c r="TH205">
        <v>-9</v>
      </c>
      <c r="TI205">
        <v>-9</v>
      </c>
      <c r="TJ205">
        <v>-9</v>
      </c>
      <c r="TK205">
        <v>-9</v>
      </c>
      <c r="TL205">
        <v>-9</v>
      </c>
      <c r="TM205">
        <v>-9</v>
      </c>
      <c r="TN205">
        <v>-9</v>
      </c>
      <c r="TO205">
        <v>-9</v>
      </c>
      <c r="TP205">
        <v>-9</v>
      </c>
      <c r="TQ205">
        <v>-9</v>
      </c>
      <c r="TR205">
        <v>-9</v>
      </c>
      <c r="TS205">
        <v>-9</v>
      </c>
      <c r="TT205">
        <v>-9</v>
      </c>
      <c r="TU205">
        <v>-9</v>
      </c>
      <c r="TV205">
        <v>-9</v>
      </c>
      <c r="TW205">
        <v>-9</v>
      </c>
      <c r="TX205">
        <v>-9</v>
      </c>
      <c r="TY205">
        <v>-9</v>
      </c>
      <c r="TZ205">
        <v>-9</v>
      </c>
      <c r="UA205">
        <v>-9</v>
      </c>
      <c r="UB205">
        <v>-9</v>
      </c>
      <c r="UC205">
        <v>-9</v>
      </c>
      <c r="UD205">
        <v>-9</v>
      </c>
      <c r="UE205">
        <v>-9</v>
      </c>
      <c r="UF205">
        <v>-9</v>
      </c>
      <c r="UG205">
        <v>-9</v>
      </c>
      <c r="UH205">
        <v>-9</v>
      </c>
      <c r="UI205">
        <v>-9</v>
      </c>
      <c r="UJ205">
        <v>-9</v>
      </c>
      <c r="UK205">
        <v>-9</v>
      </c>
      <c r="UL205">
        <v>-9</v>
      </c>
      <c r="UM205">
        <v>-9</v>
      </c>
      <c r="UN205">
        <v>-9</v>
      </c>
      <c r="UO205">
        <v>-9</v>
      </c>
      <c r="UP205">
        <v>-9</v>
      </c>
      <c r="UQ205">
        <v>-9</v>
      </c>
      <c r="UR205">
        <v>-9</v>
      </c>
      <c r="US205">
        <v>-9</v>
      </c>
      <c r="UT205">
        <v>-9</v>
      </c>
      <c r="UU205">
        <v>-9</v>
      </c>
      <c r="UV205">
        <v>-9</v>
      </c>
      <c r="UW205">
        <v>-9</v>
      </c>
      <c r="UX205">
        <v>-9</v>
      </c>
      <c r="UY205">
        <v>-9</v>
      </c>
      <c r="UZ205">
        <v>-9</v>
      </c>
      <c r="VA205">
        <v>-9</v>
      </c>
      <c r="VB205">
        <v>-9</v>
      </c>
      <c r="VC205">
        <v>-9</v>
      </c>
      <c r="VD205">
        <v>-9</v>
      </c>
      <c r="VE205">
        <v>-9</v>
      </c>
      <c r="VF205">
        <v>-9</v>
      </c>
      <c r="VG205">
        <v>-9</v>
      </c>
      <c r="VH205">
        <v>-9</v>
      </c>
      <c r="VI205">
        <v>-9</v>
      </c>
      <c r="VJ205">
        <v>-9</v>
      </c>
      <c r="VK205">
        <v>-9</v>
      </c>
      <c r="VL205">
        <v>-9</v>
      </c>
      <c r="VM205">
        <v>-9</v>
      </c>
      <c r="VN205">
        <v>-9</v>
      </c>
      <c r="VO205">
        <v>-9</v>
      </c>
      <c r="VP205">
        <v>-9</v>
      </c>
      <c r="VQ205">
        <v>-9</v>
      </c>
      <c r="VR205">
        <v>-9</v>
      </c>
      <c r="VS205">
        <v>-9</v>
      </c>
      <c r="VT205">
        <v>-9</v>
      </c>
      <c r="VU205">
        <v>-9</v>
      </c>
      <c r="VV205">
        <v>-9</v>
      </c>
      <c r="VW205">
        <v>-9</v>
      </c>
      <c r="VX205">
        <v>-9</v>
      </c>
      <c r="VY205">
        <v>-9</v>
      </c>
      <c r="VZ205">
        <v>-9</v>
      </c>
      <c r="WA205">
        <v>-9</v>
      </c>
      <c r="WB205">
        <v>-9</v>
      </c>
      <c r="WC205">
        <v>-9</v>
      </c>
      <c r="WD205">
        <v>-9</v>
      </c>
      <c r="WE205">
        <v>-9</v>
      </c>
      <c r="WF205">
        <v>-9</v>
      </c>
      <c r="WG205">
        <v>-9</v>
      </c>
      <c r="WH205">
        <v>-9</v>
      </c>
      <c r="WI205">
        <v>-9</v>
      </c>
      <c r="WJ205">
        <v>-9</v>
      </c>
      <c r="WK205">
        <v>-9</v>
      </c>
      <c r="WL205">
        <v>-9</v>
      </c>
      <c r="WM205">
        <v>-9</v>
      </c>
      <c r="WN205">
        <v>-9</v>
      </c>
      <c r="WO205">
        <v>-9</v>
      </c>
      <c r="WP205">
        <v>-9</v>
      </c>
      <c r="WQ205">
        <v>-9</v>
      </c>
      <c r="WR205">
        <v>-9</v>
      </c>
      <c r="WS205">
        <v>-9</v>
      </c>
      <c r="WT205">
        <v>-9</v>
      </c>
      <c r="WU205">
        <v>-9</v>
      </c>
      <c r="WV205">
        <v>-9</v>
      </c>
      <c r="WW205">
        <v>-9</v>
      </c>
      <c r="WX205">
        <v>-9</v>
      </c>
      <c r="WY205">
        <v>-9</v>
      </c>
      <c r="WZ205">
        <v>-9</v>
      </c>
      <c r="XA205">
        <v>-9</v>
      </c>
      <c r="XB205">
        <v>-9</v>
      </c>
      <c r="XC205">
        <v>-9</v>
      </c>
      <c r="XD205">
        <v>-9</v>
      </c>
      <c r="XE205">
        <v>-9</v>
      </c>
      <c r="XF205">
        <v>-9</v>
      </c>
      <c r="XG205">
        <v>-9</v>
      </c>
      <c r="XH205">
        <v>-9</v>
      </c>
      <c r="XI205">
        <v>-9</v>
      </c>
      <c r="XJ205">
        <v>-9</v>
      </c>
      <c r="XK205">
        <v>-9</v>
      </c>
      <c r="XL205">
        <v>-9</v>
      </c>
      <c r="XM205">
        <v>-9</v>
      </c>
      <c r="XN205">
        <v>-9</v>
      </c>
      <c r="XO205">
        <v>-9</v>
      </c>
      <c r="XP205">
        <v>-9</v>
      </c>
      <c r="XQ205">
        <v>-9</v>
      </c>
      <c r="XR205">
        <v>-9</v>
      </c>
      <c r="XS205">
        <v>-9</v>
      </c>
      <c r="XT205">
        <v>-9</v>
      </c>
      <c r="XU205">
        <v>-9</v>
      </c>
      <c r="XV205">
        <v>-9</v>
      </c>
      <c r="XW205">
        <v>-9</v>
      </c>
      <c r="XX205">
        <v>-9</v>
      </c>
      <c r="XY205">
        <v>-9</v>
      </c>
      <c r="XZ205">
        <v>-9</v>
      </c>
      <c r="YA205">
        <v>-9</v>
      </c>
      <c r="YB205">
        <v>-9</v>
      </c>
      <c r="YC205">
        <v>-9</v>
      </c>
      <c r="YD205">
        <v>-9</v>
      </c>
      <c r="YE205">
        <v>-9</v>
      </c>
      <c r="YF205">
        <v>-9</v>
      </c>
      <c r="YG205">
        <v>-9</v>
      </c>
      <c r="YH205">
        <v>-9</v>
      </c>
      <c r="YI205">
        <v>-9</v>
      </c>
      <c r="YJ205">
        <v>-9</v>
      </c>
      <c r="YK205">
        <v>-9</v>
      </c>
      <c r="YL205">
        <v>-9</v>
      </c>
      <c r="YM205">
        <v>-9</v>
      </c>
      <c r="YN205">
        <v>-9</v>
      </c>
      <c r="YO205">
        <v>-9</v>
      </c>
      <c r="YP205">
        <v>-9</v>
      </c>
      <c r="YQ205">
        <v>-9</v>
      </c>
      <c r="YR205">
        <v>-9</v>
      </c>
      <c r="YS205">
        <v>-9</v>
      </c>
      <c r="YT205">
        <v>-9</v>
      </c>
      <c r="YU205">
        <v>-9</v>
      </c>
      <c r="YV205">
        <v>-9</v>
      </c>
      <c r="YW205">
        <v>-9</v>
      </c>
      <c r="YX205">
        <v>-9</v>
      </c>
      <c r="YY205">
        <v>-9</v>
      </c>
      <c r="YZ205">
        <v>-9</v>
      </c>
      <c r="ZA205">
        <v>-9</v>
      </c>
      <c r="ZB205">
        <v>-9</v>
      </c>
      <c r="ZC205">
        <v>-9</v>
      </c>
      <c r="ZD205">
        <v>-9</v>
      </c>
      <c r="ZE205">
        <v>-9</v>
      </c>
      <c r="ZF205">
        <v>-9</v>
      </c>
      <c r="ZG205">
        <v>-9</v>
      </c>
      <c r="ZH205">
        <v>-9</v>
      </c>
      <c r="ZI205">
        <v>-9</v>
      </c>
      <c r="ZJ205">
        <v>-9</v>
      </c>
      <c r="ZK205">
        <v>-9</v>
      </c>
      <c r="ZL205">
        <v>-9</v>
      </c>
      <c r="ZM205">
        <v>-9</v>
      </c>
      <c r="ZN205">
        <v>-9</v>
      </c>
      <c r="ZO205">
        <v>-9</v>
      </c>
      <c r="ZP205">
        <v>-9</v>
      </c>
      <c r="ZQ205">
        <v>-9</v>
      </c>
      <c r="ZR205">
        <v>-9</v>
      </c>
      <c r="ZS205">
        <v>-9</v>
      </c>
      <c r="ZT205">
        <v>-9</v>
      </c>
      <c r="ZU205">
        <v>-9</v>
      </c>
      <c r="ZV205">
        <v>-9</v>
      </c>
      <c r="ZW205">
        <v>-9</v>
      </c>
      <c r="ZX205">
        <v>-9</v>
      </c>
      <c r="ZY205">
        <v>-9</v>
      </c>
      <c r="ZZ205">
        <v>-9</v>
      </c>
      <c r="AAA205">
        <v>-9</v>
      </c>
      <c r="AAB205">
        <v>-9</v>
      </c>
      <c r="AAC205">
        <v>-9</v>
      </c>
      <c r="AAD205">
        <v>-9</v>
      </c>
      <c r="AAE205">
        <v>-9</v>
      </c>
      <c r="AAF205">
        <v>-9</v>
      </c>
      <c r="AAG205">
        <v>-9</v>
      </c>
      <c r="AAH205">
        <v>-9</v>
      </c>
      <c r="AAI205">
        <v>-9</v>
      </c>
      <c r="AAJ205">
        <v>-9</v>
      </c>
      <c r="AAK205">
        <v>-9</v>
      </c>
      <c r="AAL205">
        <v>-9</v>
      </c>
      <c r="AAM205">
        <v>-9</v>
      </c>
      <c r="AAN205">
        <v>-9</v>
      </c>
      <c r="AAO205">
        <v>-9</v>
      </c>
      <c r="AAP205">
        <v>-9</v>
      </c>
      <c r="AAQ205">
        <v>-9</v>
      </c>
      <c r="AAR205">
        <v>-9</v>
      </c>
      <c r="AAS205">
        <v>-9</v>
      </c>
      <c r="AAT205">
        <v>-9</v>
      </c>
      <c r="AAU205">
        <v>-9</v>
      </c>
      <c r="AAV205">
        <v>-9</v>
      </c>
      <c r="AAW205">
        <v>-9</v>
      </c>
      <c r="AAX205">
        <v>-9</v>
      </c>
      <c r="AAY205">
        <v>-9</v>
      </c>
      <c r="AAZ205">
        <v>-9</v>
      </c>
      <c r="ABA205">
        <v>-9</v>
      </c>
      <c r="ABB205">
        <v>-9</v>
      </c>
      <c r="ABC205">
        <v>-9</v>
      </c>
      <c r="ABD205">
        <v>-9</v>
      </c>
      <c r="ABE205">
        <v>-9</v>
      </c>
      <c r="ABF205">
        <v>-9</v>
      </c>
      <c r="ABG205">
        <v>-9</v>
      </c>
      <c r="ABH205">
        <v>-9</v>
      </c>
      <c r="ABI205">
        <v>-9</v>
      </c>
      <c r="ABJ205">
        <v>-9</v>
      </c>
      <c r="ABK205">
        <v>-9</v>
      </c>
      <c r="ABL205">
        <v>-9</v>
      </c>
      <c r="ABM205">
        <v>-9</v>
      </c>
      <c r="ABN205">
        <v>-9</v>
      </c>
      <c r="ABO205">
        <v>29</v>
      </c>
      <c r="ABP205">
        <v>5</v>
      </c>
      <c r="ABQ205">
        <v>0</v>
      </c>
      <c r="ABR205">
        <v>0</v>
      </c>
      <c r="ABS205">
        <v>0</v>
      </c>
      <c r="ABT205">
        <v>2</v>
      </c>
      <c r="ABU205">
        <v>0</v>
      </c>
      <c r="ABV205">
        <v>0</v>
      </c>
      <c r="ABW205">
        <v>23</v>
      </c>
      <c r="ABX205">
        <v>8</v>
      </c>
      <c r="ABY205">
        <v>5</v>
      </c>
      <c r="ABZ205">
        <v>2</v>
      </c>
      <c r="ACA205">
        <v>2</v>
      </c>
      <c r="ACB205">
        <v>0</v>
      </c>
      <c r="ACC205">
        <v>59</v>
      </c>
      <c r="ACD205">
        <v>17</v>
      </c>
      <c r="ACE205">
        <v>5</v>
      </c>
      <c r="ACF205">
        <v>0</v>
      </c>
      <c r="ACG205">
        <v>14</v>
      </c>
      <c r="ACH205">
        <v>2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8</v>
      </c>
      <c r="ACP205">
        <v>5</v>
      </c>
      <c r="ACQ205">
        <v>2</v>
      </c>
      <c r="ACR205">
        <v>2</v>
      </c>
      <c r="ACS205">
        <v>2</v>
      </c>
      <c r="ACT205">
        <v>0</v>
      </c>
      <c r="ACU205">
        <v>26</v>
      </c>
      <c r="ACV205">
        <v>9</v>
      </c>
      <c r="ACW205">
        <v>5</v>
      </c>
      <c r="ACX205">
        <v>2</v>
      </c>
      <c r="ACY205">
        <v>2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2</v>
      </c>
      <c r="ADH205">
        <v>0</v>
      </c>
      <c r="ADI205">
        <v>2</v>
      </c>
      <c r="ADJ205">
        <v>0</v>
      </c>
      <c r="ADK205">
        <v>0</v>
      </c>
      <c r="ADL205">
        <v>0</v>
      </c>
      <c r="ADM205">
        <v>6</v>
      </c>
      <c r="ADN205">
        <v>0</v>
      </c>
      <c r="ADO205">
        <v>2</v>
      </c>
      <c r="ADP205">
        <v>0</v>
      </c>
      <c r="ADQ205">
        <v>14</v>
      </c>
      <c r="ADR205">
        <v>5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14</v>
      </c>
      <c r="ADZ205">
        <v>2</v>
      </c>
      <c r="AEA205">
        <v>5</v>
      </c>
      <c r="AEB205">
        <v>2</v>
      </c>
      <c r="AEC205">
        <v>0</v>
      </c>
      <c r="AED205">
        <v>0</v>
      </c>
      <c r="AEE205">
        <v>33</v>
      </c>
      <c r="AEF205">
        <v>9</v>
      </c>
      <c r="AEG205">
        <v>5</v>
      </c>
      <c r="AEH205">
        <v>0</v>
      </c>
      <c r="AEI205">
        <v>2</v>
      </c>
      <c r="AEJ205">
        <v>2</v>
      </c>
      <c r="AEK205">
        <v>2</v>
      </c>
      <c r="AEL205">
        <v>5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2</v>
      </c>
      <c r="AEV205">
        <v>0</v>
      </c>
      <c r="AEW205">
        <v>0</v>
      </c>
      <c r="AEX205">
        <v>0</v>
      </c>
      <c r="AEY205">
        <v>4</v>
      </c>
      <c r="AEZ205">
        <v>5</v>
      </c>
      <c r="AFA205">
        <v>2</v>
      </c>
      <c r="AFB205">
        <v>2</v>
      </c>
      <c r="AFC205">
        <v>0</v>
      </c>
      <c r="AFD205">
        <v>0</v>
      </c>
      <c r="AFE205">
        <v>2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8</v>
      </c>
      <c r="AFN205">
        <v>0</v>
      </c>
      <c r="AFO205">
        <v>2</v>
      </c>
      <c r="AFP205">
        <v>0</v>
      </c>
      <c r="AFQ205">
        <v>0</v>
      </c>
      <c r="AFR205">
        <v>0</v>
      </c>
      <c r="AFS205">
        <v>12</v>
      </c>
      <c r="AFT205">
        <v>0</v>
      </c>
      <c r="AFU205">
        <v>2</v>
      </c>
      <c r="AFV205">
        <v>0</v>
      </c>
      <c r="AFW205">
        <v>2</v>
      </c>
      <c r="AFX205">
        <v>0</v>
      </c>
      <c r="AFY205">
        <v>40</v>
      </c>
      <c r="AFZ205">
        <v>45</v>
      </c>
      <c r="AGA205">
        <v>3</v>
      </c>
      <c r="AGB205">
        <v>45</v>
      </c>
      <c r="AGC205">
        <v>5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50</v>
      </c>
      <c r="AGK205">
        <v>7</v>
      </c>
      <c r="AGL205">
        <v>33</v>
      </c>
      <c r="AGM205">
        <v>1</v>
      </c>
      <c r="AGN205">
        <v>2</v>
      </c>
      <c r="AGO205">
        <v>0</v>
      </c>
      <c r="AGP205">
        <v>130</v>
      </c>
      <c r="AGQ205">
        <v>13</v>
      </c>
      <c r="AGR205">
        <v>14</v>
      </c>
      <c r="AGS205">
        <v>3</v>
      </c>
      <c r="AGT205">
        <v>9</v>
      </c>
      <c r="AGU205">
        <v>0</v>
      </c>
      <c r="AGV205">
        <v>36</v>
      </c>
      <c r="AGW205">
        <v>13</v>
      </c>
      <c r="AGX205">
        <v>-9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 t="s">
        <v>1605</v>
      </c>
      <c r="AJX205" t="s">
        <v>1605</v>
      </c>
      <c r="AJY205">
        <v>0</v>
      </c>
      <c r="AJZ205">
        <v>5</v>
      </c>
      <c r="AKA205">
        <v>0</v>
      </c>
      <c r="AKB205">
        <v>0</v>
      </c>
      <c r="AKC205">
        <v>11</v>
      </c>
      <c r="AKD205">
        <v>0</v>
      </c>
      <c r="AKE205">
        <v>0</v>
      </c>
      <c r="AKF205">
        <v>66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3</v>
      </c>
      <c r="APE205">
        <v>0</v>
      </c>
      <c r="APF205">
        <v>1</v>
      </c>
      <c r="APG205">
        <v>3</v>
      </c>
      <c r="APH205">
        <v>0</v>
      </c>
      <c r="API205">
        <v>0</v>
      </c>
      <c r="APJ205">
        <v>2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2</v>
      </c>
      <c r="APU205">
        <v>0</v>
      </c>
      <c r="APV205">
        <v>0</v>
      </c>
      <c r="APW205">
        <v>0</v>
      </c>
      <c r="APX205">
        <v>4</v>
      </c>
      <c r="APY205">
        <v>0</v>
      </c>
      <c r="APZ205">
        <v>2</v>
      </c>
      <c r="AQA205">
        <v>0</v>
      </c>
      <c r="AQB205">
        <v>2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2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2</v>
      </c>
      <c r="ARP205">
        <v>0</v>
      </c>
      <c r="ARQ205">
        <v>2</v>
      </c>
      <c r="ARR205">
        <v>0</v>
      </c>
      <c r="ARS205">
        <v>2</v>
      </c>
      <c r="ART205">
        <v>0</v>
      </c>
      <c r="ARU205">
        <v>0</v>
      </c>
      <c r="ARV205">
        <v>0</v>
      </c>
      <c r="ARW205">
        <v>8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8</v>
      </c>
      <c r="ASL205">
        <v>0</v>
      </c>
      <c r="ASM205">
        <v>8</v>
      </c>
      <c r="ASN205">
        <v>0</v>
      </c>
      <c r="ASO205">
        <v>2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2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2</v>
      </c>
      <c r="AUD205">
        <v>0</v>
      </c>
      <c r="AUE205">
        <v>2</v>
      </c>
      <c r="AUF205">
        <v>0</v>
      </c>
      <c r="AUG205">
        <v>2</v>
      </c>
      <c r="AUH205">
        <v>0</v>
      </c>
      <c r="AUI205">
        <v>0</v>
      </c>
      <c r="AUJ205">
        <v>0</v>
      </c>
      <c r="AUK205">
        <v>17</v>
      </c>
      <c r="AUL205">
        <v>23</v>
      </c>
      <c r="AUM205">
        <v>0</v>
      </c>
      <c r="AUN205">
        <v>2</v>
      </c>
      <c r="AUO205">
        <v>2</v>
      </c>
      <c r="AUP205">
        <v>2</v>
      </c>
      <c r="AUQ205">
        <v>0</v>
      </c>
      <c r="AUR205">
        <v>0</v>
      </c>
      <c r="AUS205">
        <v>11</v>
      </c>
      <c r="AUT205">
        <v>5</v>
      </c>
      <c r="AUU205">
        <v>8</v>
      </c>
      <c r="AUV205">
        <v>14</v>
      </c>
      <c r="AUW205">
        <v>2</v>
      </c>
      <c r="AUX205">
        <v>2</v>
      </c>
      <c r="AUY205">
        <v>40</v>
      </c>
      <c r="AUZ205">
        <v>48</v>
      </c>
      <c r="AVA205">
        <v>5</v>
      </c>
      <c r="AVB205">
        <v>5</v>
      </c>
      <c r="AVC205">
        <v>2</v>
      </c>
      <c r="AVD205">
        <v>2</v>
      </c>
      <c r="AVE205">
        <v>14</v>
      </c>
      <c r="AVF205">
        <v>8</v>
      </c>
      <c r="AVG205">
        <v>-9</v>
      </c>
      <c r="AVH205">
        <v>-9</v>
      </c>
      <c r="AVI205">
        <v>-9</v>
      </c>
      <c r="AVJ205">
        <v>-9</v>
      </c>
      <c r="AVK205">
        <v>-9</v>
      </c>
      <c r="AVL205">
        <v>-9</v>
      </c>
      <c r="AVM205" t="s">
        <v>1605</v>
      </c>
      <c r="AVN205" t="s">
        <v>1605</v>
      </c>
      <c r="AVO205" t="s">
        <v>1606</v>
      </c>
      <c r="AVP205">
        <v>-9</v>
      </c>
      <c r="AVQ205">
        <v>-9</v>
      </c>
      <c r="AVR205">
        <v>-9</v>
      </c>
      <c r="AVS205">
        <v>-9</v>
      </c>
      <c r="AVT205">
        <v>-9</v>
      </c>
      <c r="AVU205">
        <v>-9</v>
      </c>
      <c r="AVV205">
        <v>-9</v>
      </c>
      <c r="AVW205">
        <v>-9</v>
      </c>
      <c r="AVX205">
        <v>-9</v>
      </c>
      <c r="AVY205">
        <v>-9</v>
      </c>
      <c r="AVZ205">
        <v>-9</v>
      </c>
      <c r="AWA205">
        <v>-9</v>
      </c>
      <c r="AWB205">
        <v>-9</v>
      </c>
      <c r="AWC205">
        <v>-9</v>
      </c>
      <c r="AWD205">
        <v>-9</v>
      </c>
      <c r="AWE205">
        <v>-9</v>
      </c>
      <c r="AWF205">
        <v>-9</v>
      </c>
      <c r="AWG205">
        <v>-9</v>
      </c>
      <c r="AWH205">
        <v>-9</v>
      </c>
      <c r="AWI205">
        <v>-9</v>
      </c>
      <c r="AWJ205">
        <v>-9</v>
      </c>
      <c r="AWK205">
        <v>-9</v>
      </c>
      <c r="AWL205">
        <v>-9</v>
      </c>
      <c r="AWM205">
        <v>-9</v>
      </c>
      <c r="AWN205">
        <v>-9</v>
      </c>
      <c r="AWO205">
        <v>-9</v>
      </c>
      <c r="AWP205">
        <v>-9</v>
      </c>
      <c r="AWQ205">
        <v>-9</v>
      </c>
      <c r="AWR205">
        <v>-9</v>
      </c>
      <c r="AWS205">
        <v>-9</v>
      </c>
      <c r="AWT205">
        <v>-9</v>
      </c>
      <c r="AWU205">
        <v>-9</v>
      </c>
      <c r="AWV205">
        <v>-9</v>
      </c>
      <c r="AWW205">
        <v>-9</v>
      </c>
      <c r="AWX205">
        <v>-9</v>
      </c>
      <c r="AWY205">
        <v>-9</v>
      </c>
      <c r="AWZ205">
        <v>-9</v>
      </c>
      <c r="AXA205">
        <v>-9</v>
      </c>
      <c r="AXB205">
        <v>-9</v>
      </c>
      <c r="AXC205">
        <v>-9</v>
      </c>
      <c r="AXD205">
        <v>-9</v>
      </c>
      <c r="AXE205">
        <v>-9</v>
      </c>
      <c r="AXF205">
        <v>-9</v>
      </c>
      <c r="AXG205">
        <v>-9</v>
      </c>
      <c r="AXH205">
        <v>-9</v>
      </c>
      <c r="AXI205">
        <v>-9</v>
      </c>
      <c r="AXJ205">
        <v>-9</v>
      </c>
      <c r="AXK205">
        <v>-9</v>
      </c>
      <c r="AXL205">
        <v>-9</v>
      </c>
      <c r="AXM205">
        <v>-9</v>
      </c>
      <c r="AXN205">
        <v>-9</v>
      </c>
      <c r="AXO205">
        <v>-9</v>
      </c>
      <c r="AXP205">
        <v>-9</v>
      </c>
      <c r="AXQ205">
        <v>-9</v>
      </c>
      <c r="AXR205">
        <v>-9</v>
      </c>
      <c r="AXS205">
        <v>-9</v>
      </c>
      <c r="AXT205">
        <v>-9</v>
      </c>
      <c r="AXU205">
        <v>-9</v>
      </c>
      <c r="AXV205">
        <v>-9</v>
      </c>
      <c r="AXW205">
        <v>-9</v>
      </c>
      <c r="AXX205">
        <v>-9</v>
      </c>
      <c r="AXY205">
        <v>-9</v>
      </c>
      <c r="AXZ205">
        <v>-9</v>
      </c>
      <c r="AYA205">
        <v>-9</v>
      </c>
      <c r="AYB205">
        <v>-9</v>
      </c>
      <c r="AYC205">
        <v>-9</v>
      </c>
      <c r="AYD205">
        <v>-9</v>
      </c>
      <c r="AYE205">
        <v>-9</v>
      </c>
      <c r="AYF205">
        <v>-9</v>
      </c>
      <c r="AYG205">
        <v>-9</v>
      </c>
      <c r="AYH205">
        <v>-9</v>
      </c>
      <c r="AYI205">
        <v>-9</v>
      </c>
      <c r="AYJ205">
        <v>-9</v>
      </c>
      <c r="AYK205">
        <v>-9</v>
      </c>
      <c r="AYL205">
        <v>-9</v>
      </c>
      <c r="AYM205">
        <v>-9</v>
      </c>
      <c r="AYN205">
        <v>-9</v>
      </c>
      <c r="AYO205">
        <v>-9</v>
      </c>
      <c r="AYP205">
        <v>-9</v>
      </c>
      <c r="AYQ205">
        <v>-9</v>
      </c>
      <c r="AYR205">
        <v>-9</v>
      </c>
      <c r="AYS205">
        <v>-9</v>
      </c>
      <c r="AYT205">
        <v>-9</v>
      </c>
      <c r="AYU205">
        <v>-9</v>
      </c>
      <c r="AYV205">
        <v>-9</v>
      </c>
      <c r="AYW205">
        <v>-9</v>
      </c>
      <c r="AYX205">
        <v>-9</v>
      </c>
      <c r="AYY205">
        <v>-9</v>
      </c>
      <c r="AYZ205">
        <v>-9</v>
      </c>
      <c r="AZA205">
        <v>-9</v>
      </c>
      <c r="AZB205">
        <v>-9</v>
      </c>
      <c r="AZC205">
        <v>-9</v>
      </c>
      <c r="AZD205">
        <v>-9</v>
      </c>
      <c r="AZE205">
        <v>-9</v>
      </c>
      <c r="AZF205">
        <v>-9</v>
      </c>
      <c r="AZG205">
        <v>-9</v>
      </c>
      <c r="AZH205">
        <v>-9</v>
      </c>
      <c r="AZI205">
        <v>-9</v>
      </c>
      <c r="AZJ205">
        <v>-9</v>
      </c>
      <c r="AZK205">
        <v>-9</v>
      </c>
      <c r="AZL205">
        <v>-9</v>
      </c>
      <c r="AZM205">
        <v>-9</v>
      </c>
      <c r="AZN205">
        <v>-9</v>
      </c>
      <c r="AZO205">
        <v>-9</v>
      </c>
      <c r="AZP205">
        <v>-9</v>
      </c>
      <c r="AZQ205">
        <v>-9</v>
      </c>
      <c r="AZR205">
        <v>-9</v>
      </c>
      <c r="AZS205">
        <v>-9</v>
      </c>
      <c r="AZT205">
        <v>-9</v>
      </c>
      <c r="AZU205">
        <v>-9</v>
      </c>
      <c r="AZV205">
        <v>-9</v>
      </c>
      <c r="AZW205">
        <v>-9</v>
      </c>
      <c r="AZX205">
        <v>-9</v>
      </c>
      <c r="AZY205">
        <v>-9</v>
      </c>
      <c r="AZZ205">
        <v>-9</v>
      </c>
      <c r="BAA205">
        <v>-9</v>
      </c>
      <c r="BAB205">
        <v>-9</v>
      </c>
      <c r="BAC205">
        <v>-9</v>
      </c>
      <c r="BAD205">
        <v>-9</v>
      </c>
      <c r="BAE205">
        <v>-9</v>
      </c>
      <c r="BAF205">
        <v>-9</v>
      </c>
      <c r="BAG205">
        <v>-9</v>
      </c>
      <c r="BAH205">
        <v>-9</v>
      </c>
      <c r="BAI205">
        <v>-9</v>
      </c>
      <c r="BAJ205">
        <v>-9</v>
      </c>
      <c r="BAK205">
        <v>-9</v>
      </c>
      <c r="BAL205">
        <v>-9</v>
      </c>
      <c r="BAM205">
        <v>-9</v>
      </c>
      <c r="BAN205">
        <v>-9</v>
      </c>
      <c r="BAO205">
        <v>-9</v>
      </c>
      <c r="BAP205">
        <v>-9</v>
      </c>
      <c r="BAQ205">
        <v>-9</v>
      </c>
      <c r="BAR205">
        <v>-9</v>
      </c>
      <c r="BAS205">
        <v>-9</v>
      </c>
      <c r="BAT205">
        <v>-9</v>
      </c>
      <c r="BAU205">
        <v>-9</v>
      </c>
      <c r="BAV205">
        <v>-9</v>
      </c>
      <c r="BAW205">
        <v>-9</v>
      </c>
      <c r="BAX205">
        <v>-9</v>
      </c>
      <c r="BAY205">
        <v>-9</v>
      </c>
      <c r="BAZ205">
        <v>-9</v>
      </c>
      <c r="BBA205">
        <v>-9</v>
      </c>
      <c r="BBB205">
        <v>-9</v>
      </c>
      <c r="BBC205">
        <v>-9</v>
      </c>
      <c r="BBD205">
        <v>-9</v>
      </c>
      <c r="BBE205">
        <v>-9</v>
      </c>
      <c r="BBF205">
        <v>-9</v>
      </c>
      <c r="BBG205">
        <v>-9</v>
      </c>
      <c r="BBH205">
        <v>-9</v>
      </c>
      <c r="BBI205">
        <v>-9</v>
      </c>
      <c r="BBJ205">
        <v>-9</v>
      </c>
      <c r="BBK205">
        <v>-9</v>
      </c>
      <c r="BBL205">
        <v>-9</v>
      </c>
      <c r="BBM205">
        <v>-9</v>
      </c>
      <c r="BBN205">
        <v>-9</v>
      </c>
      <c r="BBO205">
        <v>-9</v>
      </c>
      <c r="BBP205">
        <v>-9</v>
      </c>
      <c r="BBQ205">
        <v>-9</v>
      </c>
      <c r="BBR205">
        <v>-9</v>
      </c>
      <c r="BBS205">
        <v>-9</v>
      </c>
      <c r="BBT205">
        <v>-9</v>
      </c>
      <c r="BBU205">
        <v>-9</v>
      </c>
      <c r="BBV205">
        <v>-9</v>
      </c>
      <c r="BBW205">
        <v>-9</v>
      </c>
      <c r="BBX205">
        <v>-9</v>
      </c>
      <c r="BBY205">
        <v>-9</v>
      </c>
      <c r="BBZ205">
        <v>-9</v>
      </c>
      <c r="BCA205">
        <v>-9</v>
      </c>
      <c r="BCB205">
        <v>-9</v>
      </c>
      <c r="BCC205">
        <v>-9</v>
      </c>
      <c r="BCD205">
        <v>-9</v>
      </c>
      <c r="BCE205">
        <v>-9</v>
      </c>
      <c r="BCF205">
        <v>-9</v>
      </c>
      <c r="BCG205">
        <v>-9</v>
      </c>
      <c r="BCH205">
        <v>-9</v>
      </c>
      <c r="BCI205">
        <v>-9</v>
      </c>
      <c r="BCJ205">
        <v>-9</v>
      </c>
      <c r="BCK205">
        <v>-9</v>
      </c>
      <c r="BCL205">
        <v>-9</v>
      </c>
      <c r="BCM205">
        <v>-9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2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2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-9</v>
      </c>
      <c r="BDK205">
        <v>-9</v>
      </c>
      <c r="BDL205">
        <v>-9</v>
      </c>
      <c r="BDM205">
        <v>-9</v>
      </c>
      <c r="BDN205">
        <v>-9</v>
      </c>
      <c r="BDO205">
        <v>-9</v>
      </c>
      <c r="BDP205">
        <v>-9</v>
      </c>
      <c r="BDQ205">
        <v>-9</v>
      </c>
      <c r="BDR205">
        <v>-9</v>
      </c>
      <c r="BDS205">
        <v>-9</v>
      </c>
      <c r="BDT205">
        <v>-9</v>
      </c>
      <c r="BDU205">
        <v>-9</v>
      </c>
      <c r="BDV205">
        <v>-9</v>
      </c>
      <c r="BDW205">
        <v>-9</v>
      </c>
      <c r="BDX205">
        <v>-9</v>
      </c>
      <c r="BDY205">
        <v>-9</v>
      </c>
      <c r="BDZ205">
        <v>-9</v>
      </c>
      <c r="BEA205">
        <v>-9</v>
      </c>
      <c r="BEB205">
        <v>-9</v>
      </c>
      <c r="BEC205">
        <v>-9</v>
      </c>
      <c r="BED205">
        <v>-9</v>
      </c>
      <c r="BEE205">
        <v>-9</v>
      </c>
      <c r="BEF205">
        <v>-9</v>
      </c>
      <c r="BEG205">
        <v>-9</v>
      </c>
      <c r="BEH205">
        <v>-9</v>
      </c>
      <c r="BEI205">
        <v>-9</v>
      </c>
      <c r="BEJ205">
        <v>-9</v>
      </c>
      <c r="BEK205">
        <v>-9</v>
      </c>
      <c r="BEL205">
        <v>-9</v>
      </c>
      <c r="BEM205">
        <v>-9</v>
      </c>
      <c r="BEN205">
        <v>-9</v>
      </c>
      <c r="BEO205">
        <v>-9</v>
      </c>
      <c r="BEP205">
        <v>-9</v>
      </c>
      <c r="BEQ205">
        <v>-9</v>
      </c>
      <c r="BER205">
        <v>-9</v>
      </c>
      <c r="BES205">
        <v>-9</v>
      </c>
      <c r="BET205">
        <v>-9</v>
      </c>
      <c r="BEU205">
        <v>-9</v>
      </c>
      <c r="BEV205">
        <v>-9</v>
      </c>
      <c r="BEW205">
        <v>-9</v>
      </c>
      <c r="BEX205">
        <v>-9</v>
      </c>
      <c r="BEY205">
        <v>-9</v>
      </c>
      <c r="BEZ205">
        <v>-9</v>
      </c>
      <c r="BFA205">
        <v>-9</v>
      </c>
      <c r="BFB205">
        <v>-9</v>
      </c>
      <c r="BFC205">
        <v>-9</v>
      </c>
      <c r="BFD205">
        <v>-9</v>
      </c>
      <c r="BFE205">
        <v>-9</v>
      </c>
      <c r="BFF205">
        <v>-9</v>
      </c>
      <c r="BFG205">
        <v>-9</v>
      </c>
      <c r="BFH205">
        <v>-9</v>
      </c>
      <c r="BFI205">
        <v>-9</v>
      </c>
      <c r="BFJ205">
        <v>-9</v>
      </c>
      <c r="BFK205">
        <v>-9</v>
      </c>
      <c r="BFL205">
        <v>-9</v>
      </c>
      <c r="BFM205">
        <v>-9</v>
      </c>
      <c r="BFN205">
        <v>-9</v>
      </c>
      <c r="BFO205">
        <v>-9</v>
      </c>
      <c r="BFP205">
        <v>-9</v>
      </c>
      <c r="BFQ205">
        <v>-9</v>
      </c>
      <c r="BFR205">
        <v>-9</v>
      </c>
      <c r="BFS205">
        <v>-9</v>
      </c>
      <c r="BFT205">
        <v>-9</v>
      </c>
      <c r="BFU205">
        <v>-9</v>
      </c>
      <c r="BFV205">
        <v>-9</v>
      </c>
      <c r="BFW205">
        <v>-9</v>
      </c>
      <c r="BFX205">
        <v>-9</v>
      </c>
      <c r="BFY205">
        <v>-9</v>
      </c>
      <c r="BFZ205">
        <v>-9</v>
      </c>
      <c r="BGA205">
        <v>-9</v>
      </c>
      <c r="BGB205">
        <v>-9</v>
      </c>
      <c r="BGC205">
        <v>-9</v>
      </c>
      <c r="BGD205">
        <v>-9</v>
      </c>
      <c r="BGE205">
        <v>-9</v>
      </c>
      <c r="BGF205">
        <v>-9</v>
      </c>
      <c r="BGG205">
        <v>-9</v>
      </c>
      <c r="BGH205">
        <v>-9</v>
      </c>
      <c r="BGI205">
        <v>-9</v>
      </c>
      <c r="BGJ205">
        <v>-9</v>
      </c>
      <c r="BGK205">
        <v>-9</v>
      </c>
      <c r="BGL205">
        <v>-9</v>
      </c>
      <c r="BGM205">
        <v>-9</v>
      </c>
      <c r="BGN205">
        <v>-9</v>
      </c>
      <c r="BGO205">
        <v>-9</v>
      </c>
      <c r="BGP205">
        <v>-9</v>
      </c>
      <c r="BGQ205">
        <v>-9</v>
      </c>
      <c r="BGR205">
        <v>-9</v>
      </c>
      <c r="BGS205">
        <v>-9</v>
      </c>
      <c r="BGT205">
        <v>-9</v>
      </c>
      <c r="BGU205">
        <v>-9</v>
      </c>
      <c r="BGV205">
        <v>-9</v>
      </c>
      <c r="BGW205">
        <v>-9</v>
      </c>
      <c r="BGX205">
        <v>-9</v>
      </c>
      <c r="BGY205">
        <v>-9</v>
      </c>
      <c r="BGZ205">
        <v>-9</v>
      </c>
      <c r="BHA205">
        <v>-9</v>
      </c>
      <c r="BHB205">
        <v>-9</v>
      </c>
      <c r="BHC205">
        <v>-9</v>
      </c>
      <c r="BHD205">
        <v>19469830</v>
      </c>
      <c r="BHE205">
        <v>118</v>
      </c>
      <c r="BHF205">
        <v>15867315</v>
      </c>
      <c r="BHG205">
        <v>1507946</v>
      </c>
      <c r="BHH205">
        <v>35.25</v>
      </c>
      <c r="BHI205">
        <v>1179044</v>
      </c>
      <c r="BHJ205">
        <v>29.67</v>
      </c>
      <c r="BHK205">
        <v>1486340</v>
      </c>
      <c r="BHL205">
        <v>6</v>
      </c>
      <c r="BHM205">
        <v>937131</v>
      </c>
      <c r="BHN205">
        <v>192935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19662765</v>
      </c>
      <c r="BHV205">
        <v>750400</v>
      </c>
      <c r="BHW205" s="4">
        <v>118</v>
      </c>
      <c r="BHX205" s="4">
        <v>118</v>
      </c>
      <c r="BHY205" s="4">
        <v>0</v>
      </c>
      <c r="BHZ205" s="4">
        <v>3</v>
      </c>
      <c r="BIA205" s="4">
        <v>5</v>
      </c>
      <c r="BIB205" s="4">
        <v>118</v>
      </c>
      <c r="BIC205" s="4">
        <v>115</v>
      </c>
      <c r="BID205" s="4">
        <v>6</v>
      </c>
      <c r="BIE205" s="4">
        <v>30</v>
      </c>
      <c r="BIF205" s="4">
        <v>-9</v>
      </c>
      <c r="BIG205" s="4">
        <v>3</v>
      </c>
      <c r="BIH205" s="4">
        <v>2</v>
      </c>
      <c r="BII205" s="4">
        <v>4</v>
      </c>
      <c r="BIJ205" s="4">
        <v>3</v>
      </c>
      <c r="BIK205" s="3">
        <v>-9</v>
      </c>
      <c r="BIL205" s="3">
        <v>-9</v>
      </c>
      <c r="BIM205" s="3">
        <v>-9</v>
      </c>
      <c r="BIN205" s="3">
        <v>-9</v>
      </c>
      <c r="BIO205" s="3">
        <v>-9</v>
      </c>
      <c r="BIP205" s="3">
        <v>-9</v>
      </c>
      <c r="BIQ205" s="3">
        <v>-9</v>
      </c>
      <c r="BIR205" s="3">
        <v>-9</v>
      </c>
    </row>
    <row r="206" spans="2:1604" x14ac:dyDescent="0.35">
      <c r="B206" t="s">
        <v>1601</v>
      </c>
      <c r="C206" t="s">
        <v>1602</v>
      </c>
      <c r="D206">
        <v>3631260</v>
      </c>
      <c r="E206" t="s">
        <v>1846</v>
      </c>
      <c r="F206">
        <v>4179</v>
      </c>
      <c r="G206" t="s">
        <v>1848</v>
      </c>
      <c r="H206" t="s">
        <v>1605</v>
      </c>
      <c r="I206" t="s">
        <v>1606</v>
      </c>
      <c r="J206" t="s">
        <v>1606</v>
      </c>
      <c r="K206" t="s">
        <v>1606</v>
      </c>
      <c r="L206" t="s">
        <v>1606</v>
      </c>
      <c r="M206" t="s">
        <v>1606</v>
      </c>
      <c r="N206" t="s">
        <v>1606</v>
      </c>
      <c r="O206" t="s">
        <v>1605</v>
      </c>
      <c r="P206" t="s">
        <v>1605</v>
      </c>
      <c r="Q206" t="s">
        <v>1605</v>
      </c>
      <c r="R206" t="s">
        <v>1605</v>
      </c>
      <c r="S206" t="s">
        <v>1605</v>
      </c>
      <c r="T206" t="s">
        <v>1605</v>
      </c>
      <c r="U206" t="s">
        <v>1605</v>
      </c>
      <c r="V206" t="s">
        <v>1605</v>
      </c>
      <c r="W206">
        <v>-9</v>
      </c>
      <c r="X206">
        <v>-9</v>
      </c>
      <c r="Y206">
        <v>-9</v>
      </c>
      <c r="Z206" s="7">
        <v>0</v>
      </c>
      <c r="AA206" s="7">
        <v>5</v>
      </c>
      <c r="AC206" t="s">
        <v>1605</v>
      </c>
      <c r="AD206" t="s">
        <v>1606</v>
      </c>
      <c r="AE206" t="s">
        <v>1605</v>
      </c>
      <c r="AF206" t="s">
        <v>1605</v>
      </c>
      <c r="AG206" t="s">
        <v>1606</v>
      </c>
      <c r="AH206">
        <v>-9</v>
      </c>
      <c r="AI206">
        <v>-9</v>
      </c>
      <c r="AJ206">
        <v>-9</v>
      </c>
      <c r="AK206">
        <v>-9</v>
      </c>
      <c r="AL206">
        <v>-9</v>
      </c>
      <c r="AM206">
        <v>-9</v>
      </c>
      <c r="AN206">
        <v>-9</v>
      </c>
      <c r="AO206">
        <v>-9</v>
      </c>
      <c r="AP206">
        <v>-9</v>
      </c>
      <c r="AQ206">
        <v>-9</v>
      </c>
      <c r="AR206">
        <v>-9</v>
      </c>
      <c r="AS206">
        <v>-9</v>
      </c>
      <c r="AT206">
        <v>-9</v>
      </c>
      <c r="AU206">
        <v>-9</v>
      </c>
      <c r="AV206">
        <v>-9</v>
      </c>
      <c r="AW206">
        <v>-9</v>
      </c>
      <c r="AX206">
        <v>-9</v>
      </c>
      <c r="AY206">
        <v>-9</v>
      </c>
      <c r="AZ206">
        <v>-9</v>
      </c>
      <c r="BA206">
        <v>-9</v>
      </c>
      <c r="BB206">
        <v>-9</v>
      </c>
      <c r="BC206">
        <v>-9</v>
      </c>
      <c r="BD206">
        <v>-9</v>
      </c>
      <c r="BE206">
        <v>-9</v>
      </c>
      <c r="BF206">
        <v>212</v>
      </c>
      <c r="BG206">
        <v>203</v>
      </c>
      <c r="BH206">
        <v>0</v>
      </c>
      <c r="BI206">
        <v>0</v>
      </c>
      <c r="BJ206">
        <v>11</v>
      </c>
      <c r="BK206">
        <v>14</v>
      </c>
      <c r="BL206">
        <v>0</v>
      </c>
      <c r="BM206">
        <v>0</v>
      </c>
      <c r="BN206">
        <v>29</v>
      </c>
      <c r="BO206">
        <v>47</v>
      </c>
      <c r="BP206">
        <v>74</v>
      </c>
      <c r="BQ206">
        <v>56</v>
      </c>
      <c r="BR206">
        <v>11</v>
      </c>
      <c r="BS206">
        <v>8</v>
      </c>
      <c r="BT206">
        <v>337</v>
      </c>
      <c r="BU206">
        <v>328</v>
      </c>
      <c r="BV206">
        <v>86</v>
      </c>
      <c r="BW206">
        <v>65</v>
      </c>
      <c r="BX206">
        <v>2</v>
      </c>
      <c r="BY206">
        <v>2</v>
      </c>
      <c r="BZ206">
        <v>55</v>
      </c>
      <c r="CA206">
        <v>22</v>
      </c>
      <c r="CB206">
        <v>86</v>
      </c>
      <c r="CC206">
        <v>59</v>
      </c>
      <c r="CD206">
        <v>0</v>
      </c>
      <c r="CE206">
        <v>0</v>
      </c>
      <c r="CF206">
        <v>0</v>
      </c>
      <c r="CG206">
        <v>2</v>
      </c>
      <c r="CH206">
        <v>0</v>
      </c>
      <c r="CI206">
        <v>0</v>
      </c>
      <c r="CJ206">
        <v>0</v>
      </c>
      <c r="CK206">
        <v>2</v>
      </c>
      <c r="CL206">
        <v>2</v>
      </c>
      <c r="CM206">
        <v>0</v>
      </c>
      <c r="CN206">
        <v>0</v>
      </c>
      <c r="CO206">
        <v>0</v>
      </c>
      <c r="CP206">
        <v>88</v>
      </c>
      <c r="CQ206">
        <v>63</v>
      </c>
      <c r="CR206">
        <v>86</v>
      </c>
      <c r="CS206">
        <v>59</v>
      </c>
      <c r="CT206">
        <v>0</v>
      </c>
      <c r="CU206">
        <v>0</v>
      </c>
      <c r="CV206">
        <v>0</v>
      </c>
      <c r="CW206">
        <v>2</v>
      </c>
      <c r="CX206">
        <v>0</v>
      </c>
      <c r="CY206">
        <v>0</v>
      </c>
      <c r="CZ206">
        <v>0</v>
      </c>
      <c r="DA206">
        <v>2</v>
      </c>
      <c r="DB206">
        <v>2</v>
      </c>
      <c r="DC206">
        <v>0</v>
      </c>
      <c r="DD206">
        <v>0</v>
      </c>
      <c r="DE206">
        <v>0</v>
      </c>
      <c r="DF206">
        <v>88</v>
      </c>
      <c r="DG206">
        <v>63</v>
      </c>
      <c r="DH206">
        <v>23</v>
      </c>
      <c r="DI206">
        <v>11</v>
      </c>
      <c r="DJ206">
        <v>43</v>
      </c>
      <c r="DK206">
        <v>16</v>
      </c>
      <c r="DL206">
        <v>-2</v>
      </c>
      <c r="DM206">
        <v>-2</v>
      </c>
      <c r="DN206">
        <v>-2</v>
      </c>
      <c r="DO206">
        <v>-2</v>
      </c>
      <c r="DP206">
        <v>-2</v>
      </c>
      <c r="DQ206">
        <v>-2</v>
      </c>
      <c r="DR206">
        <v>4</v>
      </c>
      <c r="DS206">
        <v>4</v>
      </c>
      <c r="DT206">
        <v>7</v>
      </c>
      <c r="DU206">
        <v>4</v>
      </c>
      <c r="DV206">
        <v>-2</v>
      </c>
      <c r="DW206">
        <v>-2</v>
      </c>
      <c r="DX206">
        <v>54</v>
      </c>
      <c r="DY206">
        <v>24</v>
      </c>
      <c r="DZ206">
        <v>25</v>
      </c>
      <c r="EA206">
        <v>10</v>
      </c>
      <c r="EB206">
        <v>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2</v>
      </c>
      <c r="EN206">
        <v>0</v>
      </c>
      <c r="EO206">
        <v>0</v>
      </c>
      <c r="EP206">
        <v>2</v>
      </c>
      <c r="EQ206">
        <v>2</v>
      </c>
      <c r="ER206">
        <v>0</v>
      </c>
      <c r="ES206">
        <v>0</v>
      </c>
      <c r="ET206" t="s">
        <v>1605</v>
      </c>
      <c r="EU206">
        <v>-9</v>
      </c>
      <c r="EV206">
        <v>-9</v>
      </c>
      <c r="EW206">
        <v>-9</v>
      </c>
      <c r="EX206">
        <v>-9</v>
      </c>
      <c r="EY206">
        <v>-9</v>
      </c>
      <c r="EZ206">
        <v>-9</v>
      </c>
      <c r="FA206">
        <v>-9</v>
      </c>
      <c r="FB206">
        <v>-9</v>
      </c>
      <c r="FC206">
        <v>-9</v>
      </c>
      <c r="FD206">
        <v>-9</v>
      </c>
      <c r="FE206">
        <v>-9</v>
      </c>
      <c r="FF206">
        <v>-9</v>
      </c>
      <c r="FG206">
        <v>-9</v>
      </c>
      <c r="FH206">
        <v>-9</v>
      </c>
      <c r="FI206">
        <v>-9</v>
      </c>
      <c r="FJ206">
        <v>-9</v>
      </c>
      <c r="FK206">
        <v>-9</v>
      </c>
      <c r="FL206">
        <v>-9</v>
      </c>
      <c r="FM206">
        <v>-9</v>
      </c>
      <c r="FN206">
        <v>-9</v>
      </c>
      <c r="FO206">
        <v>-9</v>
      </c>
      <c r="FP206">
        <v>-9</v>
      </c>
      <c r="FQ206">
        <v>-9</v>
      </c>
      <c r="FR206">
        <v>-9</v>
      </c>
      <c r="FS206">
        <v>-9</v>
      </c>
      <c r="FT206">
        <v>-9</v>
      </c>
      <c r="FU206">
        <v>-9</v>
      </c>
      <c r="FV206">
        <v>-9</v>
      </c>
      <c r="FW206">
        <v>-9</v>
      </c>
      <c r="FX206">
        <v>-9</v>
      </c>
      <c r="FY206">
        <v>-9</v>
      </c>
      <c r="FZ206">
        <v>-9</v>
      </c>
      <c r="GA206">
        <v>-9</v>
      </c>
      <c r="GB206">
        <v>-9</v>
      </c>
      <c r="GC206">
        <v>-9</v>
      </c>
      <c r="GD206">
        <v>-9</v>
      </c>
      <c r="GE206">
        <v>-9</v>
      </c>
      <c r="GF206">
        <v>-9</v>
      </c>
      <c r="GG206">
        <v>-9</v>
      </c>
      <c r="GH206">
        <v>-9</v>
      </c>
      <c r="GI206">
        <v>-9</v>
      </c>
      <c r="GJ206">
        <v>-9</v>
      </c>
      <c r="GK206">
        <v>-9</v>
      </c>
      <c r="GL206">
        <v>-9</v>
      </c>
      <c r="GM206">
        <v>-9</v>
      </c>
      <c r="GN206">
        <v>-9</v>
      </c>
      <c r="GO206">
        <v>-9</v>
      </c>
      <c r="GP206">
        <v>-9</v>
      </c>
      <c r="GQ206">
        <v>-9</v>
      </c>
      <c r="GR206">
        <v>-9</v>
      </c>
      <c r="GS206">
        <v>-9</v>
      </c>
      <c r="GT206">
        <v>-9</v>
      </c>
      <c r="GU206">
        <v>-9</v>
      </c>
      <c r="GV206">
        <v>-9</v>
      </c>
      <c r="GW206">
        <v>-9</v>
      </c>
      <c r="GX206">
        <v>-9</v>
      </c>
      <c r="GY206">
        <v>-9</v>
      </c>
      <c r="GZ206">
        <v>-9</v>
      </c>
      <c r="HA206">
        <v>-9</v>
      </c>
      <c r="HB206">
        <v>-9</v>
      </c>
      <c r="HC206">
        <v>-9</v>
      </c>
      <c r="HD206">
        <v>-9</v>
      </c>
      <c r="HE206">
        <v>-9</v>
      </c>
      <c r="HF206">
        <v>-9</v>
      </c>
      <c r="HG206">
        <v>-9</v>
      </c>
      <c r="HH206">
        <v>-9</v>
      </c>
      <c r="HI206">
        <v>-9</v>
      </c>
      <c r="HJ206">
        <v>-9</v>
      </c>
      <c r="HK206">
        <v>-9</v>
      </c>
      <c r="HL206">
        <v>-9</v>
      </c>
      <c r="HM206">
        <v>-9</v>
      </c>
      <c r="HN206">
        <v>-9</v>
      </c>
      <c r="HO206">
        <v>-9</v>
      </c>
      <c r="HP206">
        <v>-9</v>
      </c>
      <c r="HQ206">
        <v>-9</v>
      </c>
      <c r="HR206">
        <v>-9</v>
      </c>
      <c r="HS206">
        <v>-9</v>
      </c>
      <c r="HT206">
        <v>-9</v>
      </c>
      <c r="HU206">
        <v>-9</v>
      </c>
      <c r="HV206">
        <v>-9</v>
      </c>
      <c r="HW206">
        <v>-9</v>
      </c>
      <c r="HX206">
        <v>-9</v>
      </c>
      <c r="HY206">
        <v>-9</v>
      </c>
      <c r="HZ206">
        <v>-9</v>
      </c>
      <c r="IA206">
        <v>-9</v>
      </c>
      <c r="IB206">
        <v>-9</v>
      </c>
      <c r="IC206">
        <v>-9</v>
      </c>
      <c r="ID206">
        <v>-9</v>
      </c>
      <c r="IE206">
        <v>-9</v>
      </c>
      <c r="IF206">
        <v>-9</v>
      </c>
      <c r="IG206">
        <v>-9</v>
      </c>
      <c r="IH206">
        <v>-9</v>
      </c>
      <c r="II206">
        <v>-9</v>
      </c>
      <c r="IJ206">
        <v>-9</v>
      </c>
      <c r="IK206">
        <v>-9</v>
      </c>
      <c r="IL206">
        <v>-9</v>
      </c>
      <c r="IM206">
        <v>-9</v>
      </c>
      <c r="IN206">
        <v>-9</v>
      </c>
      <c r="IO206">
        <v>-9</v>
      </c>
      <c r="IP206">
        <v>-9</v>
      </c>
      <c r="IQ206">
        <v>-9</v>
      </c>
      <c r="IR206">
        <v>-9</v>
      </c>
      <c r="IS206">
        <v>-9</v>
      </c>
      <c r="IT206">
        <v>-9</v>
      </c>
      <c r="IU206">
        <v>-9</v>
      </c>
      <c r="IV206">
        <v>-9</v>
      </c>
      <c r="IW206">
        <v>-9</v>
      </c>
      <c r="IX206">
        <v>-9</v>
      </c>
      <c r="IY206">
        <v>-9</v>
      </c>
      <c r="IZ206">
        <v>-9</v>
      </c>
      <c r="JA206">
        <v>-9</v>
      </c>
      <c r="JB206">
        <v>-9</v>
      </c>
      <c r="JC206">
        <v>-9</v>
      </c>
      <c r="JD206">
        <v>-9</v>
      </c>
      <c r="JE206">
        <v>-9</v>
      </c>
      <c r="JF206">
        <v>-9</v>
      </c>
      <c r="JG206">
        <v>-9</v>
      </c>
      <c r="JH206">
        <v>-9</v>
      </c>
      <c r="JI206">
        <v>-9</v>
      </c>
      <c r="JJ206">
        <v>-9</v>
      </c>
      <c r="JK206">
        <v>-9</v>
      </c>
      <c r="JL206">
        <v>-9</v>
      </c>
      <c r="JM206">
        <v>-9</v>
      </c>
      <c r="JN206">
        <v>-9</v>
      </c>
      <c r="JO206">
        <v>-9</v>
      </c>
      <c r="JP206">
        <v>-9</v>
      </c>
      <c r="JQ206">
        <v>-9</v>
      </c>
      <c r="JR206">
        <v>-9</v>
      </c>
      <c r="JS206">
        <v>-9</v>
      </c>
      <c r="JT206">
        <v>-9</v>
      </c>
      <c r="JU206">
        <v>-9</v>
      </c>
      <c r="JV206">
        <v>-9</v>
      </c>
      <c r="JW206">
        <v>-9</v>
      </c>
      <c r="JX206">
        <v>-9</v>
      </c>
      <c r="JY206">
        <v>-9</v>
      </c>
      <c r="JZ206">
        <v>-9</v>
      </c>
      <c r="KA206">
        <v>-9</v>
      </c>
      <c r="KB206">
        <v>-9</v>
      </c>
      <c r="KC206">
        <v>-9</v>
      </c>
      <c r="KD206">
        <v>-9</v>
      </c>
      <c r="KE206">
        <v>-9</v>
      </c>
      <c r="KF206">
        <v>-9</v>
      </c>
      <c r="KG206">
        <v>-9</v>
      </c>
      <c r="KH206">
        <v>-9</v>
      </c>
      <c r="KI206">
        <v>-9</v>
      </c>
      <c r="KJ206">
        <v>-9</v>
      </c>
      <c r="KK206">
        <v>-9</v>
      </c>
      <c r="KL206">
        <v>-9</v>
      </c>
      <c r="KM206">
        <v>-9</v>
      </c>
      <c r="KN206">
        <v>-9</v>
      </c>
      <c r="KO206">
        <v>-9</v>
      </c>
      <c r="KP206">
        <v>-9</v>
      </c>
      <c r="KQ206">
        <v>-9</v>
      </c>
      <c r="KR206">
        <v>-9</v>
      </c>
      <c r="KS206">
        <v>-9</v>
      </c>
      <c r="KT206">
        <v>-9</v>
      </c>
      <c r="KU206">
        <v>-9</v>
      </c>
      <c r="KV206">
        <v>-9</v>
      </c>
      <c r="KW206">
        <v>-9</v>
      </c>
      <c r="KX206">
        <v>-9</v>
      </c>
      <c r="KY206">
        <v>-9</v>
      </c>
      <c r="KZ206">
        <v>-9</v>
      </c>
      <c r="LA206">
        <v>-9</v>
      </c>
      <c r="LB206">
        <v>-9</v>
      </c>
      <c r="LC206">
        <v>-9</v>
      </c>
      <c r="LD206">
        <v>-9</v>
      </c>
      <c r="LE206">
        <v>-9</v>
      </c>
      <c r="LF206">
        <v>-9</v>
      </c>
      <c r="LG206">
        <v>-9</v>
      </c>
      <c r="LH206">
        <v>-9</v>
      </c>
      <c r="LI206">
        <v>-9</v>
      </c>
      <c r="LJ206">
        <v>-9</v>
      </c>
      <c r="LK206">
        <v>-9</v>
      </c>
      <c r="LL206">
        <v>-9</v>
      </c>
      <c r="LM206">
        <v>-9</v>
      </c>
      <c r="LN206">
        <v>-9</v>
      </c>
      <c r="LO206">
        <v>-9</v>
      </c>
      <c r="LP206">
        <v>-9</v>
      </c>
      <c r="LQ206">
        <v>-9</v>
      </c>
      <c r="LR206">
        <v>-9</v>
      </c>
      <c r="LS206">
        <v>-9</v>
      </c>
      <c r="LT206">
        <v>-9</v>
      </c>
      <c r="LU206">
        <v>-9</v>
      </c>
      <c r="LV206">
        <v>-9</v>
      </c>
      <c r="LW206">
        <v>-9</v>
      </c>
      <c r="LX206">
        <v>-9</v>
      </c>
      <c r="LY206">
        <v>-9</v>
      </c>
      <c r="LZ206">
        <v>-9</v>
      </c>
      <c r="MA206">
        <v>-9</v>
      </c>
      <c r="MB206">
        <v>-9</v>
      </c>
      <c r="MC206">
        <v>-9</v>
      </c>
      <c r="MD206">
        <v>-9</v>
      </c>
      <c r="ME206">
        <v>-9</v>
      </c>
      <c r="MF206">
        <v>-9</v>
      </c>
      <c r="MG206">
        <v>-9</v>
      </c>
      <c r="MH206">
        <v>-9</v>
      </c>
      <c r="MI206">
        <v>-9</v>
      </c>
      <c r="MJ206">
        <v>-9</v>
      </c>
      <c r="MK206">
        <v>-9</v>
      </c>
      <c r="ML206">
        <v>-9</v>
      </c>
      <c r="MM206">
        <v>-9</v>
      </c>
      <c r="MN206">
        <v>-9</v>
      </c>
      <c r="MO206">
        <v>-9</v>
      </c>
      <c r="MP206">
        <v>-9</v>
      </c>
      <c r="MQ206">
        <v>-9</v>
      </c>
      <c r="MR206">
        <v>-9</v>
      </c>
      <c r="MS206">
        <v>-9</v>
      </c>
      <c r="MT206">
        <v>-9</v>
      </c>
      <c r="MU206">
        <v>-9</v>
      </c>
      <c r="MV206">
        <v>-9</v>
      </c>
      <c r="MW206">
        <v>-9</v>
      </c>
      <c r="MX206">
        <v>-9</v>
      </c>
      <c r="MY206">
        <v>-9</v>
      </c>
      <c r="MZ206">
        <v>-9</v>
      </c>
      <c r="NA206">
        <v>-9</v>
      </c>
      <c r="NB206">
        <v>-9</v>
      </c>
      <c r="NC206">
        <v>-9</v>
      </c>
      <c r="ND206">
        <v>-9</v>
      </c>
      <c r="NE206">
        <v>-9</v>
      </c>
      <c r="NF206">
        <v>-9</v>
      </c>
      <c r="NG206">
        <v>-9</v>
      </c>
      <c r="NH206">
        <v>-9</v>
      </c>
      <c r="NI206">
        <v>-9</v>
      </c>
      <c r="NJ206">
        <v>-9</v>
      </c>
      <c r="NK206">
        <v>-9</v>
      </c>
      <c r="NL206">
        <v>-9</v>
      </c>
      <c r="NM206">
        <v>-9</v>
      </c>
      <c r="NN206">
        <v>-9</v>
      </c>
      <c r="NO206">
        <v>-9</v>
      </c>
      <c r="NP206">
        <v>-9</v>
      </c>
      <c r="NQ206">
        <v>-9</v>
      </c>
      <c r="NR206">
        <v>-9</v>
      </c>
      <c r="NS206">
        <v>-9</v>
      </c>
      <c r="NT206">
        <v>-9</v>
      </c>
      <c r="NU206">
        <v>-9</v>
      </c>
      <c r="NV206">
        <v>-9</v>
      </c>
      <c r="NW206">
        <v>-9</v>
      </c>
      <c r="NX206">
        <v>-9</v>
      </c>
      <c r="NY206">
        <v>-9</v>
      </c>
      <c r="NZ206">
        <v>-9</v>
      </c>
      <c r="OA206">
        <v>-9</v>
      </c>
      <c r="OB206">
        <v>-9</v>
      </c>
      <c r="OC206">
        <v>-9</v>
      </c>
      <c r="OD206">
        <v>-9</v>
      </c>
      <c r="OE206">
        <v>-9</v>
      </c>
      <c r="OF206">
        <v>-9</v>
      </c>
      <c r="OG206">
        <v>-9</v>
      </c>
      <c r="OH206">
        <v>-9</v>
      </c>
      <c r="OI206">
        <v>-9</v>
      </c>
      <c r="OJ206">
        <v>-9</v>
      </c>
      <c r="OK206">
        <v>-9</v>
      </c>
      <c r="OL206">
        <v>-9</v>
      </c>
      <c r="OM206">
        <v>-9</v>
      </c>
      <c r="ON206">
        <v>-9</v>
      </c>
      <c r="OO206">
        <v>-9</v>
      </c>
      <c r="OP206">
        <v>-9</v>
      </c>
      <c r="OQ206">
        <v>-9</v>
      </c>
      <c r="OR206">
        <v>-9</v>
      </c>
      <c r="OS206">
        <v>-9</v>
      </c>
      <c r="OT206">
        <v>-9</v>
      </c>
      <c r="OU206">
        <v>-9</v>
      </c>
      <c r="OV206">
        <v>-9</v>
      </c>
      <c r="OW206">
        <v>-9</v>
      </c>
      <c r="OX206">
        <v>-9</v>
      </c>
      <c r="OY206">
        <v>-9</v>
      </c>
      <c r="OZ206">
        <v>-9</v>
      </c>
      <c r="PA206">
        <v>-9</v>
      </c>
      <c r="PB206">
        <v>-9</v>
      </c>
      <c r="PC206">
        <v>-9</v>
      </c>
      <c r="PD206">
        <v>-9</v>
      </c>
      <c r="PE206">
        <v>-9</v>
      </c>
      <c r="PF206">
        <v>-9</v>
      </c>
      <c r="PG206">
        <v>-9</v>
      </c>
      <c r="PH206">
        <v>-9</v>
      </c>
      <c r="PI206">
        <v>-9</v>
      </c>
      <c r="PJ206">
        <v>-9</v>
      </c>
      <c r="PK206">
        <v>-9</v>
      </c>
      <c r="PL206">
        <v>-9</v>
      </c>
      <c r="PM206">
        <v>-9</v>
      </c>
      <c r="PN206">
        <v>-9</v>
      </c>
      <c r="PO206">
        <v>-9</v>
      </c>
      <c r="PP206">
        <v>-9</v>
      </c>
      <c r="PQ206">
        <v>-9</v>
      </c>
      <c r="PR206">
        <v>-9</v>
      </c>
      <c r="PS206">
        <v>-9</v>
      </c>
      <c r="PT206">
        <v>-9</v>
      </c>
      <c r="PU206">
        <v>-9</v>
      </c>
      <c r="PV206">
        <v>-9</v>
      </c>
      <c r="PW206">
        <v>-9</v>
      </c>
      <c r="PX206">
        <v>-9</v>
      </c>
      <c r="PY206">
        <v>-9</v>
      </c>
      <c r="PZ206">
        <v>-9</v>
      </c>
      <c r="QA206">
        <v>-9</v>
      </c>
      <c r="QB206">
        <v>-9</v>
      </c>
      <c r="QC206">
        <v>-9</v>
      </c>
      <c r="QD206">
        <v>-9</v>
      </c>
      <c r="QE206">
        <v>-9</v>
      </c>
      <c r="QF206">
        <v>-9</v>
      </c>
      <c r="QG206">
        <v>-9</v>
      </c>
      <c r="QH206">
        <v>-9</v>
      </c>
      <c r="QI206">
        <v>-9</v>
      </c>
      <c r="QJ206">
        <v>-9</v>
      </c>
      <c r="QK206">
        <v>-9</v>
      </c>
      <c r="QL206">
        <v>-9</v>
      </c>
      <c r="QM206">
        <v>-9</v>
      </c>
      <c r="QN206">
        <v>-9</v>
      </c>
      <c r="QO206">
        <v>-9</v>
      </c>
      <c r="QP206">
        <v>-9</v>
      </c>
      <c r="QQ206">
        <v>-9</v>
      </c>
      <c r="QR206">
        <v>-9</v>
      </c>
      <c r="QS206">
        <v>-9</v>
      </c>
      <c r="QT206">
        <v>-9</v>
      </c>
      <c r="QU206">
        <v>-9</v>
      </c>
      <c r="QV206">
        <v>-9</v>
      </c>
      <c r="QW206">
        <v>-9</v>
      </c>
      <c r="QX206">
        <v>-9</v>
      </c>
      <c r="QY206">
        <v>-9</v>
      </c>
      <c r="QZ206">
        <v>-9</v>
      </c>
      <c r="RA206">
        <v>-9</v>
      </c>
      <c r="RB206">
        <v>-9</v>
      </c>
      <c r="RC206">
        <v>-9</v>
      </c>
      <c r="RD206">
        <v>-9</v>
      </c>
      <c r="RE206">
        <v>-9</v>
      </c>
      <c r="RF206">
        <v>-9</v>
      </c>
      <c r="RG206">
        <v>-9</v>
      </c>
      <c r="RH206">
        <v>-9</v>
      </c>
      <c r="RI206">
        <v>-9</v>
      </c>
      <c r="RJ206" t="s">
        <v>1605</v>
      </c>
      <c r="RK206">
        <v>-9</v>
      </c>
      <c r="RL206">
        <v>-9</v>
      </c>
      <c r="RM206">
        <v>-9</v>
      </c>
      <c r="RN206">
        <v>-9</v>
      </c>
      <c r="RO206">
        <v>-9</v>
      </c>
      <c r="RP206">
        <v>-9</v>
      </c>
      <c r="RQ206">
        <v>-9</v>
      </c>
      <c r="RR206">
        <v>-9</v>
      </c>
      <c r="RS206">
        <v>-9</v>
      </c>
      <c r="RT206">
        <v>-9</v>
      </c>
      <c r="RU206">
        <v>-9</v>
      </c>
      <c r="RV206">
        <v>-9</v>
      </c>
      <c r="RW206">
        <v>-9</v>
      </c>
      <c r="RX206">
        <v>-9</v>
      </c>
      <c r="RY206">
        <v>-9</v>
      </c>
      <c r="RZ206">
        <v>-9</v>
      </c>
      <c r="SA206">
        <v>-9</v>
      </c>
      <c r="SB206">
        <v>-9</v>
      </c>
      <c r="SC206">
        <v>-9</v>
      </c>
      <c r="SD206">
        <v>-9</v>
      </c>
      <c r="SE206">
        <v>-9</v>
      </c>
      <c r="SF206">
        <v>-9</v>
      </c>
      <c r="SG206">
        <v>-9</v>
      </c>
      <c r="SH206">
        <v>-9</v>
      </c>
      <c r="SI206">
        <v>-9</v>
      </c>
      <c r="SJ206">
        <v>-9</v>
      </c>
      <c r="SK206">
        <v>-9</v>
      </c>
      <c r="SL206">
        <v>-9</v>
      </c>
      <c r="SM206">
        <v>-9</v>
      </c>
      <c r="SN206">
        <v>-9</v>
      </c>
      <c r="SO206">
        <v>-9</v>
      </c>
      <c r="SP206">
        <v>-9</v>
      </c>
      <c r="SQ206">
        <v>-9</v>
      </c>
      <c r="SR206">
        <v>-9</v>
      </c>
      <c r="SS206">
        <v>-9</v>
      </c>
      <c r="ST206">
        <v>-9</v>
      </c>
      <c r="SU206">
        <v>-9</v>
      </c>
      <c r="SV206">
        <v>-9</v>
      </c>
      <c r="SW206">
        <v>-9</v>
      </c>
      <c r="SX206">
        <v>-9</v>
      </c>
      <c r="SY206">
        <v>-9</v>
      </c>
      <c r="SZ206">
        <v>-9</v>
      </c>
      <c r="TA206">
        <v>-9</v>
      </c>
      <c r="TB206">
        <v>-9</v>
      </c>
      <c r="TC206">
        <v>-9</v>
      </c>
      <c r="TD206">
        <v>-9</v>
      </c>
      <c r="TE206">
        <v>-9</v>
      </c>
      <c r="TF206">
        <v>-9</v>
      </c>
      <c r="TG206">
        <v>-9</v>
      </c>
      <c r="TH206">
        <v>-9</v>
      </c>
      <c r="TI206">
        <v>-9</v>
      </c>
      <c r="TJ206">
        <v>-9</v>
      </c>
      <c r="TK206">
        <v>-9</v>
      </c>
      <c r="TL206">
        <v>-9</v>
      </c>
      <c r="TM206">
        <v>-9</v>
      </c>
      <c r="TN206">
        <v>-9</v>
      </c>
      <c r="TO206">
        <v>-9</v>
      </c>
      <c r="TP206">
        <v>-9</v>
      </c>
      <c r="TQ206">
        <v>-9</v>
      </c>
      <c r="TR206">
        <v>-9</v>
      </c>
      <c r="TS206">
        <v>-9</v>
      </c>
      <c r="TT206">
        <v>-9</v>
      </c>
      <c r="TU206">
        <v>-9</v>
      </c>
      <c r="TV206">
        <v>-9</v>
      </c>
      <c r="TW206">
        <v>-9</v>
      </c>
      <c r="TX206">
        <v>-9</v>
      </c>
      <c r="TY206">
        <v>-9</v>
      </c>
      <c r="TZ206">
        <v>-9</v>
      </c>
      <c r="UA206">
        <v>-9</v>
      </c>
      <c r="UB206">
        <v>-9</v>
      </c>
      <c r="UC206">
        <v>-9</v>
      </c>
      <c r="UD206">
        <v>-9</v>
      </c>
      <c r="UE206">
        <v>-9</v>
      </c>
      <c r="UF206">
        <v>-9</v>
      </c>
      <c r="UG206">
        <v>-9</v>
      </c>
      <c r="UH206">
        <v>-9</v>
      </c>
      <c r="UI206">
        <v>-9</v>
      </c>
      <c r="UJ206">
        <v>-9</v>
      </c>
      <c r="UK206">
        <v>-9</v>
      </c>
      <c r="UL206">
        <v>-9</v>
      </c>
      <c r="UM206">
        <v>-9</v>
      </c>
      <c r="UN206">
        <v>-9</v>
      </c>
      <c r="UO206">
        <v>-9</v>
      </c>
      <c r="UP206">
        <v>-9</v>
      </c>
      <c r="UQ206">
        <v>-9</v>
      </c>
      <c r="UR206">
        <v>-9</v>
      </c>
      <c r="US206">
        <v>-9</v>
      </c>
      <c r="UT206">
        <v>-9</v>
      </c>
      <c r="UU206">
        <v>-9</v>
      </c>
      <c r="UV206">
        <v>-9</v>
      </c>
      <c r="UW206">
        <v>-9</v>
      </c>
      <c r="UX206">
        <v>-9</v>
      </c>
      <c r="UY206">
        <v>-9</v>
      </c>
      <c r="UZ206">
        <v>-9</v>
      </c>
      <c r="VA206">
        <v>-9</v>
      </c>
      <c r="VB206">
        <v>-9</v>
      </c>
      <c r="VC206">
        <v>-9</v>
      </c>
      <c r="VD206">
        <v>-9</v>
      </c>
      <c r="VE206">
        <v>-9</v>
      </c>
      <c r="VF206">
        <v>-9</v>
      </c>
      <c r="VG206">
        <v>-9</v>
      </c>
      <c r="VH206">
        <v>-9</v>
      </c>
      <c r="VI206">
        <v>-9</v>
      </c>
      <c r="VJ206">
        <v>-9</v>
      </c>
      <c r="VK206">
        <v>-9</v>
      </c>
      <c r="VL206">
        <v>-9</v>
      </c>
      <c r="VM206">
        <v>-9</v>
      </c>
      <c r="VN206">
        <v>-9</v>
      </c>
      <c r="VO206">
        <v>-9</v>
      </c>
      <c r="VP206">
        <v>-9</v>
      </c>
      <c r="VQ206">
        <v>-9</v>
      </c>
      <c r="VR206">
        <v>-9</v>
      </c>
      <c r="VS206">
        <v>-9</v>
      </c>
      <c r="VT206">
        <v>-9</v>
      </c>
      <c r="VU206">
        <v>-9</v>
      </c>
      <c r="VV206">
        <v>-9</v>
      </c>
      <c r="VW206">
        <v>-9</v>
      </c>
      <c r="VX206">
        <v>-9</v>
      </c>
      <c r="VY206">
        <v>-9</v>
      </c>
      <c r="VZ206">
        <v>-9</v>
      </c>
      <c r="WA206">
        <v>-9</v>
      </c>
      <c r="WB206">
        <v>-9</v>
      </c>
      <c r="WC206">
        <v>-9</v>
      </c>
      <c r="WD206">
        <v>-9</v>
      </c>
      <c r="WE206">
        <v>-9</v>
      </c>
      <c r="WF206">
        <v>-9</v>
      </c>
      <c r="WG206">
        <v>-9</v>
      </c>
      <c r="WH206">
        <v>-9</v>
      </c>
      <c r="WI206">
        <v>-9</v>
      </c>
      <c r="WJ206">
        <v>-9</v>
      </c>
      <c r="WK206">
        <v>-9</v>
      </c>
      <c r="WL206">
        <v>-9</v>
      </c>
      <c r="WM206">
        <v>-9</v>
      </c>
      <c r="WN206">
        <v>-9</v>
      </c>
      <c r="WO206">
        <v>-9</v>
      </c>
      <c r="WP206">
        <v>-9</v>
      </c>
      <c r="WQ206">
        <v>-9</v>
      </c>
      <c r="WR206">
        <v>-9</v>
      </c>
      <c r="WS206">
        <v>-9</v>
      </c>
      <c r="WT206">
        <v>-9</v>
      </c>
      <c r="WU206">
        <v>-9</v>
      </c>
      <c r="WV206">
        <v>-9</v>
      </c>
      <c r="WW206">
        <v>-9</v>
      </c>
      <c r="WX206">
        <v>-9</v>
      </c>
      <c r="WY206">
        <v>-9</v>
      </c>
      <c r="WZ206">
        <v>-9</v>
      </c>
      <c r="XA206">
        <v>-9</v>
      </c>
      <c r="XB206">
        <v>-9</v>
      </c>
      <c r="XC206">
        <v>-9</v>
      </c>
      <c r="XD206">
        <v>-9</v>
      </c>
      <c r="XE206">
        <v>-9</v>
      </c>
      <c r="XF206">
        <v>-9</v>
      </c>
      <c r="XG206">
        <v>-9</v>
      </c>
      <c r="XH206">
        <v>-9</v>
      </c>
      <c r="XI206">
        <v>-9</v>
      </c>
      <c r="XJ206">
        <v>-9</v>
      </c>
      <c r="XK206">
        <v>-9</v>
      </c>
      <c r="XL206">
        <v>-9</v>
      </c>
      <c r="XM206">
        <v>-9</v>
      </c>
      <c r="XN206">
        <v>-9</v>
      </c>
      <c r="XO206">
        <v>-9</v>
      </c>
      <c r="XP206">
        <v>-9</v>
      </c>
      <c r="XQ206">
        <v>-9</v>
      </c>
      <c r="XR206">
        <v>-9</v>
      </c>
      <c r="XS206">
        <v>-9</v>
      </c>
      <c r="XT206">
        <v>-9</v>
      </c>
      <c r="XU206">
        <v>-9</v>
      </c>
      <c r="XV206">
        <v>-9</v>
      </c>
      <c r="XW206">
        <v>-9</v>
      </c>
      <c r="XX206">
        <v>-9</v>
      </c>
      <c r="XY206">
        <v>-9</v>
      </c>
      <c r="XZ206">
        <v>-9</v>
      </c>
      <c r="YA206">
        <v>-9</v>
      </c>
      <c r="YB206">
        <v>-9</v>
      </c>
      <c r="YC206">
        <v>-9</v>
      </c>
      <c r="YD206">
        <v>-9</v>
      </c>
      <c r="YE206">
        <v>-9</v>
      </c>
      <c r="YF206">
        <v>-9</v>
      </c>
      <c r="YG206">
        <v>-9</v>
      </c>
      <c r="YH206">
        <v>-9</v>
      </c>
      <c r="YI206">
        <v>-9</v>
      </c>
      <c r="YJ206">
        <v>-9</v>
      </c>
      <c r="YK206">
        <v>-9</v>
      </c>
      <c r="YL206">
        <v>-9</v>
      </c>
      <c r="YM206">
        <v>-9</v>
      </c>
      <c r="YN206">
        <v>-9</v>
      </c>
      <c r="YO206">
        <v>-9</v>
      </c>
      <c r="YP206">
        <v>-9</v>
      </c>
      <c r="YQ206">
        <v>-9</v>
      </c>
      <c r="YR206">
        <v>-9</v>
      </c>
      <c r="YS206">
        <v>-9</v>
      </c>
      <c r="YT206">
        <v>-9</v>
      </c>
      <c r="YU206">
        <v>-9</v>
      </c>
      <c r="YV206">
        <v>-9</v>
      </c>
      <c r="YW206">
        <v>-9</v>
      </c>
      <c r="YX206">
        <v>-9</v>
      </c>
      <c r="YY206">
        <v>-9</v>
      </c>
      <c r="YZ206">
        <v>-9</v>
      </c>
      <c r="ZA206">
        <v>-9</v>
      </c>
      <c r="ZB206">
        <v>-9</v>
      </c>
      <c r="ZC206">
        <v>-9</v>
      </c>
      <c r="ZD206">
        <v>-9</v>
      </c>
      <c r="ZE206">
        <v>-9</v>
      </c>
      <c r="ZF206">
        <v>-9</v>
      </c>
      <c r="ZG206">
        <v>-9</v>
      </c>
      <c r="ZH206">
        <v>-9</v>
      </c>
      <c r="ZI206">
        <v>-9</v>
      </c>
      <c r="ZJ206">
        <v>-9</v>
      </c>
      <c r="ZK206">
        <v>-9</v>
      </c>
      <c r="ZL206">
        <v>-9</v>
      </c>
      <c r="ZM206">
        <v>-9</v>
      </c>
      <c r="ZN206">
        <v>-9</v>
      </c>
      <c r="ZO206">
        <v>-9</v>
      </c>
      <c r="ZP206">
        <v>-9</v>
      </c>
      <c r="ZQ206">
        <v>-9</v>
      </c>
      <c r="ZR206">
        <v>-9</v>
      </c>
      <c r="ZS206">
        <v>-9</v>
      </c>
      <c r="ZT206">
        <v>-9</v>
      </c>
      <c r="ZU206">
        <v>-9</v>
      </c>
      <c r="ZV206">
        <v>-9</v>
      </c>
      <c r="ZW206">
        <v>-9</v>
      </c>
      <c r="ZX206">
        <v>-9</v>
      </c>
      <c r="ZY206">
        <v>-9</v>
      </c>
      <c r="ZZ206">
        <v>-9</v>
      </c>
      <c r="AAA206">
        <v>-9</v>
      </c>
      <c r="AAB206">
        <v>-9</v>
      </c>
      <c r="AAC206">
        <v>-9</v>
      </c>
      <c r="AAD206">
        <v>-9</v>
      </c>
      <c r="AAE206">
        <v>-9</v>
      </c>
      <c r="AAF206">
        <v>-9</v>
      </c>
      <c r="AAG206">
        <v>-9</v>
      </c>
      <c r="AAH206">
        <v>-9</v>
      </c>
      <c r="AAI206">
        <v>-9</v>
      </c>
      <c r="AAJ206">
        <v>-9</v>
      </c>
      <c r="AAK206">
        <v>-9</v>
      </c>
      <c r="AAL206">
        <v>-9</v>
      </c>
      <c r="AAM206">
        <v>-9</v>
      </c>
      <c r="AAN206">
        <v>-9</v>
      </c>
      <c r="AAO206">
        <v>-9</v>
      </c>
      <c r="AAP206">
        <v>-9</v>
      </c>
      <c r="AAQ206">
        <v>-9</v>
      </c>
      <c r="AAR206">
        <v>-9</v>
      </c>
      <c r="AAS206">
        <v>-9</v>
      </c>
      <c r="AAT206">
        <v>-9</v>
      </c>
      <c r="AAU206">
        <v>-9</v>
      </c>
      <c r="AAV206">
        <v>-9</v>
      </c>
      <c r="AAW206">
        <v>-9</v>
      </c>
      <c r="AAX206">
        <v>-9</v>
      </c>
      <c r="AAY206">
        <v>-9</v>
      </c>
      <c r="AAZ206">
        <v>-9</v>
      </c>
      <c r="ABA206">
        <v>-9</v>
      </c>
      <c r="ABB206">
        <v>-9</v>
      </c>
      <c r="ABC206">
        <v>-9</v>
      </c>
      <c r="ABD206">
        <v>-9</v>
      </c>
      <c r="ABE206">
        <v>-9</v>
      </c>
      <c r="ABF206">
        <v>-9</v>
      </c>
      <c r="ABG206">
        <v>-9</v>
      </c>
      <c r="ABH206">
        <v>-9</v>
      </c>
      <c r="ABI206">
        <v>-9</v>
      </c>
      <c r="ABJ206">
        <v>-9</v>
      </c>
      <c r="ABK206">
        <v>-9</v>
      </c>
      <c r="ABL206">
        <v>-9</v>
      </c>
      <c r="ABM206">
        <v>-9</v>
      </c>
      <c r="ABN206">
        <v>-9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2</v>
      </c>
      <c r="ACP206">
        <v>0</v>
      </c>
      <c r="ACQ206">
        <v>2</v>
      </c>
      <c r="ACR206">
        <v>0</v>
      </c>
      <c r="ACS206">
        <v>0</v>
      </c>
      <c r="ACT206">
        <v>0</v>
      </c>
      <c r="ACU206">
        <v>4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2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2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3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2</v>
      </c>
      <c r="AGK206">
        <v>0</v>
      </c>
      <c r="AGL206">
        <v>2</v>
      </c>
      <c r="AGM206">
        <v>0</v>
      </c>
      <c r="AGN206">
        <v>0</v>
      </c>
      <c r="AGO206">
        <v>0</v>
      </c>
      <c r="AGP206">
        <v>4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-9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 t="s">
        <v>1605</v>
      </c>
      <c r="AJX206" t="s">
        <v>1605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23</v>
      </c>
      <c r="AUL206">
        <v>17</v>
      </c>
      <c r="AUM206">
        <v>0</v>
      </c>
      <c r="AUN206">
        <v>0</v>
      </c>
      <c r="AUO206">
        <v>2</v>
      </c>
      <c r="AUP206">
        <v>2</v>
      </c>
      <c r="AUQ206">
        <v>0</v>
      </c>
      <c r="AUR206">
        <v>0</v>
      </c>
      <c r="AUS206">
        <v>5</v>
      </c>
      <c r="AUT206">
        <v>5</v>
      </c>
      <c r="AUU206">
        <v>5</v>
      </c>
      <c r="AUV206">
        <v>2</v>
      </c>
      <c r="AUW206">
        <v>2</v>
      </c>
      <c r="AUX206">
        <v>0</v>
      </c>
      <c r="AUY206">
        <v>37</v>
      </c>
      <c r="AUZ206">
        <v>26</v>
      </c>
      <c r="AVA206">
        <v>11</v>
      </c>
      <c r="AVB206">
        <v>2</v>
      </c>
      <c r="AVC206">
        <v>0</v>
      </c>
      <c r="AVD206">
        <v>0</v>
      </c>
      <c r="AVE206">
        <v>5</v>
      </c>
      <c r="AVF206">
        <v>2</v>
      </c>
      <c r="AVG206" t="s">
        <v>1606</v>
      </c>
      <c r="AVH206" t="s">
        <v>1606</v>
      </c>
      <c r="AVI206" t="s">
        <v>1606</v>
      </c>
      <c r="AVJ206" t="s">
        <v>1605</v>
      </c>
      <c r="AVK206" t="s">
        <v>1606</v>
      </c>
      <c r="AVL206" t="s">
        <v>1605</v>
      </c>
      <c r="AVM206">
        <v>-9</v>
      </c>
      <c r="AVN206">
        <v>-9</v>
      </c>
      <c r="AVO206">
        <v>-9</v>
      </c>
      <c r="AVP206">
        <v>-9</v>
      </c>
      <c r="AVQ206">
        <v>-9</v>
      </c>
      <c r="AVR206">
        <v>-9</v>
      </c>
      <c r="AVS206">
        <v>-9</v>
      </c>
      <c r="AVT206">
        <v>2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2</v>
      </c>
      <c r="AWC206">
        <v>2</v>
      </c>
      <c r="AWD206">
        <v>0</v>
      </c>
      <c r="AWE206">
        <v>0</v>
      </c>
      <c r="AWF206">
        <v>0</v>
      </c>
      <c r="AWG206">
        <v>0</v>
      </c>
      <c r="AWH206">
        <v>4</v>
      </c>
      <c r="AWI206">
        <v>2</v>
      </c>
      <c r="AWJ206">
        <v>0</v>
      </c>
      <c r="AWK206">
        <v>0</v>
      </c>
      <c r="AWL206">
        <v>2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2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2</v>
      </c>
      <c r="AXE206">
        <v>0</v>
      </c>
      <c r="AXF206">
        <v>0</v>
      </c>
      <c r="AXG206">
        <v>0</v>
      </c>
      <c r="AXH206">
        <v>2</v>
      </c>
      <c r="AXI206">
        <v>0</v>
      </c>
      <c r="AXJ206">
        <v>0</v>
      </c>
      <c r="AXK206">
        <v>0</v>
      </c>
      <c r="AXL206">
        <v>2</v>
      </c>
      <c r="AXM206">
        <v>2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2</v>
      </c>
      <c r="AYA206">
        <v>2</v>
      </c>
      <c r="AYB206">
        <v>2</v>
      </c>
      <c r="AYC206">
        <v>2</v>
      </c>
      <c r="AYD206">
        <v>2</v>
      </c>
      <c r="AYE206">
        <v>0</v>
      </c>
      <c r="AYF206">
        <v>0</v>
      </c>
      <c r="AYG206">
        <v>0</v>
      </c>
      <c r="AYH206">
        <v>-9</v>
      </c>
      <c r="AYI206">
        <v>-9</v>
      </c>
      <c r="AYJ206">
        <v>-9</v>
      </c>
      <c r="AYK206">
        <v>-9</v>
      </c>
      <c r="AYL206">
        <v>-9</v>
      </c>
      <c r="AYM206">
        <v>-9</v>
      </c>
      <c r="AYN206">
        <v>-9</v>
      </c>
      <c r="AYO206">
        <v>-9</v>
      </c>
      <c r="AYP206">
        <v>-9</v>
      </c>
      <c r="AYQ206">
        <v>-9</v>
      </c>
      <c r="AYR206">
        <v>-9</v>
      </c>
      <c r="AYS206">
        <v>-9</v>
      </c>
      <c r="AYT206">
        <v>-9</v>
      </c>
      <c r="AYU206">
        <v>-9</v>
      </c>
      <c r="AYV206">
        <v>-9</v>
      </c>
      <c r="AYW206">
        <v>-9</v>
      </c>
      <c r="AYX206">
        <v>-9</v>
      </c>
      <c r="AYY206">
        <v>-9</v>
      </c>
      <c r="AYZ206">
        <v>-9</v>
      </c>
      <c r="AZA206">
        <v>-9</v>
      </c>
      <c r="AZB206">
        <v>-9</v>
      </c>
      <c r="AZC206">
        <v>-9</v>
      </c>
      <c r="AZD206">
        <v>0</v>
      </c>
      <c r="AZE206">
        <v>2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2</v>
      </c>
      <c r="AZT206">
        <v>0</v>
      </c>
      <c r="AZU206">
        <v>2</v>
      </c>
      <c r="AZV206">
        <v>0</v>
      </c>
      <c r="AZW206">
        <v>0</v>
      </c>
      <c r="AZX206">
        <v>0</v>
      </c>
      <c r="AZY206">
        <v>0</v>
      </c>
      <c r="AZZ206">
        <v>-9</v>
      </c>
      <c r="BAA206">
        <v>-9</v>
      </c>
      <c r="BAB206">
        <v>-9</v>
      </c>
      <c r="BAC206">
        <v>-9</v>
      </c>
      <c r="BAD206">
        <v>-9</v>
      </c>
      <c r="BAE206">
        <v>-9</v>
      </c>
      <c r="BAF206">
        <v>-9</v>
      </c>
      <c r="BAG206">
        <v>-9</v>
      </c>
      <c r="BAH206">
        <v>-9</v>
      </c>
      <c r="BAI206">
        <v>-9</v>
      </c>
      <c r="BAJ206">
        <v>-9</v>
      </c>
      <c r="BAK206">
        <v>-9</v>
      </c>
      <c r="BAL206">
        <v>-9</v>
      </c>
      <c r="BAM206">
        <v>-9</v>
      </c>
      <c r="BAN206">
        <v>-9</v>
      </c>
      <c r="BAO206">
        <v>-9</v>
      </c>
      <c r="BAP206">
        <v>-9</v>
      </c>
      <c r="BAQ206">
        <v>-9</v>
      </c>
      <c r="BAR206">
        <v>-9</v>
      </c>
      <c r="BAS206">
        <v>-9</v>
      </c>
      <c r="BAT206">
        <v>-9</v>
      </c>
      <c r="BAU206">
        <v>-9</v>
      </c>
      <c r="BAV206">
        <v>-9</v>
      </c>
      <c r="BAW206">
        <v>-9</v>
      </c>
      <c r="BAX206">
        <v>-9</v>
      </c>
      <c r="BAY206">
        <v>-9</v>
      </c>
      <c r="BAZ206">
        <v>-9</v>
      </c>
      <c r="BBA206">
        <v>-9</v>
      </c>
      <c r="BBB206">
        <v>-9</v>
      </c>
      <c r="BBC206">
        <v>-9</v>
      </c>
      <c r="BBD206">
        <v>-9</v>
      </c>
      <c r="BBE206">
        <v>-9</v>
      </c>
      <c r="BBF206">
        <v>-9</v>
      </c>
      <c r="BBG206">
        <v>-9</v>
      </c>
      <c r="BBH206">
        <v>-9</v>
      </c>
      <c r="BBI206">
        <v>-9</v>
      </c>
      <c r="BBJ206">
        <v>-9</v>
      </c>
      <c r="BBK206">
        <v>-9</v>
      </c>
      <c r="BBL206">
        <v>-9</v>
      </c>
      <c r="BBM206">
        <v>-9</v>
      </c>
      <c r="BBN206">
        <v>-9</v>
      </c>
      <c r="BBO206">
        <v>-9</v>
      </c>
      <c r="BBP206">
        <v>-9</v>
      </c>
      <c r="BBQ206">
        <v>-9</v>
      </c>
      <c r="BBR206">
        <v>-9</v>
      </c>
      <c r="BBS206">
        <v>-9</v>
      </c>
      <c r="BBT206">
        <v>-9</v>
      </c>
      <c r="BBU206">
        <v>-9</v>
      </c>
      <c r="BBV206">
        <v>-9</v>
      </c>
      <c r="BBW206">
        <v>-9</v>
      </c>
      <c r="BBX206">
        <v>-9</v>
      </c>
      <c r="BBY206">
        <v>-9</v>
      </c>
      <c r="BBZ206">
        <v>-9</v>
      </c>
      <c r="BCA206">
        <v>-9</v>
      </c>
      <c r="BCB206">
        <v>-9</v>
      </c>
      <c r="BCC206">
        <v>-9</v>
      </c>
      <c r="BCD206">
        <v>-9</v>
      </c>
      <c r="BCE206">
        <v>-9</v>
      </c>
      <c r="BCF206">
        <v>-9</v>
      </c>
      <c r="BCG206">
        <v>-9</v>
      </c>
      <c r="BCH206">
        <v>-9</v>
      </c>
      <c r="BCI206">
        <v>-9</v>
      </c>
      <c r="BCJ206">
        <v>-9</v>
      </c>
      <c r="BCK206">
        <v>-9</v>
      </c>
      <c r="BCL206">
        <v>-9</v>
      </c>
      <c r="BCM206">
        <v>-9</v>
      </c>
      <c r="BCN206">
        <v>-9</v>
      </c>
      <c r="BCO206">
        <v>-9</v>
      </c>
      <c r="BCP206">
        <v>-9</v>
      </c>
      <c r="BCQ206">
        <v>-9</v>
      </c>
      <c r="BCR206">
        <v>-9</v>
      </c>
      <c r="BCS206">
        <v>-9</v>
      </c>
      <c r="BCT206">
        <v>-9</v>
      </c>
      <c r="BCU206">
        <v>-9</v>
      </c>
      <c r="BCV206">
        <v>-9</v>
      </c>
      <c r="BCW206">
        <v>-9</v>
      </c>
      <c r="BCX206">
        <v>-9</v>
      </c>
      <c r="BCY206">
        <v>-9</v>
      </c>
      <c r="BCZ206">
        <v>-9</v>
      </c>
      <c r="BDA206">
        <v>-9</v>
      </c>
      <c r="BDB206">
        <v>-9</v>
      </c>
      <c r="BDC206">
        <v>-9</v>
      </c>
      <c r="BDD206">
        <v>-9</v>
      </c>
      <c r="BDE206">
        <v>-9</v>
      </c>
      <c r="BDF206">
        <v>-9</v>
      </c>
      <c r="BDG206">
        <v>-9</v>
      </c>
      <c r="BDH206">
        <v>-9</v>
      </c>
      <c r="BDI206">
        <v>-9</v>
      </c>
      <c r="BDJ206">
        <v>-9</v>
      </c>
      <c r="BDK206">
        <v>-9</v>
      </c>
      <c r="BDL206">
        <v>-9</v>
      </c>
      <c r="BDM206">
        <v>-9</v>
      </c>
      <c r="BDN206">
        <v>-9</v>
      </c>
      <c r="BDO206">
        <v>-9</v>
      </c>
      <c r="BDP206">
        <v>-9</v>
      </c>
      <c r="BDQ206">
        <v>-9</v>
      </c>
      <c r="BDR206">
        <v>-9</v>
      </c>
      <c r="BDS206">
        <v>-9</v>
      </c>
      <c r="BDT206">
        <v>-9</v>
      </c>
      <c r="BDU206">
        <v>-9</v>
      </c>
      <c r="BDV206">
        <v>-9</v>
      </c>
      <c r="BDW206">
        <v>-9</v>
      </c>
      <c r="BDX206">
        <v>-9</v>
      </c>
      <c r="BDY206">
        <v>-9</v>
      </c>
      <c r="BDZ206">
        <v>-9</v>
      </c>
      <c r="BEA206">
        <v>-9</v>
      </c>
      <c r="BEB206">
        <v>-9</v>
      </c>
      <c r="BEC206">
        <v>-9</v>
      </c>
      <c r="BED206">
        <v>-9</v>
      </c>
      <c r="BEE206">
        <v>-9</v>
      </c>
      <c r="BEF206">
        <v>-9</v>
      </c>
      <c r="BEG206">
        <v>-9</v>
      </c>
      <c r="BEH206">
        <v>-9</v>
      </c>
      <c r="BEI206">
        <v>-9</v>
      </c>
      <c r="BEJ206">
        <v>-9</v>
      </c>
      <c r="BEK206">
        <v>-9</v>
      </c>
      <c r="BEL206">
        <v>-9</v>
      </c>
      <c r="BEM206">
        <v>-9</v>
      </c>
      <c r="BEN206">
        <v>-9</v>
      </c>
      <c r="BEO206">
        <v>-9</v>
      </c>
      <c r="BEP206">
        <v>-9</v>
      </c>
      <c r="BEQ206">
        <v>-9</v>
      </c>
      <c r="BER206">
        <v>-9</v>
      </c>
      <c r="BES206">
        <v>-9</v>
      </c>
      <c r="BET206">
        <v>-9</v>
      </c>
      <c r="BEU206">
        <v>-9</v>
      </c>
      <c r="BEV206">
        <v>-9</v>
      </c>
      <c r="BEW206">
        <v>-9</v>
      </c>
      <c r="BEX206">
        <v>-9</v>
      </c>
      <c r="BEY206">
        <v>-9</v>
      </c>
      <c r="BEZ206">
        <v>-9</v>
      </c>
      <c r="BFA206">
        <v>-9</v>
      </c>
      <c r="BFB206">
        <v>-9</v>
      </c>
      <c r="BFC206">
        <v>-9</v>
      </c>
      <c r="BFD206">
        <v>-9</v>
      </c>
      <c r="BFE206">
        <v>-9</v>
      </c>
      <c r="BFF206">
        <v>-9</v>
      </c>
      <c r="BFG206">
        <v>-9</v>
      </c>
      <c r="BFH206">
        <v>-9</v>
      </c>
      <c r="BFI206">
        <v>-9</v>
      </c>
      <c r="BFJ206">
        <v>-9</v>
      </c>
      <c r="BFK206">
        <v>-9</v>
      </c>
      <c r="BFL206">
        <v>-9</v>
      </c>
      <c r="BFM206">
        <v>-9</v>
      </c>
      <c r="BFN206">
        <v>-9</v>
      </c>
      <c r="BFO206">
        <v>-9</v>
      </c>
      <c r="BFP206">
        <v>-9</v>
      </c>
      <c r="BFQ206">
        <v>-9</v>
      </c>
      <c r="BFR206">
        <v>-9</v>
      </c>
      <c r="BFS206">
        <v>-9</v>
      </c>
      <c r="BFT206">
        <v>-9</v>
      </c>
      <c r="BFU206">
        <v>-9</v>
      </c>
      <c r="BFV206">
        <v>-9</v>
      </c>
      <c r="BFW206">
        <v>-9</v>
      </c>
      <c r="BFX206">
        <v>-9</v>
      </c>
      <c r="BFY206">
        <v>-9</v>
      </c>
      <c r="BFZ206">
        <v>-9</v>
      </c>
      <c r="BGA206">
        <v>-9</v>
      </c>
      <c r="BGB206">
        <v>-9</v>
      </c>
      <c r="BGC206">
        <v>-9</v>
      </c>
      <c r="BGD206">
        <v>-9</v>
      </c>
      <c r="BGE206">
        <v>-9</v>
      </c>
      <c r="BGF206">
        <v>-9</v>
      </c>
      <c r="BGG206">
        <v>-9</v>
      </c>
      <c r="BGH206">
        <v>-9</v>
      </c>
      <c r="BGI206">
        <v>-9</v>
      </c>
      <c r="BGJ206">
        <v>-9</v>
      </c>
      <c r="BGK206">
        <v>-9</v>
      </c>
      <c r="BGL206">
        <v>-9</v>
      </c>
      <c r="BGM206">
        <v>-9</v>
      </c>
      <c r="BGN206">
        <v>-9</v>
      </c>
      <c r="BGO206">
        <v>-9</v>
      </c>
      <c r="BGP206">
        <v>-9</v>
      </c>
      <c r="BGQ206">
        <v>-9</v>
      </c>
      <c r="BGR206">
        <v>-9</v>
      </c>
      <c r="BGS206">
        <v>-9</v>
      </c>
      <c r="BGT206">
        <v>-9</v>
      </c>
      <c r="BGU206">
        <v>-9</v>
      </c>
      <c r="BGV206">
        <v>-9</v>
      </c>
      <c r="BGW206">
        <v>-9</v>
      </c>
      <c r="BGX206">
        <v>-9</v>
      </c>
      <c r="BGY206">
        <v>-9</v>
      </c>
      <c r="BGZ206">
        <v>-9</v>
      </c>
      <c r="BHA206">
        <v>-9</v>
      </c>
      <c r="BHB206">
        <v>-9</v>
      </c>
      <c r="BHC206">
        <v>-9</v>
      </c>
      <c r="BHD206">
        <v>7344979</v>
      </c>
      <c r="BHE206">
        <v>51.65</v>
      </c>
      <c r="BHF206">
        <v>5630803</v>
      </c>
      <c r="BHG206">
        <v>426187</v>
      </c>
      <c r="BHH206">
        <v>26.04</v>
      </c>
      <c r="BHI206">
        <v>969672</v>
      </c>
      <c r="BHJ206">
        <v>7</v>
      </c>
      <c r="BHK206">
        <v>452033</v>
      </c>
      <c r="BHL206">
        <v>2</v>
      </c>
      <c r="BHM206">
        <v>292471</v>
      </c>
      <c r="BHN206">
        <v>163455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7508434</v>
      </c>
      <c r="BHV206">
        <v>575466</v>
      </c>
      <c r="BHW206" s="4">
        <v>53</v>
      </c>
      <c r="BHX206" s="4">
        <v>53</v>
      </c>
      <c r="BHY206" s="4">
        <v>0</v>
      </c>
      <c r="BHZ206" s="4">
        <v>2</v>
      </c>
      <c r="BIA206" s="4">
        <v>1</v>
      </c>
      <c r="BIB206" s="4">
        <v>53</v>
      </c>
      <c r="BIC206" s="4">
        <v>51</v>
      </c>
      <c r="BID206" s="4">
        <v>0</v>
      </c>
      <c r="BIE206" s="4">
        <v>17</v>
      </c>
      <c r="BIF206" s="4">
        <v>-9</v>
      </c>
      <c r="BIG206" s="4">
        <v>0</v>
      </c>
      <c r="BIH206" s="4">
        <v>1</v>
      </c>
      <c r="BII206" s="4">
        <v>1</v>
      </c>
      <c r="BIJ206" s="4">
        <v>1</v>
      </c>
      <c r="BIK206" s="3">
        <v>-9</v>
      </c>
      <c r="BIL206" s="3">
        <v>-9</v>
      </c>
      <c r="BIM206" s="3">
        <v>-9</v>
      </c>
      <c r="BIN206" s="3">
        <v>-9</v>
      </c>
      <c r="BIO206" s="3">
        <v>-9</v>
      </c>
      <c r="BIP206" s="3">
        <v>-9</v>
      </c>
      <c r="BIQ206" s="3">
        <v>-9</v>
      </c>
      <c r="BIR206" s="3">
        <v>-9</v>
      </c>
    </row>
    <row r="207" spans="2:1604" x14ac:dyDescent="0.35">
      <c r="B207" t="s">
        <v>1601</v>
      </c>
      <c r="C207" t="s">
        <v>1602</v>
      </c>
      <c r="D207">
        <v>3631260</v>
      </c>
      <c r="E207" t="s">
        <v>1846</v>
      </c>
      <c r="F207">
        <v>4181</v>
      </c>
      <c r="G207" t="s">
        <v>1729</v>
      </c>
      <c r="H207" t="s">
        <v>1605</v>
      </c>
      <c r="I207" t="s">
        <v>1606</v>
      </c>
      <c r="J207" t="s">
        <v>1606</v>
      </c>
      <c r="K207" t="s">
        <v>1606</v>
      </c>
      <c r="L207" t="s">
        <v>1606</v>
      </c>
      <c r="M207" t="s">
        <v>1606</v>
      </c>
      <c r="N207" t="s">
        <v>1606</v>
      </c>
      <c r="O207" t="s">
        <v>1605</v>
      </c>
      <c r="P207" t="s">
        <v>1605</v>
      </c>
      <c r="Q207" t="s">
        <v>1605</v>
      </c>
      <c r="R207" t="s">
        <v>1605</v>
      </c>
      <c r="S207" t="s">
        <v>1605</v>
      </c>
      <c r="T207" t="s">
        <v>1605</v>
      </c>
      <c r="U207" t="s">
        <v>1605</v>
      </c>
      <c r="V207" t="s">
        <v>1606</v>
      </c>
      <c r="W207" t="s">
        <v>1606</v>
      </c>
      <c r="X207" t="s">
        <v>1605</v>
      </c>
      <c r="Y207" t="s">
        <v>1605</v>
      </c>
      <c r="Z207" s="7">
        <v>0</v>
      </c>
      <c r="AA207" s="7">
        <v>5</v>
      </c>
      <c r="AC207" t="s">
        <v>1605</v>
      </c>
      <c r="AD207" t="s">
        <v>1606</v>
      </c>
      <c r="AE207" t="s">
        <v>1605</v>
      </c>
      <c r="AF207" t="s">
        <v>1605</v>
      </c>
      <c r="AG207" t="s">
        <v>1606</v>
      </c>
      <c r="AH207">
        <v>-9</v>
      </c>
      <c r="AI207">
        <v>-9</v>
      </c>
      <c r="AJ207">
        <v>-9</v>
      </c>
      <c r="AK207">
        <v>-9</v>
      </c>
      <c r="AL207">
        <v>-9</v>
      </c>
      <c r="AM207">
        <v>-9</v>
      </c>
      <c r="AN207">
        <v>-9</v>
      </c>
      <c r="AO207">
        <v>-9</v>
      </c>
      <c r="AP207">
        <v>-9</v>
      </c>
      <c r="AQ207">
        <v>-9</v>
      </c>
      <c r="AR207">
        <v>-9</v>
      </c>
      <c r="AS207">
        <v>-9</v>
      </c>
      <c r="AT207">
        <v>-9</v>
      </c>
      <c r="AU207">
        <v>-9</v>
      </c>
      <c r="AV207">
        <v>-9</v>
      </c>
      <c r="AW207">
        <v>-9</v>
      </c>
      <c r="AX207">
        <v>-9</v>
      </c>
      <c r="AY207">
        <v>-9</v>
      </c>
      <c r="AZ207">
        <v>-9</v>
      </c>
      <c r="BA207">
        <v>-9</v>
      </c>
      <c r="BB207">
        <v>-9</v>
      </c>
      <c r="BC207">
        <v>-9</v>
      </c>
      <c r="BD207">
        <v>-9</v>
      </c>
      <c r="BE207">
        <v>-9</v>
      </c>
      <c r="BF207">
        <v>176</v>
      </c>
      <c r="BG207">
        <v>185</v>
      </c>
      <c r="BH207">
        <v>0</v>
      </c>
      <c r="BI207">
        <v>0</v>
      </c>
      <c r="BJ207">
        <v>8</v>
      </c>
      <c r="BK207">
        <v>5</v>
      </c>
      <c r="BL207">
        <v>0</v>
      </c>
      <c r="BM207">
        <v>0</v>
      </c>
      <c r="BN207">
        <v>41</v>
      </c>
      <c r="BO207">
        <v>32</v>
      </c>
      <c r="BP207">
        <v>92</v>
      </c>
      <c r="BQ207">
        <v>77</v>
      </c>
      <c r="BR207">
        <v>14</v>
      </c>
      <c r="BS207">
        <v>17</v>
      </c>
      <c r="BT207">
        <v>331</v>
      </c>
      <c r="BU207">
        <v>316</v>
      </c>
      <c r="BV207">
        <v>68</v>
      </c>
      <c r="BW207">
        <v>65</v>
      </c>
      <c r="BX207">
        <v>5</v>
      </c>
      <c r="BY207">
        <v>8</v>
      </c>
      <c r="BZ207">
        <v>55</v>
      </c>
      <c r="CA207">
        <v>25</v>
      </c>
      <c r="CB207">
        <v>65</v>
      </c>
      <c r="CC207">
        <v>59</v>
      </c>
      <c r="CD207">
        <v>0</v>
      </c>
      <c r="CE207">
        <v>0</v>
      </c>
      <c r="CF207">
        <v>2</v>
      </c>
      <c r="CG207">
        <v>0</v>
      </c>
      <c r="CH207">
        <v>0</v>
      </c>
      <c r="CI207">
        <v>0</v>
      </c>
      <c r="CJ207">
        <v>2</v>
      </c>
      <c r="CK207">
        <v>5</v>
      </c>
      <c r="CL207">
        <v>0</v>
      </c>
      <c r="CM207">
        <v>2</v>
      </c>
      <c r="CN207">
        <v>0</v>
      </c>
      <c r="CO207">
        <v>0</v>
      </c>
      <c r="CP207">
        <v>69</v>
      </c>
      <c r="CQ207">
        <v>66</v>
      </c>
      <c r="CR207">
        <v>65</v>
      </c>
      <c r="CS207">
        <v>59</v>
      </c>
      <c r="CT207">
        <v>0</v>
      </c>
      <c r="CU207">
        <v>0</v>
      </c>
      <c r="CV207">
        <v>2</v>
      </c>
      <c r="CW207">
        <v>0</v>
      </c>
      <c r="CX207">
        <v>0</v>
      </c>
      <c r="CY207">
        <v>0</v>
      </c>
      <c r="CZ207">
        <v>2</v>
      </c>
      <c r="DA207">
        <v>5</v>
      </c>
      <c r="DB207">
        <v>0</v>
      </c>
      <c r="DC207">
        <v>2</v>
      </c>
      <c r="DD207">
        <v>0</v>
      </c>
      <c r="DE207">
        <v>0</v>
      </c>
      <c r="DF207">
        <v>69</v>
      </c>
      <c r="DG207">
        <v>66</v>
      </c>
      <c r="DH207">
        <v>14</v>
      </c>
      <c r="DI207">
        <v>14</v>
      </c>
      <c r="DJ207">
        <v>31</v>
      </c>
      <c r="DK207">
        <v>16</v>
      </c>
      <c r="DL207">
        <v>-2</v>
      </c>
      <c r="DM207">
        <v>-2</v>
      </c>
      <c r="DN207">
        <v>-2</v>
      </c>
      <c r="DO207">
        <v>-2</v>
      </c>
      <c r="DP207">
        <v>-2</v>
      </c>
      <c r="DQ207">
        <v>-2</v>
      </c>
      <c r="DR207">
        <v>7</v>
      </c>
      <c r="DS207">
        <v>4</v>
      </c>
      <c r="DT207">
        <v>13</v>
      </c>
      <c r="DU207">
        <v>4</v>
      </c>
      <c r="DV207">
        <v>4</v>
      </c>
      <c r="DW207">
        <v>-2</v>
      </c>
      <c r="DX207">
        <v>55</v>
      </c>
      <c r="DY207">
        <v>24</v>
      </c>
      <c r="DZ207">
        <v>16</v>
      </c>
      <c r="EA207">
        <v>13</v>
      </c>
      <c r="EB207">
        <v>0</v>
      </c>
      <c r="EC207">
        <v>2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2</v>
      </c>
      <c r="EL207">
        <v>5</v>
      </c>
      <c r="EM207">
        <v>2</v>
      </c>
      <c r="EN207">
        <v>0</v>
      </c>
      <c r="EO207">
        <v>2</v>
      </c>
      <c r="EP207">
        <v>5</v>
      </c>
      <c r="EQ207">
        <v>8</v>
      </c>
      <c r="ER207">
        <v>0</v>
      </c>
      <c r="ES207">
        <v>0</v>
      </c>
      <c r="ET207" t="s">
        <v>1606</v>
      </c>
      <c r="EU207">
        <v>5</v>
      </c>
      <c r="EV207">
        <v>8</v>
      </c>
      <c r="EW207">
        <v>0</v>
      </c>
      <c r="EX207">
        <v>0</v>
      </c>
      <c r="EY207">
        <v>2</v>
      </c>
      <c r="EZ207">
        <v>2</v>
      </c>
      <c r="FA207">
        <v>0</v>
      </c>
      <c r="FB207">
        <v>0</v>
      </c>
      <c r="FC207">
        <v>0</v>
      </c>
      <c r="FD207">
        <v>2</v>
      </c>
      <c r="FE207">
        <v>20</v>
      </c>
      <c r="FF207">
        <v>14</v>
      </c>
      <c r="FG207">
        <v>0</v>
      </c>
      <c r="FH207">
        <v>2</v>
      </c>
      <c r="FI207">
        <v>27</v>
      </c>
      <c r="FJ207">
        <v>28</v>
      </c>
      <c r="FK207">
        <v>0</v>
      </c>
      <c r="FL207">
        <v>0</v>
      </c>
      <c r="FM207">
        <v>0</v>
      </c>
      <c r="FN207">
        <v>2</v>
      </c>
      <c r="FO207">
        <v>-9</v>
      </c>
      <c r="FP207">
        <v>-9</v>
      </c>
      <c r="FQ207">
        <v>-9</v>
      </c>
      <c r="FR207">
        <v>-9</v>
      </c>
      <c r="FS207">
        <v>-9</v>
      </c>
      <c r="FT207">
        <v>-9</v>
      </c>
      <c r="FU207">
        <v>-9</v>
      </c>
      <c r="FV207">
        <v>-9</v>
      </c>
      <c r="FW207">
        <v>-9</v>
      </c>
      <c r="FX207">
        <v>-9</v>
      </c>
      <c r="FY207">
        <v>-9</v>
      </c>
      <c r="FZ207">
        <v>-9</v>
      </c>
      <c r="GA207">
        <v>-9</v>
      </c>
      <c r="GB207">
        <v>-9</v>
      </c>
      <c r="GC207">
        <v>-9</v>
      </c>
      <c r="GD207">
        <v>-9</v>
      </c>
      <c r="GE207">
        <v>-9</v>
      </c>
      <c r="GF207">
        <v>-9</v>
      </c>
      <c r="GG207">
        <v>-9</v>
      </c>
      <c r="GH207">
        <v>-9</v>
      </c>
      <c r="GI207">
        <v>-9</v>
      </c>
      <c r="GJ207">
        <v>-9</v>
      </c>
      <c r="GK207">
        <v>-9</v>
      </c>
      <c r="GL207">
        <v>-9</v>
      </c>
      <c r="GM207">
        <v>-9</v>
      </c>
      <c r="GN207">
        <v>-9</v>
      </c>
      <c r="GO207">
        <v>-9</v>
      </c>
      <c r="GP207">
        <v>-9</v>
      </c>
      <c r="GQ207">
        <v>-9</v>
      </c>
      <c r="GR207">
        <v>-9</v>
      </c>
      <c r="GS207">
        <v>-9</v>
      </c>
      <c r="GT207">
        <v>-9</v>
      </c>
      <c r="GU207">
        <v>-9</v>
      </c>
      <c r="GV207">
        <v>-9</v>
      </c>
      <c r="GW207">
        <v>-9</v>
      </c>
      <c r="GX207">
        <v>-9</v>
      </c>
      <c r="GY207">
        <v>-9</v>
      </c>
      <c r="GZ207">
        <v>-9</v>
      </c>
      <c r="HA207">
        <v>-9</v>
      </c>
      <c r="HB207">
        <v>-9</v>
      </c>
      <c r="HC207">
        <v>-9</v>
      </c>
      <c r="HD207">
        <v>-9</v>
      </c>
      <c r="HE207">
        <v>-9</v>
      </c>
      <c r="HF207">
        <v>-9</v>
      </c>
      <c r="HG207">
        <v>-9</v>
      </c>
      <c r="HH207">
        <v>-9</v>
      </c>
      <c r="HI207">
        <v>-9</v>
      </c>
      <c r="HJ207">
        <v>-9</v>
      </c>
      <c r="HK207">
        <v>-9</v>
      </c>
      <c r="HL207">
        <v>-9</v>
      </c>
      <c r="HM207">
        <v>-9</v>
      </c>
      <c r="HN207">
        <v>-9</v>
      </c>
      <c r="HO207">
        <v>-9</v>
      </c>
      <c r="HP207">
        <v>-9</v>
      </c>
      <c r="HQ207">
        <v>-9</v>
      </c>
      <c r="HR207">
        <v>-9</v>
      </c>
      <c r="HS207">
        <v>-9</v>
      </c>
      <c r="HT207">
        <v>-9</v>
      </c>
      <c r="HU207">
        <v>-9</v>
      </c>
      <c r="HV207">
        <v>-9</v>
      </c>
      <c r="HW207">
        <v>-9</v>
      </c>
      <c r="HX207">
        <v>-9</v>
      </c>
      <c r="HY207">
        <v>-9</v>
      </c>
      <c r="HZ207">
        <v>-9</v>
      </c>
      <c r="IA207">
        <v>-9</v>
      </c>
      <c r="IB207">
        <v>-9</v>
      </c>
      <c r="IC207">
        <v>-9</v>
      </c>
      <c r="ID207">
        <v>-9</v>
      </c>
      <c r="IE207">
        <v>-9</v>
      </c>
      <c r="IF207">
        <v>-9</v>
      </c>
      <c r="IG207">
        <v>-9</v>
      </c>
      <c r="IH207">
        <v>-9</v>
      </c>
      <c r="II207">
        <v>-9</v>
      </c>
      <c r="IJ207">
        <v>-9</v>
      </c>
      <c r="IK207">
        <v>-9</v>
      </c>
      <c r="IL207">
        <v>-9</v>
      </c>
      <c r="IM207">
        <v>-9</v>
      </c>
      <c r="IN207">
        <v>-9</v>
      </c>
      <c r="IO207">
        <v>-9</v>
      </c>
      <c r="IP207">
        <v>-9</v>
      </c>
      <c r="IQ207">
        <v>-9</v>
      </c>
      <c r="IR207">
        <v>-9</v>
      </c>
      <c r="IS207">
        <v>-9</v>
      </c>
      <c r="IT207">
        <v>-9</v>
      </c>
      <c r="IU207">
        <v>-9</v>
      </c>
      <c r="IV207">
        <v>-9</v>
      </c>
      <c r="IW207">
        <v>-9</v>
      </c>
      <c r="IX207">
        <v>-9</v>
      </c>
      <c r="IY207">
        <v>-9</v>
      </c>
      <c r="IZ207">
        <v>-9</v>
      </c>
      <c r="JA207">
        <v>-9</v>
      </c>
      <c r="JB207">
        <v>-9</v>
      </c>
      <c r="JC207">
        <v>-9</v>
      </c>
      <c r="JD207">
        <v>-9</v>
      </c>
      <c r="JE207">
        <v>-9</v>
      </c>
      <c r="JF207">
        <v>-9</v>
      </c>
      <c r="JG207">
        <v>-9</v>
      </c>
      <c r="JH207">
        <v>-9</v>
      </c>
      <c r="JI207">
        <v>-9</v>
      </c>
      <c r="JJ207">
        <v>-9</v>
      </c>
      <c r="JK207">
        <v>-9</v>
      </c>
      <c r="JL207">
        <v>-9</v>
      </c>
      <c r="JM207">
        <v>-9</v>
      </c>
      <c r="JN207">
        <v>-9</v>
      </c>
      <c r="JO207">
        <v>-9</v>
      </c>
      <c r="JP207">
        <v>-9</v>
      </c>
      <c r="JQ207">
        <v>-9</v>
      </c>
      <c r="JR207">
        <v>-9</v>
      </c>
      <c r="JS207">
        <v>-9</v>
      </c>
      <c r="JT207">
        <v>-9</v>
      </c>
      <c r="JU207">
        <v>-9</v>
      </c>
      <c r="JV207">
        <v>-9</v>
      </c>
      <c r="JW207">
        <v>-9</v>
      </c>
      <c r="JX207">
        <v>-9</v>
      </c>
      <c r="JY207">
        <v>-9</v>
      </c>
      <c r="JZ207">
        <v>-9</v>
      </c>
      <c r="KA207">
        <v>-9</v>
      </c>
      <c r="KB207">
        <v>-9</v>
      </c>
      <c r="KC207">
        <v>-9</v>
      </c>
      <c r="KD207">
        <v>-9</v>
      </c>
      <c r="KE207">
        <v>-9</v>
      </c>
      <c r="KF207">
        <v>-9</v>
      </c>
      <c r="KG207">
        <v>-9</v>
      </c>
      <c r="KH207">
        <v>-9</v>
      </c>
      <c r="KI207">
        <v>-9</v>
      </c>
      <c r="KJ207">
        <v>-9</v>
      </c>
      <c r="KK207">
        <v>-9</v>
      </c>
      <c r="KL207">
        <v>-9</v>
      </c>
      <c r="KM207">
        <v>-9</v>
      </c>
      <c r="KN207">
        <v>-9</v>
      </c>
      <c r="KO207">
        <v>-9</v>
      </c>
      <c r="KP207">
        <v>-9</v>
      </c>
      <c r="KQ207">
        <v>-9</v>
      </c>
      <c r="KR207">
        <v>-9</v>
      </c>
      <c r="KS207">
        <v>-9</v>
      </c>
      <c r="KT207">
        <v>-9</v>
      </c>
      <c r="KU207">
        <v>-9</v>
      </c>
      <c r="KV207">
        <v>-9</v>
      </c>
      <c r="KW207">
        <v>-9</v>
      </c>
      <c r="KX207">
        <v>-9</v>
      </c>
      <c r="KY207">
        <v>-9</v>
      </c>
      <c r="KZ207">
        <v>-9</v>
      </c>
      <c r="LA207">
        <v>-9</v>
      </c>
      <c r="LB207">
        <v>-9</v>
      </c>
      <c r="LC207">
        <v>-9</v>
      </c>
      <c r="LD207">
        <v>-9</v>
      </c>
      <c r="LE207">
        <v>-9</v>
      </c>
      <c r="LF207">
        <v>-9</v>
      </c>
      <c r="LG207">
        <v>-9</v>
      </c>
      <c r="LH207">
        <v>-9</v>
      </c>
      <c r="LI207">
        <v>-9</v>
      </c>
      <c r="LJ207">
        <v>-9</v>
      </c>
      <c r="LK207">
        <v>-9</v>
      </c>
      <c r="LL207">
        <v>-9</v>
      </c>
      <c r="LM207">
        <v>-9</v>
      </c>
      <c r="LN207">
        <v>-9</v>
      </c>
      <c r="LO207">
        <v>-9</v>
      </c>
      <c r="LP207">
        <v>-9</v>
      </c>
      <c r="LQ207">
        <v>-9</v>
      </c>
      <c r="LR207">
        <v>-9</v>
      </c>
      <c r="LS207">
        <v>-9</v>
      </c>
      <c r="LT207">
        <v>-9</v>
      </c>
      <c r="LU207">
        <v>-9</v>
      </c>
      <c r="LV207">
        <v>-9</v>
      </c>
      <c r="LW207">
        <v>-9</v>
      </c>
      <c r="LX207">
        <v>-9</v>
      </c>
      <c r="LY207">
        <v>-9</v>
      </c>
      <c r="LZ207">
        <v>-9</v>
      </c>
      <c r="MA207">
        <v>-9</v>
      </c>
      <c r="MB207">
        <v>-9</v>
      </c>
      <c r="MC207">
        <v>-9</v>
      </c>
      <c r="MD207">
        <v>-9</v>
      </c>
      <c r="ME207">
        <v>-9</v>
      </c>
      <c r="MF207">
        <v>-9</v>
      </c>
      <c r="MG207">
        <v>-9</v>
      </c>
      <c r="MH207">
        <v>-9</v>
      </c>
      <c r="MI207">
        <v>-9</v>
      </c>
      <c r="MJ207">
        <v>-9</v>
      </c>
      <c r="MK207">
        <v>-9</v>
      </c>
      <c r="ML207">
        <v>-9</v>
      </c>
      <c r="MM207">
        <v>-9</v>
      </c>
      <c r="MN207">
        <v>-9</v>
      </c>
      <c r="MO207">
        <v>-9</v>
      </c>
      <c r="MP207">
        <v>-9</v>
      </c>
      <c r="MQ207">
        <v>-9</v>
      </c>
      <c r="MR207">
        <v>-9</v>
      </c>
      <c r="MS207">
        <v>-9</v>
      </c>
      <c r="MT207">
        <v>-9</v>
      </c>
      <c r="MU207">
        <v>-9</v>
      </c>
      <c r="MV207">
        <v>-9</v>
      </c>
      <c r="MW207">
        <v>-9</v>
      </c>
      <c r="MX207">
        <v>-9</v>
      </c>
      <c r="MY207">
        <v>-9</v>
      </c>
      <c r="MZ207">
        <v>-9</v>
      </c>
      <c r="NA207">
        <v>-9</v>
      </c>
      <c r="NB207">
        <v>-9</v>
      </c>
      <c r="NC207">
        <v>-9</v>
      </c>
      <c r="ND207">
        <v>-9</v>
      </c>
      <c r="NE207">
        <v>-9</v>
      </c>
      <c r="NF207">
        <v>-9</v>
      </c>
      <c r="NG207">
        <v>-9</v>
      </c>
      <c r="NH207">
        <v>-9</v>
      </c>
      <c r="NI207">
        <v>-9</v>
      </c>
      <c r="NJ207">
        <v>-9</v>
      </c>
      <c r="NK207">
        <v>-9</v>
      </c>
      <c r="NL207">
        <v>-9</v>
      </c>
      <c r="NM207">
        <v>-9</v>
      </c>
      <c r="NN207">
        <v>-9</v>
      </c>
      <c r="NO207">
        <v>-9</v>
      </c>
      <c r="NP207">
        <v>-9</v>
      </c>
      <c r="NQ207">
        <v>-9</v>
      </c>
      <c r="NR207">
        <v>-9</v>
      </c>
      <c r="NS207">
        <v>-9</v>
      </c>
      <c r="NT207">
        <v>-9</v>
      </c>
      <c r="NU207">
        <v>-9</v>
      </c>
      <c r="NV207">
        <v>-9</v>
      </c>
      <c r="NW207">
        <v>-9</v>
      </c>
      <c r="NX207">
        <v>-9</v>
      </c>
      <c r="NY207">
        <v>-9</v>
      </c>
      <c r="NZ207">
        <v>-9</v>
      </c>
      <c r="OA207">
        <v>-9</v>
      </c>
      <c r="OB207">
        <v>-9</v>
      </c>
      <c r="OC207">
        <v>-9</v>
      </c>
      <c r="OD207">
        <v>-9</v>
      </c>
      <c r="OE207">
        <v>-9</v>
      </c>
      <c r="OF207">
        <v>-9</v>
      </c>
      <c r="OG207">
        <v>-9</v>
      </c>
      <c r="OH207">
        <v>-9</v>
      </c>
      <c r="OI207">
        <v>-9</v>
      </c>
      <c r="OJ207">
        <v>-9</v>
      </c>
      <c r="OK207">
        <v>-9</v>
      </c>
      <c r="OL207">
        <v>-9</v>
      </c>
      <c r="OM207">
        <v>-9</v>
      </c>
      <c r="ON207">
        <v>-9</v>
      </c>
      <c r="OO207">
        <v>-9</v>
      </c>
      <c r="OP207">
        <v>-9</v>
      </c>
      <c r="OQ207">
        <v>-9</v>
      </c>
      <c r="OR207">
        <v>-9</v>
      </c>
      <c r="OS207">
        <v>-9</v>
      </c>
      <c r="OT207">
        <v>-9</v>
      </c>
      <c r="OU207">
        <v>-9</v>
      </c>
      <c r="OV207">
        <v>-9</v>
      </c>
      <c r="OW207">
        <v>-9</v>
      </c>
      <c r="OX207">
        <v>-9</v>
      </c>
      <c r="OY207">
        <v>-9</v>
      </c>
      <c r="OZ207">
        <v>-9</v>
      </c>
      <c r="PA207">
        <v>-9</v>
      </c>
      <c r="PB207">
        <v>-9</v>
      </c>
      <c r="PC207">
        <v>-9</v>
      </c>
      <c r="PD207">
        <v>-9</v>
      </c>
      <c r="PE207">
        <v>-9</v>
      </c>
      <c r="PF207">
        <v>-9</v>
      </c>
      <c r="PG207">
        <v>-9</v>
      </c>
      <c r="PH207">
        <v>-9</v>
      </c>
      <c r="PI207">
        <v>-9</v>
      </c>
      <c r="PJ207">
        <v>-9</v>
      </c>
      <c r="PK207">
        <v>-9</v>
      </c>
      <c r="PL207">
        <v>-9</v>
      </c>
      <c r="PM207">
        <v>-9</v>
      </c>
      <c r="PN207">
        <v>-9</v>
      </c>
      <c r="PO207">
        <v>-9</v>
      </c>
      <c r="PP207">
        <v>-9</v>
      </c>
      <c r="PQ207">
        <v>-9</v>
      </c>
      <c r="PR207">
        <v>-9</v>
      </c>
      <c r="PS207">
        <v>-9</v>
      </c>
      <c r="PT207">
        <v>-9</v>
      </c>
      <c r="PU207">
        <v>-9</v>
      </c>
      <c r="PV207">
        <v>-9</v>
      </c>
      <c r="PW207">
        <v>-9</v>
      </c>
      <c r="PX207">
        <v>-9</v>
      </c>
      <c r="PY207">
        <v>-9</v>
      </c>
      <c r="PZ207">
        <v>-9</v>
      </c>
      <c r="QA207">
        <v>-9</v>
      </c>
      <c r="QB207">
        <v>-9</v>
      </c>
      <c r="QC207">
        <v>-9</v>
      </c>
      <c r="QD207">
        <v>-9</v>
      </c>
      <c r="QE207">
        <v>-9</v>
      </c>
      <c r="QF207">
        <v>-9</v>
      </c>
      <c r="QG207">
        <v>-9</v>
      </c>
      <c r="QH207">
        <v>-9</v>
      </c>
      <c r="QI207">
        <v>-9</v>
      </c>
      <c r="QJ207">
        <v>-9</v>
      </c>
      <c r="QK207">
        <v>-9</v>
      </c>
      <c r="QL207">
        <v>-9</v>
      </c>
      <c r="QM207">
        <v>-9</v>
      </c>
      <c r="QN207">
        <v>-9</v>
      </c>
      <c r="QO207">
        <v>-9</v>
      </c>
      <c r="QP207">
        <v>-9</v>
      </c>
      <c r="QQ207">
        <v>-9</v>
      </c>
      <c r="QR207">
        <v>-9</v>
      </c>
      <c r="QS207">
        <v>-9</v>
      </c>
      <c r="QT207">
        <v>-9</v>
      </c>
      <c r="QU207">
        <v>-9</v>
      </c>
      <c r="QV207">
        <v>-9</v>
      </c>
      <c r="QW207">
        <v>-9</v>
      </c>
      <c r="QX207">
        <v>-9</v>
      </c>
      <c r="QY207">
        <v>-9</v>
      </c>
      <c r="QZ207">
        <v>-9</v>
      </c>
      <c r="RA207">
        <v>-9</v>
      </c>
      <c r="RB207">
        <v>-9</v>
      </c>
      <c r="RC207">
        <v>-9</v>
      </c>
      <c r="RD207">
        <v>-9</v>
      </c>
      <c r="RE207">
        <v>-9</v>
      </c>
      <c r="RF207">
        <v>-9</v>
      </c>
      <c r="RG207">
        <v>-9</v>
      </c>
      <c r="RH207">
        <v>-9</v>
      </c>
      <c r="RI207">
        <v>-9</v>
      </c>
      <c r="RJ207" t="s">
        <v>1605</v>
      </c>
      <c r="RK207">
        <v>-9</v>
      </c>
      <c r="RL207">
        <v>-9</v>
      </c>
      <c r="RM207">
        <v>-9</v>
      </c>
      <c r="RN207">
        <v>-9</v>
      </c>
      <c r="RO207">
        <v>-9</v>
      </c>
      <c r="RP207">
        <v>-9</v>
      </c>
      <c r="RQ207">
        <v>-9</v>
      </c>
      <c r="RR207">
        <v>-9</v>
      </c>
      <c r="RS207">
        <v>-9</v>
      </c>
      <c r="RT207">
        <v>-9</v>
      </c>
      <c r="RU207">
        <v>-9</v>
      </c>
      <c r="RV207">
        <v>-9</v>
      </c>
      <c r="RW207">
        <v>-9</v>
      </c>
      <c r="RX207">
        <v>-9</v>
      </c>
      <c r="RY207">
        <v>-9</v>
      </c>
      <c r="RZ207">
        <v>-9</v>
      </c>
      <c r="SA207">
        <v>-9</v>
      </c>
      <c r="SB207">
        <v>-9</v>
      </c>
      <c r="SC207">
        <v>-9</v>
      </c>
      <c r="SD207">
        <v>-9</v>
      </c>
      <c r="SE207">
        <v>-9</v>
      </c>
      <c r="SF207">
        <v>-9</v>
      </c>
      <c r="SG207">
        <v>-9</v>
      </c>
      <c r="SH207">
        <v>-9</v>
      </c>
      <c r="SI207">
        <v>-9</v>
      </c>
      <c r="SJ207">
        <v>-9</v>
      </c>
      <c r="SK207">
        <v>-9</v>
      </c>
      <c r="SL207">
        <v>-9</v>
      </c>
      <c r="SM207">
        <v>-9</v>
      </c>
      <c r="SN207">
        <v>-9</v>
      </c>
      <c r="SO207">
        <v>-9</v>
      </c>
      <c r="SP207">
        <v>-9</v>
      </c>
      <c r="SQ207">
        <v>-9</v>
      </c>
      <c r="SR207">
        <v>-9</v>
      </c>
      <c r="SS207">
        <v>-9</v>
      </c>
      <c r="ST207">
        <v>-9</v>
      </c>
      <c r="SU207">
        <v>-9</v>
      </c>
      <c r="SV207">
        <v>-9</v>
      </c>
      <c r="SW207">
        <v>-9</v>
      </c>
      <c r="SX207">
        <v>-9</v>
      </c>
      <c r="SY207">
        <v>-9</v>
      </c>
      <c r="SZ207">
        <v>-9</v>
      </c>
      <c r="TA207">
        <v>-9</v>
      </c>
      <c r="TB207">
        <v>-9</v>
      </c>
      <c r="TC207">
        <v>-9</v>
      </c>
      <c r="TD207">
        <v>-9</v>
      </c>
      <c r="TE207">
        <v>-9</v>
      </c>
      <c r="TF207">
        <v>-9</v>
      </c>
      <c r="TG207">
        <v>-9</v>
      </c>
      <c r="TH207">
        <v>-9</v>
      </c>
      <c r="TI207">
        <v>-9</v>
      </c>
      <c r="TJ207">
        <v>-9</v>
      </c>
      <c r="TK207">
        <v>-9</v>
      </c>
      <c r="TL207">
        <v>-9</v>
      </c>
      <c r="TM207">
        <v>-9</v>
      </c>
      <c r="TN207">
        <v>-9</v>
      </c>
      <c r="TO207">
        <v>-9</v>
      </c>
      <c r="TP207">
        <v>-9</v>
      </c>
      <c r="TQ207">
        <v>-9</v>
      </c>
      <c r="TR207">
        <v>-9</v>
      </c>
      <c r="TS207">
        <v>-9</v>
      </c>
      <c r="TT207">
        <v>-9</v>
      </c>
      <c r="TU207">
        <v>-9</v>
      </c>
      <c r="TV207">
        <v>-9</v>
      </c>
      <c r="TW207">
        <v>-9</v>
      </c>
      <c r="TX207">
        <v>-9</v>
      </c>
      <c r="TY207">
        <v>-9</v>
      </c>
      <c r="TZ207">
        <v>-9</v>
      </c>
      <c r="UA207">
        <v>-9</v>
      </c>
      <c r="UB207">
        <v>-9</v>
      </c>
      <c r="UC207">
        <v>-9</v>
      </c>
      <c r="UD207">
        <v>-9</v>
      </c>
      <c r="UE207">
        <v>-9</v>
      </c>
      <c r="UF207">
        <v>-9</v>
      </c>
      <c r="UG207">
        <v>-9</v>
      </c>
      <c r="UH207">
        <v>-9</v>
      </c>
      <c r="UI207">
        <v>-9</v>
      </c>
      <c r="UJ207">
        <v>-9</v>
      </c>
      <c r="UK207">
        <v>-9</v>
      </c>
      <c r="UL207">
        <v>-9</v>
      </c>
      <c r="UM207">
        <v>-9</v>
      </c>
      <c r="UN207">
        <v>-9</v>
      </c>
      <c r="UO207">
        <v>-9</v>
      </c>
      <c r="UP207">
        <v>-9</v>
      </c>
      <c r="UQ207">
        <v>-9</v>
      </c>
      <c r="UR207">
        <v>-9</v>
      </c>
      <c r="US207">
        <v>-9</v>
      </c>
      <c r="UT207">
        <v>-9</v>
      </c>
      <c r="UU207">
        <v>-9</v>
      </c>
      <c r="UV207">
        <v>-9</v>
      </c>
      <c r="UW207">
        <v>-9</v>
      </c>
      <c r="UX207">
        <v>-9</v>
      </c>
      <c r="UY207">
        <v>-9</v>
      </c>
      <c r="UZ207">
        <v>-9</v>
      </c>
      <c r="VA207">
        <v>-9</v>
      </c>
      <c r="VB207">
        <v>-9</v>
      </c>
      <c r="VC207">
        <v>-9</v>
      </c>
      <c r="VD207">
        <v>-9</v>
      </c>
      <c r="VE207">
        <v>-9</v>
      </c>
      <c r="VF207">
        <v>-9</v>
      </c>
      <c r="VG207">
        <v>-9</v>
      </c>
      <c r="VH207">
        <v>-9</v>
      </c>
      <c r="VI207">
        <v>-9</v>
      </c>
      <c r="VJ207">
        <v>-9</v>
      </c>
      <c r="VK207">
        <v>-9</v>
      </c>
      <c r="VL207">
        <v>-9</v>
      </c>
      <c r="VM207">
        <v>-9</v>
      </c>
      <c r="VN207">
        <v>-9</v>
      </c>
      <c r="VO207">
        <v>-9</v>
      </c>
      <c r="VP207">
        <v>-9</v>
      </c>
      <c r="VQ207">
        <v>-9</v>
      </c>
      <c r="VR207">
        <v>-9</v>
      </c>
      <c r="VS207">
        <v>-9</v>
      </c>
      <c r="VT207">
        <v>-9</v>
      </c>
      <c r="VU207">
        <v>-9</v>
      </c>
      <c r="VV207">
        <v>-9</v>
      </c>
      <c r="VW207">
        <v>-9</v>
      </c>
      <c r="VX207">
        <v>-9</v>
      </c>
      <c r="VY207">
        <v>-9</v>
      </c>
      <c r="VZ207">
        <v>-9</v>
      </c>
      <c r="WA207">
        <v>-9</v>
      </c>
      <c r="WB207">
        <v>-9</v>
      </c>
      <c r="WC207">
        <v>-9</v>
      </c>
      <c r="WD207">
        <v>-9</v>
      </c>
      <c r="WE207">
        <v>-9</v>
      </c>
      <c r="WF207">
        <v>-9</v>
      </c>
      <c r="WG207">
        <v>-9</v>
      </c>
      <c r="WH207">
        <v>-9</v>
      </c>
      <c r="WI207">
        <v>-9</v>
      </c>
      <c r="WJ207">
        <v>-9</v>
      </c>
      <c r="WK207">
        <v>-9</v>
      </c>
      <c r="WL207">
        <v>-9</v>
      </c>
      <c r="WM207">
        <v>-9</v>
      </c>
      <c r="WN207">
        <v>-9</v>
      </c>
      <c r="WO207">
        <v>-9</v>
      </c>
      <c r="WP207">
        <v>-9</v>
      </c>
      <c r="WQ207">
        <v>-9</v>
      </c>
      <c r="WR207">
        <v>-9</v>
      </c>
      <c r="WS207">
        <v>-9</v>
      </c>
      <c r="WT207">
        <v>-9</v>
      </c>
      <c r="WU207">
        <v>-9</v>
      </c>
      <c r="WV207">
        <v>-9</v>
      </c>
      <c r="WW207">
        <v>-9</v>
      </c>
      <c r="WX207">
        <v>-9</v>
      </c>
      <c r="WY207">
        <v>-9</v>
      </c>
      <c r="WZ207">
        <v>-9</v>
      </c>
      <c r="XA207">
        <v>-9</v>
      </c>
      <c r="XB207">
        <v>-9</v>
      </c>
      <c r="XC207">
        <v>-9</v>
      </c>
      <c r="XD207">
        <v>-9</v>
      </c>
      <c r="XE207">
        <v>-9</v>
      </c>
      <c r="XF207">
        <v>-9</v>
      </c>
      <c r="XG207">
        <v>-9</v>
      </c>
      <c r="XH207">
        <v>-9</v>
      </c>
      <c r="XI207">
        <v>-9</v>
      </c>
      <c r="XJ207">
        <v>-9</v>
      </c>
      <c r="XK207">
        <v>-9</v>
      </c>
      <c r="XL207">
        <v>-9</v>
      </c>
      <c r="XM207">
        <v>-9</v>
      </c>
      <c r="XN207">
        <v>-9</v>
      </c>
      <c r="XO207">
        <v>-9</v>
      </c>
      <c r="XP207">
        <v>-9</v>
      </c>
      <c r="XQ207">
        <v>-9</v>
      </c>
      <c r="XR207">
        <v>-9</v>
      </c>
      <c r="XS207">
        <v>-9</v>
      </c>
      <c r="XT207">
        <v>-9</v>
      </c>
      <c r="XU207">
        <v>-9</v>
      </c>
      <c r="XV207">
        <v>-9</v>
      </c>
      <c r="XW207">
        <v>-9</v>
      </c>
      <c r="XX207">
        <v>-9</v>
      </c>
      <c r="XY207">
        <v>-9</v>
      </c>
      <c r="XZ207">
        <v>-9</v>
      </c>
      <c r="YA207">
        <v>-9</v>
      </c>
      <c r="YB207">
        <v>-9</v>
      </c>
      <c r="YC207">
        <v>-9</v>
      </c>
      <c r="YD207">
        <v>-9</v>
      </c>
      <c r="YE207">
        <v>-9</v>
      </c>
      <c r="YF207">
        <v>-9</v>
      </c>
      <c r="YG207">
        <v>-9</v>
      </c>
      <c r="YH207">
        <v>-9</v>
      </c>
      <c r="YI207">
        <v>-9</v>
      </c>
      <c r="YJ207">
        <v>-9</v>
      </c>
      <c r="YK207">
        <v>-9</v>
      </c>
      <c r="YL207">
        <v>-9</v>
      </c>
      <c r="YM207">
        <v>-9</v>
      </c>
      <c r="YN207">
        <v>-9</v>
      </c>
      <c r="YO207">
        <v>-9</v>
      </c>
      <c r="YP207">
        <v>-9</v>
      </c>
      <c r="YQ207">
        <v>-9</v>
      </c>
      <c r="YR207">
        <v>-9</v>
      </c>
      <c r="YS207">
        <v>-9</v>
      </c>
      <c r="YT207">
        <v>-9</v>
      </c>
      <c r="YU207">
        <v>-9</v>
      </c>
      <c r="YV207">
        <v>-9</v>
      </c>
      <c r="YW207">
        <v>-9</v>
      </c>
      <c r="YX207">
        <v>-9</v>
      </c>
      <c r="YY207">
        <v>-9</v>
      </c>
      <c r="YZ207">
        <v>-9</v>
      </c>
      <c r="ZA207">
        <v>-9</v>
      </c>
      <c r="ZB207">
        <v>-9</v>
      </c>
      <c r="ZC207">
        <v>-9</v>
      </c>
      <c r="ZD207">
        <v>-9</v>
      </c>
      <c r="ZE207">
        <v>-9</v>
      </c>
      <c r="ZF207">
        <v>-9</v>
      </c>
      <c r="ZG207">
        <v>-9</v>
      </c>
      <c r="ZH207">
        <v>-9</v>
      </c>
      <c r="ZI207">
        <v>-9</v>
      </c>
      <c r="ZJ207">
        <v>-9</v>
      </c>
      <c r="ZK207">
        <v>-9</v>
      </c>
      <c r="ZL207">
        <v>-9</v>
      </c>
      <c r="ZM207">
        <v>-9</v>
      </c>
      <c r="ZN207">
        <v>-9</v>
      </c>
      <c r="ZO207">
        <v>-9</v>
      </c>
      <c r="ZP207">
        <v>-9</v>
      </c>
      <c r="ZQ207">
        <v>-9</v>
      </c>
      <c r="ZR207">
        <v>-9</v>
      </c>
      <c r="ZS207">
        <v>-9</v>
      </c>
      <c r="ZT207">
        <v>-9</v>
      </c>
      <c r="ZU207">
        <v>-9</v>
      </c>
      <c r="ZV207">
        <v>-9</v>
      </c>
      <c r="ZW207">
        <v>-9</v>
      </c>
      <c r="ZX207">
        <v>-9</v>
      </c>
      <c r="ZY207">
        <v>-9</v>
      </c>
      <c r="ZZ207">
        <v>-9</v>
      </c>
      <c r="AAA207">
        <v>-9</v>
      </c>
      <c r="AAB207">
        <v>-9</v>
      </c>
      <c r="AAC207">
        <v>-9</v>
      </c>
      <c r="AAD207">
        <v>-9</v>
      </c>
      <c r="AAE207">
        <v>-9</v>
      </c>
      <c r="AAF207">
        <v>-9</v>
      </c>
      <c r="AAG207">
        <v>-9</v>
      </c>
      <c r="AAH207">
        <v>-9</v>
      </c>
      <c r="AAI207">
        <v>-9</v>
      </c>
      <c r="AAJ207">
        <v>-9</v>
      </c>
      <c r="AAK207">
        <v>-9</v>
      </c>
      <c r="AAL207">
        <v>-9</v>
      </c>
      <c r="AAM207">
        <v>-9</v>
      </c>
      <c r="AAN207">
        <v>-9</v>
      </c>
      <c r="AAO207">
        <v>-9</v>
      </c>
      <c r="AAP207">
        <v>-9</v>
      </c>
      <c r="AAQ207">
        <v>-9</v>
      </c>
      <c r="AAR207">
        <v>-9</v>
      </c>
      <c r="AAS207">
        <v>-9</v>
      </c>
      <c r="AAT207">
        <v>-9</v>
      </c>
      <c r="AAU207">
        <v>-9</v>
      </c>
      <c r="AAV207">
        <v>-9</v>
      </c>
      <c r="AAW207">
        <v>-9</v>
      </c>
      <c r="AAX207">
        <v>-9</v>
      </c>
      <c r="AAY207">
        <v>-9</v>
      </c>
      <c r="AAZ207">
        <v>-9</v>
      </c>
      <c r="ABA207">
        <v>-9</v>
      </c>
      <c r="ABB207">
        <v>-9</v>
      </c>
      <c r="ABC207">
        <v>-9</v>
      </c>
      <c r="ABD207">
        <v>-9</v>
      </c>
      <c r="ABE207">
        <v>-9</v>
      </c>
      <c r="ABF207">
        <v>-9</v>
      </c>
      <c r="ABG207">
        <v>-9</v>
      </c>
      <c r="ABH207">
        <v>-9</v>
      </c>
      <c r="ABI207">
        <v>-9</v>
      </c>
      <c r="ABJ207">
        <v>-9</v>
      </c>
      <c r="ABK207">
        <v>-9</v>
      </c>
      <c r="ABL207">
        <v>-9</v>
      </c>
      <c r="ABM207">
        <v>-9</v>
      </c>
      <c r="ABN207">
        <v>-9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2</v>
      </c>
      <c r="AEE207">
        <v>0</v>
      </c>
      <c r="AEF207">
        <v>2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2</v>
      </c>
      <c r="AEY207">
        <v>0</v>
      </c>
      <c r="AEZ207">
        <v>2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1</v>
      </c>
      <c r="AGP207">
        <v>0</v>
      </c>
      <c r="AGQ207">
        <v>1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1</v>
      </c>
      <c r="AGX207">
        <v>-9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 t="s">
        <v>1605</v>
      </c>
      <c r="AJX207" t="s">
        <v>1605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2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2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 t="s">
        <v>1606</v>
      </c>
      <c r="AVH207" t="s">
        <v>1605</v>
      </c>
      <c r="AVI207" t="s">
        <v>1605</v>
      </c>
      <c r="AVJ207" t="s">
        <v>1605</v>
      </c>
      <c r="AVK207" t="s">
        <v>1605</v>
      </c>
      <c r="AVL207" t="s">
        <v>1605</v>
      </c>
      <c r="AVM207">
        <v>-9</v>
      </c>
      <c r="AVN207">
        <v>-9</v>
      </c>
      <c r="AVO207">
        <v>-9</v>
      </c>
      <c r="AVP207">
        <v>-9</v>
      </c>
      <c r="AVQ207">
        <v>-9</v>
      </c>
      <c r="AVR207">
        <v>-9</v>
      </c>
      <c r="AVS207">
        <v>-9</v>
      </c>
      <c r="AVT207">
        <v>0</v>
      </c>
      <c r="AVU207">
        <v>2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2</v>
      </c>
      <c r="AWJ207">
        <v>0</v>
      </c>
      <c r="AWK207">
        <v>2</v>
      </c>
      <c r="AWL207">
        <v>0</v>
      </c>
      <c r="AWM207">
        <v>2</v>
      </c>
      <c r="AWN207">
        <v>0</v>
      </c>
      <c r="AWO207">
        <v>0</v>
      </c>
      <c r="AWP207">
        <v>-9</v>
      </c>
      <c r="AWQ207">
        <v>-9</v>
      </c>
      <c r="AWR207">
        <v>-9</v>
      </c>
      <c r="AWS207">
        <v>-9</v>
      </c>
      <c r="AWT207">
        <v>-9</v>
      </c>
      <c r="AWU207">
        <v>-9</v>
      </c>
      <c r="AWV207">
        <v>-9</v>
      </c>
      <c r="AWW207">
        <v>-9</v>
      </c>
      <c r="AWX207">
        <v>-9</v>
      </c>
      <c r="AWY207">
        <v>-9</v>
      </c>
      <c r="AWZ207">
        <v>-9</v>
      </c>
      <c r="AXA207">
        <v>-9</v>
      </c>
      <c r="AXB207">
        <v>-9</v>
      </c>
      <c r="AXC207">
        <v>-9</v>
      </c>
      <c r="AXD207">
        <v>-9</v>
      </c>
      <c r="AXE207">
        <v>-9</v>
      </c>
      <c r="AXF207">
        <v>-9</v>
      </c>
      <c r="AXG207">
        <v>-9</v>
      </c>
      <c r="AXH207">
        <v>-9</v>
      </c>
      <c r="AXI207">
        <v>-9</v>
      </c>
      <c r="AXJ207">
        <v>-9</v>
      </c>
      <c r="AXK207">
        <v>-9</v>
      </c>
      <c r="AXL207">
        <v>-9</v>
      </c>
      <c r="AXM207">
        <v>-9</v>
      </c>
      <c r="AXN207">
        <v>-9</v>
      </c>
      <c r="AXO207">
        <v>-9</v>
      </c>
      <c r="AXP207">
        <v>-9</v>
      </c>
      <c r="AXQ207">
        <v>-9</v>
      </c>
      <c r="AXR207">
        <v>-9</v>
      </c>
      <c r="AXS207">
        <v>-9</v>
      </c>
      <c r="AXT207">
        <v>-9</v>
      </c>
      <c r="AXU207">
        <v>-9</v>
      </c>
      <c r="AXV207">
        <v>-9</v>
      </c>
      <c r="AXW207">
        <v>-9</v>
      </c>
      <c r="AXX207">
        <v>-9</v>
      </c>
      <c r="AXY207">
        <v>-9</v>
      </c>
      <c r="AXZ207">
        <v>-9</v>
      </c>
      <c r="AYA207">
        <v>-9</v>
      </c>
      <c r="AYB207">
        <v>-9</v>
      </c>
      <c r="AYC207">
        <v>-9</v>
      </c>
      <c r="AYD207">
        <v>-9</v>
      </c>
      <c r="AYE207">
        <v>-9</v>
      </c>
      <c r="AYF207">
        <v>-9</v>
      </c>
      <c r="AYG207">
        <v>-9</v>
      </c>
      <c r="AYH207">
        <v>-9</v>
      </c>
      <c r="AYI207">
        <v>-9</v>
      </c>
      <c r="AYJ207">
        <v>-9</v>
      </c>
      <c r="AYK207">
        <v>-9</v>
      </c>
      <c r="AYL207">
        <v>-9</v>
      </c>
      <c r="AYM207">
        <v>-9</v>
      </c>
      <c r="AYN207">
        <v>-9</v>
      </c>
      <c r="AYO207">
        <v>-9</v>
      </c>
      <c r="AYP207">
        <v>-9</v>
      </c>
      <c r="AYQ207">
        <v>-9</v>
      </c>
      <c r="AYR207">
        <v>-9</v>
      </c>
      <c r="AYS207">
        <v>-9</v>
      </c>
      <c r="AYT207">
        <v>-9</v>
      </c>
      <c r="AYU207">
        <v>-9</v>
      </c>
      <c r="AYV207">
        <v>-9</v>
      </c>
      <c r="AYW207">
        <v>-9</v>
      </c>
      <c r="AYX207">
        <v>-9</v>
      </c>
      <c r="AYY207">
        <v>-9</v>
      </c>
      <c r="AYZ207">
        <v>-9</v>
      </c>
      <c r="AZA207">
        <v>-9</v>
      </c>
      <c r="AZB207">
        <v>-9</v>
      </c>
      <c r="AZC207">
        <v>-9</v>
      </c>
      <c r="AZD207">
        <v>-9</v>
      </c>
      <c r="AZE207">
        <v>-9</v>
      </c>
      <c r="AZF207">
        <v>-9</v>
      </c>
      <c r="AZG207">
        <v>-9</v>
      </c>
      <c r="AZH207">
        <v>-9</v>
      </c>
      <c r="AZI207">
        <v>-9</v>
      </c>
      <c r="AZJ207">
        <v>-9</v>
      </c>
      <c r="AZK207">
        <v>-9</v>
      </c>
      <c r="AZL207">
        <v>-9</v>
      </c>
      <c r="AZM207">
        <v>-9</v>
      </c>
      <c r="AZN207">
        <v>-9</v>
      </c>
      <c r="AZO207">
        <v>-9</v>
      </c>
      <c r="AZP207">
        <v>-9</v>
      </c>
      <c r="AZQ207">
        <v>-9</v>
      </c>
      <c r="AZR207">
        <v>-9</v>
      </c>
      <c r="AZS207">
        <v>-9</v>
      </c>
      <c r="AZT207">
        <v>-9</v>
      </c>
      <c r="AZU207">
        <v>-9</v>
      </c>
      <c r="AZV207">
        <v>-9</v>
      </c>
      <c r="AZW207">
        <v>-9</v>
      </c>
      <c r="AZX207">
        <v>-9</v>
      </c>
      <c r="AZY207">
        <v>-9</v>
      </c>
      <c r="AZZ207">
        <v>-9</v>
      </c>
      <c r="BAA207">
        <v>-9</v>
      </c>
      <c r="BAB207">
        <v>-9</v>
      </c>
      <c r="BAC207">
        <v>-9</v>
      </c>
      <c r="BAD207">
        <v>-9</v>
      </c>
      <c r="BAE207">
        <v>-9</v>
      </c>
      <c r="BAF207">
        <v>-9</v>
      </c>
      <c r="BAG207">
        <v>-9</v>
      </c>
      <c r="BAH207">
        <v>-9</v>
      </c>
      <c r="BAI207">
        <v>-9</v>
      </c>
      <c r="BAJ207">
        <v>-9</v>
      </c>
      <c r="BAK207">
        <v>-9</v>
      </c>
      <c r="BAL207">
        <v>-9</v>
      </c>
      <c r="BAM207">
        <v>-9</v>
      </c>
      <c r="BAN207">
        <v>-9</v>
      </c>
      <c r="BAO207">
        <v>-9</v>
      </c>
      <c r="BAP207">
        <v>-9</v>
      </c>
      <c r="BAQ207">
        <v>-9</v>
      </c>
      <c r="BAR207">
        <v>-9</v>
      </c>
      <c r="BAS207">
        <v>-9</v>
      </c>
      <c r="BAT207">
        <v>-9</v>
      </c>
      <c r="BAU207">
        <v>-9</v>
      </c>
      <c r="BAV207">
        <v>-9</v>
      </c>
      <c r="BAW207">
        <v>-9</v>
      </c>
      <c r="BAX207">
        <v>-9</v>
      </c>
      <c r="BAY207">
        <v>-9</v>
      </c>
      <c r="BAZ207">
        <v>-9</v>
      </c>
      <c r="BBA207">
        <v>-9</v>
      </c>
      <c r="BBB207">
        <v>-9</v>
      </c>
      <c r="BBC207">
        <v>-9</v>
      </c>
      <c r="BBD207">
        <v>-9</v>
      </c>
      <c r="BBE207">
        <v>-9</v>
      </c>
      <c r="BBF207">
        <v>-9</v>
      </c>
      <c r="BBG207">
        <v>-9</v>
      </c>
      <c r="BBH207">
        <v>-9</v>
      </c>
      <c r="BBI207">
        <v>-9</v>
      </c>
      <c r="BBJ207">
        <v>-9</v>
      </c>
      <c r="BBK207">
        <v>-9</v>
      </c>
      <c r="BBL207">
        <v>-9</v>
      </c>
      <c r="BBM207">
        <v>-9</v>
      </c>
      <c r="BBN207">
        <v>-9</v>
      </c>
      <c r="BBO207">
        <v>-9</v>
      </c>
      <c r="BBP207">
        <v>-9</v>
      </c>
      <c r="BBQ207">
        <v>-9</v>
      </c>
      <c r="BBR207">
        <v>-9</v>
      </c>
      <c r="BBS207">
        <v>-9</v>
      </c>
      <c r="BBT207">
        <v>-9</v>
      </c>
      <c r="BBU207">
        <v>-9</v>
      </c>
      <c r="BBV207">
        <v>-9</v>
      </c>
      <c r="BBW207">
        <v>-9</v>
      </c>
      <c r="BBX207">
        <v>-9</v>
      </c>
      <c r="BBY207">
        <v>-9</v>
      </c>
      <c r="BBZ207">
        <v>-9</v>
      </c>
      <c r="BCA207">
        <v>-9</v>
      </c>
      <c r="BCB207">
        <v>-9</v>
      </c>
      <c r="BCC207">
        <v>-9</v>
      </c>
      <c r="BCD207">
        <v>-9</v>
      </c>
      <c r="BCE207">
        <v>-9</v>
      </c>
      <c r="BCF207">
        <v>-9</v>
      </c>
      <c r="BCG207">
        <v>-9</v>
      </c>
      <c r="BCH207">
        <v>-9</v>
      </c>
      <c r="BCI207">
        <v>-9</v>
      </c>
      <c r="BCJ207">
        <v>-9</v>
      </c>
      <c r="BCK207">
        <v>-9</v>
      </c>
      <c r="BCL207">
        <v>-9</v>
      </c>
      <c r="BCM207">
        <v>-9</v>
      </c>
      <c r="BCN207">
        <v>-9</v>
      </c>
      <c r="BCO207">
        <v>-9</v>
      </c>
      <c r="BCP207">
        <v>-9</v>
      </c>
      <c r="BCQ207">
        <v>-9</v>
      </c>
      <c r="BCR207">
        <v>-9</v>
      </c>
      <c r="BCS207">
        <v>-9</v>
      </c>
      <c r="BCT207">
        <v>-9</v>
      </c>
      <c r="BCU207">
        <v>-9</v>
      </c>
      <c r="BCV207">
        <v>-9</v>
      </c>
      <c r="BCW207">
        <v>-9</v>
      </c>
      <c r="BCX207">
        <v>-9</v>
      </c>
      <c r="BCY207">
        <v>-9</v>
      </c>
      <c r="BCZ207">
        <v>-9</v>
      </c>
      <c r="BDA207">
        <v>-9</v>
      </c>
      <c r="BDB207">
        <v>-9</v>
      </c>
      <c r="BDC207">
        <v>-9</v>
      </c>
      <c r="BDD207">
        <v>-9</v>
      </c>
      <c r="BDE207">
        <v>-9</v>
      </c>
      <c r="BDF207">
        <v>-9</v>
      </c>
      <c r="BDG207">
        <v>-9</v>
      </c>
      <c r="BDH207">
        <v>-9</v>
      </c>
      <c r="BDI207">
        <v>-9</v>
      </c>
      <c r="BDJ207">
        <v>-9</v>
      </c>
      <c r="BDK207">
        <v>-9</v>
      </c>
      <c r="BDL207">
        <v>-9</v>
      </c>
      <c r="BDM207">
        <v>-9</v>
      </c>
      <c r="BDN207">
        <v>-9</v>
      </c>
      <c r="BDO207">
        <v>-9</v>
      </c>
      <c r="BDP207">
        <v>-9</v>
      </c>
      <c r="BDQ207">
        <v>-9</v>
      </c>
      <c r="BDR207">
        <v>-9</v>
      </c>
      <c r="BDS207">
        <v>-9</v>
      </c>
      <c r="BDT207">
        <v>-9</v>
      </c>
      <c r="BDU207">
        <v>-9</v>
      </c>
      <c r="BDV207">
        <v>-9</v>
      </c>
      <c r="BDW207">
        <v>-9</v>
      </c>
      <c r="BDX207">
        <v>-9</v>
      </c>
      <c r="BDY207">
        <v>-9</v>
      </c>
      <c r="BDZ207">
        <v>-9</v>
      </c>
      <c r="BEA207">
        <v>-9</v>
      </c>
      <c r="BEB207">
        <v>-9</v>
      </c>
      <c r="BEC207">
        <v>-9</v>
      </c>
      <c r="BED207">
        <v>-9</v>
      </c>
      <c r="BEE207">
        <v>-9</v>
      </c>
      <c r="BEF207">
        <v>-9</v>
      </c>
      <c r="BEG207">
        <v>-9</v>
      </c>
      <c r="BEH207">
        <v>-9</v>
      </c>
      <c r="BEI207">
        <v>-9</v>
      </c>
      <c r="BEJ207">
        <v>-9</v>
      </c>
      <c r="BEK207">
        <v>-9</v>
      </c>
      <c r="BEL207">
        <v>-9</v>
      </c>
      <c r="BEM207">
        <v>-9</v>
      </c>
      <c r="BEN207">
        <v>-9</v>
      </c>
      <c r="BEO207">
        <v>-9</v>
      </c>
      <c r="BEP207">
        <v>-9</v>
      </c>
      <c r="BEQ207">
        <v>-9</v>
      </c>
      <c r="BER207">
        <v>-9</v>
      </c>
      <c r="BES207">
        <v>-9</v>
      </c>
      <c r="BET207">
        <v>-9</v>
      </c>
      <c r="BEU207">
        <v>-9</v>
      </c>
      <c r="BEV207">
        <v>-9</v>
      </c>
      <c r="BEW207">
        <v>-9</v>
      </c>
      <c r="BEX207">
        <v>-9</v>
      </c>
      <c r="BEY207">
        <v>-9</v>
      </c>
      <c r="BEZ207">
        <v>-9</v>
      </c>
      <c r="BFA207">
        <v>-9</v>
      </c>
      <c r="BFB207">
        <v>-9</v>
      </c>
      <c r="BFC207">
        <v>-9</v>
      </c>
      <c r="BFD207">
        <v>-9</v>
      </c>
      <c r="BFE207">
        <v>-9</v>
      </c>
      <c r="BFF207">
        <v>-9</v>
      </c>
      <c r="BFG207">
        <v>-9</v>
      </c>
      <c r="BFH207">
        <v>-9</v>
      </c>
      <c r="BFI207">
        <v>-9</v>
      </c>
      <c r="BFJ207">
        <v>-9</v>
      </c>
      <c r="BFK207">
        <v>-9</v>
      </c>
      <c r="BFL207">
        <v>-9</v>
      </c>
      <c r="BFM207">
        <v>-9</v>
      </c>
      <c r="BFN207">
        <v>-9</v>
      </c>
      <c r="BFO207">
        <v>-9</v>
      </c>
      <c r="BFP207">
        <v>-9</v>
      </c>
      <c r="BFQ207">
        <v>-9</v>
      </c>
      <c r="BFR207">
        <v>-9</v>
      </c>
      <c r="BFS207">
        <v>-9</v>
      </c>
      <c r="BFT207">
        <v>-9</v>
      </c>
      <c r="BFU207">
        <v>-9</v>
      </c>
      <c r="BFV207">
        <v>-9</v>
      </c>
      <c r="BFW207">
        <v>-9</v>
      </c>
      <c r="BFX207">
        <v>-9</v>
      </c>
      <c r="BFY207">
        <v>-9</v>
      </c>
      <c r="BFZ207">
        <v>-9</v>
      </c>
      <c r="BGA207">
        <v>-9</v>
      </c>
      <c r="BGB207">
        <v>-9</v>
      </c>
      <c r="BGC207">
        <v>-9</v>
      </c>
      <c r="BGD207">
        <v>-9</v>
      </c>
      <c r="BGE207">
        <v>-9</v>
      </c>
      <c r="BGF207">
        <v>-9</v>
      </c>
      <c r="BGG207">
        <v>-9</v>
      </c>
      <c r="BGH207">
        <v>-9</v>
      </c>
      <c r="BGI207">
        <v>-9</v>
      </c>
      <c r="BGJ207">
        <v>-9</v>
      </c>
      <c r="BGK207">
        <v>-9</v>
      </c>
      <c r="BGL207">
        <v>-9</v>
      </c>
      <c r="BGM207">
        <v>-9</v>
      </c>
      <c r="BGN207">
        <v>-9</v>
      </c>
      <c r="BGO207">
        <v>-9</v>
      </c>
      <c r="BGP207">
        <v>-9</v>
      </c>
      <c r="BGQ207">
        <v>-9</v>
      </c>
      <c r="BGR207">
        <v>-9</v>
      </c>
      <c r="BGS207">
        <v>-9</v>
      </c>
      <c r="BGT207">
        <v>-9</v>
      </c>
      <c r="BGU207">
        <v>-9</v>
      </c>
      <c r="BGV207">
        <v>-9</v>
      </c>
      <c r="BGW207">
        <v>-9</v>
      </c>
      <c r="BGX207">
        <v>-9</v>
      </c>
      <c r="BGY207">
        <v>-9</v>
      </c>
      <c r="BGZ207">
        <v>-9</v>
      </c>
      <c r="BHA207">
        <v>-9</v>
      </c>
      <c r="BHB207">
        <v>-9</v>
      </c>
      <c r="BHC207">
        <v>-9</v>
      </c>
      <c r="BHD207">
        <v>7455271</v>
      </c>
      <c r="BHE207">
        <v>50.75</v>
      </c>
      <c r="BHF207">
        <v>5592677</v>
      </c>
      <c r="BHG207">
        <v>394859</v>
      </c>
      <c r="BHH207">
        <v>30</v>
      </c>
      <c r="BHI207">
        <v>1093580</v>
      </c>
      <c r="BHJ207">
        <v>8</v>
      </c>
      <c r="BHK207">
        <v>445026</v>
      </c>
      <c r="BHL207">
        <v>2</v>
      </c>
      <c r="BHM207">
        <v>323988</v>
      </c>
      <c r="BHN207">
        <v>152238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7607509</v>
      </c>
      <c r="BHV207">
        <v>575466</v>
      </c>
      <c r="BHW207" s="4">
        <v>51</v>
      </c>
      <c r="BHX207" s="4">
        <v>51</v>
      </c>
      <c r="BHY207" s="4">
        <v>0</v>
      </c>
      <c r="BHZ207" s="4">
        <v>2</v>
      </c>
      <c r="BIA207" s="4">
        <v>1</v>
      </c>
      <c r="BIB207" s="4">
        <v>51</v>
      </c>
      <c r="BIC207" s="4">
        <v>49</v>
      </c>
      <c r="BID207" s="4">
        <v>0</v>
      </c>
      <c r="BIE207" s="4">
        <v>9</v>
      </c>
      <c r="BIF207" s="4">
        <v>-9</v>
      </c>
      <c r="BIG207" s="4">
        <v>0</v>
      </c>
      <c r="BIH207" s="4">
        <v>2</v>
      </c>
      <c r="BII207" s="4">
        <v>2</v>
      </c>
      <c r="BIJ207" s="4">
        <v>1</v>
      </c>
      <c r="BIK207" s="3">
        <v>-9</v>
      </c>
      <c r="BIL207" s="3">
        <v>-9</v>
      </c>
      <c r="BIM207" s="3">
        <v>-9</v>
      </c>
      <c r="BIN207" s="3">
        <v>-9</v>
      </c>
      <c r="BIO207" s="3">
        <v>-9</v>
      </c>
      <c r="BIP207" s="3">
        <v>-9</v>
      </c>
      <c r="BIQ207" s="3">
        <v>-9</v>
      </c>
      <c r="BIR207" s="3">
        <v>-9</v>
      </c>
    </row>
    <row r="208" spans="2:1604" x14ac:dyDescent="0.35">
      <c r="B208" t="s">
        <v>1601</v>
      </c>
      <c r="C208" t="s">
        <v>1602</v>
      </c>
      <c r="D208">
        <v>3631260</v>
      </c>
      <c r="E208" t="s">
        <v>1846</v>
      </c>
      <c r="F208">
        <v>4184</v>
      </c>
      <c r="G208" t="s">
        <v>1849</v>
      </c>
      <c r="H208" t="s">
        <v>1605</v>
      </c>
      <c r="I208" t="s">
        <v>1606</v>
      </c>
      <c r="J208" t="s">
        <v>1606</v>
      </c>
      <c r="K208" t="s">
        <v>1606</v>
      </c>
      <c r="L208" t="s">
        <v>1606</v>
      </c>
      <c r="M208" t="s">
        <v>1606</v>
      </c>
      <c r="N208" t="s">
        <v>1606</v>
      </c>
      <c r="O208" t="s">
        <v>1605</v>
      </c>
      <c r="P208" t="s">
        <v>1605</v>
      </c>
      <c r="Q208" t="s">
        <v>1605</v>
      </c>
      <c r="R208" t="s">
        <v>1605</v>
      </c>
      <c r="S208" t="s">
        <v>1605</v>
      </c>
      <c r="T208" t="s">
        <v>1605</v>
      </c>
      <c r="U208" t="s">
        <v>1605</v>
      </c>
      <c r="V208" t="s">
        <v>1605</v>
      </c>
      <c r="W208">
        <v>-9</v>
      </c>
      <c r="X208">
        <v>-9</v>
      </c>
      <c r="Y208">
        <v>-9</v>
      </c>
      <c r="Z208" s="7">
        <v>0</v>
      </c>
      <c r="AA208" s="7">
        <v>5</v>
      </c>
      <c r="AC208" t="s">
        <v>1605</v>
      </c>
      <c r="AD208" t="s">
        <v>1606</v>
      </c>
      <c r="AE208" t="s">
        <v>1605</v>
      </c>
      <c r="AF208" t="s">
        <v>1605</v>
      </c>
      <c r="AG208" t="s">
        <v>1606</v>
      </c>
      <c r="AH208">
        <v>-9</v>
      </c>
      <c r="AI208">
        <v>-9</v>
      </c>
      <c r="AJ208">
        <v>-9</v>
      </c>
      <c r="AK208">
        <v>-9</v>
      </c>
      <c r="AL208">
        <v>-9</v>
      </c>
      <c r="AM208">
        <v>-9</v>
      </c>
      <c r="AN208">
        <v>-9</v>
      </c>
      <c r="AO208">
        <v>-9</v>
      </c>
      <c r="AP208">
        <v>-9</v>
      </c>
      <c r="AQ208">
        <v>-9</v>
      </c>
      <c r="AR208">
        <v>-9</v>
      </c>
      <c r="AS208">
        <v>-9</v>
      </c>
      <c r="AT208">
        <v>-9</v>
      </c>
      <c r="AU208">
        <v>-9</v>
      </c>
      <c r="AV208">
        <v>-9</v>
      </c>
      <c r="AW208">
        <v>-9</v>
      </c>
      <c r="AX208">
        <v>-9</v>
      </c>
      <c r="AY208">
        <v>-9</v>
      </c>
      <c r="AZ208">
        <v>-9</v>
      </c>
      <c r="BA208">
        <v>-9</v>
      </c>
      <c r="BB208">
        <v>-9</v>
      </c>
      <c r="BC208">
        <v>-9</v>
      </c>
      <c r="BD208">
        <v>-9</v>
      </c>
      <c r="BE208">
        <v>-9</v>
      </c>
      <c r="BF208">
        <v>176</v>
      </c>
      <c r="BG208">
        <v>191</v>
      </c>
      <c r="BH208">
        <v>0</v>
      </c>
      <c r="BI208">
        <v>0</v>
      </c>
      <c r="BJ208">
        <v>14</v>
      </c>
      <c r="BK208">
        <v>8</v>
      </c>
      <c r="BL208">
        <v>0</v>
      </c>
      <c r="BM208">
        <v>0</v>
      </c>
      <c r="BN208">
        <v>41</v>
      </c>
      <c r="BO208">
        <v>38</v>
      </c>
      <c r="BP208">
        <v>71</v>
      </c>
      <c r="BQ208">
        <v>71</v>
      </c>
      <c r="BR208">
        <v>8</v>
      </c>
      <c r="BS208">
        <v>8</v>
      </c>
      <c r="BT208">
        <v>310</v>
      </c>
      <c r="BU208">
        <v>316</v>
      </c>
      <c r="BV208">
        <v>86</v>
      </c>
      <c r="BW208">
        <v>95</v>
      </c>
      <c r="BX208">
        <v>5</v>
      </c>
      <c r="BY208">
        <v>5</v>
      </c>
      <c r="BZ208">
        <v>46</v>
      </c>
      <c r="CA208">
        <v>16</v>
      </c>
      <c r="CB208">
        <v>77</v>
      </c>
      <c r="CC208">
        <v>89</v>
      </c>
      <c r="CD208">
        <v>0</v>
      </c>
      <c r="CE208">
        <v>0</v>
      </c>
      <c r="CF208">
        <v>2</v>
      </c>
      <c r="CG208">
        <v>2</v>
      </c>
      <c r="CH208">
        <v>0</v>
      </c>
      <c r="CI208">
        <v>0</v>
      </c>
      <c r="CJ208">
        <v>5</v>
      </c>
      <c r="CK208">
        <v>2</v>
      </c>
      <c r="CL208">
        <v>2</v>
      </c>
      <c r="CM208">
        <v>2</v>
      </c>
      <c r="CN208">
        <v>0</v>
      </c>
      <c r="CO208">
        <v>0</v>
      </c>
      <c r="CP208">
        <v>86</v>
      </c>
      <c r="CQ208">
        <v>95</v>
      </c>
      <c r="CR208">
        <v>77</v>
      </c>
      <c r="CS208">
        <v>89</v>
      </c>
      <c r="CT208">
        <v>0</v>
      </c>
      <c r="CU208">
        <v>0</v>
      </c>
      <c r="CV208">
        <v>2</v>
      </c>
      <c r="CW208">
        <v>2</v>
      </c>
      <c r="CX208">
        <v>0</v>
      </c>
      <c r="CY208">
        <v>0</v>
      </c>
      <c r="CZ208">
        <v>5</v>
      </c>
      <c r="DA208">
        <v>2</v>
      </c>
      <c r="DB208">
        <v>2</v>
      </c>
      <c r="DC208">
        <v>2</v>
      </c>
      <c r="DD208">
        <v>0</v>
      </c>
      <c r="DE208">
        <v>0</v>
      </c>
      <c r="DF208">
        <v>86</v>
      </c>
      <c r="DG208">
        <v>95</v>
      </c>
      <c r="DH208">
        <v>20</v>
      </c>
      <c r="DI208">
        <v>14</v>
      </c>
      <c r="DJ208">
        <v>34</v>
      </c>
      <c r="DK208">
        <v>16</v>
      </c>
      <c r="DL208">
        <v>-2</v>
      </c>
      <c r="DM208">
        <v>-2</v>
      </c>
      <c r="DN208">
        <v>-2</v>
      </c>
      <c r="DO208">
        <v>-2</v>
      </c>
      <c r="DP208">
        <v>-2</v>
      </c>
      <c r="DQ208">
        <v>-2</v>
      </c>
      <c r="DR208">
        <v>4</v>
      </c>
      <c r="DS208">
        <v>-2</v>
      </c>
      <c r="DT208">
        <v>7</v>
      </c>
      <c r="DU208">
        <v>-2</v>
      </c>
      <c r="DV208">
        <v>-2</v>
      </c>
      <c r="DW208">
        <v>-2</v>
      </c>
      <c r="DX208">
        <v>45</v>
      </c>
      <c r="DY208">
        <v>16</v>
      </c>
      <c r="DZ208">
        <v>22</v>
      </c>
      <c r="EA208">
        <v>13</v>
      </c>
      <c r="EB208">
        <v>2</v>
      </c>
      <c r="EC208">
        <v>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2</v>
      </c>
      <c r="EM208">
        <v>2</v>
      </c>
      <c r="EN208">
        <v>0</v>
      </c>
      <c r="EO208">
        <v>0</v>
      </c>
      <c r="EP208">
        <v>4</v>
      </c>
      <c r="EQ208">
        <v>4</v>
      </c>
      <c r="ER208">
        <v>0</v>
      </c>
      <c r="ES208">
        <v>0</v>
      </c>
      <c r="ET208" t="s">
        <v>1605</v>
      </c>
      <c r="EU208">
        <v>-9</v>
      </c>
      <c r="EV208">
        <v>-9</v>
      </c>
      <c r="EW208">
        <v>-9</v>
      </c>
      <c r="EX208">
        <v>-9</v>
      </c>
      <c r="EY208">
        <v>-9</v>
      </c>
      <c r="EZ208">
        <v>-9</v>
      </c>
      <c r="FA208">
        <v>-9</v>
      </c>
      <c r="FB208">
        <v>-9</v>
      </c>
      <c r="FC208">
        <v>-9</v>
      </c>
      <c r="FD208">
        <v>-9</v>
      </c>
      <c r="FE208">
        <v>-9</v>
      </c>
      <c r="FF208">
        <v>-9</v>
      </c>
      <c r="FG208">
        <v>-9</v>
      </c>
      <c r="FH208">
        <v>-9</v>
      </c>
      <c r="FI208">
        <v>-9</v>
      </c>
      <c r="FJ208">
        <v>-9</v>
      </c>
      <c r="FK208">
        <v>-9</v>
      </c>
      <c r="FL208">
        <v>-9</v>
      </c>
      <c r="FM208">
        <v>-9</v>
      </c>
      <c r="FN208">
        <v>-9</v>
      </c>
      <c r="FO208">
        <v>-9</v>
      </c>
      <c r="FP208">
        <v>-9</v>
      </c>
      <c r="FQ208">
        <v>-9</v>
      </c>
      <c r="FR208">
        <v>-9</v>
      </c>
      <c r="FS208">
        <v>-9</v>
      </c>
      <c r="FT208">
        <v>-9</v>
      </c>
      <c r="FU208">
        <v>-9</v>
      </c>
      <c r="FV208">
        <v>-9</v>
      </c>
      <c r="FW208">
        <v>-9</v>
      </c>
      <c r="FX208">
        <v>-9</v>
      </c>
      <c r="FY208">
        <v>-9</v>
      </c>
      <c r="FZ208">
        <v>-9</v>
      </c>
      <c r="GA208">
        <v>-9</v>
      </c>
      <c r="GB208">
        <v>-9</v>
      </c>
      <c r="GC208">
        <v>-9</v>
      </c>
      <c r="GD208">
        <v>-9</v>
      </c>
      <c r="GE208">
        <v>-9</v>
      </c>
      <c r="GF208">
        <v>-9</v>
      </c>
      <c r="GG208">
        <v>-9</v>
      </c>
      <c r="GH208">
        <v>-9</v>
      </c>
      <c r="GI208">
        <v>-9</v>
      </c>
      <c r="GJ208">
        <v>-9</v>
      </c>
      <c r="GK208">
        <v>-9</v>
      </c>
      <c r="GL208">
        <v>-9</v>
      </c>
      <c r="GM208">
        <v>-9</v>
      </c>
      <c r="GN208">
        <v>-9</v>
      </c>
      <c r="GO208">
        <v>-9</v>
      </c>
      <c r="GP208">
        <v>-9</v>
      </c>
      <c r="GQ208">
        <v>-9</v>
      </c>
      <c r="GR208">
        <v>-9</v>
      </c>
      <c r="GS208">
        <v>-9</v>
      </c>
      <c r="GT208">
        <v>-9</v>
      </c>
      <c r="GU208">
        <v>-9</v>
      </c>
      <c r="GV208">
        <v>-9</v>
      </c>
      <c r="GW208">
        <v>-9</v>
      </c>
      <c r="GX208">
        <v>-9</v>
      </c>
      <c r="GY208">
        <v>-9</v>
      </c>
      <c r="GZ208">
        <v>-9</v>
      </c>
      <c r="HA208">
        <v>-9</v>
      </c>
      <c r="HB208">
        <v>-9</v>
      </c>
      <c r="HC208">
        <v>-9</v>
      </c>
      <c r="HD208">
        <v>-9</v>
      </c>
      <c r="HE208">
        <v>-9</v>
      </c>
      <c r="HF208">
        <v>-9</v>
      </c>
      <c r="HG208">
        <v>-9</v>
      </c>
      <c r="HH208">
        <v>-9</v>
      </c>
      <c r="HI208">
        <v>-9</v>
      </c>
      <c r="HJ208">
        <v>-9</v>
      </c>
      <c r="HK208">
        <v>-9</v>
      </c>
      <c r="HL208">
        <v>-9</v>
      </c>
      <c r="HM208">
        <v>-9</v>
      </c>
      <c r="HN208">
        <v>-9</v>
      </c>
      <c r="HO208">
        <v>-9</v>
      </c>
      <c r="HP208">
        <v>-9</v>
      </c>
      <c r="HQ208">
        <v>-9</v>
      </c>
      <c r="HR208">
        <v>-9</v>
      </c>
      <c r="HS208">
        <v>-9</v>
      </c>
      <c r="HT208">
        <v>-9</v>
      </c>
      <c r="HU208">
        <v>-9</v>
      </c>
      <c r="HV208">
        <v>-9</v>
      </c>
      <c r="HW208">
        <v>-9</v>
      </c>
      <c r="HX208">
        <v>-9</v>
      </c>
      <c r="HY208">
        <v>-9</v>
      </c>
      <c r="HZ208">
        <v>-9</v>
      </c>
      <c r="IA208">
        <v>-9</v>
      </c>
      <c r="IB208">
        <v>-9</v>
      </c>
      <c r="IC208">
        <v>-9</v>
      </c>
      <c r="ID208">
        <v>-9</v>
      </c>
      <c r="IE208">
        <v>-9</v>
      </c>
      <c r="IF208">
        <v>-9</v>
      </c>
      <c r="IG208">
        <v>-9</v>
      </c>
      <c r="IH208">
        <v>-9</v>
      </c>
      <c r="II208">
        <v>-9</v>
      </c>
      <c r="IJ208">
        <v>-9</v>
      </c>
      <c r="IK208">
        <v>-9</v>
      </c>
      <c r="IL208">
        <v>-9</v>
      </c>
      <c r="IM208">
        <v>-9</v>
      </c>
      <c r="IN208">
        <v>-9</v>
      </c>
      <c r="IO208">
        <v>-9</v>
      </c>
      <c r="IP208">
        <v>-9</v>
      </c>
      <c r="IQ208">
        <v>-9</v>
      </c>
      <c r="IR208">
        <v>-9</v>
      </c>
      <c r="IS208">
        <v>-9</v>
      </c>
      <c r="IT208">
        <v>-9</v>
      </c>
      <c r="IU208">
        <v>-9</v>
      </c>
      <c r="IV208">
        <v>-9</v>
      </c>
      <c r="IW208">
        <v>-9</v>
      </c>
      <c r="IX208">
        <v>-9</v>
      </c>
      <c r="IY208">
        <v>-9</v>
      </c>
      <c r="IZ208">
        <v>-9</v>
      </c>
      <c r="JA208">
        <v>-9</v>
      </c>
      <c r="JB208">
        <v>-9</v>
      </c>
      <c r="JC208">
        <v>-9</v>
      </c>
      <c r="JD208">
        <v>-9</v>
      </c>
      <c r="JE208">
        <v>-9</v>
      </c>
      <c r="JF208">
        <v>-9</v>
      </c>
      <c r="JG208">
        <v>-9</v>
      </c>
      <c r="JH208">
        <v>-9</v>
      </c>
      <c r="JI208">
        <v>-9</v>
      </c>
      <c r="JJ208">
        <v>-9</v>
      </c>
      <c r="JK208">
        <v>-9</v>
      </c>
      <c r="JL208">
        <v>-9</v>
      </c>
      <c r="JM208">
        <v>-9</v>
      </c>
      <c r="JN208">
        <v>-9</v>
      </c>
      <c r="JO208">
        <v>-9</v>
      </c>
      <c r="JP208">
        <v>-9</v>
      </c>
      <c r="JQ208">
        <v>-9</v>
      </c>
      <c r="JR208">
        <v>-9</v>
      </c>
      <c r="JS208">
        <v>-9</v>
      </c>
      <c r="JT208">
        <v>-9</v>
      </c>
      <c r="JU208">
        <v>-9</v>
      </c>
      <c r="JV208">
        <v>-9</v>
      </c>
      <c r="JW208">
        <v>-9</v>
      </c>
      <c r="JX208">
        <v>-9</v>
      </c>
      <c r="JY208">
        <v>-9</v>
      </c>
      <c r="JZ208">
        <v>-9</v>
      </c>
      <c r="KA208">
        <v>-9</v>
      </c>
      <c r="KB208">
        <v>-9</v>
      </c>
      <c r="KC208">
        <v>-9</v>
      </c>
      <c r="KD208">
        <v>-9</v>
      </c>
      <c r="KE208">
        <v>-9</v>
      </c>
      <c r="KF208">
        <v>-9</v>
      </c>
      <c r="KG208">
        <v>-9</v>
      </c>
      <c r="KH208">
        <v>-9</v>
      </c>
      <c r="KI208">
        <v>-9</v>
      </c>
      <c r="KJ208">
        <v>-9</v>
      </c>
      <c r="KK208">
        <v>-9</v>
      </c>
      <c r="KL208">
        <v>-9</v>
      </c>
      <c r="KM208">
        <v>-9</v>
      </c>
      <c r="KN208">
        <v>-9</v>
      </c>
      <c r="KO208">
        <v>-9</v>
      </c>
      <c r="KP208">
        <v>-9</v>
      </c>
      <c r="KQ208">
        <v>-9</v>
      </c>
      <c r="KR208">
        <v>-9</v>
      </c>
      <c r="KS208">
        <v>-9</v>
      </c>
      <c r="KT208">
        <v>-9</v>
      </c>
      <c r="KU208">
        <v>-9</v>
      </c>
      <c r="KV208">
        <v>-9</v>
      </c>
      <c r="KW208">
        <v>-9</v>
      </c>
      <c r="KX208">
        <v>-9</v>
      </c>
      <c r="KY208">
        <v>-9</v>
      </c>
      <c r="KZ208">
        <v>-9</v>
      </c>
      <c r="LA208">
        <v>-9</v>
      </c>
      <c r="LB208">
        <v>-9</v>
      </c>
      <c r="LC208">
        <v>-9</v>
      </c>
      <c r="LD208">
        <v>-9</v>
      </c>
      <c r="LE208">
        <v>-9</v>
      </c>
      <c r="LF208">
        <v>-9</v>
      </c>
      <c r="LG208">
        <v>-9</v>
      </c>
      <c r="LH208">
        <v>-9</v>
      </c>
      <c r="LI208">
        <v>-9</v>
      </c>
      <c r="LJ208">
        <v>-9</v>
      </c>
      <c r="LK208">
        <v>-9</v>
      </c>
      <c r="LL208">
        <v>-9</v>
      </c>
      <c r="LM208">
        <v>-9</v>
      </c>
      <c r="LN208">
        <v>-9</v>
      </c>
      <c r="LO208">
        <v>-9</v>
      </c>
      <c r="LP208">
        <v>-9</v>
      </c>
      <c r="LQ208">
        <v>-9</v>
      </c>
      <c r="LR208">
        <v>-9</v>
      </c>
      <c r="LS208">
        <v>-9</v>
      </c>
      <c r="LT208">
        <v>-9</v>
      </c>
      <c r="LU208">
        <v>-9</v>
      </c>
      <c r="LV208">
        <v>-9</v>
      </c>
      <c r="LW208">
        <v>-9</v>
      </c>
      <c r="LX208">
        <v>-9</v>
      </c>
      <c r="LY208">
        <v>-9</v>
      </c>
      <c r="LZ208">
        <v>-9</v>
      </c>
      <c r="MA208">
        <v>-9</v>
      </c>
      <c r="MB208">
        <v>-9</v>
      </c>
      <c r="MC208">
        <v>-9</v>
      </c>
      <c r="MD208">
        <v>-9</v>
      </c>
      <c r="ME208">
        <v>-9</v>
      </c>
      <c r="MF208">
        <v>-9</v>
      </c>
      <c r="MG208">
        <v>-9</v>
      </c>
      <c r="MH208">
        <v>-9</v>
      </c>
      <c r="MI208">
        <v>-9</v>
      </c>
      <c r="MJ208">
        <v>-9</v>
      </c>
      <c r="MK208">
        <v>-9</v>
      </c>
      <c r="ML208">
        <v>-9</v>
      </c>
      <c r="MM208">
        <v>-9</v>
      </c>
      <c r="MN208">
        <v>-9</v>
      </c>
      <c r="MO208">
        <v>-9</v>
      </c>
      <c r="MP208">
        <v>-9</v>
      </c>
      <c r="MQ208">
        <v>-9</v>
      </c>
      <c r="MR208">
        <v>-9</v>
      </c>
      <c r="MS208">
        <v>-9</v>
      </c>
      <c r="MT208">
        <v>-9</v>
      </c>
      <c r="MU208">
        <v>-9</v>
      </c>
      <c r="MV208">
        <v>-9</v>
      </c>
      <c r="MW208">
        <v>-9</v>
      </c>
      <c r="MX208">
        <v>-9</v>
      </c>
      <c r="MY208">
        <v>-9</v>
      </c>
      <c r="MZ208">
        <v>-9</v>
      </c>
      <c r="NA208">
        <v>-9</v>
      </c>
      <c r="NB208">
        <v>-9</v>
      </c>
      <c r="NC208">
        <v>-9</v>
      </c>
      <c r="ND208">
        <v>-9</v>
      </c>
      <c r="NE208">
        <v>-9</v>
      </c>
      <c r="NF208">
        <v>-9</v>
      </c>
      <c r="NG208">
        <v>-9</v>
      </c>
      <c r="NH208">
        <v>-9</v>
      </c>
      <c r="NI208">
        <v>-9</v>
      </c>
      <c r="NJ208">
        <v>-9</v>
      </c>
      <c r="NK208">
        <v>-9</v>
      </c>
      <c r="NL208">
        <v>-9</v>
      </c>
      <c r="NM208">
        <v>-9</v>
      </c>
      <c r="NN208">
        <v>-9</v>
      </c>
      <c r="NO208">
        <v>-9</v>
      </c>
      <c r="NP208">
        <v>-9</v>
      </c>
      <c r="NQ208">
        <v>-9</v>
      </c>
      <c r="NR208">
        <v>-9</v>
      </c>
      <c r="NS208">
        <v>-9</v>
      </c>
      <c r="NT208">
        <v>-9</v>
      </c>
      <c r="NU208">
        <v>-9</v>
      </c>
      <c r="NV208">
        <v>-9</v>
      </c>
      <c r="NW208">
        <v>-9</v>
      </c>
      <c r="NX208">
        <v>-9</v>
      </c>
      <c r="NY208">
        <v>-9</v>
      </c>
      <c r="NZ208">
        <v>-9</v>
      </c>
      <c r="OA208">
        <v>-9</v>
      </c>
      <c r="OB208">
        <v>-9</v>
      </c>
      <c r="OC208">
        <v>-9</v>
      </c>
      <c r="OD208">
        <v>-9</v>
      </c>
      <c r="OE208">
        <v>-9</v>
      </c>
      <c r="OF208">
        <v>-9</v>
      </c>
      <c r="OG208">
        <v>-9</v>
      </c>
      <c r="OH208">
        <v>-9</v>
      </c>
      <c r="OI208">
        <v>-9</v>
      </c>
      <c r="OJ208">
        <v>-9</v>
      </c>
      <c r="OK208">
        <v>-9</v>
      </c>
      <c r="OL208">
        <v>-9</v>
      </c>
      <c r="OM208">
        <v>-9</v>
      </c>
      <c r="ON208">
        <v>-9</v>
      </c>
      <c r="OO208">
        <v>-9</v>
      </c>
      <c r="OP208">
        <v>-9</v>
      </c>
      <c r="OQ208">
        <v>-9</v>
      </c>
      <c r="OR208">
        <v>-9</v>
      </c>
      <c r="OS208">
        <v>-9</v>
      </c>
      <c r="OT208">
        <v>-9</v>
      </c>
      <c r="OU208">
        <v>-9</v>
      </c>
      <c r="OV208">
        <v>-9</v>
      </c>
      <c r="OW208">
        <v>-9</v>
      </c>
      <c r="OX208">
        <v>-9</v>
      </c>
      <c r="OY208">
        <v>-9</v>
      </c>
      <c r="OZ208">
        <v>-9</v>
      </c>
      <c r="PA208">
        <v>-9</v>
      </c>
      <c r="PB208">
        <v>-9</v>
      </c>
      <c r="PC208">
        <v>-9</v>
      </c>
      <c r="PD208">
        <v>-9</v>
      </c>
      <c r="PE208">
        <v>-9</v>
      </c>
      <c r="PF208">
        <v>-9</v>
      </c>
      <c r="PG208">
        <v>-9</v>
      </c>
      <c r="PH208">
        <v>-9</v>
      </c>
      <c r="PI208">
        <v>-9</v>
      </c>
      <c r="PJ208">
        <v>-9</v>
      </c>
      <c r="PK208">
        <v>-9</v>
      </c>
      <c r="PL208">
        <v>-9</v>
      </c>
      <c r="PM208">
        <v>-9</v>
      </c>
      <c r="PN208">
        <v>-9</v>
      </c>
      <c r="PO208">
        <v>-9</v>
      </c>
      <c r="PP208">
        <v>-9</v>
      </c>
      <c r="PQ208">
        <v>-9</v>
      </c>
      <c r="PR208">
        <v>-9</v>
      </c>
      <c r="PS208">
        <v>-9</v>
      </c>
      <c r="PT208">
        <v>-9</v>
      </c>
      <c r="PU208">
        <v>-9</v>
      </c>
      <c r="PV208">
        <v>-9</v>
      </c>
      <c r="PW208">
        <v>-9</v>
      </c>
      <c r="PX208">
        <v>-9</v>
      </c>
      <c r="PY208">
        <v>-9</v>
      </c>
      <c r="PZ208">
        <v>-9</v>
      </c>
      <c r="QA208">
        <v>-9</v>
      </c>
      <c r="QB208">
        <v>-9</v>
      </c>
      <c r="QC208">
        <v>-9</v>
      </c>
      <c r="QD208">
        <v>-9</v>
      </c>
      <c r="QE208">
        <v>-9</v>
      </c>
      <c r="QF208">
        <v>-9</v>
      </c>
      <c r="QG208">
        <v>-9</v>
      </c>
      <c r="QH208">
        <v>-9</v>
      </c>
      <c r="QI208">
        <v>-9</v>
      </c>
      <c r="QJ208">
        <v>-9</v>
      </c>
      <c r="QK208">
        <v>-9</v>
      </c>
      <c r="QL208">
        <v>-9</v>
      </c>
      <c r="QM208">
        <v>-9</v>
      </c>
      <c r="QN208">
        <v>-9</v>
      </c>
      <c r="QO208">
        <v>-9</v>
      </c>
      <c r="QP208">
        <v>-9</v>
      </c>
      <c r="QQ208">
        <v>-9</v>
      </c>
      <c r="QR208">
        <v>-9</v>
      </c>
      <c r="QS208">
        <v>-9</v>
      </c>
      <c r="QT208">
        <v>-9</v>
      </c>
      <c r="QU208">
        <v>-9</v>
      </c>
      <c r="QV208">
        <v>-9</v>
      </c>
      <c r="QW208">
        <v>-9</v>
      </c>
      <c r="QX208">
        <v>-9</v>
      </c>
      <c r="QY208">
        <v>-9</v>
      </c>
      <c r="QZ208">
        <v>-9</v>
      </c>
      <c r="RA208">
        <v>-9</v>
      </c>
      <c r="RB208">
        <v>-9</v>
      </c>
      <c r="RC208">
        <v>-9</v>
      </c>
      <c r="RD208">
        <v>-9</v>
      </c>
      <c r="RE208">
        <v>-9</v>
      </c>
      <c r="RF208">
        <v>-9</v>
      </c>
      <c r="RG208">
        <v>-9</v>
      </c>
      <c r="RH208">
        <v>-9</v>
      </c>
      <c r="RI208">
        <v>-9</v>
      </c>
      <c r="RJ208" t="s">
        <v>1605</v>
      </c>
      <c r="RK208">
        <v>-9</v>
      </c>
      <c r="RL208">
        <v>-9</v>
      </c>
      <c r="RM208">
        <v>-9</v>
      </c>
      <c r="RN208">
        <v>-9</v>
      </c>
      <c r="RO208">
        <v>-9</v>
      </c>
      <c r="RP208">
        <v>-9</v>
      </c>
      <c r="RQ208">
        <v>-9</v>
      </c>
      <c r="RR208">
        <v>-9</v>
      </c>
      <c r="RS208">
        <v>-9</v>
      </c>
      <c r="RT208">
        <v>-9</v>
      </c>
      <c r="RU208">
        <v>-9</v>
      </c>
      <c r="RV208">
        <v>-9</v>
      </c>
      <c r="RW208">
        <v>-9</v>
      </c>
      <c r="RX208">
        <v>-9</v>
      </c>
      <c r="RY208">
        <v>-9</v>
      </c>
      <c r="RZ208">
        <v>-9</v>
      </c>
      <c r="SA208">
        <v>-9</v>
      </c>
      <c r="SB208">
        <v>-9</v>
      </c>
      <c r="SC208">
        <v>-9</v>
      </c>
      <c r="SD208">
        <v>-9</v>
      </c>
      <c r="SE208">
        <v>-9</v>
      </c>
      <c r="SF208">
        <v>-9</v>
      </c>
      <c r="SG208">
        <v>-9</v>
      </c>
      <c r="SH208">
        <v>-9</v>
      </c>
      <c r="SI208">
        <v>-9</v>
      </c>
      <c r="SJ208">
        <v>-9</v>
      </c>
      <c r="SK208">
        <v>-9</v>
      </c>
      <c r="SL208">
        <v>-9</v>
      </c>
      <c r="SM208">
        <v>-9</v>
      </c>
      <c r="SN208">
        <v>-9</v>
      </c>
      <c r="SO208">
        <v>-9</v>
      </c>
      <c r="SP208">
        <v>-9</v>
      </c>
      <c r="SQ208">
        <v>-9</v>
      </c>
      <c r="SR208">
        <v>-9</v>
      </c>
      <c r="SS208">
        <v>-9</v>
      </c>
      <c r="ST208">
        <v>-9</v>
      </c>
      <c r="SU208">
        <v>-9</v>
      </c>
      <c r="SV208">
        <v>-9</v>
      </c>
      <c r="SW208">
        <v>-9</v>
      </c>
      <c r="SX208">
        <v>-9</v>
      </c>
      <c r="SY208">
        <v>-9</v>
      </c>
      <c r="SZ208">
        <v>-9</v>
      </c>
      <c r="TA208">
        <v>-9</v>
      </c>
      <c r="TB208">
        <v>-9</v>
      </c>
      <c r="TC208">
        <v>-9</v>
      </c>
      <c r="TD208">
        <v>-9</v>
      </c>
      <c r="TE208">
        <v>-9</v>
      </c>
      <c r="TF208">
        <v>-9</v>
      </c>
      <c r="TG208">
        <v>-9</v>
      </c>
      <c r="TH208">
        <v>-9</v>
      </c>
      <c r="TI208">
        <v>-9</v>
      </c>
      <c r="TJ208">
        <v>-9</v>
      </c>
      <c r="TK208">
        <v>-9</v>
      </c>
      <c r="TL208">
        <v>-9</v>
      </c>
      <c r="TM208">
        <v>-9</v>
      </c>
      <c r="TN208">
        <v>-9</v>
      </c>
      <c r="TO208">
        <v>-9</v>
      </c>
      <c r="TP208">
        <v>-9</v>
      </c>
      <c r="TQ208">
        <v>-9</v>
      </c>
      <c r="TR208">
        <v>-9</v>
      </c>
      <c r="TS208">
        <v>-9</v>
      </c>
      <c r="TT208">
        <v>-9</v>
      </c>
      <c r="TU208">
        <v>-9</v>
      </c>
      <c r="TV208">
        <v>-9</v>
      </c>
      <c r="TW208">
        <v>-9</v>
      </c>
      <c r="TX208">
        <v>-9</v>
      </c>
      <c r="TY208">
        <v>-9</v>
      </c>
      <c r="TZ208">
        <v>-9</v>
      </c>
      <c r="UA208">
        <v>-9</v>
      </c>
      <c r="UB208">
        <v>-9</v>
      </c>
      <c r="UC208">
        <v>-9</v>
      </c>
      <c r="UD208">
        <v>-9</v>
      </c>
      <c r="UE208">
        <v>-9</v>
      </c>
      <c r="UF208">
        <v>-9</v>
      </c>
      <c r="UG208">
        <v>-9</v>
      </c>
      <c r="UH208">
        <v>-9</v>
      </c>
      <c r="UI208">
        <v>-9</v>
      </c>
      <c r="UJ208">
        <v>-9</v>
      </c>
      <c r="UK208">
        <v>-9</v>
      </c>
      <c r="UL208">
        <v>-9</v>
      </c>
      <c r="UM208">
        <v>-9</v>
      </c>
      <c r="UN208">
        <v>-9</v>
      </c>
      <c r="UO208">
        <v>-9</v>
      </c>
      <c r="UP208">
        <v>-9</v>
      </c>
      <c r="UQ208">
        <v>-9</v>
      </c>
      <c r="UR208">
        <v>-9</v>
      </c>
      <c r="US208">
        <v>-9</v>
      </c>
      <c r="UT208">
        <v>-9</v>
      </c>
      <c r="UU208">
        <v>-9</v>
      </c>
      <c r="UV208">
        <v>-9</v>
      </c>
      <c r="UW208">
        <v>-9</v>
      </c>
      <c r="UX208">
        <v>-9</v>
      </c>
      <c r="UY208">
        <v>-9</v>
      </c>
      <c r="UZ208">
        <v>-9</v>
      </c>
      <c r="VA208">
        <v>-9</v>
      </c>
      <c r="VB208">
        <v>-9</v>
      </c>
      <c r="VC208">
        <v>-9</v>
      </c>
      <c r="VD208">
        <v>-9</v>
      </c>
      <c r="VE208">
        <v>-9</v>
      </c>
      <c r="VF208">
        <v>-9</v>
      </c>
      <c r="VG208">
        <v>-9</v>
      </c>
      <c r="VH208">
        <v>-9</v>
      </c>
      <c r="VI208">
        <v>-9</v>
      </c>
      <c r="VJ208">
        <v>-9</v>
      </c>
      <c r="VK208">
        <v>-9</v>
      </c>
      <c r="VL208">
        <v>-9</v>
      </c>
      <c r="VM208">
        <v>-9</v>
      </c>
      <c r="VN208">
        <v>-9</v>
      </c>
      <c r="VO208">
        <v>-9</v>
      </c>
      <c r="VP208">
        <v>-9</v>
      </c>
      <c r="VQ208">
        <v>-9</v>
      </c>
      <c r="VR208">
        <v>-9</v>
      </c>
      <c r="VS208">
        <v>-9</v>
      </c>
      <c r="VT208">
        <v>-9</v>
      </c>
      <c r="VU208">
        <v>-9</v>
      </c>
      <c r="VV208">
        <v>-9</v>
      </c>
      <c r="VW208">
        <v>-9</v>
      </c>
      <c r="VX208">
        <v>-9</v>
      </c>
      <c r="VY208">
        <v>-9</v>
      </c>
      <c r="VZ208">
        <v>-9</v>
      </c>
      <c r="WA208">
        <v>-9</v>
      </c>
      <c r="WB208">
        <v>-9</v>
      </c>
      <c r="WC208">
        <v>-9</v>
      </c>
      <c r="WD208">
        <v>-9</v>
      </c>
      <c r="WE208">
        <v>-9</v>
      </c>
      <c r="WF208">
        <v>-9</v>
      </c>
      <c r="WG208">
        <v>-9</v>
      </c>
      <c r="WH208">
        <v>-9</v>
      </c>
      <c r="WI208">
        <v>-9</v>
      </c>
      <c r="WJ208">
        <v>-9</v>
      </c>
      <c r="WK208">
        <v>-9</v>
      </c>
      <c r="WL208">
        <v>-9</v>
      </c>
      <c r="WM208">
        <v>-9</v>
      </c>
      <c r="WN208">
        <v>-9</v>
      </c>
      <c r="WO208">
        <v>-9</v>
      </c>
      <c r="WP208">
        <v>-9</v>
      </c>
      <c r="WQ208">
        <v>-9</v>
      </c>
      <c r="WR208">
        <v>-9</v>
      </c>
      <c r="WS208">
        <v>-9</v>
      </c>
      <c r="WT208">
        <v>-9</v>
      </c>
      <c r="WU208">
        <v>-9</v>
      </c>
      <c r="WV208">
        <v>-9</v>
      </c>
      <c r="WW208">
        <v>-9</v>
      </c>
      <c r="WX208">
        <v>-9</v>
      </c>
      <c r="WY208">
        <v>-9</v>
      </c>
      <c r="WZ208">
        <v>-9</v>
      </c>
      <c r="XA208">
        <v>-9</v>
      </c>
      <c r="XB208">
        <v>-9</v>
      </c>
      <c r="XC208">
        <v>-9</v>
      </c>
      <c r="XD208">
        <v>-9</v>
      </c>
      <c r="XE208">
        <v>-9</v>
      </c>
      <c r="XF208">
        <v>-9</v>
      </c>
      <c r="XG208">
        <v>-9</v>
      </c>
      <c r="XH208">
        <v>-9</v>
      </c>
      <c r="XI208">
        <v>-9</v>
      </c>
      <c r="XJ208">
        <v>-9</v>
      </c>
      <c r="XK208">
        <v>-9</v>
      </c>
      <c r="XL208">
        <v>-9</v>
      </c>
      <c r="XM208">
        <v>-9</v>
      </c>
      <c r="XN208">
        <v>-9</v>
      </c>
      <c r="XO208">
        <v>-9</v>
      </c>
      <c r="XP208">
        <v>-9</v>
      </c>
      <c r="XQ208">
        <v>-9</v>
      </c>
      <c r="XR208">
        <v>-9</v>
      </c>
      <c r="XS208">
        <v>-9</v>
      </c>
      <c r="XT208">
        <v>-9</v>
      </c>
      <c r="XU208">
        <v>-9</v>
      </c>
      <c r="XV208">
        <v>-9</v>
      </c>
      <c r="XW208">
        <v>-9</v>
      </c>
      <c r="XX208">
        <v>-9</v>
      </c>
      <c r="XY208">
        <v>-9</v>
      </c>
      <c r="XZ208">
        <v>-9</v>
      </c>
      <c r="YA208">
        <v>-9</v>
      </c>
      <c r="YB208">
        <v>-9</v>
      </c>
      <c r="YC208">
        <v>-9</v>
      </c>
      <c r="YD208">
        <v>-9</v>
      </c>
      <c r="YE208">
        <v>-9</v>
      </c>
      <c r="YF208">
        <v>-9</v>
      </c>
      <c r="YG208">
        <v>-9</v>
      </c>
      <c r="YH208">
        <v>-9</v>
      </c>
      <c r="YI208">
        <v>-9</v>
      </c>
      <c r="YJ208">
        <v>-9</v>
      </c>
      <c r="YK208">
        <v>-9</v>
      </c>
      <c r="YL208">
        <v>-9</v>
      </c>
      <c r="YM208">
        <v>-9</v>
      </c>
      <c r="YN208">
        <v>-9</v>
      </c>
      <c r="YO208">
        <v>-9</v>
      </c>
      <c r="YP208">
        <v>-9</v>
      </c>
      <c r="YQ208">
        <v>-9</v>
      </c>
      <c r="YR208">
        <v>-9</v>
      </c>
      <c r="YS208">
        <v>-9</v>
      </c>
      <c r="YT208">
        <v>-9</v>
      </c>
      <c r="YU208">
        <v>-9</v>
      </c>
      <c r="YV208">
        <v>-9</v>
      </c>
      <c r="YW208">
        <v>-9</v>
      </c>
      <c r="YX208">
        <v>-9</v>
      </c>
      <c r="YY208">
        <v>-9</v>
      </c>
      <c r="YZ208">
        <v>-9</v>
      </c>
      <c r="ZA208">
        <v>-9</v>
      </c>
      <c r="ZB208">
        <v>-9</v>
      </c>
      <c r="ZC208">
        <v>-9</v>
      </c>
      <c r="ZD208">
        <v>-9</v>
      </c>
      <c r="ZE208">
        <v>-9</v>
      </c>
      <c r="ZF208">
        <v>-9</v>
      </c>
      <c r="ZG208">
        <v>-9</v>
      </c>
      <c r="ZH208">
        <v>-9</v>
      </c>
      <c r="ZI208">
        <v>-9</v>
      </c>
      <c r="ZJ208">
        <v>-9</v>
      </c>
      <c r="ZK208">
        <v>-9</v>
      </c>
      <c r="ZL208">
        <v>-9</v>
      </c>
      <c r="ZM208">
        <v>-9</v>
      </c>
      <c r="ZN208">
        <v>-9</v>
      </c>
      <c r="ZO208">
        <v>-9</v>
      </c>
      <c r="ZP208">
        <v>-9</v>
      </c>
      <c r="ZQ208">
        <v>-9</v>
      </c>
      <c r="ZR208">
        <v>-9</v>
      </c>
      <c r="ZS208">
        <v>-9</v>
      </c>
      <c r="ZT208">
        <v>-9</v>
      </c>
      <c r="ZU208">
        <v>-9</v>
      </c>
      <c r="ZV208">
        <v>-9</v>
      </c>
      <c r="ZW208">
        <v>-9</v>
      </c>
      <c r="ZX208">
        <v>-9</v>
      </c>
      <c r="ZY208">
        <v>-9</v>
      </c>
      <c r="ZZ208">
        <v>-9</v>
      </c>
      <c r="AAA208">
        <v>-9</v>
      </c>
      <c r="AAB208">
        <v>-9</v>
      </c>
      <c r="AAC208">
        <v>-9</v>
      </c>
      <c r="AAD208">
        <v>-9</v>
      </c>
      <c r="AAE208">
        <v>-9</v>
      </c>
      <c r="AAF208">
        <v>-9</v>
      </c>
      <c r="AAG208">
        <v>-9</v>
      </c>
      <c r="AAH208">
        <v>-9</v>
      </c>
      <c r="AAI208">
        <v>-9</v>
      </c>
      <c r="AAJ208">
        <v>-9</v>
      </c>
      <c r="AAK208">
        <v>-9</v>
      </c>
      <c r="AAL208">
        <v>-9</v>
      </c>
      <c r="AAM208">
        <v>-9</v>
      </c>
      <c r="AAN208">
        <v>-9</v>
      </c>
      <c r="AAO208">
        <v>-9</v>
      </c>
      <c r="AAP208">
        <v>-9</v>
      </c>
      <c r="AAQ208">
        <v>-9</v>
      </c>
      <c r="AAR208">
        <v>-9</v>
      </c>
      <c r="AAS208">
        <v>-9</v>
      </c>
      <c r="AAT208">
        <v>-9</v>
      </c>
      <c r="AAU208">
        <v>-9</v>
      </c>
      <c r="AAV208">
        <v>-9</v>
      </c>
      <c r="AAW208">
        <v>-9</v>
      </c>
      <c r="AAX208">
        <v>-9</v>
      </c>
      <c r="AAY208">
        <v>-9</v>
      </c>
      <c r="AAZ208">
        <v>-9</v>
      </c>
      <c r="ABA208">
        <v>-9</v>
      </c>
      <c r="ABB208">
        <v>-9</v>
      </c>
      <c r="ABC208">
        <v>-9</v>
      </c>
      <c r="ABD208">
        <v>-9</v>
      </c>
      <c r="ABE208">
        <v>-9</v>
      </c>
      <c r="ABF208">
        <v>-9</v>
      </c>
      <c r="ABG208">
        <v>-9</v>
      </c>
      <c r="ABH208">
        <v>-9</v>
      </c>
      <c r="ABI208">
        <v>-9</v>
      </c>
      <c r="ABJ208">
        <v>-9</v>
      </c>
      <c r="ABK208">
        <v>-9</v>
      </c>
      <c r="ABL208">
        <v>-9</v>
      </c>
      <c r="ABM208">
        <v>-9</v>
      </c>
      <c r="ABN208">
        <v>-9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2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2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2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2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-9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 t="s">
        <v>1605</v>
      </c>
      <c r="AJX208" t="s">
        <v>1605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2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2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4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1</v>
      </c>
      <c r="AOZ208">
        <v>0</v>
      </c>
      <c r="APA208">
        <v>0</v>
      </c>
      <c r="APB208">
        <v>3</v>
      </c>
      <c r="APC208">
        <v>0</v>
      </c>
      <c r="APD208">
        <v>0</v>
      </c>
      <c r="APE208">
        <v>1</v>
      </c>
      <c r="APF208">
        <v>1</v>
      </c>
      <c r="APG208">
        <v>0</v>
      </c>
      <c r="APH208">
        <v>1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2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2</v>
      </c>
      <c r="AQP208">
        <v>0</v>
      </c>
      <c r="AQQ208">
        <v>0</v>
      </c>
      <c r="AQR208">
        <v>0</v>
      </c>
      <c r="AQS208">
        <v>4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2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2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2</v>
      </c>
      <c r="AST208">
        <v>2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2</v>
      </c>
      <c r="ATH208">
        <v>2</v>
      </c>
      <c r="ATI208">
        <v>2</v>
      </c>
      <c r="ATJ208">
        <v>2</v>
      </c>
      <c r="ATK208">
        <v>2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2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2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29</v>
      </c>
      <c r="AUL208">
        <v>23</v>
      </c>
      <c r="AUM208">
        <v>0</v>
      </c>
      <c r="AUN208">
        <v>0</v>
      </c>
      <c r="AUO208">
        <v>2</v>
      </c>
      <c r="AUP208">
        <v>2</v>
      </c>
      <c r="AUQ208">
        <v>0</v>
      </c>
      <c r="AUR208">
        <v>0</v>
      </c>
      <c r="AUS208">
        <v>5</v>
      </c>
      <c r="AUT208">
        <v>8</v>
      </c>
      <c r="AUU208">
        <v>11</v>
      </c>
      <c r="AUV208">
        <v>2</v>
      </c>
      <c r="AUW208">
        <v>0</v>
      </c>
      <c r="AUX208">
        <v>2</v>
      </c>
      <c r="AUY208">
        <v>47</v>
      </c>
      <c r="AUZ208">
        <v>37</v>
      </c>
      <c r="AVA208">
        <v>11</v>
      </c>
      <c r="AVB208">
        <v>11</v>
      </c>
      <c r="AVC208">
        <v>5</v>
      </c>
      <c r="AVD208">
        <v>0</v>
      </c>
      <c r="AVE208">
        <v>14</v>
      </c>
      <c r="AVF208">
        <v>5</v>
      </c>
      <c r="AVG208" t="s">
        <v>1606</v>
      </c>
      <c r="AVH208" t="s">
        <v>1606</v>
      </c>
      <c r="AVI208" t="s">
        <v>1605</v>
      </c>
      <c r="AVJ208" t="s">
        <v>1606</v>
      </c>
      <c r="AVK208" t="s">
        <v>1605</v>
      </c>
      <c r="AVL208" t="s">
        <v>1605</v>
      </c>
      <c r="AVM208">
        <v>-9</v>
      </c>
      <c r="AVN208">
        <v>-9</v>
      </c>
      <c r="AVO208">
        <v>-9</v>
      </c>
      <c r="AVP208">
        <v>-9</v>
      </c>
      <c r="AVQ208">
        <v>-9</v>
      </c>
      <c r="AVR208">
        <v>-9</v>
      </c>
      <c r="AVS208">
        <v>-9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2</v>
      </c>
      <c r="AWE208">
        <v>0</v>
      </c>
      <c r="AWF208">
        <v>0</v>
      </c>
      <c r="AWG208">
        <v>0</v>
      </c>
      <c r="AWH208">
        <v>2</v>
      </c>
      <c r="AWI208">
        <v>0</v>
      </c>
      <c r="AWJ208">
        <v>0</v>
      </c>
      <c r="AWK208">
        <v>0</v>
      </c>
      <c r="AWL208">
        <v>2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2</v>
      </c>
      <c r="AXA208">
        <v>0</v>
      </c>
      <c r="AXB208">
        <v>0</v>
      </c>
      <c r="AXC208">
        <v>0</v>
      </c>
      <c r="AXD208">
        <v>2</v>
      </c>
      <c r="AXE208">
        <v>0</v>
      </c>
      <c r="AXF208">
        <v>2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-9</v>
      </c>
      <c r="AXM208">
        <v>-9</v>
      </c>
      <c r="AXN208">
        <v>-9</v>
      </c>
      <c r="AXO208">
        <v>-9</v>
      </c>
      <c r="AXP208">
        <v>-9</v>
      </c>
      <c r="AXQ208">
        <v>-9</v>
      </c>
      <c r="AXR208">
        <v>-9</v>
      </c>
      <c r="AXS208">
        <v>-9</v>
      </c>
      <c r="AXT208">
        <v>-9</v>
      </c>
      <c r="AXU208">
        <v>-9</v>
      </c>
      <c r="AXV208">
        <v>-9</v>
      </c>
      <c r="AXW208">
        <v>-9</v>
      </c>
      <c r="AXX208">
        <v>-9</v>
      </c>
      <c r="AXY208">
        <v>-9</v>
      </c>
      <c r="AXZ208">
        <v>-9</v>
      </c>
      <c r="AYA208">
        <v>-9</v>
      </c>
      <c r="AYB208">
        <v>-9</v>
      </c>
      <c r="AYC208">
        <v>-9</v>
      </c>
      <c r="AYD208">
        <v>-9</v>
      </c>
      <c r="AYE208">
        <v>-9</v>
      </c>
      <c r="AYF208">
        <v>-9</v>
      </c>
      <c r="AYG208">
        <v>-9</v>
      </c>
      <c r="AYH208">
        <v>0</v>
      </c>
      <c r="AYI208">
        <v>2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2</v>
      </c>
      <c r="AYX208">
        <v>0</v>
      </c>
      <c r="AYY208">
        <v>2</v>
      </c>
      <c r="AYZ208">
        <v>0</v>
      </c>
      <c r="AZA208">
        <v>0</v>
      </c>
      <c r="AZB208">
        <v>0</v>
      </c>
      <c r="AZC208">
        <v>0</v>
      </c>
      <c r="AZD208">
        <v>-9</v>
      </c>
      <c r="AZE208">
        <v>-9</v>
      </c>
      <c r="AZF208">
        <v>-9</v>
      </c>
      <c r="AZG208">
        <v>-9</v>
      </c>
      <c r="AZH208">
        <v>-9</v>
      </c>
      <c r="AZI208">
        <v>-9</v>
      </c>
      <c r="AZJ208">
        <v>-9</v>
      </c>
      <c r="AZK208">
        <v>-9</v>
      </c>
      <c r="AZL208">
        <v>-9</v>
      </c>
      <c r="AZM208">
        <v>-9</v>
      </c>
      <c r="AZN208">
        <v>-9</v>
      </c>
      <c r="AZO208">
        <v>-9</v>
      </c>
      <c r="AZP208">
        <v>-9</v>
      </c>
      <c r="AZQ208">
        <v>-9</v>
      </c>
      <c r="AZR208">
        <v>-9</v>
      </c>
      <c r="AZS208">
        <v>-9</v>
      </c>
      <c r="AZT208">
        <v>-9</v>
      </c>
      <c r="AZU208">
        <v>-9</v>
      </c>
      <c r="AZV208">
        <v>-9</v>
      </c>
      <c r="AZW208">
        <v>-9</v>
      </c>
      <c r="AZX208">
        <v>-9</v>
      </c>
      <c r="AZY208">
        <v>-9</v>
      </c>
      <c r="AZZ208">
        <v>-9</v>
      </c>
      <c r="BAA208">
        <v>-9</v>
      </c>
      <c r="BAB208">
        <v>-9</v>
      </c>
      <c r="BAC208">
        <v>-9</v>
      </c>
      <c r="BAD208">
        <v>-9</v>
      </c>
      <c r="BAE208">
        <v>-9</v>
      </c>
      <c r="BAF208">
        <v>-9</v>
      </c>
      <c r="BAG208">
        <v>-9</v>
      </c>
      <c r="BAH208">
        <v>-9</v>
      </c>
      <c r="BAI208">
        <v>-9</v>
      </c>
      <c r="BAJ208">
        <v>-9</v>
      </c>
      <c r="BAK208">
        <v>-9</v>
      </c>
      <c r="BAL208">
        <v>-9</v>
      </c>
      <c r="BAM208">
        <v>-9</v>
      </c>
      <c r="BAN208">
        <v>-9</v>
      </c>
      <c r="BAO208">
        <v>-9</v>
      </c>
      <c r="BAP208">
        <v>-9</v>
      </c>
      <c r="BAQ208">
        <v>-9</v>
      </c>
      <c r="BAR208">
        <v>-9</v>
      </c>
      <c r="BAS208">
        <v>-9</v>
      </c>
      <c r="BAT208">
        <v>-9</v>
      </c>
      <c r="BAU208">
        <v>-9</v>
      </c>
      <c r="BAV208">
        <v>-9</v>
      </c>
      <c r="BAW208">
        <v>-9</v>
      </c>
      <c r="BAX208">
        <v>-9</v>
      </c>
      <c r="BAY208">
        <v>-9</v>
      </c>
      <c r="BAZ208">
        <v>-9</v>
      </c>
      <c r="BBA208">
        <v>-9</v>
      </c>
      <c r="BBB208">
        <v>-9</v>
      </c>
      <c r="BBC208">
        <v>-9</v>
      </c>
      <c r="BBD208">
        <v>-9</v>
      </c>
      <c r="BBE208">
        <v>-9</v>
      </c>
      <c r="BBF208">
        <v>-9</v>
      </c>
      <c r="BBG208">
        <v>-9</v>
      </c>
      <c r="BBH208">
        <v>-9</v>
      </c>
      <c r="BBI208">
        <v>-9</v>
      </c>
      <c r="BBJ208">
        <v>-9</v>
      </c>
      <c r="BBK208">
        <v>-9</v>
      </c>
      <c r="BBL208">
        <v>-9</v>
      </c>
      <c r="BBM208">
        <v>-9</v>
      </c>
      <c r="BBN208">
        <v>-9</v>
      </c>
      <c r="BBO208">
        <v>-9</v>
      </c>
      <c r="BBP208">
        <v>-9</v>
      </c>
      <c r="BBQ208">
        <v>-9</v>
      </c>
      <c r="BBR208">
        <v>-9</v>
      </c>
      <c r="BBS208">
        <v>-9</v>
      </c>
      <c r="BBT208">
        <v>-9</v>
      </c>
      <c r="BBU208">
        <v>-9</v>
      </c>
      <c r="BBV208">
        <v>-9</v>
      </c>
      <c r="BBW208">
        <v>-9</v>
      </c>
      <c r="BBX208">
        <v>-9</v>
      </c>
      <c r="BBY208">
        <v>-9</v>
      </c>
      <c r="BBZ208">
        <v>-9</v>
      </c>
      <c r="BCA208">
        <v>-9</v>
      </c>
      <c r="BCB208">
        <v>-9</v>
      </c>
      <c r="BCC208">
        <v>-9</v>
      </c>
      <c r="BCD208">
        <v>-9</v>
      </c>
      <c r="BCE208">
        <v>-9</v>
      </c>
      <c r="BCF208">
        <v>-9</v>
      </c>
      <c r="BCG208">
        <v>-9</v>
      </c>
      <c r="BCH208">
        <v>-9</v>
      </c>
      <c r="BCI208">
        <v>-9</v>
      </c>
      <c r="BCJ208">
        <v>-9</v>
      </c>
      <c r="BCK208">
        <v>-9</v>
      </c>
      <c r="BCL208">
        <v>-9</v>
      </c>
      <c r="BCM208">
        <v>-9</v>
      </c>
      <c r="BCN208">
        <v>-9</v>
      </c>
      <c r="BCO208">
        <v>-9</v>
      </c>
      <c r="BCP208">
        <v>-9</v>
      </c>
      <c r="BCQ208">
        <v>-9</v>
      </c>
      <c r="BCR208">
        <v>-9</v>
      </c>
      <c r="BCS208">
        <v>-9</v>
      </c>
      <c r="BCT208">
        <v>-9</v>
      </c>
      <c r="BCU208">
        <v>-9</v>
      </c>
      <c r="BCV208">
        <v>-9</v>
      </c>
      <c r="BCW208">
        <v>-9</v>
      </c>
      <c r="BCX208">
        <v>-9</v>
      </c>
      <c r="BCY208">
        <v>-9</v>
      </c>
      <c r="BCZ208">
        <v>-9</v>
      </c>
      <c r="BDA208">
        <v>-9</v>
      </c>
      <c r="BDB208">
        <v>-9</v>
      </c>
      <c r="BDC208">
        <v>-9</v>
      </c>
      <c r="BDD208">
        <v>-9</v>
      </c>
      <c r="BDE208">
        <v>-9</v>
      </c>
      <c r="BDF208">
        <v>-9</v>
      </c>
      <c r="BDG208">
        <v>-9</v>
      </c>
      <c r="BDH208">
        <v>-9</v>
      </c>
      <c r="BDI208">
        <v>-9</v>
      </c>
      <c r="BDJ208">
        <v>-9</v>
      </c>
      <c r="BDK208">
        <v>-9</v>
      </c>
      <c r="BDL208">
        <v>-9</v>
      </c>
      <c r="BDM208">
        <v>-9</v>
      </c>
      <c r="BDN208">
        <v>-9</v>
      </c>
      <c r="BDO208">
        <v>-9</v>
      </c>
      <c r="BDP208">
        <v>-9</v>
      </c>
      <c r="BDQ208">
        <v>-9</v>
      </c>
      <c r="BDR208">
        <v>-9</v>
      </c>
      <c r="BDS208">
        <v>-9</v>
      </c>
      <c r="BDT208">
        <v>-9</v>
      </c>
      <c r="BDU208">
        <v>-9</v>
      </c>
      <c r="BDV208">
        <v>-9</v>
      </c>
      <c r="BDW208">
        <v>-9</v>
      </c>
      <c r="BDX208">
        <v>-9</v>
      </c>
      <c r="BDY208">
        <v>-9</v>
      </c>
      <c r="BDZ208">
        <v>-9</v>
      </c>
      <c r="BEA208">
        <v>-9</v>
      </c>
      <c r="BEB208">
        <v>-9</v>
      </c>
      <c r="BEC208">
        <v>-9</v>
      </c>
      <c r="BED208">
        <v>-9</v>
      </c>
      <c r="BEE208">
        <v>-9</v>
      </c>
      <c r="BEF208">
        <v>-9</v>
      </c>
      <c r="BEG208">
        <v>-9</v>
      </c>
      <c r="BEH208">
        <v>-9</v>
      </c>
      <c r="BEI208">
        <v>-9</v>
      </c>
      <c r="BEJ208">
        <v>-9</v>
      </c>
      <c r="BEK208">
        <v>-9</v>
      </c>
      <c r="BEL208">
        <v>-9</v>
      </c>
      <c r="BEM208">
        <v>-9</v>
      </c>
      <c r="BEN208">
        <v>-9</v>
      </c>
      <c r="BEO208">
        <v>-9</v>
      </c>
      <c r="BEP208">
        <v>-9</v>
      </c>
      <c r="BEQ208">
        <v>-9</v>
      </c>
      <c r="BER208">
        <v>-9</v>
      </c>
      <c r="BES208">
        <v>-9</v>
      </c>
      <c r="BET208">
        <v>-9</v>
      </c>
      <c r="BEU208">
        <v>-9</v>
      </c>
      <c r="BEV208">
        <v>-9</v>
      </c>
      <c r="BEW208">
        <v>-9</v>
      </c>
      <c r="BEX208">
        <v>-9</v>
      </c>
      <c r="BEY208">
        <v>-9</v>
      </c>
      <c r="BEZ208">
        <v>-9</v>
      </c>
      <c r="BFA208">
        <v>-9</v>
      </c>
      <c r="BFB208">
        <v>-9</v>
      </c>
      <c r="BFC208">
        <v>-9</v>
      </c>
      <c r="BFD208">
        <v>-9</v>
      </c>
      <c r="BFE208">
        <v>-9</v>
      </c>
      <c r="BFF208">
        <v>-9</v>
      </c>
      <c r="BFG208">
        <v>-9</v>
      </c>
      <c r="BFH208">
        <v>-9</v>
      </c>
      <c r="BFI208">
        <v>-9</v>
      </c>
      <c r="BFJ208">
        <v>-9</v>
      </c>
      <c r="BFK208">
        <v>-9</v>
      </c>
      <c r="BFL208">
        <v>-9</v>
      </c>
      <c r="BFM208">
        <v>-9</v>
      </c>
      <c r="BFN208">
        <v>-9</v>
      </c>
      <c r="BFO208">
        <v>-9</v>
      </c>
      <c r="BFP208">
        <v>-9</v>
      </c>
      <c r="BFQ208">
        <v>-9</v>
      </c>
      <c r="BFR208">
        <v>-9</v>
      </c>
      <c r="BFS208">
        <v>-9</v>
      </c>
      <c r="BFT208">
        <v>-9</v>
      </c>
      <c r="BFU208">
        <v>-9</v>
      </c>
      <c r="BFV208">
        <v>-9</v>
      </c>
      <c r="BFW208">
        <v>-9</v>
      </c>
      <c r="BFX208">
        <v>-9</v>
      </c>
      <c r="BFY208">
        <v>-9</v>
      </c>
      <c r="BFZ208">
        <v>-9</v>
      </c>
      <c r="BGA208">
        <v>-9</v>
      </c>
      <c r="BGB208">
        <v>-9</v>
      </c>
      <c r="BGC208">
        <v>-9</v>
      </c>
      <c r="BGD208">
        <v>-9</v>
      </c>
      <c r="BGE208">
        <v>-9</v>
      </c>
      <c r="BGF208">
        <v>-9</v>
      </c>
      <c r="BGG208">
        <v>-9</v>
      </c>
      <c r="BGH208">
        <v>-9</v>
      </c>
      <c r="BGI208">
        <v>-9</v>
      </c>
      <c r="BGJ208">
        <v>-9</v>
      </c>
      <c r="BGK208">
        <v>-9</v>
      </c>
      <c r="BGL208">
        <v>-9</v>
      </c>
      <c r="BGM208">
        <v>-9</v>
      </c>
      <c r="BGN208">
        <v>-9</v>
      </c>
      <c r="BGO208">
        <v>-9</v>
      </c>
      <c r="BGP208">
        <v>-9</v>
      </c>
      <c r="BGQ208">
        <v>-9</v>
      </c>
      <c r="BGR208">
        <v>-9</v>
      </c>
      <c r="BGS208">
        <v>-9</v>
      </c>
      <c r="BGT208">
        <v>-9</v>
      </c>
      <c r="BGU208">
        <v>-9</v>
      </c>
      <c r="BGV208">
        <v>-9</v>
      </c>
      <c r="BGW208">
        <v>-9</v>
      </c>
      <c r="BGX208">
        <v>-9</v>
      </c>
      <c r="BGY208">
        <v>-9</v>
      </c>
      <c r="BGZ208">
        <v>-9</v>
      </c>
      <c r="BHA208">
        <v>-9</v>
      </c>
      <c r="BHB208">
        <v>-9</v>
      </c>
      <c r="BHC208">
        <v>-9</v>
      </c>
      <c r="BHD208">
        <v>6631304</v>
      </c>
      <c r="BHE208">
        <v>48.95</v>
      </c>
      <c r="BHF208">
        <v>4992249</v>
      </c>
      <c r="BHG208">
        <v>381209</v>
      </c>
      <c r="BHH208">
        <v>24</v>
      </c>
      <c r="BHI208">
        <v>905746</v>
      </c>
      <c r="BHJ208">
        <v>8</v>
      </c>
      <c r="BHK208">
        <v>419590</v>
      </c>
      <c r="BHL208">
        <v>2</v>
      </c>
      <c r="BHM208">
        <v>313719</v>
      </c>
      <c r="BHN208">
        <v>77552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6708856</v>
      </c>
      <c r="BHV208">
        <v>575466</v>
      </c>
      <c r="BHW208" s="4">
        <v>53</v>
      </c>
      <c r="BHX208" s="4">
        <v>53</v>
      </c>
      <c r="BHY208" s="4">
        <v>0</v>
      </c>
      <c r="BHZ208" s="4">
        <v>2</v>
      </c>
      <c r="BIA208" s="4">
        <v>3</v>
      </c>
      <c r="BIB208" s="4">
        <v>53</v>
      </c>
      <c r="BIC208" s="4">
        <v>51</v>
      </c>
      <c r="BID208" s="4">
        <v>0</v>
      </c>
      <c r="BIE208" s="4">
        <v>13</v>
      </c>
      <c r="BIF208" s="4">
        <v>-9</v>
      </c>
      <c r="BIG208" s="4">
        <v>0</v>
      </c>
      <c r="BIH208" s="4">
        <v>1</v>
      </c>
      <c r="BII208" s="4">
        <v>2</v>
      </c>
      <c r="BIJ208" s="4">
        <v>1</v>
      </c>
      <c r="BIK208" s="3">
        <v>-9</v>
      </c>
      <c r="BIL208" s="3">
        <v>-9</v>
      </c>
      <c r="BIM208" s="3">
        <v>-9</v>
      </c>
      <c r="BIN208" s="3">
        <v>-9</v>
      </c>
      <c r="BIO208" s="3">
        <v>-9</v>
      </c>
      <c r="BIP208" s="3">
        <v>-9</v>
      </c>
      <c r="BIQ208" s="3">
        <v>-9</v>
      </c>
      <c r="BIR208" s="3">
        <v>-9</v>
      </c>
    </row>
    <row r="209" spans="2:1604" x14ac:dyDescent="0.35">
      <c r="B209" t="s">
        <v>1601</v>
      </c>
      <c r="C209" t="s">
        <v>1602</v>
      </c>
      <c r="D209">
        <v>3631260</v>
      </c>
      <c r="E209" t="s">
        <v>1846</v>
      </c>
      <c r="F209">
        <v>4185</v>
      </c>
      <c r="G209" t="s">
        <v>1850</v>
      </c>
      <c r="H209" t="s">
        <v>1605</v>
      </c>
      <c r="I209" t="s">
        <v>1606</v>
      </c>
      <c r="J209" t="s">
        <v>1606</v>
      </c>
      <c r="K209" t="s">
        <v>1606</v>
      </c>
      <c r="L209" t="s">
        <v>1606</v>
      </c>
      <c r="M209" t="s">
        <v>1606</v>
      </c>
      <c r="N209" t="s">
        <v>1606</v>
      </c>
      <c r="O209" t="s">
        <v>1605</v>
      </c>
      <c r="P209" t="s">
        <v>1605</v>
      </c>
      <c r="Q209" t="s">
        <v>1605</v>
      </c>
      <c r="R209" t="s">
        <v>1605</v>
      </c>
      <c r="S209" t="s">
        <v>1605</v>
      </c>
      <c r="T209" t="s">
        <v>1605</v>
      </c>
      <c r="U209" t="s">
        <v>1605</v>
      </c>
      <c r="V209" t="s">
        <v>1606</v>
      </c>
      <c r="W209" t="s">
        <v>1606</v>
      </c>
      <c r="X209" t="s">
        <v>1605</v>
      </c>
      <c r="Y209" t="s">
        <v>1605</v>
      </c>
      <c r="Z209" s="7">
        <v>0</v>
      </c>
      <c r="AA209" s="7">
        <v>5</v>
      </c>
      <c r="AC209" t="s">
        <v>1605</v>
      </c>
      <c r="AD209" t="s">
        <v>1606</v>
      </c>
      <c r="AE209" t="s">
        <v>1605</v>
      </c>
      <c r="AF209" t="s">
        <v>1605</v>
      </c>
      <c r="AG209" t="s">
        <v>1606</v>
      </c>
      <c r="AH209">
        <v>-9</v>
      </c>
      <c r="AI209">
        <v>-9</v>
      </c>
      <c r="AJ209">
        <v>-9</v>
      </c>
      <c r="AK209">
        <v>-9</v>
      </c>
      <c r="AL209">
        <v>-9</v>
      </c>
      <c r="AM209">
        <v>-9</v>
      </c>
      <c r="AN209">
        <v>-9</v>
      </c>
      <c r="AO209">
        <v>-9</v>
      </c>
      <c r="AP209">
        <v>-9</v>
      </c>
      <c r="AQ209">
        <v>-9</v>
      </c>
      <c r="AR209">
        <v>-9</v>
      </c>
      <c r="AS209">
        <v>-9</v>
      </c>
      <c r="AT209">
        <v>-9</v>
      </c>
      <c r="AU209">
        <v>-9</v>
      </c>
      <c r="AV209">
        <v>-9</v>
      </c>
      <c r="AW209">
        <v>-9</v>
      </c>
      <c r="AX209">
        <v>-9</v>
      </c>
      <c r="AY209">
        <v>-9</v>
      </c>
      <c r="AZ209">
        <v>-9</v>
      </c>
      <c r="BA209">
        <v>-9</v>
      </c>
      <c r="BB209">
        <v>-9</v>
      </c>
      <c r="BC209">
        <v>-9</v>
      </c>
      <c r="BD209">
        <v>-9</v>
      </c>
      <c r="BE209">
        <v>-9</v>
      </c>
      <c r="BF209">
        <v>185</v>
      </c>
      <c r="BG209">
        <v>188</v>
      </c>
      <c r="BH209">
        <v>0</v>
      </c>
      <c r="BI209">
        <v>0</v>
      </c>
      <c r="BJ209">
        <v>14</v>
      </c>
      <c r="BK209">
        <v>17</v>
      </c>
      <c r="BL209">
        <v>0</v>
      </c>
      <c r="BM209">
        <v>0</v>
      </c>
      <c r="BN209">
        <v>41</v>
      </c>
      <c r="BO209">
        <v>41</v>
      </c>
      <c r="BP209">
        <v>74</v>
      </c>
      <c r="BQ209">
        <v>80</v>
      </c>
      <c r="BR209">
        <v>8</v>
      </c>
      <c r="BS209">
        <v>11</v>
      </c>
      <c r="BT209">
        <v>322</v>
      </c>
      <c r="BU209">
        <v>337</v>
      </c>
      <c r="BV209">
        <v>77</v>
      </c>
      <c r="BW209">
        <v>59</v>
      </c>
      <c r="BX209">
        <v>2</v>
      </c>
      <c r="BY209">
        <v>2</v>
      </c>
      <c r="BZ209">
        <v>49</v>
      </c>
      <c r="CA209">
        <v>13</v>
      </c>
      <c r="CB209">
        <v>71</v>
      </c>
      <c r="CC209">
        <v>53</v>
      </c>
      <c r="CD209">
        <v>0</v>
      </c>
      <c r="CE209">
        <v>0</v>
      </c>
      <c r="CF209">
        <v>2</v>
      </c>
      <c r="CG209">
        <v>2</v>
      </c>
      <c r="CH209">
        <v>0</v>
      </c>
      <c r="CI209">
        <v>0</v>
      </c>
      <c r="CJ209">
        <v>5</v>
      </c>
      <c r="CK209">
        <v>2</v>
      </c>
      <c r="CL209">
        <v>2</v>
      </c>
      <c r="CM209">
        <v>2</v>
      </c>
      <c r="CN209">
        <v>0</v>
      </c>
      <c r="CO209">
        <v>0</v>
      </c>
      <c r="CP209">
        <v>80</v>
      </c>
      <c r="CQ209">
        <v>59</v>
      </c>
      <c r="CR209">
        <v>71</v>
      </c>
      <c r="CS209">
        <v>53</v>
      </c>
      <c r="CT209">
        <v>0</v>
      </c>
      <c r="CU209">
        <v>0</v>
      </c>
      <c r="CV209">
        <v>2</v>
      </c>
      <c r="CW209">
        <v>2</v>
      </c>
      <c r="CX209">
        <v>0</v>
      </c>
      <c r="CY209">
        <v>0</v>
      </c>
      <c r="CZ209">
        <v>5</v>
      </c>
      <c r="DA209">
        <v>2</v>
      </c>
      <c r="DB209">
        <v>2</v>
      </c>
      <c r="DC209">
        <v>2</v>
      </c>
      <c r="DD209">
        <v>0</v>
      </c>
      <c r="DE209">
        <v>0</v>
      </c>
      <c r="DF209">
        <v>80</v>
      </c>
      <c r="DG209">
        <v>59</v>
      </c>
      <c r="DH209">
        <v>20</v>
      </c>
      <c r="DI209">
        <v>5</v>
      </c>
      <c r="DJ209">
        <v>31</v>
      </c>
      <c r="DK209">
        <v>7</v>
      </c>
      <c r="DL209">
        <v>-2</v>
      </c>
      <c r="DM209">
        <v>-2</v>
      </c>
      <c r="DN209">
        <v>-2</v>
      </c>
      <c r="DO209">
        <v>-2</v>
      </c>
      <c r="DP209">
        <v>-2</v>
      </c>
      <c r="DQ209">
        <v>-2</v>
      </c>
      <c r="DR209">
        <v>7</v>
      </c>
      <c r="DS209">
        <v>-2</v>
      </c>
      <c r="DT209">
        <v>7</v>
      </c>
      <c r="DU209">
        <v>-2</v>
      </c>
      <c r="DV209">
        <v>-2</v>
      </c>
      <c r="DW209">
        <v>4</v>
      </c>
      <c r="DX209">
        <v>45</v>
      </c>
      <c r="DY209">
        <v>11</v>
      </c>
      <c r="DZ209">
        <v>19</v>
      </c>
      <c r="EA209">
        <v>7</v>
      </c>
      <c r="EB209">
        <v>2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2</v>
      </c>
      <c r="EN209">
        <v>0</v>
      </c>
      <c r="EO209">
        <v>0</v>
      </c>
      <c r="EP209">
        <v>2</v>
      </c>
      <c r="EQ209">
        <v>2</v>
      </c>
      <c r="ER209">
        <v>0</v>
      </c>
      <c r="ES209">
        <v>0</v>
      </c>
      <c r="ET209" t="s">
        <v>1606</v>
      </c>
      <c r="EU209">
        <v>11</v>
      </c>
      <c r="EV209">
        <v>14</v>
      </c>
      <c r="EW209">
        <v>0</v>
      </c>
      <c r="EX209">
        <v>0</v>
      </c>
      <c r="EY209">
        <v>5</v>
      </c>
      <c r="EZ209">
        <v>5</v>
      </c>
      <c r="FA209">
        <v>0</v>
      </c>
      <c r="FB209">
        <v>0</v>
      </c>
      <c r="FC209">
        <v>2</v>
      </c>
      <c r="FD209">
        <v>5</v>
      </c>
      <c r="FE209">
        <v>17</v>
      </c>
      <c r="FF209">
        <v>8</v>
      </c>
      <c r="FG209">
        <v>5</v>
      </c>
      <c r="FH209">
        <v>5</v>
      </c>
      <c r="FI209">
        <v>40</v>
      </c>
      <c r="FJ209">
        <v>37</v>
      </c>
      <c r="FK209">
        <v>0</v>
      </c>
      <c r="FL209">
        <v>0</v>
      </c>
      <c r="FM209">
        <v>0</v>
      </c>
      <c r="FN209">
        <v>0</v>
      </c>
      <c r="FO209">
        <v>-9</v>
      </c>
      <c r="FP209">
        <v>-9</v>
      </c>
      <c r="FQ209">
        <v>-9</v>
      </c>
      <c r="FR209">
        <v>-9</v>
      </c>
      <c r="FS209">
        <v>-9</v>
      </c>
      <c r="FT209">
        <v>-9</v>
      </c>
      <c r="FU209">
        <v>-9</v>
      </c>
      <c r="FV209">
        <v>-9</v>
      </c>
      <c r="FW209">
        <v>-9</v>
      </c>
      <c r="FX209">
        <v>-9</v>
      </c>
      <c r="FY209">
        <v>-9</v>
      </c>
      <c r="FZ209">
        <v>-9</v>
      </c>
      <c r="GA209">
        <v>-9</v>
      </c>
      <c r="GB209">
        <v>-9</v>
      </c>
      <c r="GC209">
        <v>-9</v>
      </c>
      <c r="GD209">
        <v>-9</v>
      </c>
      <c r="GE209">
        <v>-9</v>
      </c>
      <c r="GF209">
        <v>-9</v>
      </c>
      <c r="GG209">
        <v>-9</v>
      </c>
      <c r="GH209">
        <v>-9</v>
      </c>
      <c r="GI209">
        <v>-9</v>
      </c>
      <c r="GJ209">
        <v>-9</v>
      </c>
      <c r="GK209">
        <v>-9</v>
      </c>
      <c r="GL209">
        <v>-9</v>
      </c>
      <c r="GM209">
        <v>-9</v>
      </c>
      <c r="GN209">
        <v>-9</v>
      </c>
      <c r="GO209">
        <v>-9</v>
      </c>
      <c r="GP209">
        <v>-9</v>
      </c>
      <c r="GQ209">
        <v>-9</v>
      </c>
      <c r="GR209">
        <v>-9</v>
      </c>
      <c r="GS209">
        <v>-9</v>
      </c>
      <c r="GT209">
        <v>-9</v>
      </c>
      <c r="GU209">
        <v>-9</v>
      </c>
      <c r="GV209">
        <v>-9</v>
      </c>
      <c r="GW209">
        <v>-9</v>
      </c>
      <c r="GX209">
        <v>-9</v>
      </c>
      <c r="GY209">
        <v>-9</v>
      </c>
      <c r="GZ209">
        <v>-9</v>
      </c>
      <c r="HA209">
        <v>-9</v>
      </c>
      <c r="HB209">
        <v>-9</v>
      </c>
      <c r="HC209">
        <v>-9</v>
      </c>
      <c r="HD209">
        <v>-9</v>
      </c>
      <c r="HE209">
        <v>-9</v>
      </c>
      <c r="HF209">
        <v>-9</v>
      </c>
      <c r="HG209">
        <v>-9</v>
      </c>
      <c r="HH209">
        <v>-9</v>
      </c>
      <c r="HI209">
        <v>-9</v>
      </c>
      <c r="HJ209">
        <v>-9</v>
      </c>
      <c r="HK209">
        <v>-9</v>
      </c>
      <c r="HL209">
        <v>-9</v>
      </c>
      <c r="HM209">
        <v>-9</v>
      </c>
      <c r="HN209">
        <v>-9</v>
      </c>
      <c r="HO209">
        <v>-9</v>
      </c>
      <c r="HP209">
        <v>-9</v>
      </c>
      <c r="HQ209">
        <v>-9</v>
      </c>
      <c r="HR209">
        <v>-9</v>
      </c>
      <c r="HS209">
        <v>-9</v>
      </c>
      <c r="HT209">
        <v>-9</v>
      </c>
      <c r="HU209">
        <v>-9</v>
      </c>
      <c r="HV209">
        <v>-9</v>
      </c>
      <c r="HW209">
        <v>-9</v>
      </c>
      <c r="HX209">
        <v>-9</v>
      </c>
      <c r="HY209">
        <v>-9</v>
      </c>
      <c r="HZ209">
        <v>-9</v>
      </c>
      <c r="IA209">
        <v>-9</v>
      </c>
      <c r="IB209">
        <v>-9</v>
      </c>
      <c r="IC209">
        <v>-9</v>
      </c>
      <c r="ID209">
        <v>-9</v>
      </c>
      <c r="IE209">
        <v>-9</v>
      </c>
      <c r="IF209">
        <v>-9</v>
      </c>
      <c r="IG209">
        <v>-9</v>
      </c>
      <c r="IH209">
        <v>-9</v>
      </c>
      <c r="II209">
        <v>-9</v>
      </c>
      <c r="IJ209">
        <v>-9</v>
      </c>
      <c r="IK209">
        <v>-9</v>
      </c>
      <c r="IL209">
        <v>-9</v>
      </c>
      <c r="IM209">
        <v>-9</v>
      </c>
      <c r="IN209">
        <v>-9</v>
      </c>
      <c r="IO209">
        <v>-9</v>
      </c>
      <c r="IP209">
        <v>-9</v>
      </c>
      <c r="IQ209">
        <v>-9</v>
      </c>
      <c r="IR209">
        <v>-9</v>
      </c>
      <c r="IS209">
        <v>-9</v>
      </c>
      <c r="IT209">
        <v>-9</v>
      </c>
      <c r="IU209">
        <v>-9</v>
      </c>
      <c r="IV209">
        <v>-9</v>
      </c>
      <c r="IW209">
        <v>-9</v>
      </c>
      <c r="IX209">
        <v>-9</v>
      </c>
      <c r="IY209">
        <v>-9</v>
      </c>
      <c r="IZ209">
        <v>-9</v>
      </c>
      <c r="JA209">
        <v>-9</v>
      </c>
      <c r="JB209">
        <v>-9</v>
      </c>
      <c r="JC209">
        <v>-9</v>
      </c>
      <c r="JD209">
        <v>-9</v>
      </c>
      <c r="JE209">
        <v>-9</v>
      </c>
      <c r="JF209">
        <v>-9</v>
      </c>
      <c r="JG209">
        <v>-9</v>
      </c>
      <c r="JH209">
        <v>-9</v>
      </c>
      <c r="JI209">
        <v>-9</v>
      </c>
      <c r="JJ209">
        <v>-9</v>
      </c>
      <c r="JK209">
        <v>-9</v>
      </c>
      <c r="JL209">
        <v>-9</v>
      </c>
      <c r="JM209">
        <v>-9</v>
      </c>
      <c r="JN209">
        <v>-9</v>
      </c>
      <c r="JO209">
        <v>-9</v>
      </c>
      <c r="JP209">
        <v>-9</v>
      </c>
      <c r="JQ209">
        <v>-9</v>
      </c>
      <c r="JR209">
        <v>-9</v>
      </c>
      <c r="JS209">
        <v>-9</v>
      </c>
      <c r="JT209">
        <v>-9</v>
      </c>
      <c r="JU209">
        <v>-9</v>
      </c>
      <c r="JV209">
        <v>-9</v>
      </c>
      <c r="JW209">
        <v>-9</v>
      </c>
      <c r="JX209">
        <v>-9</v>
      </c>
      <c r="JY209">
        <v>-9</v>
      </c>
      <c r="JZ209">
        <v>-9</v>
      </c>
      <c r="KA209">
        <v>-9</v>
      </c>
      <c r="KB209">
        <v>-9</v>
      </c>
      <c r="KC209">
        <v>-9</v>
      </c>
      <c r="KD209">
        <v>-9</v>
      </c>
      <c r="KE209">
        <v>-9</v>
      </c>
      <c r="KF209">
        <v>-9</v>
      </c>
      <c r="KG209">
        <v>-9</v>
      </c>
      <c r="KH209">
        <v>-9</v>
      </c>
      <c r="KI209">
        <v>-9</v>
      </c>
      <c r="KJ209">
        <v>-9</v>
      </c>
      <c r="KK209">
        <v>-9</v>
      </c>
      <c r="KL209">
        <v>-9</v>
      </c>
      <c r="KM209">
        <v>-9</v>
      </c>
      <c r="KN209">
        <v>-9</v>
      </c>
      <c r="KO209">
        <v>-9</v>
      </c>
      <c r="KP209">
        <v>-9</v>
      </c>
      <c r="KQ209">
        <v>-9</v>
      </c>
      <c r="KR209">
        <v>-9</v>
      </c>
      <c r="KS209">
        <v>-9</v>
      </c>
      <c r="KT209">
        <v>-9</v>
      </c>
      <c r="KU209">
        <v>-9</v>
      </c>
      <c r="KV209">
        <v>-9</v>
      </c>
      <c r="KW209">
        <v>-9</v>
      </c>
      <c r="KX209">
        <v>-9</v>
      </c>
      <c r="KY209">
        <v>-9</v>
      </c>
      <c r="KZ209">
        <v>-9</v>
      </c>
      <c r="LA209">
        <v>-9</v>
      </c>
      <c r="LB209">
        <v>-9</v>
      </c>
      <c r="LC209">
        <v>-9</v>
      </c>
      <c r="LD209">
        <v>-9</v>
      </c>
      <c r="LE209">
        <v>-9</v>
      </c>
      <c r="LF209">
        <v>-9</v>
      </c>
      <c r="LG209">
        <v>-9</v>
      </c>
      <c r="LH209">
        <v>-9</v>
      </c>
      <c r="LI209">
        <v>-9</v>
      </c>
      <c r="LJ209">
        <v>-9</v>
      </c>
      <c r="LK209">
        <v>-9</v>
      </c>
      <c r="LL209">
        <v>-9</v>
      </c>
      <c r="LM209">
        <v>-9</v>
      </c>
      <c r="LN209">
        <v>-9</v>
      </c>
      <c r="LO209">
        <v>-9</v>
      </c>
      <c r="LP209">
        <v>-9</v>
      </c>
      <c r="LQ209">
        <v>-9</v>
      </c>
      <c r="LR209">
        <v>-9</v>
      </c>
      <c r="LS209">
        <v>-9</v>
      </c>
      <c r="LT209">
        <v>-9</v>
      </c>
      <c r="LU209">
        <v>-9</v>
      </c>
      <c r="LV209">
        <v>-9</v>
      </c>
      <c r="LW209">
        <v>-9</v>
      </c>
      <c r="LX209">
        <v>-9</v>
      </c>
      <c r="LY209">
        <v>-9</v>
      </c>
      <c r="LZ209">
        <v>-9</v>
      </c>
      <c r="MA209">
        <v>-9</v>
      </c>
      <c r="MB209">
        <v>-9</v>
      </c>
      <c r="MC209">
        <v>-9</v>
      </c>
      <c r="MD209">
        <v>-9</v>
      </c>
      <c r="ME209">
        <v>-9</v>
      </c>
      <c r="MF209">
        <v>-9</v>
      </c>
      <c r="MG209">
        <v>-9</v>
      </c>
      <c r="MH209">
        <v>-9</v>
      </c>
      <c r="MI209">
        <v>-9</v>
      </c>
      <c r="MJ209">
        <v>-9</v>
      </c>
      <c r="MK209">
        <v>-9</v>
      </c>
      <c r="ML209">
        <v>-9</v>
      </c>
      <c r="MM209">
        <v>-9</v>
      </c>
      <c r="MN209">
        <v>-9</v>
      </c>
      <c r="MO209">
        <v>-9</v>
      </c>
      <c r="MP209">
        <v>-9</v>
      </c>
      <c r="MQ209">
        <v>-9</v>
      </c>
      <c r="MR209">
        <v>-9</v>
      </c>
      <c r="MS209">
        <v>-9</v>
      </c>
      <c r="MT209">
        <v>-9</v>
      </c>
      <c r="MU209">
        <v>-9</v>
      </c>
      <c r="MV209">
        <v>-9</v>
      </c>
      <c r="MW209">
        <v>-9</v>
      </c>
      <c r="MX209">
        <v>-9</v>
      </c>
      <c r="MY209">
        <v>-9</v>
      </c>
      <c r="MZ209">
        <v>-9</v>
      </c>
      <c r="NA209">
        <v>-9</v>
      </c>
      <c r="NB209">
        <v>-9</v>
      </c>
      <c r="NC209">
        <v>-9</v>
      </c>
      <c r="ND209">
        <v>-9</v>
      </c>
      <c r="NE209">
        <v>-9</v>
      </c>
      <c r="NF209">
        <v>-9</v>
      </c>
      <c r="NG209">
        <v>-9</v>
      </c>
      <c r="NH209">
        <v>-9</v>
      </c>
      <c r="NI209">
        <v>-9</v>
      </c>
      <c r="NJ209">
        <v>-9</v>
      </c>
      <c r="NK209">
        <v>-9</v>
      </c>
      <c r="NL209">
        <v>-9</v>
      </c>
      <c r="NM209">
        <v>-9</v>
      </c>
      <c r="NN209">
        <v>-9</v>
      </c>
      <c r="NO209">
        <v>-9</v>
      </c>
      <c r="NP209">
        <v>-9</v>
      </c>
      <c r="NQ209">
        <v>-9</v>
      </c>
      <c r="NR209">
        <v>-9</v>
      </c>
      <c r="NS209">
        <v>-9</v>
      </c>
      <c r="NT209">
        <v>-9</v>
      </c>
      <c r="NU209">
        <v>-9</v>
      </c>
      <c r="NV209">
        <v>-9</v>
      </c>
      <c r="NW209">
        <v>-9</v>
      </c>
      <c r="NX209">
        <v>-9</v>
      </c>
      <c r="NY209">
        <v>-9</v>
      </c>
      <c r="NZ209">
        <v>-9</v>
      </c>
      <c r="OA209">
        <v>-9</v>
      </c>
      <c r="OB209">
        <v>-9</v>
      </c>
      <c r="OC209">
        <v>-9</v>
      </c>
      <c r="OD209">
        <v>-9</v>
      </c>
      <c r="OE209">
        <v>-9</v>
      </c>
      <c r="OF209">
        <v>-9</v>
      </c>
      <c r="OG209">
        <v>-9</v>
      </c>
      <c r="OH209">
        <v>-9</v>
      </c>
      <c r="OI209">
        <v>-9</v>
      </c>
      <c r="OJ209">
        <v>-9</v>
      </c>
      <c r="OK209">
        <v>-9</v>
      </c>
      <c r="OL209">
        <v>-9</v>
      </c>
      <c r="OM209">
        <v>-9</v>
      </c>
      <c r="ON209">
        <v>-9</v>
      </c>
      <c r="OO209">
        <v>-9</v>
      </c>
      <c r="OP209">
        <v>-9</v>
      </c>
      <c r="OQ209">
        <v>-9</v>
      </c>
      <c r="OR209">
        <v>-9</v>
      </c>
      <c r="OS209">
        <v>-9</v>
      </c>
      <c r="OT209">
        <v>-9</v>
      </c>
      <c r="OU209">
        <v>-9</v>
      </c>
      <c r="OV209">
        <v>-9</v>
      </c>
      <c r="OW209">
        <v>-9</v>
      </c>
      <c r="OX209">
        <v>-9</v>
      </c>
      <c r="OY209">
        <v>-9</v>
      </c>
      <c r="OZ209">
        <v>-9</v>
      </c>
      <c r="PA209">
        <v>-9</v>
      </c>
      <c r="PB209">
        <v>-9</v>
      </c>
      <c r="PC209">
        <v>-9</v>
      </c>
      <c r="PD209">
        <v>-9</v>
      </c>
      <c r="PE209">
        <v>-9</v>
      </c>
      <c r="PF209">
        <v>-9</v>
      </c>
      <c r="PG209">
        <v>-9</v>
      </c>
      <c r="PH209">
        <v>-9</v>
      </c>
      <c r="PI209">
        <v>-9</v>
      </c>
      <c r="PJ209">
        <v>-9</v>
      </c>
      <c r="PK209">
        <v>-9</v>
      </c>
      <c r="PL209">
        <v>-9</v>
      </c>
      <c r="PM209">
        <v>-9</v>
      </c>
      <c r="PN209">
        <v>-9</v>
      </c>
      <c r="PO209">
        <v>-9</v>
      </c>
      <c r="PP209">
        <v>-9</v>
      </c>
      <c r="PQ209">
        <v>-9</v>
      </c>
      <c r="PR209">
        <v>-9</v>
      </c>
      <c r="PS209">
        <v>-9</v>
      </c>
      <c r="PT209">
        <v>-9</v>
      </c>
      <c r="PU209">
        <v>-9</v>
      </c>
      <c r="PV209">
        <v>-9</v>
      </c>
      <c r="PW209">
        <v>-9</v>
      </c>
      <c r="PX209">
        <v>-9</v>
      </c>
      <c r="PY209">
        <v>-9</v>
      </c>
      <c r="PZ209">
        <v>-9</v>
      </c>
      <c r="QA209">
        <v>-9</v>
      </c>
      <c r="QB209">
        <v>-9</v>
      </c>
      <c r="QC209">
        <v>-9</v>
      </c>
      <c r="QD209">
        <v>-9</v>
      </c>
      <c r="QE209">
        <v>-9</v>
      </c>
      <c r="QF209">
        <v>-9</v>
      </c>
      <c r="QG209">
        <v>-9</v>
      </c>
      <c r="QH209">
        <v>-9</v>
      </c>
      <c r="QI209">
        <v>-9</v>
      </c>
      <c r="QJ209">
        <v>-9</v>
      </c>
      <c r="QK209">
        <v>-9</v>
      </c>
      <c r="QL209">
        <v>-9</v>
      </c>
      <c r="QM209">
        <v>-9</v>
      </c>
      <c r="QN209">
        <v>-9</v>
      </c>
      <c r="QO209">
        <v>-9</v>
      </c>
      <c r="QP209">
        <v>-9</v>
      </c>
      <c r="QQ209">
        <v>-9</v>
      </c>
      <c r="QR209">
        <v>-9</v>
      </c>
      <c r="QS209">
        <v>-9</v>
      </c>
      <c r="QT209">
        <v>-9</v>
      </c>
      <c r="QU209">
        <v>-9</v>
      </c>
      <c r="QV209">
        <v>-9</v>
      </c>
      <c r="QW209">
        <v>-9</v>
      </c>
      <c r="QX209">
        <v>-9</v>
      </c>
      <c r="QY209">
        <v>-9</v>
      </c>
      <c r="QZ209">
        <v>-9</v>
      </c>
      <c r="RA209">
        <v>-9</v>
      </c>
      <c r="RB209">
        <v>-9</v>
      </c>
      <c r="RC209">
        <v>-9</v>
      </c>
      <c r="RD209">
        <v>-9</v>
      </c>
      <c r="RE209">
        <v>-9</v>
      </c>
      <c r="RF209">
        <v>-9</v>
      </c>
      <c r="RG209">
        <v>-9</v>
      </c>
      <c r="RH209">
        <v>-9</v>
      </c>
      <c r="RI209">
        <v>-9</v>
      </c>
      <c r="RJ209" t="s">
        <v>1605</v>
      </c>
      <c r="RK209">
        <v>-9</v>
      </c>
      <c r="RL209">
        <v>-9</v>
      </c>
      <c r="RM209">
        <v>-9</v>
      </c>
      <c r="RN209">
        <v>-9</v>
      </c>
      <c r="RO209">
        <v>-9</v>
      </c>
      <c r="RP209">
        <v>-9</v>
      </c>
      <c r="RQ209">
        <v>-9</v>
      </c>
      <c r="RR209">
        <v>-9</v>
      </c>
      <c r="RS209">
        <v>-9</v>
      </c>
      <c r="RT209">
        <v>-9</v>
      </c>
      <c r="RU209">
        <v>-9</v>
      </c>
      <c r="RV209">
        <v>-9</v>
      </c>
      <c r="RW209">
        <v>-9</v>
      </c>
      <c r="RX209">
        <v>-9</v>
      </c>
      <c r="RY209">
        <v>-9</v>
      </c>
      <c r="RZ209">
        <v>-9</v>
      </c>
      <c r="SA209">
        <v>-9</v>
      </c>
      <c r="SB209">
        <v>-9</v>
      </c>
      <c r="SC209">
        <v>-9</v>
      </c>
      <c r="SD209">
        <v>-9</v>
      </c>
      <c r="SE209">
        <v>-9</v>
      </c>
      <c r="SF209">
        <v>-9</v>
      </c>
      <c r="SG209">
        <v>-9</v>
      </c>
      <c r="SH209">
        <v>-9</v>
      </c>
      <c r="SI209">
        <v>-9</v>
      </c>
      <c r="SJ209">
        <v>-9</v>
      </c>
      <c r="SK209">
        <v>-9</v>
      </c>
      <c r="SL209">
        <v>-9</v>
      </c>
      <c r="SM209">
        <v>-9</v>
      </c>
      <c r="SN209">
        <v>-9</v>
      </c>
      <c r="SO209">
        <v>-9</v>
      </c>
      <c r="SP209">
        <v>-9</v>
      </c>
      <c r="SQ209">
        <v>-9</v>
      </c>
      <c r="SR209">
        <v>-9</v>
      </c>
      <c r="SS209">
        <v>-9</v>
      </c>
      <c r="ST209">
        <v>-9</v>
      </c>
      <c r="SU209">
        <v>-9</v>
      </c>
      <c r="SV209">
        <v>-9</v>
      </c>
      <c r="SW209">
        <v>-9</v>
      </c>
      <c r="SX209">
        <v>-9</v>
      </c>
      <c r="SY209">
        <v>-9</v>
      </c>
      <c r="SZ209">
        <v>-9</v>
      </c>
      <c r="TA209">
        <v>-9</v>
      </c>
      <c r="TB209">
        <v>-9</v>
      </c>
      <c r="TC209">
        <v>-9</v>
      </c>
      <c r="TD209">
        <v>-9</v>
      </c>
      <c r="TE209">
        <v>-9</v>
      </c>
      <c r="TF209">
        <v>-9</v>
      </c>
      <c r="TG209">
        <v>-9</v>
      </c>
      <c r="TH209">
        <v>-9</v>
      </c>
      <c r="TI209">
        <v>-9</v>
      </c>
      <c r="TJ209">
        <v>-9</v>
      </c>
      <c r="TK209">
        <v>-9</v>
      </c>
      <c r="TL209">
        <v>-9</v>
      </c>
      <c r="TM209">
        <v>-9</v>
      </c>
      <c r="TN209">
        <v>-9</v>
      </c>
      <c r="TO209">
        <v>-9</v>
      </c>
      <c r="TP209">
        <v>-9</v>
      </c>
      <c r="TQ209">
        <v>-9</v>
      </c>
      <c r="TR209">
        <v>-9</v>
      </c>
      <c r="TS209">
        <v>-9</v>
      </c>
      <c r="TT209">
        <v>-9</v>
      </c>
      <c r="TU209">
        <v>-9</v>
      </c>
      <c r="TV209">
        <v>-9</v>
      </c>
      <c r="TW209">
        <v>-9</v>
      </c>
      <c r="TX209">
        <v>-9</v>
      </c>
      <c r="TY209">
        <v>-9</v>
      </c>
      <c r="TZ209">
        <v>-9</v>
      </c>
      <c r="UA209">
        <v>-9</v>
      </c>
      <c r="UB209">
        <v>-9</v>
      </c>
      <c r="UC209">
        <v>-9</v>
      </c>
      <c r="UD209">
        <v>-9</v>
      </c>
      <c r="UE209">
        <v>-9</v>
      </c>
      <c r="UF209">
        <v>-9</v>
      </c>
      <c r="UG209">
        <v>-9</v>
      </c>
      <c r="UH209">
        <v>-9</v>
      </c>
      <c r="UI209">
        <v>-9</v>
      </c>
      <c r="UJ209">
        <v>-9</v>
      </c>
      <c r="UK209">
        <v>-9</v>
      </c>
      <c r="UL209">
        <v>-9</v>
      </c>
      <c r="UM209">
        <v>-9</v>
      </c>
      <c r="UN209">
        <v>-9</v>
      </c>
      <c r="UO209">
        <v>-9</v>
      </c>
      <c r="UP209">
        <v>-9</v>
      </c>
      <c r="UQ209">
        <v>-9</v>
      </c>
      <c r="UR209">
        <v>-9</v>
      </c>
      <c r="US209">
        <v>-9</v>
      </c>
      <c r="UT209">
        <v>-9</v>
      </c>
      <c r="UU209">
        <v>-9</v>
      </c>
      <c r="UV209">
        <v>-9</v>
      </c>
      <c r="UW209">
        <v>-9</v>
      </c>
      <c r="UX209">
        <v>-9</v>
      </c>
      <c r="UY209">
        <v>-9</v>
      </c>
      <c r="UZ209">
        <v>-9</v>
      </c>
      <c r="VA209">
        <v>-9</v>
      </c>
      <c r="VB209">
        <v>-9</v>
      </c>
      <c r="VC209">
        <v>-9</v>
      </c>
      <c r="VD209">
        <v>-9</v>
      </c>
      <c r="VE209">
        <v>-9</v>
      </c>
      <c r="VF209">
        <v>-9</v>
      </c>
      <c r="VG209">
        <v>-9</v>
      </c>
      <c r="VH209">
        <v>-9</v>
      </c>
      <c r="VI209">
        <v>-9</v>
      </c>
      <c r="VJ209">
        <v>-9</v>
      </c>
      <c r="VK209">
        <v>-9</v>
      </c>
      <c r="VL209">
        <v>-9</v>
      </c>
      <c r="VM209">
        <v>-9</v>
      </c>
      <c r="VN209">
        <v>-9</v>
      </c>
      <c r="VO209">
        <v>-9</v>
      </c>
      <c r="VP209">
        <v>-9</v>
      </c>
      <c r="VQ209">
        <v>-9</v>
      </c>
      <c r="VR209">
        <v>-9</v>
      </c>
      <c r="VS209">
        <v>-9</v>
      </c>
      <c r="VT209">
        <v>-9</v>
      </c>
      <c r="VU209">
        <v>-9</v>
      </c>
      <c r="VV209">
        <v>-9</v>
      </c>
      <c r="VW209">
        <v>-9</v>
      </c>
      <c r="VX209">
        <v>-9</v>
      </c>
      <c r="VY209">
        <v>-9</v>
      </c>
      <c r="VZ209">
        <v>-9</v>
      </c>
      <c r="WA209">
        <v>-9</v>
      </c>
      <c r="WB209">
        <v>-9</v>
      </c>
      <c r="WC209">
        <v>-9</v>
      </c>
      <c r="WD209">
        <v>-9</v>
      </c>
      <c r="WE209">
        <v>-9</v>
      </c>
      <c r="WF209">
        <v>-9</v>
      </c>
      <c r="WG209">
        <v>-9</v>
      </c>
      <c r="WH209">
        <v>-9</v>
      </c>
      <c r="WI209">
        <v>-9</v>
      </c>
      <c r="WJ209">
        <v>-9</v>
      </c>
      <c r="WK209">
        <v>-9</v>
      </c>
      <c r="WL209">
        <v>-9</v>
      </c>
      <c r="WM209">
        <v>-9</v>
      </c>
      <c r="WN209">
        <v>-9</v>
      </c>
      <c r="WO209">
        <v>-9</v>
      </c>
      <c r="WP209">
        <v>-9</v>
      </c>
      <c r="WQ209">
        <v>-9</v>
      </c>
      <c r="WR209">
        <v>-9</v>
      </c>
      <c r="WS209">
        <v>-9</v>
      </c>
      <c r="WT209">
        <v>-9</v>
      </c>
      <c r="WU209">
        <v>-9</v>
      </c>
      <c r="WV209">
        <v>-9</v>
      </c>
      <c r="WW209">
        <v>-9</v>
      </c>
      <c r="WX209">
        <v>-9</v>
      </c>
      <c r="WY209">
        <v>-9</v>
      </c>
      <c r="WZ209">
        <v>-9</v>
      </c>
      <c r="XA209">
        <v>-9</v>
      </c>
      <c r="XB209">
        <v>-9</v>
      </c>
      <c r="XC209">
        <v>-9</v>
      </c>
      <c r="XD209">
        <v>-9</v>
      </c>
      <c r="XE209">
        <v>-9</v>
      </c>
      <c r="XF209">
        <v>-9</v>
      </c>
      <c r="XG209">
        <v>-9</v>
      </c>
      <c r="XH209">
        <v>-9</v>
      </c>
      <c r="XI209">
        <v>-9</v>
      </c>
      <c r="XJ209">
        <v>-9</v>
      </c>
      <c r="XK209">
        <v>-9</v>
      </c>
      <c r="XL209">
        <v>-9</v>
      </c>
      <c r="XM209">
        <v>-9</v>
      </c>
      <c r="XN209">
        <v>-9</v>
      </c>
      <c r="XO209">
        <v>-9</v>
      </c>
      <c r="XP209">
        <v>-9</v>
      </c>
      <c r="XQ209">
        <v>-9</v>
      </c>
      <c r="XR209">
        <v>-9</v>
      </c>
      <c r="XS209">
        <v>-9</v>
      </c>
      <c r="XT209">
        <v>-9</v>
      </c>
      <c r="XU209">
        <v>-9</v>
      </c>
      <c r="XV209">
        <v>-9</v>
      </c>
      <c r="XW209">
        <v>-9</v>
      </c>
      <c r="XX209">
        <v>-9</v>
      </c>
      <c r="XY209">
        <v>-9</v>
      </c>
      <c r="XZ209">
        <v>-9</v>
      </c>
      <c r="YA209">
        <v>-9</v>
      </c>
      <c r="YB209">
        <v>-9</v>
      </c>
      <c r="YC209">
        <v>-9</v>
      </c>
      <c r="YD209">
        <v>-9</v>
      </c>
      <c r="YE209">
        <v>-9</v>
      </c>
      <c r="YF209">
        <v>-9</v>
      </c>
      <c r="YG209">
        <v>-9</v>
      </c>
      <c r="YH209">
        <v>-9</v>
      </c>
      <c r="YI209">
        <v>-9</v>
      </c>
      <c r="YJ209">
        <v>-9</v>
      </c>
      <c r="YK209">
        <v>-9</v>
      </c>
      <c r="YL209">
        <v>-9</v>
      </c>
      <c r="YM209">
        <v>-9</v>
      </c>
      <c r="YN209">
        <v>-9</v>
      </c>
      <c r="YO209">
        <v>-9</v>
      </c>
      <c r="YP209">
        <v>-9</v>
      </c>
      <c r="YQ209">
        <v>-9</v>
      </c>
      <c r="YR209">
        <v>-9</v>
      </c>
      <c r="YS209">
        <v>-9</v>
      </c>
      <c r="YT209">
        <v>-9</v>
      </c>
      <c r="YU209">
        <v>-9</v>
      </c>
      <c r="YV209">
        <v>-9</v>
      </c>
      <c r="YW209">
        <v>-9</v>
      </c>
      <c r="YX209">
        <v>-9</v>
      </c>
      <c r="YY209">
        <v>-9</v>
      </c>
      <c r="YZ209">
        <v>-9</v>
      </c>
      <c r="ZA209">
        <v>-9</v>
      </c>
      <c r="ZB209">
        <v>-9</v>
      </c>
      <c r="ZC209">
        <v>-9</v>
      </c>
      <c r="ZD209">
        <v>-9</v>
      </c>
      <c r="ZE209">
        <v>-9</v>
      </c>
      <c r="ZF209">
        <v>-9</v>
      </c>
      <c r="ZG209">
        <v>-9</v>
      </c>
      <c r="ZH209">
        <v>-9</v>
      </c>
      <c r="ZI209">
        <v>-9</v>
      </c>
      <c r="ZJ209">
        <v>-9</v>
      </c>
      <c r="ZK209">
        <v>-9</v>
      </c>
      <c r="ZL209">
        <v>-9</v>
      </c>
      <c r="ZM209">
        <v>-9</v>
      </c>
      <c r="ZN209">
        <v>-9</v>
      </c>
      <c r="ZO209">
        <v>-9</v>
      </c>
      <c r="ZP209">
        <v>-9</v>
      </c>
      <c r="ZQ209">
        <v>-9</v>
      </c>
      <c r="ZR209">
        <v>-9</v>
      </c>
      <c r="ZS209">
        <v>-9</v>
      </c>
      <c r="ZT209">
        <v>-9</v>
      </c>
      <c r="ZU209">
        <v>-9</v>
      </c>
      <c r="ZV209">
        <v>-9</v>
      </c>
      <c r="ZW209">
        <v>-9</v>
      </c>
      <c r="ZX209">
        <v>-9</v>
      </c>
      <c r="ZY209">
        <v>-9</v>
      </c>
      <c r="ZZ209">
        <v>-9</v>
      </c>
      <c r="AAA209">
        <v>-9</v>
      </c>
      <c r="AAB209">
        <v>-9</v>
      </c>
      <c r="AAC209">
        <v>-9</v>
      </c>
      <c r="AAD209">
        <v>-9</v>
      </c>
      <c r="AAE209">
        <v>-9</v>
      </c>
      <c r="AAF209">
        <v>-9</v>
      </c>
      <c r="AAG209">
        <v>-9</v>
      </c>
      <c r="AAH209">
        <v>-9</v>
      </c>
      <c r="AAI209">
        <v>-9</v>
      </c>
      <c r="AAJ209">
        <v>-9</v>
      </c>
      <c r="AAK209">
        <v>-9</v>
      </c>
      <c r="AAL209">
        <v>-9</v>
      </c>
      <c r="AAM209">
        <v>-9</v>
      </c>
      <c r="AAN209">
        <v>-9</v>
      </c>
      <c r="AAO209">
        <v>-9</v>
      </c>
      <c r="AAP209">
        <v>-9</v>
      </c>
      <c r="AAQ209">
        <v>-9</v>
      </c>
      <c r="AAR209">
        <v>-9</v>
      </c>
      <c r="AAS209">
        <v>-9</v>
      </c>
      <c r="AAT209">
        <v>-9</v>
      </c>
      <c r="AAU209">
        <v>-9</v>
      </c>
      <c r="AAV209">
        <v>-9</v>
      </c>
      <c r="AAW209">
        <v>-9</v>
      </c>
      <c r="AAX209">
        <v>-9</v>
      </c>
      <c r="AAY209">
        <v>-9</v>
      </c>
      <c r="AAZ209">
        <v>-9</v>
      </c>
      <c r="ABA209">
        <v>-9</v>
      </c>
      <c r="ABB209">
        <v>-9</v>
      </c>
      <c r="ABC209">
        <v>-9</v>
      </c>
      <c r="ABD209">
        <v>-9</v>
      </c>
      <c r="ABE209">
        <v>-9</v>
      </c>
      <c r="ABF209">
        <v>-9</v>
      </c>
      <c r="ABG209">
        <v>-9</v>
      </c>
      <c r="ABH209">
        <v>-9</v>
      </c>
      <c r="ABI209">
        <v>-9</v>
      </c>
      <c r="ABJ209">
        <v>-9</v>
      </c>
      <c r="ABK209">
        <v>-9</v>
      </c>
      <c r="ABL209">
        <v>-9</v>
      </c>
      <c r="ABM209">
        <v>-9</v>
      </c>
      <c r="ABN209">
        <v>-9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2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2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4</v>
      </c>
      <c r="ACV209">
        <v>0</v>
      </c>
      <c r="ACW209">
        <v>0</v>
      </c>
      <c r="ACX209">
        <v>0</v>
      </c>
      <c r="ACY209">
        <v>2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2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4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2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2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5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5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4</v>
      </c>
      <c r="AGA209">
        <v>0</v>
      </c>
      <c r="AGB209">
        <v>3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7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10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5</v>
      </c>
      <c r="AGW209">
        <v>0</v>
      </c>
      <c r="AGX209">
        <v>-9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 t="s">
        <v>1605</v>
      </c>
      <c r="AJX209" t="s">
        <v>1605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23</v>
      </c>
      <c r="AUL209">
        <v>32</v>
      </c>
      <c r="AUM209">
        <v>0</v>
      </c>
      <c r="AUN209">
        <v>0</v>
      </c>
      <c r="AUO209">
        <v>2</v>
      </c>
      <c r="AUP209">
        <v>5</v>
      </c>
      <c r="AUQ209">
        <v>0</v>
      </c>
      <c r="AUR209">
        <v>0</v>
      </c>
      <c r="AUS209">
        <v>5</v>
      </c>
      <c r="AUT209">
        <v>8</v>
      </c>
      <c r="AUU209">
        <v>2</v>
      </c>
      <c r="AUV209">
        <v>5</v>
      </c>
      <c r="AUW209">
        <v>0</v>
      </c>
      <c r="AUX209">
        <v>2</v>
      </c>
      <c r="AUY209">
        <v>32</v>
      </c>
      <c r="AUZ209">
        <v>52</v>
      </c>
      <c r="AVA209">
        <v>11</v>
      </c>
      <c r="AVB209">
        <v>5</v>
      </c>
      <c r="AVC209">
        <v>0</v>
      </c>
      <c r="AVD209">
        <v>2</v>
      </c>
      <c r="AVE209">
        <v>11</v>
      </c>
      <c r="AVF209">
        <v>2</v>
      </c>
      <c r="AVG209" t="s">
        <v>1606</v>
      </c>
      <c r="AVH209" t="s">
        <v>1605</v>
      </c>
      <c r="AVI209" t="s">
        <v>1605</v>
      </c>
      <c r="AVJ209" t="s">
        <v>1605</v>
      </c>
      <c r="AVK209" t="s">
        <v>1605</v>
      </c>
      <c r="AVL209" t="s">
        <v>1605</v>
      </c>
      <c r="AVM209">
        <v>-9</v>
      </c>
      <c r="AVN209">
        <v>-9</v>
      </c>
      <c r="AVO209">
        <v>-9</v>
      </c>
      <c r="AVP209">
        <v>-9</v>
      </c>
      <c r="AVQ209">
        <v>-9</v>
      </c>
      <c r="AVR209">
        <v>-9</v>
      </c>
      <c r="AVS209">
        <v>-9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2</v>
      </c>
      <c r="AWD209">
        <v>0</v>
      </c>
      <c r="AWE209">
        <v>0</v>
      </c>
      <c r="AWF209">
        <v>2</v>
      </c>
      <c r="AWG209">
        <v>0</v>
      </c>
      <c r="AWH209">
        <v>2</v>
      </c>
      <c r="AWI209">
        <v>2</v>
      </c>
      <c r="AWJ209">
        <v>0</v>
      </c>
      <c r="AWK209">
        <v>0</v>
      </c>
      <c r="AWL209">
        <v>2</v>
      </c>
      <c r="AWM209">
        <v>0</v>
      </c>
      <c r="AWN209">
        <v>0</v>
      </c>
      <c r="AWO209">
        <v>0</v>
      </c>
      <c r="AWP209">
        <v>-9</v>
      </c>
      <c r="AWQ209">
        <v>-9</v>
      </c>
      <c r="AWR209">
        <v>-9</v>
      </c>
      <c r="AWS209">
        <v>-9</v>
      </c>
      <c r="AWT209">
        <v>-9</v>
      </c>
      <c r="AWU209">
        <v>-9</v>
      </c>
      <c r="AWV209">
        <v>-9</v>
      </c>
      <c r="AWW209">
        <v>-9</v>
      </c>
      <c r="AWX209">
        <v>-9</v>
      </c>
      <c r="AWY209">
        <v>-9</v>
      </c>
      <c r="AWZ209">
        <v>-9</v>
      </c>
      <c r="AXA209">
        <v>-9</v>
      </c>
      <c r="AXB209">
        <v>-9</v>
      </c>
      <c r="AXC209">
        <v>-9</v>
      </c>
      <c r="AXD209">
        <v>-9</v>
      </c>
      <c r="AXE209">
        <v>-9</v>
      </c>
      <c r="AXF209">
        <v>-9</v>
      </c>
      <c r="AXG209">
        <v>-9</v>
      </c>
      <c r="AXH209">
        <v>-9</v>
      </c>
      <c r="AXI209">
        <v>-9</v>
      </c>
      <c r="AXJ209">
        <v>-9</v>
      </c>
      <c r="AXK209">
        <v>-9</v>
      </c>
      <c r="AXL209">
        <v>-9</v>
      </c>
      <c r="AXM209">
        <v>-9</v>
      </c>
      <c r="AXN209">
        <v>-9</v>
      </c>
      <c r="AXO209">
        <v>-9</v>
      </c>
      <c r="AXP209">
        <v>-9</v>
      </c>
      <c r="AXQ209">
        <v>-9</v>
      </c>
      <c r="AXR209">
        <v>-9</v>
      </c>
      <c r="AXS209">
        <v>-9</v>
      </c>
      <c r="AXT209">
        <v>-9</v>
      </c>
      <c r="AXU209">
        <v>-9</v>
      </c>
      <c r="AXV209">
        <v>-9</v>
      </c>
      <c r="AXW209">
        <v>-9</v>
      </c>
      <c r="AXX209">
        <v>-9</v>
      </c>
      <c r="AXY209">
        <v>-9</v>
      </c>
      <c r="AXZ209">
        <v>-9</v>
      </c>
      <c r="AYA209">
        <v>-9</v>
      </c>
      <c r="AYB209">
        <v>-9</v>
      </c>
      <c r="AYC209">
        <v>-9</v>
      </c>
      <c r="AYD209">
        <v>-9</v>
      </c>
      <c r="AYE209">
        <v>-9</v>
      </c>
      <c r="AYF209">
        <v>-9</v>
      </c>
      <c r="AYG209">
        <v>-9</v>
      </c>
      <c r="AYH209">
        <v>-9</v>
      </c>
      <c r="AYI209">
        <v>-9</v>
      </c>
      <c r="AYJ209">
        <v>-9</v>
      </c>
      <c r="AYK209">
        <v>-9</v>
      </c>
      <c r="AYL209">
        <v>-9</v>
      </c>
      <c r="AYM209">
        <v>-9</v>
      </c>
      <c r="AYN209">
        <v>-9</v>
      </c>
      <c r="AYO209">
        <v>-9</v>
      </c>
      <c r="AYP209">
        <v>-9</v>
      </c>
      <c r="AYQ209">
        <v>-9</v>
      </c>
      <c r="AYR209">
        <v>-9</v>
      </c>
      <c r="AYS209">
        <v>-9</v>
      </c>
      <c r="AYT209">
        <v>-9</v>
      </c>
      <c r="AYU209">
        <v>-9</v>
      </c>
      <c r="AYV209">
        <v>-9</v>
      </c>
      <c r="AYW209">
        <v>-9</v>
      </c>
      <c r="AYX209">
        <v>-9</v>
      </c>
      <c r="AYY209">
        <v>-9</v>
      </c>
      <c r="AYZ209">
        <v>-9</v>
      </c>
      <c r="AZA209">
        <v>-9</v>
      </c>
      <c r="AZB209">
        <v>-9</v>
      </c>
      <c r="AZC209">
        <v>-9</v>
      </c>
      <c r="AZD209">
        <v>-9</v>
      </c>
      <c r="AZE209">
        <v>-9</v>
      </c>
      <c r="AZF209">
        <v>-9</v>
      </c>
      <c r="AZG209">
        <v>-9</v>
      </c>
      <c r="AZH209">
        <v>-9</v>
      </c>
      <c r="AZI209">
        <v>-9</v>
      </c>
      <c r="AZJ209">
        <v>-9</v>
      </c>
      <c r="AZK209">
        <v>-9</v>
      </c>
      <c r="AZL209">
        <v>-9</v>
      </c>
      <c r="AZM209">
        <v>-9</v>
      </c>
      <c r="AZN209">
        <v>-9</v>
      </c>
      <c r="AZO209">
        <v>-9</v>
      </c>
      <c r="AZP209">
        <v>-9</v>
      </c>
      <c r="AZQ209">
        <v>-9</v>
      </c>
      <c r="AZR209">
        <v>-9</v>
      </c>
      <c r="AZS209">
        <v>-9</v>
      </c>
      <c r="AZT209">
        <v>-9</v>
      </c>
      <c r="AZU209">
        <v>-9</v>
      </c>
      <c r="AZV209">
        <v>-9</v>
      </c>
      <c r="AZW209">
        <v>-9</v>
      </c>
      <c r="AZX209">
        <v>-9</v>
      </c>
      <c r="AZY209">
        <v>-9</v>
      </c>
      <c r="AZZ209">
        <v>-9</v>
      </c>
      <c r="BAA209">
        <v>-9</v>
      </c>
      <c r="BAB209">
        <v>-9</v>
      </c>
      <c r="BAC209">
        <v>-9</v>
      </c>
      <c r="BAD209">
        <v>-9</v>
      </c>
      <c r="BAE209">
        <v>-9</v>
      </c>
      <c r="BAF209">
        <v>-9</v>
      </c>
      <c r="BAG209">
        <v>-9</v>
      </c>
      <c r="BAH209">
        <v>-9</v>
      </c>
      <c r="BAI209">
        <v>-9</v>
      </c>
      <c r="BAJ209">
        <v>-9</v>
      </c>
      <c r="BAK209">
        <v>-9</v>
      </c>
      <c r="BAL209">
        <v>-9</v>
      </c>
      <c r="BAM209">
        <v>-9</v>
      </c>
      <c r="BAN209">
        <v>-9</v>
      </c>
      <c r="BAO209">
        <v>-9</v>
      </c>
      <c r="BAP209">
        <v>-9</v>
      </c>
      <c r="BAQ209">
        <v>-9</v>
      </c>
      <c r="BAR209">
        <v>-9</v>
      </c>
      <c r="BAS209">
        <v>-9</v>
      </c>
      <c r="BAT209">
        <v>-9</v>
      </c>
      <c r="BAU209">
        <v>-9</v>
      </c>
      <c r="BAV209">
        <v>-9</v>
      </c>
      <c r="BAW209">
        <v>-9</v>
      </c>
      <c r="BAX209">
        <v>-9</v>
      </c>
      <c r="BAY209">
        <v>-9</v>
      </c>
      <c r="BAZ209">
        <v>-9</v>
      </c>
      <c r="BBA209">
        <v>-9</v>
      </c>
      <c r="BBB209">
        <v>-9</v>
      </c>
      <c r="BBC209">
        <v>-9</v>
      </c>
      <c r="BBD209">
        <v>-9</v>
      </c>
      <c r="BBE209">
        <v>-9</v>
      </c>
      <c r="BBF209">
        <v>-9</v>
      </c>
      <c r="BBG209">
        <v>-9</v>
      </c>
      <c r="BBH209">
        <v>-9</v>
      </c>
      <c r="BBI209">
        <v>-9</v>
      </c>
      <c r="BBJ209">
        <v>-9</v>
      </c>
      <c r="BBK209">
        <v>-9</v>
      </c>
      <c r="BBL209">
        <v>-9</v>
      </c>
      <c r="BBM209">
        <v>-9</v>
      </c>
      <c r="BBN209">
        <v>-9</v>
      </c>
      <c r="BBO209">
        <v>-9</v>
      </c>
      <c r="BBP209">
        <v>-9</v>
      </c>
      <c r="BBQ209">
        <v>-9</v>
      </c>
      <c r="BBR209">
        <v>-9</v>
      </c>
      <c r="BBS209">
        <v>-9</v>
      </c>
      <c r="BBT209">
        <v>-9</v>
      </c>
      <c r="BBU209">
        <v>-9</v>
      </c>
      <c r="BBV209">
        <v>-9</v>
      </c>
      <c r="BBW209">
        <v>-9</v>
      </c>
      <c r="BBX209">
        <v>-9</v>
      </c>
      <c r="BBY209">
        <v>-9</v>
      </c>
      <c r="BBZ209">
        <v>-9</v>
      </c>
      <c r="BCA209">
        <v>-9</v>
      </c>
      <c r="BCB209">
        <v>-9</v>
      </c>
      <c r="BCC209">
        <v>-9</v>
      </c>
      <c r="BCD209">
        <v>-9</v>
      </c>
      <c r="BCE209">
        <v>-9</v>
      </c>
      <c r="BCF209">
        <v>-9</v>
      </c>
      <c r="BCG209">
        <v>-9</v>
      </c>
      <c r="BCH209">
        <v>-9</v>
      </c>
      <c r="BCI209">
        <v>-9</v>
      </c>
      <c r="BCJ209">
        <v>-9</v>
      </c>
      <c r="BCK209">
        <v>-9</v>
      </c>
      <c r="BCL209">
        <v>-9</v>
      </c>
      <c r="BCM209">
        <v>-9</v>
      </c>
      <c r="BCN209">
        <v>-9</v>
      </c>
      <c r="BCO209">
        <v>-9</v>
      </c>
      <c r="BCP209">
        <v>-9</v>
      </c>
      <c r="BCQ209">
        <v>-9</v>
      </c>
      <c r="BCR209">
        <v>-9</v>
      </c>
      <c r="BCS209">
        <v>-9</v>
      </c>
      <c r="BCT209">
        <v>-9</v>
      </c>
      <c r="BCU209">
        <v>-9</v>
      </c>
      <c r="BCV209">
        <v>-9</v>
      </c>
      <c r="BCW209">
        <v>-9</v>
      </c>
      <c r="BCX209">
        <v>-9</v>
      </c>
      <c r="BCY209">
        <v>-9</v>
      </c>
      <c r="BCZ209">
        <v>-9</v>
      </c>
      <c r="BDA209">
        <v>-9</v>
      </c>
      <c r="BDB209">
        <v>-9</v>
      </c>
      <c r="BDC209">
        <v>-9</v>
      </c>
      <c r="BDD209">
        <v>-9</v>
      </c>
      <c r="BDE209">
        <v>-9</v>
      </c>
      <c r="BDF209">
        <v>-9</v>
      </c>
      <c r="BDG209">
        <v>-9</v>
      </c>
      <c r="BDH209">
        <v>-9</v>
      </c>
      <c r="BDI209">
        <v>-9</v>
      </c>
      <c r="BDJ209">
        <v>-9</v>
      </c>
      <c r="BDK209">
        <v>-9</v>
      </c>
      <c r="BDL209">
        <v>-9</v>
      </c>
      <c r="BDM209">
        <v>-9</v>
      </c>
      <c r="BDN209">
        <v>-9</v>
      </c>
      <c r="BDO209">
        <v>-9</v>
      </c>
      <c r="BDP209">
        <v>-9</v>
      </c>
      <c r="BDQ209">
        <v>-9</v>
      </c>
      <c r="BDR209">
        <v>-9</v>
      </c>
      <c r="BDS209">
        <v>-9</v>
      </c>
      <c r="BDT209">
        <v>-9</v>
      </c>
      <c r="BDU209">
        <v>-9</v>
      </c>
      <c r="BDV209">
        <v>-9</v>
      </c>
      <c r="BDW209">
        <v>-9</v>
      </c>
      <c r="BDX209">
        <v>-9</v>
      </c>
      <c r="BDY209">
        <v>-9</v>
      </c>
      <c r="BDZ209">
        <v>-9</v>
      </c>
      <c r="BEA209">
        <v>-9</v>
      </c>
      <c r="BEB209">
        <v>-9</v>
      </c>
      <c r="BEC209">
        <v>-9</v>
      </c>
      <c r="BED209">
        <v>-9</v>
      </c>
      <c r="BEE209">
        <v>-9</v>
      </c>
      <c r="BEF209">
        <v>-9</v>
      </c>
      <c r="BEG209">
        <v>-9</v>
      </c>
      <c r="BEH209">
        <v>-9</v>
      </c>
      <c r="BEI209">
        <v>-9</v>
      </c>
      <c r="BEJ209">
        <v>-9</v>
      </c>
      <c r="BEK209">
        <v>-9</v>
      </c>
      <c r="BEL209">
        <v>-9</v>
      </c>
      <c r="BEM209">
        <v>-9</v>
      </c>
      <c r="BEN209">
        <v>-9</v>
      </c>
      <c r="BEO209">
        <v>-9</v>
      </c>
      <c r="BEP209">
        <v>-9</v>
      </c>
      <c r="BEQ209">
        <v>-9</v>
      </c>
      <c r="BER209">
        <v>-9</v>
      </c>
      <c r="BES209">
        <v>-9</v>
      </c>
      <c r="BET209">
        <v>-9</v>
      </c>
      <c r="BEU209">
        <v>-9</v>
      </c>
      <c r="BEV209">
        <v>-9</v>
      </c>
      <c r="BEW209">
        <v>-9</v>
      </c>
      <c r="BEX209">
        <v>-9</v>
      </c>
      <c r="BEY209">
        <v>-9</v>
      </c>
      <c r="BEZ209">
        <v>-9</v>
      </c>
      <c r="BFA209">
        <v>-9</v>
      </c>
      <c r="BFB209">
        <v>-9</v>
      </c>
      <c r="BFC209">
        <v>-9</v>
      </c>
      <c r="BFD209">
        <v>-9</v>
      </c>
      <c r="BFE209">
        <v>-9</v>
      </c>
      <c r="BFF209">
        <v>-9</v>
      </c>
      <c r="BFG209">
        <v>-9</v>
      </c>
      <c r="BFH209">
        <v>-9</v>
      </c>
      <c r="BFI209">
        <v>-9</v>
      </c>
      <c r="BFJ209">
        <v>-9</v>
      </c>
      <c r="BFK209">
        <v>-9</v>
      </c>
      <c r="BFL209">
        <v>-9</v>
      </c>
      <c r="BFM209">
        <v>-9</v>
      </c>
      <c r="BFN209">
        <v>-9</v>
      </c>
      <c r="BFO209">
        <v>-9</v>
      </c>
      <c r="BFP209">
        <v>-9</v>
      </c>
      <c r="BFQ209">
        <v>-9</v>
      </c>
      <c r="BFR209">
        <v>-9</v>
      </c>
      <c r="BFS209">
        <v>-9</v>
      </c>
      <c r="BFT209">
        <v>-9</v>
      </c>
      <c r="BFU209">
        <v>-9</v>
      </c>
      <c r="BFV209">
        <v>-9</v>
      </c>
      <c r="BFW209">
        <v>-9</v>
      </c>
      <c r="BFX209">
        <v>-9</v>
      </c>
      <c r="BFY209">
        <v>-9</v>
      </c>
      <c r="BFZ209">
        <v>-9</v>
      </c>
      <c r="BGA209">
        <v>-9</v>
      </c>
      <c r="BGB209">
        <v>-9</v>
      </c>
      <c r="BGC209">
        <v>-9</v>
      </c>
      <c r="BGD209">
        <v>-9</v>
      </c>
      <c r="BGE209">
        <v>-9</v>
      </c>
      <c r="BGF209">
        <v>-9</v>
      </c>
      <c r="BGG209">
        <v>-9</v>
      </c>
      <c r="BGH209">
        <v>-9</v>
      </c>
      <c r="BGI209">
        <v>-9</v>
      </c>
      <c r="BGJ209">
        <v>-9</v>
      </c>
      <c r="BGK209">
        <v>-9</v>
      </c>
      <c r="BGL209">
        <v>-9</v>
      </c>
      <c r="BGM209">
        <v>-9</v>
      </c>
      <c r="BGN209">
        <v>-9</v>
      </c>
      <c r="BGO209">
        <v>-9</v>
      </c>
      <c r="BGP209">
        <v>-9</v>
      </c>
      <c r="BGQ209">
        <v>-9</v>
      </c>
      <c r="BGR209">
        <v>-9</v>
      </c>
      <c r="BGS209">
        <v>-9</v>
      </c>
      <c r="BGT209">
        <v>-9</v>
      </c>
      <c r="BGU209">
        <v>-9</v>
      </c>
      <c r="BGV209">
        <v>-9</v>
      </c>
      <c r="BGW209">
        <v>-9</v>
      </c>
      <c r="BGX209">
        <v>-9</v>
      </c>
      <c r="BGY209">
        <v>-9</v>
      </c>
      <c r="BGZ209">
        <v>-9</v>
      </c>
      <c r="BHA209">
        <v>-9</v>
      </c>
      <c r="BHB209">
        <v>-9</v>
      </c>
      <c r="BHC209">
        <v>-9</v>
      </c>
      <c r="BHD209">
        <v>6774083</v>
      </c>
      <c r="BHE209">
        <v>50.05</v>
      </c>
      <c r="BHF209">
        <v>5409211</v>
      </c>
      <c r="BHG209">
        <v>340025</v>
      </c>
      <c r="BHH209">
        <v>30</v>
      </c>
      <c r="BHI209">
        <v>1041109</v>
      </c>
      <c r="BHJ209">
        <v>7</v>
      </c>
      <c r="BHK209">
        <v>39145</v>
      </c>
      <c r="BHL209">
        <v>2</v>
      </c>
      <c r="BHM209">
        <v>284618</v>
      </c>
      <c r="BHN209">
        <v>65332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6839415</v>
      </c>
      <c r="BHV209">
        <v>575466</v>
      </c>
      <c r="BHW209" s="4">
        <v>52</v>
      </c>
      <c r="BHX209" s="4">
        <v>52</v>
      </c>
      <c r="BHY209" s="4">
        <v>0</v>
      </c>
      <c r="BHZ209" s="4">
        <v>3</v>
      </c>
      <c r="BIA209" s="4">
        <v>1</v>
      </c>
      <c r="BIB209" s="4">
        <v>52</v>
      </c>
      <c r="BIC209" s="4">
        <v>49</v>
      </c>
      <c r="BID209" s="4">
        <v>0</v>
      </c>
      <c r="BIE209" s="4">
        <v>14</v>
      </c>
      <c r="BIF209" s="4">
        <v>-9</v>
      </c>
      <c r="BIG209" s="4">
        <v>0</v>
      </c>
      <c r="BIH209" s="4">
        <v>1</v>
      </c>
      <c r="BII209" s="4">
        <v>1</v>
      </c>
      <c r="BIJ209" s="4">
        <v>1</v>
      </c>
      <c r="BIK209" s="3">
        <v>-9</v>
      </c>
      <c r="BIL209" s="3">
        <v>-9</v>
      </c>
      <c r="BIM209" s="3">
        <v>-9</v>
      </c>
      <c r="BIN209" s="3">
        <v>-9</v>
      </c>
      <c r="BIO209" s="3">
        <v>-9</v>
      </c>
      <c r="BIP209" s="3">
        <v>-9</v>
      </c>
      <c r="BIQ209" s="3">
        <v>-9</v>
      </c>
      <c r="BIR209" s="3">
        <v>-9</v>
      </c>
    </row>
    <row r="210" spans="2:1604" x14ac:dyDescent="0.35">
      <c r="B210" t="s">
        <v>1601</v>
      </c>
      <c r="C210" t="s">
        <v>1602</v>
      </c>
      <c r="D210">
        <v>3631260</v>
      </c>
      <c r="E210" t="s">
        <v>1846</v>
      </c>
      <c r="F210">
        <v>4188</v>
      </c>
      <c r="G210" t="s">
        <v>1851</v>
      </c>
      <c r="H210" t="s">
        <v>1605</v>
      </c>
      <c r="I210" t="s">
        <v>1605</v>
      </c>
      <c r="J210" t="s">
        <v>1605</v>
      </c>
      <c r="K210" t="s">
        <v>1605</v>
      </c>
      <c r="L210" t="s">
        <v>1605</v>
      </c>
      <c r="M210" t="s">
        <v>1605</v>
      </c>
      <c r="N210" t="s">
        <v>1605</v>
      </c>
      <c r="O210" t="s">
        <v>1605</v>
      </c>
      <c r="P210" t="s">
        <v>1605</v>
      </c>
      <c r="Q210" t="s">
        <v>1605</v>
      </c>
      <c r="R210" t="s">
        <v>1606</v>
      </c>
      <c r="S210" t="s">
        <v>1606</v>
      </c>
      <c r="T210" t="s">
        <v>1606</v>
      </c>
      <c r="U210" t="s">
        <v>1606</v>
      </c>
      <c r="V210" t="s">
        <v>1606</v>
      </c>
      <c r="W210" t="s">
        <v>1605</v>
      </c>
      <c r="X210" t="s">
        <v>1605</v>
      </c>
      <c r="Y210" t="s">
        <v>1606</v>
      </c>
      <c r="Z210" s="7">
        <v>9</v>
      </c>
      <c r="AA210" s="7">
        <v>12</v>
      </c>
      <c r="AB210" s="7" t="s">
        <v>2202</v>
      </c>
      <c r="AC210" t="s">
        <v>1605</v>
      </c>
      <c r="AD210" t="s">
        <v>1605</v>
      </c>
      <c r="AE210" t="s">
        <v>1605</v>
      </c>
      <c r="AF210" t="s">
        <v>1605</v>
      </c>
      <c r="AG210">
        <v>-9</v>
      </c>
      <c r="AH210">
        <v>-9</v>
      </c>
      <c r="AI210">
        <v>-9</v>
      </c>
      <c r="AJ210">
        <v>-9</v>
      </c>
      <c r="AK210">
        <v>-9</v>
      </c>
      <c r="AL210">
        <v>-9</v>
      </c>
      <c r="AM210">
        <v>-9</v>
      </c>
      <c r="AN210">
        <v>-9</v>
      </c>
      <c r="AO210">
        <v>-9</v>
      </c>
      <c r="AP210">
        <v>-9</v>
      </c>
      <c r="AQ210">
        <v>-9</v>
      </c>
      <c r="AR210">
        <v>-9</v>
      </c>
      <c r="AS210">
        <v>-9</v>
      </c>
      <c r="AT210">
        <v>-9</v>
      </c>
      <c r="AU210">
        <v>-9</v>
      </c>
      <c r="AV210">
        <v>-9</v>
      </c>
      <c r="AW210">
        <v>-9</v>
      </c>
      <c r="AX210">
        <v>-9</v>
      </c>
      <c r="AY210">
        <v>-9</v>
      </c>
      <c r="AZ210">
        <v>-9</v>
      </c>
      <c r="BA210">
        <v>-9</v>
      </c>
      <c r="BB210">
        <v>-9</v>
      </c>
      <c r="BC210">
        <v>-9</v>
      </c>
      <c r="BD210">
        <v>-9</v>
      </c>
      <c r="BE210">
        <v>-9</v>
      </c>
      <c r="BF210">
        <v>536</v>
      </c>
      <c r="BG210">
        <v>560</v>
      </c>
      <c r="BH210">
        <v>2</v>
      </c>
      <c r="BI210">
        <v>0</v>
      </c>
      <c r="BJ210">
        <v>26</v>
      </c>
      <c r="BK210">
        <v>35</v>
      </c>
      <c r="BL210">
        <v>0</v>
      </c>
      <c r="BM210">
        <v>0</v>
      </c>
      <c r="BN210">
        <v>164</v>
      </c>
      <c r="BO210">
        <v>191</v>
      </c>
      <c r="BP210">
        <v>287</v>
      </c>
      <c r="BQ210">
        <v>299</v>
      </c>
      <c r="BR210">
        <v>11</v>
      </c>
      <c r="BS210">
        <v>11</v>
      </c>
      <c r="BT210">
        <v>1026</v>
      </c>
      <c r="BU210">
        <v>1096</v>
      </c>
      <c r="BV210">
        <v>68</v>
      </c>
      <c r="BW210">
        <v>53</v>
      </c>
      <c r="BX210">
        <v>41</v>
      </c>
      <c r="BY210">
        <v>26</v>
      </c>
      <c r="BZ210">
        <v>226</v>
      </c>
      <c r="CA210">
        <v>124</v>
      </c>
      <c r="CB210">
        <v>62</v>
      </c>
      <c r="CC210">
        <v>47</v>
      </c>
      <c r="CD210">
        <v>0</v>
      </c>
      <c r="CE210">
        <v>0</v>
      </c>
      <c r="CF210">
        <v>2</v>
      </c>
      <c r="CG210">
        <v>2</v>
      </c>
      <c r="CH210">
        <v>0</v>
      </c>
      <c r="CI210">
        <v>0</v>
      </c>
      <c r="CJ210">
        <v>2</v>
      </c>
      <c r="CK210">
        <v>5</v>
      </c>
      <c r="CL210">
        <v>2</v>
      </c>
      <c r="CM210">
        <v>2</v>
      </c>
      <c r="CN210">
        <v>0</v>
      </c>
      <c r="CO210">
        <v>0</v>
      </c>
      <c r="CP210">
        <v>68</v>
      </c>
      <c r="CQ210">
        <v>56</v>
      </c>
      <c r="CR210">
        <v>62</v>
      </c>
      <c r="CS210">
        <v>47</v>
      </c>
      <c r="CT210">
        <v>0</v>
      </c>
      <c r="CU210">
        <v>0</v>
      </c>
      <c r="CV210">
        <v>2</v>
      </c>
      <c r="CW210">
        <v>2</v>
      </c>
      <c r="CX210">
        <v>0</v>
      </c>
      <c r="CY210">
        <v>0</v>
      </c>
      <c r="CZ210">
        <v>2</v>
      </c>
      <c r="DA210">
        <v>5</v>
      </c>
      <c r="DB210">
        <v>2</v>
      </c>
      <c r="DC210">
        <v>2</v>
      </c>
      <c r="DD210">
        <v>0</v>
      </c>
      <c r="DE210">
        <v>0</v>
      </c>
      <c r="DF210">
        <v>68</v>
      </c>
      <c r="DG210">
        <v>56</v>
      </c>
      <c r="DH210">
        <v>38</v>
      </c>
      <c r="DI210">
        <v>20</v>
      </c>
      <c r="DJ210">
        <v>130</v>
      </c>
      <c r="DK210">
        <v>61</v>
      </c>
      <c r="DL210">
        <v>-2</v>
      </c>
      <c r="DM210">
        <v>-2</v>
      </c>
      <c r="DN210">
        <v>-2</v>
      </c>
      <c r="DO210">
        <v>4</v>
      </c>
      <c r="DP210">
        <v>-2</v>
      </c>
      <c r="DQ210">
        <v>-2</v>
      </c>
      <c r="DR210">
        <v>52</v>
      </c>
      <c r="DS210">
        <v>34</v>
      </c>
      <c r="DT210">
        <v>40</v>
      </c>
      <c r="DU210">
        <v>25</v>
      </c>
      <c r="DV210">
        <v>4</v>
      </c>
      <c r="DW210">
        <v>-2</v>
      </c>
      <c r="DX210">
        <v>226</v>
      </c>
      <c r="DY210">
        <v>124</v>
      </c>
      <c r="DZ210">
        <v>37</v>
      </c>
      <c r="EA210">
        <v>19</v>
      </c>
      <c r="EB210">
        <v>8</v>
      </c>
      <c r="EC210">
        <v>11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8</v>
      </c>
      <c r="EK210">
        <v>2</v>
      </c>
      <c r="EL210">
        <v>23</v>
      </c>
      <c r="EM210">
        <v>11</v>
      </c>
      <c r="EN210">
        <v>2</v>
      </c>
      <c r="EO210">
        <v>0</v>
      </c>
      <c r="EP210">
        <v>41</v>
      </c>
      <c r="EQ210">
        <v>24</v>
      </c>
      <c r="ER210">
        <v>0</v>
      </c>
      <c r="ES210">
        <v>0</v>
      </c>
      <c r="ET210" t="s">
        <v>1605</v>
      </c>
      <c r="EU210">
        <v>-9</v>
      </c>
      <c r="EV210">
        <v>-9</v>
      </c>
      <c r="EW210">
        <v>-9</v>
      </c>
      <c r="EX210">
        <v>-9</v>
      </c>
      <c r="EY210">
        <v>-9</v>
      </c>
      <c r="EZ210">
        <v>-9</v>
      </c>
      <c r="FA210">
        <v>-9</v>
      </c>
      <c r="FB210">
        <v>-9</v>
      </c>
      <c r="FC210">
        <v>-9</v>
      </c>
      <c r="FD210">
        <v>-9</v>
      </c>
      <c r="FE210">
        <v>-9</v>
      </c>
      <c r="FF210">
        <v>-9</v>
      </c>
      <c r="FG210">
        <v>-9</v>
      </c>
      <c r="FH210">
        <v>-9</v>
      </c>
      <c r="FI210">
        <v>-9</v>
      </c>
      <c r="FJ210">
        <v>-9</v>
      </c>
      <c r="FK210">
        <v>-9</v>
      </c>
      <c r="FL210">
        <v>-9</v>
      </c>
      <c r="FM210">
        <v>-9</v>
      </c>
      <c r="FN210">
        <v>-9</v>
      </c>
      <c r="FO210" t="s">
        <v>1606</v>
      </c>
      <c r="FP210">
        <v>116</v>
      </c>
      <c r="FQ210">
        <v>158</v>
      </c>
      <c r="FR210">
        <v>0</v>
      </c>
      <c r="FS210">
        <v>0</v>
      </c>
      <c r="FT210">
        <v>17</v>
      </c>
      <c r="FU210">
        <v>20</v>
      </c>
      <c r="FV210">
        <v>0</v>
      </c>
      <c r="FW210">
        <v>0</v>
      </c>
      <c r="FX210">
        <v>35</v>
      </c>
      <c r="FY210">
        <v>44</v>
      </c>
      <c r="FZ210">
        <v>128</v>
      </c>
      <c r="GA210">
        <v>155</v>
      </c>
      <c r="GB210">
        <v>2</v>
      </c>
      <c r="GC210">
        <v>2</v>
      </c>
      <c r="GD210">
        <v>298</v>
      </c>
      <c r="GE210">
        <v>379</v>
      </c>
      <c r="GF210">
        <v>0</v>
      </c>
      <c r="GG210">
        <v>0</v>
      </c>
      <c r="GH210">
        <v>20</v>
      </c>
      <c r="GI210">
        <v>8</v>
      </c>
      <c r="GJ210" t="s">
        <v>1606</v>
      </c>
      <c r="GK210">
        <v>62</v>
      </c>
      <c r="GL210">
        <v>-9</v>
      </c>
      <c r="GM210">
        <v>-9</v>
      </c>
      <c r="GN210">
        <v>-9</v>
      </c>
      <c r="GO210">
        <v>-9</v>
      </c>
      <c r="GP210">
        <v>-9</v>
      </c>
      <c r="GQ210">
        <v>-9</v>
      </c>
      <c r="GR210">
        <v>-9</v>
      </c>
      <c r="GS210">
        <v>-9</v>
      </c>
      <c r="GT210">
        <v>-9</v>
      </c>
      <c r="GU210">
        <v>-9</v>
      </c>
      <c r="GV210">
        <v>-9</v>
      </c>
      <c r="GW210">
        <v>-9</v>
      </c>
      <c r="GX210">
        <v>-9</v>
      </c>
      <c r="GY210">
        <v>-9</v>
      </c>
      <c r="GZ210">
        <v>-9</v>
      </c>
      <c r="HA210">
        <v>-9</v>
      </c>
      <c r="HB210">
        <v>-9</v>
      </c>
      <c r="HC210">
        <v>-9</v>
      </c>
      <c r="HD210">
        <v>-9</v>
      </c>
      <c r="HE210">
        <v>-9</v>
      </c>
      <c r="HF210">
        <v>-9</v>
      </c>
      <c r="HG210">
        <v>-9</v>
      </c>
      <c r="HH210">
        <v>-9</v>
      </c>
      <c r="HI210">
        <v>-9</v>
      </c>
      <c r="HJ210">
        <v>-9</v>
      </c>
      <c r="HK210">
        <v>72</v>
      </c>
      <c r="HL210">
        <v>14</v>
      </c>
      <c r="HM210">
        <v>212</v>
      </c>
      <c r="HN210">
        <v>206</v>
      </c>
      <c r="HO210">
        <v>0</v>
      </c>
      <c r="HP210">
        <v>0</v>
      </c>
      <c r="HQ210">
        <v>2</v>
      </c>
      <c r="HR210">
        <v>2</v>
      </c>
      <c r="HS210">
        <v>0</v>
      </c>
      <c r="HT210">
        <v>0</v>
      </c>
      <c r="HU210">
        <v>59</v>
      </c>
      <c r="HV210">
        <v>71</v>
      </c>
      <c r="HW210">
        <v>65</v>
      </c>
      <c r="HX210">
        <v>38</v>
      </c>
      <c r="HY210">
        <v>2</v>
      </c>
      <c r="HZ210">
        <v>2</v>
      </c>
      <c r="IA210">
        <v>340</v>
      </c>
      <c r="IB210">
        <v>319</v>
      </c>
      <c r="IC210">
        <v>38</v>
      </c>
      <c r="ID210">
        <v>32</v>
      </c>
      <c r="IE210">
        <v>122</v>
      </c>
      <c r="IF210">
        <v>56</v>
      </c>
      <c r="IG210">
        <v>110</v>
      </c>
      <c r="IH210">
        <v>98</v>
      </c>
      <c r="II210">
        <v>0</v>
      </c>
      <c r="IJ210">
        <v>0</v>
      </c>
      <c r="IK210">
        <v>2</v>
      </c>
      <c r="IL210">
        <v>2</v>
      </c>
      <c r="IM210">
        <v>0</v>
      </c>
      <c r="IN210">
        <v>0</v>
      </c>
      <c r="IO210">
        <v>38</v>
      </c>
      <c r="IP210">
        <v>29</v>
      </c>
      <c r="IQ210">
        <v>17</v>
      </c>
      <c r="IR210">
        <v>14</v>
      </c>
      <c r="IS210">
        <v>2</v>
      </c>
      <c r="IT210">
        <v>0</v>
      </c>
      <c r="IU210">
        <v>169</v>
      </c>
      <c r="IV210">
        <v>143</v>
      </c>
      <c r="IW210">
        <v>14</v>
      </c>
      <c r="IX210">
        <v>11</v>
      </c>
      <c r="IY210">
        <v>56</v>
      </c>
      <c r="IZ210">
        <v>38</v>
      </c>
      <c r="JA210">
        <v>-9</v>
      </c>
      <c r="JB210">
        <v>-9</v>
      </c>
      <c r="JC210">
        <v>-9</v>
      </c>
      <c r="JD210">
        <v>-9</v>
      </c>
      <c r="JE210">
        <v>-9</v>
      </c>
      <c r="JF210">
        <v>-9</v>
      </c>
      <c r="JG210">
        <v>-9</v>
      </c>
      <c r="JH210">
        <v>-9</v>
      </c>
      <c r="JI210">
        <v>-9</v>
      </c>
      <c r="JJ210">
        <v>-9</v>
      </c>
      <c r="JK210">
        <v>-9</v>
      </c>
      <c r="JL210">
        <v>-9</v>
      </c>
      <c r="JM210">
        <v>-9</v>
      </c>
      <c r="JN210">
        <v>-9</v>
      </c>
      <c r="JO210">
        <v>-9</v>
      </c>
      <c r="JP210">
        <v>-9</v>
      </c>
      <c r="JQ210">
        <v>-9</v>
      </c>
      <c r="JR210">
        <v>-9</v>
      </c>
      <c r="JS210">
        <v>-9</v>
      </c>
      <c r="JT210">
        <v>-9</v>
      </c>
      <c r="JU210">
        <v>-9</v>
      </c>
      <c r="JV210">
        <v>136</v>
      </c>
      <c r="JW210">
        <v>148</v>
      </c>
      <c r="JX210">
        <v>-2</v>
      </c>
      <c r="JY210">
        <v>-2</v>
      </c>
      <c r="JZ210">
        <v>-2</v>
      </c>
      <c r="KA210">
        <v>-2</v>
      </c>
      <c r="KB210">
        <v>-2</v>
      </c>
      <c r="KC210">
        <v>-2</v>
      </c>
      <c r="KD210">
        <v>37</v>
      </c>
      <c r="KE210">
        <v>40</v>
      </c>
      <c r="KF210">
        <v>58</v>
      </c>
      <c r="KG210">
        <v>37</v>
      </c>
      <c r="KH210">
        <v>-2</v>
      </c>
      <c r="KI210">
        <v>-2</v>
      </c>
      <c r="KJ210">
        <v>231</v>
      </c>
      <c r="KK210">
        <v>225</v>
      </c>
      <c r="KL210">
        <v>25</v>
      </c>
      <c r="KM210">
        <v>19</v>
      </c>
      <c r="KN210">
        <v>73</v>
      </c>
      <c r="KO210">
        <v>37</v>
      </c>
      <c r="KP210">
        <v>67</v>
      </c>
      <c r="KQ210">
        <v>79</v>
      </c>
      <c r="KR210">
        <v>-2</v>
      </c>
      <c r="KS210">
        <v>-2</v>
      </c>
      <c r="KT210">
        <v>-2</v>
      </c>
      <c r="KU210">
        <v>-2</v>
      </c>
      <c r="KV210">
        <v>-2</v>
      </c>
      <c r="KW210">
        <v>-2</v>
      </c>
      <c r="KX210">
        <v>28</v>
      </c>
      <c r="KY210">
        <v>22</v>
      </c>
      <c r="KZ210">
        <v>16</v>
      </c>
      <c r="LA210">
        <v>13</v>
      </c>
      <c r="LB210">
        <v>-2</v>
      </c>
      <c r="LC210">
        <v>-2</v>
      </c>
      <c r="LD210">
        <v>111</v>
      </c>
      <c r="LE210">
        <v>114</v>
      </c>
      <c r="LF210">
        <v>10</v>
      </c>
      <c r="LG210">
        <v>10</v>
      </c>
      <c r="LH210">
        <v>31</v>
      </c>
      <c r="LI210">
        <v>31</v>
      </c>
      <c r="LJ210">
        <v>-9</v>
      </c>
      <c r="LK210">
        <v>-9</v>
      </c>
      <c r="LL210">
        <v>15</v>
      </c>
      <c r="LM210">
        <v>22</v>
      </c>
      <c r="LN210">
        <v>137</v>
      </c>
      <c r="LO210">
        <v>149</v>
      </c>
      <c r="LP210">
        <v>0</v>
      </c>
      <c r="LQ210">
        <v>0</v>
      </c>
      <c r="LR210">
        <v>11</v>
      </c>
      <c r="LS210">
        <v>5</v>
      </c>
      <c r="LT210">
        <v>0</v>
      </c>
      <c r="LU210">
        <v>0</v>
      </c>
      <c r="LV210">
        <v>41</v>
      </c>
      <c r="LW210">
        <v>50</v>
      </c>
      <c r="LX210">
        <v>83</v>
      </c>
      <c r="LY210">
        <v>77</v>
      </c>
      <c r="LZ210">
        <v>2</v>
      </c>
      <c r="MA210">
        <v>2</v>
      </c>
      <c r="MB210">
        <v>274</v>
      </c>
      <c r="MC210">
        <v>283</v>
      </c>
      <c r="MD210">
        <v>5</v>
      </c>
      <c r="ME210">
        <v>5</v>
      </c>
      <c r="MF210">
        <v>20</v>
      </c>
      <c r="MG210">
        <v>8</v>
      </c>
      <c r="MH210">
        <v>13</v>
      </c>
      <c r="MI210">
        <v>13</v>
      </c>
      <c r="MJ210">
        <v>41</v>
      </c>
      <c r="MK210">
        <v>74</v>
      </c>
      <c r="ML210">
        <v>0</v>
      </c>
      <c r="MM210">
        <v>0</v>
      </c>
      <c r="MN210">
        <v>5</v>
      </c>
      <c r="MO210">
        <v>14</v>
      </c>
      <c r="MP210">
        <v>0</v>
      </c>
      <c r="MQ210">
        <v>0</v>
      </c>
      <c r="MR210">
        <v>20</v>
      </c>
      <c r="MS210">
        <v>17</v>
      </c>
      <c r="MT210">
        <v>68</v>
      </c>
      <c r="MU210">
        <v>74</v>
      </c>
      <c r="MV210">
        <v>2</v>
      </c>
      <c r="MW210">
        <v>5</v>
      </c>
      <c r="MX210">
        <v>136</v>
      </c>
      <c r="MY210">
        <v>184</v>
      </c>
      <c r="MZ210">
        <v>2</v>
      </c>
      <c r="NA210">
        <v>2</v>
      </c>
      <c r="NB210">
        <v>5</v>
      </c>
      <c r="NC210">
        <v>0</v>
      </c>
      <c r="ND210">
        <v>5</v>
      </c>
      <c r="NE210">
        <v>5</v>
      </c>
      <c r="NF210">
        <v>11</v>
      </c>
      <c r="NG210">
        <v>14</v>
      </c>
      <c r="NH210">
        <v>0</v>
      </c>
      <c r="NI210">
        <v>0</v>
      </c>
      <c r="NJ210">
        <v>5</v>
      </c>
      <c r="NK210">
        <v>5</v>
      </c>
      <c r="NL210">
        <v>0</v>
      </c>
      <c r="NM210">
        <v>0</v>
      </c>
      <c r="NN210">
        <v>2</v>
      </c>
      <c r="NO210">
        <v>5</v>
      </c>
      <c r="NP210">
        <v>14</v>
      </c>
      <c r="NQ210">
        <v>29</v>
      </c>
      <c r="NR210">
        <v>0</v>
      </c>
      <c r="NS210">
        <v>2</v>
      </c>
      <c r="NT210">
        <v>32</v>
      </c>
      <c r="NU210">
        <v>55</v>
      </c>
      <c r="NV210">
        <v>0</v>
      </c>
      <c r="NW210">
        <v>0</v>
      </c>
      <c r="NX210">
        <v>0</v>
      </c>
      <c r="NY210">
        <v>0</v>
      </c>
      <c r="NZ210">
        <v>14</v>
      </c>
      <c r="OA210">
        <v>14</v>
      </c>
      <c r="OB210">
        <v>41</v>
      </c>
      <c r="OC210">
        <v>65</v>
      </c>
      <c r="OD210">
        <v>0</v>
      </c>
      <c r="OE210">
        <v>0</v>
      </c>
      <c r="OF210">
        <v>14</v>
      </c>
      <c r="OG210">
        <v>14</v>
      </c>
      <c r="OH210">
        <v>0</v>
      </c>
      <c r="OI210">
        <v>0</v>
      </c>
      <c r="OJ210">
        <v>11</v>
      </c>
      <c r="OK210">
        <v>29</v>
      </c>
      <c r="OL210">
        <v>71</v>
      </c>
      <c r="OM210">
        <v>89</v>
      </c>
      <c r="ON210">
        <v>2</v>
      </c>
      <c r="OO210">
        <v>0</v>
      </c>
      <c r="OP210">
        <v>139</v>
      </c>
      <c r="OQ210">
        <v>197</v>
      </c>
      <c r="OR210">
        <v>0</v>
      </c>
      <c r="OS210">
        <v>0</v>
      </c>
      <c r="OT210">
        <v>2</v>
      </c>
      <c r="OU210">
        <v>0</v>
      </c>
      <c r="OV210">
        <v>33</v>
      </c>
      <c r="OW210">
        <v>33</v>
      </c>
      <c r="OX210">
        <v>236</v>
      </c>
      <c r="OY210">
        <v>257</v>
      </c>
      <c r="OZ210">
        <v>0</v>
      </c>
      <c r="PA210">
        <v>0</v>
      </c>
      <c r="PB210">
        <v>11</v>
      </c>
      <c r="PC210">
        <v>5</v>
      </c>
      <c r="PD210">
        <v>0</v>
      </c>
      <c r="PE210">
        <v>0</v>
      </c>
      <c r="PF210">
        <v>62</v>
      </c>
      <c r="PG210">
        <v>83</v>
      </c>
      <c r="PH210">
        <v>125</v>
      </c>
      <c r="PI210">
        <v>77</v>
      </c>
      <c r="PJ210">
        <v>5</v>
      </c>
      <c r="PK210">
        <v>5</v>
      </c>
      <c r="PL210">
        <v>439</v>
      </c>
      <c r="PM210">
        <v>427</v>
      </c>
      <c r="PN210">
        <v>29</v>
      </c>
      <c r="PO210">
        <v>35</v>
      </c>
      <c r="PP210">
        <v>119</v>
      </c>
      <c r="PQ210">
        <v>59</v>
      </c>
      <c r="PR210">
        <v>21</v>
      </c>
      <c r="PS210">
        <v>21</v>
      </c>
      <c r="PT210">
        <v>146</v>
      </c>
      <c r="PU210">
        <v>197</v>
      </c>
      <c r="PV210">
        <v>0</v>
      </c>
      <c r="PW210">
        <v>0</v>
      </c>
      <c r="PX210">
        <v>5</v>
      </c>
      <c r="PY210">
        <v>17</v>
      </c>
      <c r="PZ210">
        <v>0</v>
      </c>
      <c r="QA210">
        <v>0</v>
      </c>
      <c r="QB210">
        <v>50</v>
      </c>
      <c r="QC210">
        <v>41</v>
      </c>
      <c r="QD210">
        <v>110</v>
      </c>
      <c r="QE210">
        <v>86</v>
      </c>
      <c r="QF210">
        <v>8</v>
      </c>
      <c r="QG210">
        <v>8</v>
      </c>
      <c r="QH210">
        <v>319</v>
      </c>
      <c r="QI210">
        <v>349</v>
      </c>
      <c r="QJ210">
        <v>2</v>
      </c>
      <c r="QK210">
        <v>0</v>
      </c>
      <c r="QL210">
        <v>11</v>
      </c>
      <c r="QM210">
        <v>0</v>
      </c>
      <c r="QN210">
        <v>17</v>
      </c>
      <c r="QO210">
        <v>17</v>
      </c>
      <c r="QP210">
        <v>35</v>
      </c>
      <c r="QQ210">
        <v>44</v>
      </c>
      <c r="QR210">
        <v>0</v>
      </c>
      <c r="QS210">
        <v>0</v>
      </c>
      <c r="QT210">
        <v>5</v>
      </c>
      <c r="QU210">
        <v>8</v>
      </c>
      <c r="QV210">
        <v>0</v>
      </c>
      <c r="QW210">
        <v>0</v>
      </c>
      <c r="QX210">
        <v>8</v>
      </c>
      <c r="QY210">
        <v>20</v>
      </c>
      <c r="QZ210">
        <v>50</v>
      </c>
      <c r="RA210">
        <v>47</v>
      </c>
      <c r="RB210">
        <v>0</v>
      </c>
      <c r="RC210">
        <v>0</v>
      </c>
      <c r="RD210">
        <v>98</v>
      </c>
      <c r="RE210">
        <v>119</v>
      </c>
      <c r="RF210">
        <v>0</v>
      </c>
      <c r="RG210">
        <v>0</v>
      </c>
      <c r="RH210">
        <v>2</v>
      </c>
      <c r="RI210">
        <v>0</v>
      </c>
      <c r="RJ210" t="s">
        <v>1605</v>
      </c>
      <c r="RK210">
        <v>-9</v>
      </c>
      <c r="RL210">
        <v>-9</v>
      </c>
      <c r="RM210">
        <v>-9</v>
      </c>
      <c r="RN210">
        <v>-9</v>
      </c>
      <c r="RO210">
        <v>-9</v>
      </c>
      <c r="RP210">
        <v>-9</v>
      </c>
      <c r="RQ210">
        <v>-9</v>
      </c>
      <c r="RR210">
        <v>-9</v>
      </c>
      <c r="RS210">
        <v>-9</v>
      </c>
      <c r="RT210">
        <v>-9</v>
      </c>
      <c r="RU210">
        <v>-9</v>
      </c>
      <c r="RV210">
        <v>-9</v>
      </c>
      <c r="RW210">
        <v>-9</v>
      </c>
      <c r="RX210">
        <v>-9</v>
      </c>
      <c r="RY210">
        <v>-9</v>
      </c>
      <c r="RZ210" t="s">
        <v>1606</v>
      </c>
      <c r="SA210">
        <v>18</v>
      </c>
      <c r="SB210" t="s">
        <v>1605</v>
      </c>
      <c r="SC210">
        <v>77</v>
      </c>
      <c r="SD210">
        <v>176</v>
      </c>
      <c r="SE210">
        <v>0</v>
      </c>
      <c r="SF210">
        <v>0</v>
      </c>
      <c r="SG210">
        <v>11</v>
      </c>
      <c r="SH210">
        <v>23</v>
      </c>
      <c r="SI210">
        <v>0</v>
      </c>
      <c r="SJ210">
        <v>0</v>
      </c>
      <c r="SK210">
        <v>20</v>
      </c>
      <c r="SL210">
        <v>44</v>
      </c>
      <c r="SM210">
        <v>113</v>
      </c>
      <c r="SN210">
        <v>158</v>
      </c>
      <c r="SO210">
        <v>5</v>
      </c>
      <c r="SP210">
        <v>5</v>
      </c>
      <c r="SQ210">
        <v>226</v>
      </c>
      <c r="SR210">
        <v>406</v>
      </c>
      <c r="SS210">
        <v>2</v>
      </c>
      <c r="ST210">
        <v>5</v>
      </c>
      <c r="SU210">
        <v>5</v>
      </c>
      <c r="SV210">
        <v>2</v>
      </c>
      <c r="SW210" t="s">
        <v>1606</v>
      </c>
      <c r="SX210">
        <v>14</v>
      </c>
      <c r="SY210">
        <v>17</v>
      </c>
      <c r="SZ210">
        <v>0</v>
      </c>
      <c r="TA210">
        <v>0</v>
      </c>
      <c r="TB210">
        <v>5</v>
      </c>
      <c r="TC210">
        <v>2</v>
      </c>
      <c r="TD210">
        <v>0</v>
      </c>
      <c r="TE210">
        <v>0</v>
      </c>
      <c r="TF210">
        <v>2</v>
      </c>
      <c r="TG210">
        <v>11</v>
      </c>
      <c r="TH210">
        <v>26</v>
      </c>
      <c r="TI210">
        <v>35</v>
      </c>
      <c r="TJ210">
        <v>2</v>
      </c>
      <c r="TK210">
        <v>2</v>
      </c>
      <c r="TL210">
        <v>49</v>
      </c>
      <c r="TM210">
        <v>67</v>
      </c>
      <c r="TN210">
        <v>0</v>
      </c>
      <c r="TO210">
        <v>0</v>
      </c>
      <c r="TP210">
        <v>2</v>
      </c>
      <c r="TQ210">
        <v>0</v>
      </c>
      <c r="TR210" t="s">
        <v>1606</v>
      </c>
      <c r="TS210">
        <v>8</v>
      </c>
      <c r="TT210">
        <v>8</v>
      </c>
      <c r="TU210">
        <v>0</v>
      </c>
      <c r="TV210">
        <v>0</v>
      </c>
      <c r="TW210">
        <v>5</v>
      </c>
      <c r="TX210">
        <v>5</v>
      </c>
      <c r="TY210">
        <v>0</v>
      </c>
      <c r="TZ210">
        <v>0</v>
      </c>
      <c r="UA210">
        <v>2</v>
      </c>
      <c r="UB210">
        <v>5</v>
      </c>
      <c r="UC210">
        <v>20</v>
      </c>
      <c r="UD210">
        <v>23</v>
      </c>
      <c r="UE210">
        <v>2</v>
      </c>
      <c r="UF210">
        <v>2</v>
      </c>
      <c r="UG210">
        <v>37</v>
      </c>
      <c r="UH210">
        <v>43</v>
      </c>
      <c r="UI210">
        <v>0</v>
      </c>
      <c r="UJ210">
        <v>0</v>
      </c>
      <c r="UK210">
        <v>0</v>
      </c>
      <c r="UL210">
        <v>0</v>
      </c>
      <c r="UM210" t="s">
        <v>1606</v>
      </c>
      <c r="UN210">
        <v>74</v>
      </c>
      <c r="UO210">
        <v>173</v>
      </c>
      <c r="UP210">
        <v>0</v>
      </c>
      <c r="UQ210">
        <v>0</v>
      </c>
      <c r="UR210">
        <v>11</v>
      </c>
      <c r="US210">
        <v>23</v>
      </c>
      <c r="UT210">
        <v>0</v>
      </c>
      <c r="UU210">
        <v>0</v>
      </c>
      <c r="UV210">
        <v>17</v>
      </c>
      <c r="UW210">
        <v>38</v>
      </c>
      <c r="UX210">
        <v>101</v>
      </c>
      <c r="UY210">
        <v>143</v>
      </c>
      <c r="UZ210">
        <v>5</v>
      </c>
      <c r="VA210">
        <v>5</v>
      </c>
      <c r="VB210">
        <v>208</v>
      </c>
      <c r="VC210">
        <v>382</v>
      </c>
      <c r="VD210">
        <v>2</v>
      </c>
      <c r="VE210">
        <v>5</v>
      </c>
      <c r="VF210">
        <v>5</v>
      </c>
      <c r="VG210">
        <v>2</v>
      </c>
      <c r="VH210">
        <v>77</v>
      </c>
      <c r="VI210">
        <v>173</v>
      </c>
      <c r="VJ210">
        <v>0</v>
      </c>
      <c r="VK210">
        <v>0</v>
      </c>
      <c r="VL210">
        <v>11</v>
      </c>
      <c r="VM210">
        <v>23</v>
      </c>
      <c r="VN210">
        <v>0</v>
      </c>
      <c r="VO210">
        <v>0</v>
      </c>
      <c r="VP210">
        <v>20</v>
      </c>
      <c r="VQ210">
        <v>41</v>
      </c>
      <c r="VR210">
        <v>110</v>
      </c>
      <c r="VS210">
        <v>155</v>
      </c>
      <c r="VT210">
        <v>5</v>
      </c>
      <c r="VU210">
        <v>5</v>
      </c>
      <c r="VV210">
        <v>223</v>
      </c>
      <c r="VW210">
        <v>397</v>
      </c>
      <c r="VX210">
        <v>2</v>
      </c>
      <c r="VY210">
        <v>5</v>
      </c>
      <c r="VZ210">
        <v>5</v>
      </c>
      <c r="WA210">
        <v>2</v>
      </c>
      <c r="WB210">
        <v>2</v>
      </c>
      <c r="WC210">
        <v>2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2</v>
      </c>
      <c r="WL210">
        <v>2</v>
      </c>
      <c r="WM210">
        <v>2</v>
      </c>
      <c r="WN210">
        <v>0</v>
      </c>
      <c r="WO210">
        <v>0</v>
      </c>
      <c r="WP210">
        <v>4</v>
      </c>
      <c r="WQ210">
        <v>6</v>
      </c>
      <c r="WR210">
        <v>0</v>
      </c>
      <c r="WS210">
        <v>0</v>
      </c>
      <c r="WT210">
        <v>0</v>
      </c>
      <c r="WU210">
        <v>0</v>
      </c>
      <c r="WV210">
        <v>46</v>
      </c>
      <c r="WW210">
        <v>115</v>
      </c>
      <c r="WX210">
        <v>-2</v>
      </c>
      <c r="WY210">
        <v>-2</v>
      </c>
      <c r="WZ210">
        <v>10</v>
      </c>
      <c r="XA210">
        <v>19</v>
      </c>
      <c r="XB210">
        <v>-2</v>
      </c>
      <c r="XC210">
        <v>-2</v>
      </c>
      <c r="XD210">
        <v>10</v>
      </c>
      <c r="XE210">
        <v>19</v>
      </c>
      <c r="XF210">
        <v>82</v>
      </c>
      <c r="XG210">
        <v>109</v>
      </c>
      <c r="XH210">
        <v>4</v>
      </c>
      <c r="XI210">
        <v>4</v>
      </c>
      <c r="XJ210">
        <v>152</v>
      </c>
      <c r="XK210">
        <v>266</v>
      </c>
      <c r="XL210">
        <v>-2</v>
      </c>
      <c r="XM210">
        <v>4</v>
      </c>
      <c r="XN210">
        <v>4</v>
      </c>
      <c r="XO210">
        <v>-2</v>
      </c>
      <c r="XP210">
        <v>28</v>
      </c>
      <c r="XQ210">
        <v>58</v>
      </c>
      <c r="XR210">
        <v>-2</v>
      </c>
      <c r="XS210">
        <v>-2</v>
      </c>
      <c r="XT210">
        <v>-2</v>
      </c>
      <c r="XU210">
        <v>7</v>
      </c>
      <c r="XV210">
        <v>-2</v>
      </c>
      <c r="XW210">
        <v>-2</v>
      </c>
      <c r="XX210">
        <v>13</v>
      </c>
      <c r="XY210">
        <v>22</v>
      </c>
      <c r="XZ210">
        <v>28</v>
      </c>
      <c r="YA210">
        <v>46</v>
      </c>
      <c r="YB210">
        <v>-2</v>
      </c>
      <c r="YC210">
        <v>-2</v>
      </c>
      <c r="YD210">
        <v>69</v>
      </c>
      <c r="YE210">
        <v>133</v>
      </c>
      <c r="YF210">
        <v>-2</v>
      </c>
      <c r="YG210">
        <v>-2</v>
      </c>
      <c r="YH210">
        <v>-2</v>
      </c>
      <c r="YI210">
        <v>-2</v>
      </c>
      <c r="YJ210" t="s">
        <v>1605</v>
      </c>
      <c r="YK210">
        <v>-9</v>
      </c>
      <c r="YL210">
        <v>-9</v>
      </c>
      <c r="YM210">
        <v>-9</v>
      </c>
      <c r="YN210">
        <v>-9</v>
      </c>
      <c r="YO210">
        <v>-9</v>
      </c>
      <c r="YP210">
        <v>-9</v>
      </c>
      <c r="YQ210">
        <v>-9</v>
      </c>
      <c r="YR210">
        <v>-9</v>
      </c>
      <c r="YS210">
        <v>-9</v>
      </c>
      <c r="YT210">
        <v>-9</v>
      </c>
      <c r="YU210">
        <v>-9</v>
      </c>
      <c r="YV210">
        <v>-9</v>
      </c>
      <c r="YW210">
        <v>-9</v>
      </c>
      <c r="YX210">
        <v>-9</v>
      </c>
      <c r="YY210">
        <v>-9</v>
      </c>
      <c r="YZ210">
        <v>-9</v>
      </c>
      <c r="ZA210">
        <v>-9</v>
      </c>
      <c r="ZB210">
        <v>-9</v>
      </c>
      <c r="ZC210">
        <v>-9</v>
      </c>
      <c r="ZD210">
        <v>-9</v>
      </c>
      <c r="ZE210">
        <v>56</v>
      </c>
      <c r="ZF210">
        <v>98</v>
      </c>
      <c r="ZG210">
        <v>0</v>
      </c>
      <c r="ZH210">
        <v>0</v>
      </c>
      <c r="ZI210">
        <v>8</v>
      </c>
      <c r="ZJ210">
        <v>8</v>
      </c>
      <c r="ZK210">
        <v>0</v>
      </c>
      <c r="ZL210">
        <v>0</v>
      </c>
      <c r="ZM210">
        <v>26</v>
      </c>
      <c r="ZN210">
        <v>35</v>
      </c>
      <c r="ZO210">
        <v>56</v>
      </c>
      <c r="ZP210">
        <v>89</v>
      </c>
      <c r="ZQ210">
        <v>5</v>
      </c>
      <c r="ZR210">
        <v>2</v>
      </c>
      <c r="ZS210">
        <v>151</v>
      </c>
      <c r="ZT210">
        <v>232</v>
      </c>
      <c r="ZU210">
        <v>0</v>
      </c>
      <c r="ZV210">
        <v>0</v>
      </c>
      <c r="ZW210">
        <v>17</v>
      </c>
      <c r="ZX210">
        <v>20</v>
      </c>
      <c r="ZY210">
        <v>-9</v>
      </c>
      <c r="ZZ210">
        <v>-9</v>
      </c>
      <c r="AAA210">
        <v>-9</v>
      </c>
      <c r="AAB210">
        <v>-9</v>
      </c>
      <c r="AAC210">
        <v>-9</v>
      </c>
      <c r="AAD210">
        <v>-9</v>
      </c>
      <c r="AAE210">
        <v>-9</v>
      </c>
      <c r="AAF210">
        <v>-9</v>
      </c>
      <c r="AAG210">
        <v>-9</v>
      </c>
      <c r="AAH210">
        <v>-9</v>
      </c>
      <c r="AAI210">
        <v>-9</v>
      </c>
      <c r="AAJ210">
        <v>-9</v>
      </c>
      <c r="AAK210">
        <v>-9</v>
      </c>
      <c r="AAL210">
        <v>-9</v>
      </c>
      <c r="AAM210">
        <v>-9</v>
      </c>
      <c r="AAN210">
        <v>-9</v>
      </c>
      <c r="AAO210">
        <v>-9</v>
      </c>
      <c r="AAP210">
        <v>-9</v>
      </c>
      <c r="AAQ210">
        <v>-9</v>
      </c>
      <c r="AAR210">
        <v>-9</v>
      </c>
      <c r="AAS210">
        <v>-9</v>
      </c>
      <c r="AAT210">
        <v>-9</v>
      </c>
      <c r="AAU210">
        <v>-9</v>
      </c>
      <c r="AAV210">
        <v>-9</v>
      </c>
      <c r="AAW210">
        <v>-9</v>
      </c>
      <c r="AAX210">
        <v>-9</v>
      </c>
      <c r="AAY210">
        <v>-9</v>
      </c>
      <c r="AAZ210">
        <v>-9</v>
      </c>
      <c r="ABA210">
        <v>-9</v>
      </c>
      <c r="ABB210">
        <v>-9</v>
      </c>
      <c r="ABC210">
        <v>-9</v>
      </c>
      <c r="ABD210">
        <v>-9</v>
      </c>
      <c r="ABE210">
        <v>-9</v>
      </c>
      <c r="ABF210">
        <v>-9</v>
      </c>
      <c r="ABG210">
        <v>-9</v>
      </c>
      <c r="ABH210">
        <v>-9</v>
      </c>
      <c r="ABI210">
        <v>-9</v>
      </c>
      <c r="ABJ210">
        <v>-9</v>
      </c>
      <c r="ABK210">
        <v>-9</v>
      </c>
      <c r="ABL210">
        <v>-9</v>
      </c>
      <c r="ABM210">
        <v>-9</v>
      </c>
      <c r="ABN210">
        <v>-9</v>
      </c>
      <c r="ABO210">
        <v>5</v>
      </c>
      <c r="ABP210">
        <v>2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2</v>
      </c>
      <c r="ABX210">
        <v>2</v>
      </c>
      <c r="ABY210">
        <v>2</v>
      </c>
      <c r="ABZ210">
        <v>0</v>
      </c>
      <c r="ACA210">
        <v>2</v>
      </c>
      <c r="ACB210">
        <v>0</v>
      </c>
      <c r="ACC210">
        <v>11</v>
      </c>
      <c r="ACD210">
        <v>4</v>
      </c>
      <c r="ACE210">
        <v>0</v>
      </c>
      <c r="ACF210">
        <v>0</v>
      </c>
      <c r="ACG210">
        <v>20</v>
      </c>
      <c r="ACH210">
        <v>5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20</v>
      </c>
      <c r="ACP210">
        <v>14</v>
      </c>
      <c r="ACQ210">
        <v>8</v>
      </c>
      <c r="ACR210">
        <v>2</v>
      </c>
      <c r="ACS210">
        <v>2</v>
      </c>
      <c r="ACT210">
        <v>0</v>
      </c>
      <c r="ACU210">
        <v>50</v>
      </c>
      <c r="ACV210">
        <v>21</v>
      </c>
      <c r="ACW210">
        <v>0</v>
      </c>
      <c r="ACX210">
        <v>0</v>
      </c>
      <c r="ACY210">
        <v>0</v>
      </c>
      <c r="ACZ210">
        <v>2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5</v>
      </c>
      <c r="ADH210">
        <v>2</v>
      </c>
      <c r="ADI210">
        <v>0</v>
      </c>
      <c r="ADJ210">
        <v>0</v>
      </c>
      <c r="ADK210">
        <v>0</v>
      </c>
      <c r="ADL210">
        <v>0</v>
      </c>
      <c r="ADM210">
        <v>5</v>
      </c>
      <c r="ADN210">
        <v>4</v>
      </c>
      <c r="ADO210">
        <v>0</v>
      </c>
      <c r="ADP210">
        <v>0</v>
      </c>
      <c r="ADQ210">
        <v>8</v>
      </c>
      <c r="ADR210">
        <v>2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5</v>
      </c>
      <c r="ADZ210">
        <v>5</v>
      </c>
      <c r="AEA210">
        <v>0</v>
      </c>
      <c r="AEB210">
        <v>0</v>
      </c>
      <c r="AEC210">
        <v>2</v>
      </c>
      <c r="AED210">
        <v>0</v>
      </c>
      <c r="AEE210">
        <v>15</v>
      </c>
      <c r="AEF210">
        <v>7</v>
      </c>
      <c r="AEG210">
        <v>0</v>
      </c>
      <c r="AEH210">
        <v>2</v>
      </c>
      <c r="AEI210">
        <v>0</v>
      </c>
      <c r="AEJ210">
        <v>0</v>
      </c>
      <c r="AEK210">
        <v>8</v>
      </c>
      <c r="AEL210">
        <v>2</v>
      </c>
      <c r="AEM210">
        <v>2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8</v>
      </c>
      <c r="AET210">
        <v>2</v>
      </c>
      <c r="AEU210">
        <v>2</v>
      </c>
      <c r="AEV210">
        <v>0</v>
      </c>
      <c r="AEW210">
        <v>0</v>
      </c>
      <c r="AEX210">
        <v>0</v>
      </c>
      <c r="AEY210">
        <v>20</v>
      </c>
      <c r="AEZ210">
        <v>4</v>
      </c>
      <c r="AFA210">
        <v>2</v>
      </c>
      <c r="AFB210">
        <v>0</v>
      </c>
      <c r="AFC210">
        <v>0</v>
      </c>
      <c r="AFD210">
        <v>0</v>
      </c>
      <c r="AFE210">
        <v>5</v>
      </c>
      <c r="AFF210">
        <v>2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2</v>
      </c>
      <c r="AFN210">
        <v>2</v>
      </c>
      <c r="AFO210">
        <v>0</v>
      </c>
      <c r="AFP210">
        <v>0</v>
      </c>
      <c r="AFQ210">
        <v>0</v>
      </c>
      <c r="AFR210">
        <v>0</v>
      </c>
      <c r="AFS210">
        <v>7</v>
      </c>
      <c r="AFT210">
        <v>4</v>
      </c>
      <c r="AFU210">
        <v>2</v>
      </c>
      <c r="AFV210">
        <v>0</v>
      </c>
      <c r="AFW210">
        <v>0</v>
      </c>
      <c r="AFX210">
        <v>0</v>
      </c>
      <c r="AFY210">
        <v>81</v>
      </c>
      <c r="AFZ210">
        <v>67</v>
      </c>
      <c r="AGA210">
        <v>3</v>
      </c>
      <c r="AGB210">
        <v>93</v>
      </c>
      <c r="AGC210">
        <v>46</v>
      </c>
      <c r="AGD210">
        <v>2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93</v>
      </c>
      <c r="AGK210">
        <v>78</v>
      </c>
      <c r="AGL210">
        <v>33</v>
      </c>
      <c r="AGM210">
        <v>2</v>
      </c>
      <c r="AGN210">
        <v>1</v>
      </c>
      <c r="AGO210">
        <v>0</v>
      </c>
      <c r="AGP210">
        <v>222</v>
      </c>
      <c r="AGQ210">
        <v>126</v>
      </c>
      <c r="AGR210">
        <v>5</v>
      </c>
      <c r="AGS210">
        <v>0</v>
      </c>
      <c r="AGT210">
        <v>0</v>
      </c>
      <c r="AGU210">
        <v>0</v>
      </c>
      <c r="AGV210">
        <v>81</v>
      </c>
      <c r="AGW210">
        <v>44</v>
      </c>
      <c r="AGX210">
        <v>-9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 t="s">
        <v>1605</v>
      </c>
      <c r="AJX210" t="s">
        <v>1605</v>
      </c>
      <c r="AJY210">
        <v>0</v>
      </c>
      <c r="AJZ210">
        <v>2</v>
      </c>
      <c r="AKA210">
        <v>1</v>
      </c>
      <c r="AKB210">
        <v>0</v>
      </c>
      <c r="AKC210">
        <v>0</v>
      </c>
      <c r="AKD210">
        <v>0</v>
      </c>
      <c r="AKE210">
        <v>0</v>
      </c>
      <c r="AKF210">
        <v>61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32</v>
      </c>
      <c r="AUL210">
        <v>29</v>
      </c>
      <c r="AUM210">
        <v>0</v>
      </c>
      <c r="AUN210">
        <v>0</v>
      </c>
      <c r="AUO210">
        <v>2</v>
      </c>
      <c r="AUP210">
        <v>0</v>
      </c>
      <c r="AUQ210">
        <v>0</v>
      </c>
      <c r="AUR210">
        <v>0</v>
      </c>
      <c r="AUS210">
        <v>5</v>
      </c>
      <c r="AUT210">
        <v>11</v>
      </c>
      <c r="AUU210">
        <v>17</v>
      </c>
      <c r="AUV210">
        <v>5</v>
      </c>
      <c r="AUW210">
        <v>0</v>
      </c>
      <c r="AUX210">
        <v>0</v>
      </c>
      <c r="AUY210">
        <v>56</v>
      </c>
      <c r="AUZ210">
        <v>45</v>
      </c>
      <c r="AVA210">
        <v>2</v>
      </c>
      <c r="AVB210">
        <v>5</v>
      </c>
      <c r="AVC210">
        <v>5</v>
      </c>
      <c r="AVD210">
        <v>2</v>
      </c>
      <c r="AVE210">
        <v>20</v>
      </c>
      <c r="AVF210">
        <v>14</v>
      </c>
      <c r="AVG210">
        <v>-9</v>
      </c>
      <c r="AVH210">
        <v>-9</v>
      </c>
      <c r="AVI210">
        <v>-9</v>
      </c>
      <c r="AVJ210">
        <v>-9</v>
      </c>
      <c r="AVK210">
        <v>-9</v>
      </c>
      <c r="AVL210">
        <v>-9</v>
      </c>
      <c r="AVM210">
        <v>-9</v>
      </c>
      <c r="AVN210">
        <v>-9</v>
      </c>
      <c r="AVO210">
        <v>-9</v>
      </c>
      <c r="AVP210" t="s">
        <v>1606</v>
      </c>
      <c r="AVQ210" t="s">
        <v>1606</v>
      </c>
      <c r="AVR210" t="s">
        <v>1606</v>
      </c>
      <c r="AVS210" t="s">
        <v>1606</v>
      </c>
      <c r="AVT210">
        <v>-9</v>
      </c>
      <c r="AVU210">
        <v>-9</v>
      </c>
      <c r="AVV210">
        <v>-9</v>
      </c>
      <c r="AVW210">
        <v>-9</v>
      </c>
      <c r="AVX210">
        <v>-9</v>
      </c>
      <c r="AVY210">
        <v>-9</v>
      </c>
      <c r="AVZ210">
        <v>-9</v>
      </c>
      <c r="AWA210">
        <v>-9</v>
      </c>
      <c r="AWB210">
        <v>-9</v>
      </c>
      <c r="AWC210">
        <v>-9</v>
      </c>
      <c r="AWD210">
        <v>-9</v>
      </c>
      <c r="AWE210">
        <v>-9</v>
      </c>
      <c r="AWF210">
        <v>-9</v>
      </c>
      <c r="AWG210">
        <v>-9</v>
      </c>
      <c r="AWH210">
        <v>-9</v>
      </c>
      <c r="AWI210">
        <v>-9</v>
      </c>
      <c r="AWJ210">
        <v>-9</v>
      </c>
      <c r="AWK210">
        <v>-9</v>
      </c>
      <c r="AWL210">
        <v>-9</v>
      </c>
      <c r="AWM210">
        <v>-9</v>
      </c>
      <c r="AWN210">
        <v>-9</v>
      </c>
      <c r="AWO210">
        <v>-9</v>
      </c>
      <c r="AWP210">
        <v>-9</v>
      </c>
      <c r="AWQ210">
        <v>-9</v>
      </c>
      <c r="AWR210">
        <v>-9</v>
      </c>
      <c r="AWS210">
        <v>-9</v>
      </c>
      <c r="AWT210">
        <v>-9</v>
      </c>
      <c r="AWU210">
        <v>-9</v>
      </c>
      <c r="AWV210">
        <v>-9</v>
      </c>
      <c r="AWW210">
        <v>-9</v>
      </c>
      <c r="AWX210">
        <v>-9</v>
      </c>
      <c r="AWY210">
        <v>-9</v>
      </c>
      <c r="AWZ210">
        <v>-9</v>
      </c>
      <c r="AXA210">
        <v>-9</v>
      </c>
      <c r="AXB210">
        <v>-9</v>
      </c>
      <c r="AXC210">
        <v>-9</v>
      </c>
      <c r="AXD210">
        <v>-9</v>
      </c>
      <c r="AXE210">
        <v>-9</v>
      </c>
      <c r="AXF210">
        <v>-9</v>
      </c>
      <c r="AXG210">
        <v>-9</v>
      </c>
      <c r="AXH210">
        <v>-9</v>
      </c>
      <c r="AXI210">
        <v>-9</v>
      </c>
      <c r="AXJ210">
        <v>-9</v>
      </c>
      <c r="AXK210">
        <v>-9</v>
      </c>
      <c r="AXL210">
        <v>-9</v>
      </c>
      <c r="AXM210">
        <v>-9</v>
      </c>
      <c r="AXN210">
        <v>-9</v>
      </c>
      <c r="AXO210">
        <v>-9</v>
      </c>
      <c r="AXP210">
        <v>-9</v>
      </c>
      <c r="AXQ210">
        <v>-9</v>
      </c>
      <c r="AXR210">
        <v>-9</v>
      </c>
      <c r="AXS210">
        <v>-9</v>
      </c>
      <c r="AXT210">
        <v>-9</v>
      </c>
      <c r="AXU210">
        <v>-9</v>
      </c>
      <c r="AXV210">
        <v>-9</v>
      </c>
      <c r="AXW210">
        <v>-9</v>
      </c>
      <c r="AXX210">
        <v>-9</v>
      </c>
      <c r="AXY210">
        <v>-9</v>
      </c>
      <c r="AXZ210">
        <v>-9</v>
      </c>
      <c r="AYA210">
        <v>-9</v>
      </c>
      <c r="AYB210">
        <v>-9</v>
      </c>
      <c r="AYC210">
        <v>-9</v>
      </c>
      <c r="AYD210">
        <v>-9</v>
      </c>
      <c r="AYE210">
        <v>-9</v>
      </c>
      <c r="AYF210">
        <v>-9</v>
      </c>
      <c r="AYG210">
        <v>-9</v>
      </c>
      <c r="AYH210">
        <v>-9</v>
      </c>
      <c r="AYI210">
        <v>-9</v>
      </c>
      <c r="AYJ210">
        <v>-9</v>
      </c>
      <c r="AYK210">
        <v>-9</v>
      </c>
      <c r="AYL210">
        <v>-9</v>
      </c>
      <c r="AYM210">
        <v>-9</v>
      </c>
      <c r="AYN210">
        <v>-9</v>
      </c>
      <c r="AYO210">
        <v>-9</v>
      </c>
      <c r="AYP210">
        <v>-9</v>
      </c>
      <c r="AYQ210">
        <v>-9</v>
      </c>
      <c r="AYR210">
        <v>-9</v>
      </c>
      <c r="AYS210">
        <v>-9</v>
      </c>
      <c r="AYT210">
        <v>-9</v>
      </c>
      <c r="AYU210">
        <v>-9</v>
      </c>
      <c r="AYV210">
        <v>-9</v>
      </c>
      <c r="AYW210">
        <v>-9</v>
      </c>
      <c r="AYX210">
        <v>-9</v>
      </c>
      <c r="AYY210">
        <v>-9</v>
      </c>
      <c r="AYZ210">
        <v>-9</v>
      </c>
      <c r="AZA210">
        <v>-9</v>
      </c>
      <c r="AZB210">
        <v>-9</v>
      </c>
      <c r="AZC210">
        <v>-9</v>
      </c>
      <c r="AZD210">
        <v>-9</v>
      </c>
      <c r="AZE210">
        <v>-9</v>
      </c>
      <c r="AZF210">
        <v>-9</v>
      </c>
      <c r="AZG210">
        <v>-9</v>
      </c>
      <c r="AZH210">
        <v>-9</v>
      </c>
      <c r="AZI210">
        <v>-9</v>
      </c>
      <c r="AZJ210">
        <v>-9</v>
      </c>
      <c r="AZK210">
        <v>-9</v>
      </c>
      <c r="AZL210">
        <v>-9</v>
      </c>
      <c r="AZM210">
        <v>-9</v>
      </c>
      <c r="AZN210">
        <v>-9</v>
      </c>
      <c r="AZO210">
        <v>-9</v>
      </c>
      <c r="AZP210">
        <v>-9</v>
      </c>
      <c r="AZQ210">
        <v>-9</v>
      </c>
      <c r="AZR210">
        <v>-9</v>
      </c>
      <c r="AZS210">
        <v>-9</v>
      </c>
      <c r="AZT210">
        <v>-9</v>
      </c>
      <c r="AZU210">
        <v>-9</v>
      </c>
      <c r="AZV210">
        <v>-9</v>
      </c>
      <c r="AZW210">
        <v>-9</v>
      </c>
      <c r="AZX210">
        <v>-9</v>
      </c>
      <c r="AZY210">
        <v>-9</v>
      </c>
      <c r="AZZ210">
        <v>-9</v>
      </c>
      <c r="BAA210">
        <v>-9</v>
      </c>
      <c r="BAB210">
        <v>-9</v>
      </c>
      <c r="BAC210">
        <v>-9</v>
      </c>
      <c r="BAD210">
        <v>-9</v>
      </c>
      <c r="BAE210">
        <v>-9</v>
      </c>
      <c r="BAF210">
        <v>-9</v>
      </c>
      <c r="BAG210">
        <v>-9</v>
      </c>
      <c r="BAH210">
        <v>-9</v>
      </c>
      <c r="BAI210">
        <v>-9</v>
      </c>
      <c r="BAJ210">
        <v>-9</v>
      </c>
      <c r="BAK210">
        <v>-9</v>
      </c>
      <c r="BAL210">
        <v>-9</v>
      </c>
      <c r="BAM210">
        <v>-9</v>
      </c>
      <c r="BAN210">
        <v>-9</v>
      </c>
      <c r="BAO210">
        <v>-9</v>
      </c>
      <c r="BAP210">
        <v>-9</v>
      </c>
      <c r="BAQ210">
        <v>-9</v>
      </c>
      <c r="BAR210">
        <v>-9</v>
      </c>
      <c r="BAS210">
        <v>-9</v>
      </c>
      <c r="BAT210">
        <v>-9</v>
      </c>
      <c r="BAU210">
        <v>-9</v>
      </c>
      <c r="BAV210">
        <v>-9</v>
      </c>
      <c r="BAW210">
        <v>-9</v>
      </c>
      <c r="BAX210">
        <v>-9</v>
      </c>
      <c r="BAY210">
        <v>-9</v>
      </c>
      <c r="BAZ210">
        <v>-9</v>
      </c>
      <c r="BBA210">
        <v>-9</v>
      </c>
      <c r="BBB210">
        <v>-9</v>
      </c>
      <c r="BBC210">
        <v>-9</v>
      </c>
      <c r="BBD210">
        <v>-9</v>
      </c>
      <c r="BBE210">
        <v>-9</v>
      </c>
      <c r="BBF210">
        <v>-9</v>
      </c>
      <c r="BBG210">
        <v>-9</v>
      </c>
      <c r="BBH210">
        <v>-9</v>
      </c>
      <c r="BBI210">
        <v>-9</v>
      </c>
      <c r="BBJ210">
        <v>-9</v>
      </c>
      <c r="BBK210">
        <v>-9</v>
      </c>
      <c r="BBL210">
        <v>-9</v>
      </c>
      <c r="BBM210">
        <v>-9</v>
      </c>
      <c r="BBN210">
        <v>-9</v>
      </c>
      <c r="BBO210">
        <v>-9</v>
      </c>
      <c r="BBP210">
        <v>-9</v>
      </c>
      <c r="BBQ210">
        <v>-9</v>
      </c>
      <c r="BBR210">
        <v>-9</v>
      </c>
      <c r="BBS210">
        <v>-9</v>
      </c>
      <c r="BBT210">
        <v>-9</v>
      </c>
      <c r="BBU210">
        <v>-9</v>
      </c>
      <c r="BBV210">
        <v>-9</v>
      </c>
      <c r="BBW210">
        <v>-9</v>
      </c>
      <c r="BBX210">
        <v>-9</v>
      </c>
      <c r="BBY210">
        <v>-9</v>
      </c>
      <c r="BBZ210">
        <v>-9</v>
      </c>
      <c r="BCA210">
        <v>-9</v>
      </c>
      <c r="BCB210">
        <v>-9</v>
      </c>
      <c r="BCC210">
        <v>-9</v>
      </c>
      <c r="BCD210">
        <v>-9</v>
      </c>
      <c r="BCE210">
        <v>-9</v>
      </c>
      <c r="BCF210">
        <v>-9</v>
      </c>
      <c r="BCG210">
        <v>-9</v>
      </c>
      <c r="BCH210">
        <v>-9</v>
      </c>
      <c r="BCI210">
        <v>-9</v>
      </c>
      <c r="BCJ210">
        <v>-9</v>
      </c>
      <c r="BCK210">
        <v>-9</v>
      </c>
      <c r="BCL210">
        <v>-9</v>
      </c>
      <c r="BCM210">
        <v>-9</v>
      </c>
      <c r="BCN210">
        <v>-9</v>
      </c>
      <c r="BCO210">
        <v>-9</v>
      </c>
      <c r="BCP210">
        <v>-9</v>
      </c>
      <c r="BCQ210">
        <v>-9</v>
      </c>
      <c r="BCR210">
        <v>-9</v>
      </c>
      <c r="BCS210">
        <v>-9</v>
      </c>
      <c r="BCT210">
        <v>-9</v>
      </c>
      <c r="BCU210">
        <v>-9</v>
      </c>
      <c r="BCV210">
        <v>-9</v>
      </c>
      <c r="BCW210">
        <v>-9</v>
      </c>
      <c r="BCX210">
        <v>-9</v>
      </c>
      <c r="BCY210">
        <v>-9</v>
      </c>
      <c r="BCZ210">
        <v>-9</v>
      </c>
      <c r="BDA210">
        <v>-9</v>
      </c>
      <c r="BDB210">
        <v>-9</v>
      </c>
      <c r="BDC210">
        <v>-9</v>
      </c>
      <c r="BDD210">
        <v>-9</v>
      </c>
      <c r="BDE210">
        <v>-9</v>
      </c>
      <c r="BDF210">
        <v>-9</v>
      </c>
      <c r="BDG210">
        <v>-9</v>
      </c>
      <c r="BDH210">
        <v>-9</v>
      </c>
      <c r="BDI210">
        <v>-9</v>
      </c>
      <c r="BDJ210">
        <v>2</v>
      </c>
      <c r="BDK210">
        <v>2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2</v>
      </c>
      <c r="BDS210">
        <v>5</v>
      </c>
      <c r="BDT210">
        <v>0</v>
      </c>
      <c r="BDU210">
        <v>0</v>
      </c>
      <c r="BDV210">
        <v>0</v>
      </c>
      <c r="BDW210">
        <v>0</v>
      </c>
      <c r="BDX210">
        <v>4</v>
      </c>
      <c r="BDY210">
        <v>7</v>
      </c>
      <c r="BDZ210">
        <v>2</v>
      </c>
      <c r="BEA210">
        <v>2</v>
      </c>
      <c r="BEB210">
        <v>2</v>
      </c>
      <c r="BEC210">
        <v>2</v>
      </c>
      <c r="BED210">
        <v>0</v>
      </c>
      <c r="BEE210">
        <v>0</v>
      </c>
      <c r="BEF210">
        <v>2</v>
      </c>
      <c r="BEG210">
        <v>2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2</v>
      </c>
      <c r="BEU210">
        <v>2</v>
      </c>
      <c r="BEV210">
        <v>2</v>
      </c>
      <c r="BEW210">
        <v>0</v>
      </c>
      <c r="BEX210">
        <v>2</v>
      </c>
      <c r="BEY210">
        <v>0</v>
      </c>
      <c r="BEZ210">
        <v>0</v>
      </c>
      <c r="BFA210">
        <v>0</v>
      </c>
      <c r="BFB210">
        <v>0</v>
      </c>
      <c r="BFC210">
        <v>5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2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2</v>
      </c>
      <c r="BFQ210">
        <v>5</v>
      </c>
      <c r="BFR210">
        <v>0</v>
      </c>
      <c r="BFS210">
        <v>0</v>
      </c>
      <c r="BFT210">
        <v>0</v>
      </c>
      <c r="BFU210">
        <v>2</v>
      </c>
      <c r="BFV210">
        <v>0</v>
      </c>
      <c r="BFW210">
        <v>0</v>
      </c>
      <c r="BFX210">
        <v>11</v>
      </c>
      <c r="BFY210">
        <v>5</v>
      </c>
      <c r="BFZ210">
        <v>0</v>
      </c>
      <c r="BGA210">
        <v>0</v>
      </c>
      <c r="BGB210">
        <v>0</v>
      </c>
      <c r="BGC210">
        <v>2</v>
      </c>
      <c r="BGD210">
        <v>0</v>
      </c>
      <c r="BGE210">
        <v>0</v>
      </c>
      <c r="BGF210">
        <v>2</v>
      </c>
      <c r="BGG210">
        <v>5</v>
      </c>
      <c r="BGH210">
        <v>2</v>
      </c>
      <c r="BGI210">
        <v>2</v>
      </c>
      <c r="BGJ210">
        <v>0</v>
      </c>
      <c r="BGK210">
        <v>0</v>
      </c>
      <c r="BGL210">
        <v>15</v>
      </c>
      <c r="BGM210">
        <v>14</v>
      </c>
      <c r="BGN210">
        <v>2</v>
      </c>
      <c r="BGO210">
        <v>5</v>
      </c>
      <c r="BGP210">
        <v>11</v>
      </c>
      <c r="BGQ210">
        <v>11</v>
      </c>
      <c r="BGR210">
        <v>2</v>
      </c>
      <c r="BGS210">
        <v>0</v>
      </c>
      <c r="BGT210" t="s">
        <v>1606</v>
      </c>
      <c r="BGU210">
        <v>12</v>
      </c>
      <c r="BGV210">
        <v>13</v>
      </c>
      <c r="BGW210">
        <v>25</v>
      </c>
      <c r="BGX210">
        <v>20</v>
      </c>
      <c r="BGY210">
        <v>20</v>
      </c>
      <c r="BGZ210">
        <v>40</v>
      </c>
      <c r="BHA210">
        <v>527</v>
      </c>
      <c r="BHB210">
        <v>503</v>
      </c>
      <c r="BHC210">
        <v>1030</v>
      </c>
      <c r="BHD210">
        <v>24499726</v>
      </c>
      <c r="BHE210">
        <v>140</v>
      </c>
      <c r="BHF210">
        <v>19139539</v>
      </c>
      <c r="BHG210">
        <v>2873061</v>
      </c>
      <c r="BHH210">
        <v>26.58</v>
      </c>
      <c r="BHI210">
        <v>941444</v>
      </c>
      <c r="BHJ210">
        <v>59</v>
      </c>
      <c r="BHK210">
        <v>3120743</v>
      </c>
      <c r="BHL210">
        <v>9</v>
      </c>
      <c r="BHM210">
        <v>1298000</v>
      </c>
      <c r="BHN210">
        <v>53085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24552811</v>
      </c>
      <c r="BHV210">
        <v>322010</v>
      </c>
      <c r="BHW210" s="4">
        <v>140</v>
      </c>
      <c r="BHX210" s="4">
        <v>140</v>
      </c>
      <c r="BHY210" s="4">
        <v>0</v>
      </c>
      <c r="BHZ210" s="4">
        <v>9</v>
      </c>
      <c r="BIA210" s="4">
        <v>11</v>
      </c>
      <c r="BIB210" s="4">
        <v>140</v>
      </c>
      <c r="BIC210" s="4">
        <v>131</v>
      </c>
      <c r="BID210" s="4">
        <v>13</v>
      </c>
      <c r="BIE210" s="4">
        <v>51</v>
      </c>
      <c r="BIF210" s="4">
        <v>-9</v>
      </c>
      <c r="BIG210" s="4">
        <v>14</v>
      </c>
      <c r="BIH210" s="4">
        <v>2</v>
      </c>
      <c r="BII210" s="4">
        <v>4</v>
      </c>
      <c r="BIJ210" s="4">
        <v>4</v>
      </c>
      <c r="BIK210" s="3">
        <v>-9</v>
      </c>
      <c r="BIL210" s="3">
        <v>-9</v>
      </c>
      <c r="BIM210" s="3">
        <v>-9</v>
      </c>
      <c r="BIN210" s="3">
        <v>-9</v>
      </c>
      <c r="BIO210" s="3">
        <v>-9</v>
      </c>
      <c r="BIP210" s="3">
        <v>-9</v>
      </c>
      <c r="BIQ210" s="3">
        <v>-9</v>
      </c>
      <c r="BIR210" s="3">
        <v>-9</v>
      </c>
    </row>
    <row r="211" spans="2:1604" x14ac:dyDescent="0.35">
      <c r="B211" t="s">
        <v>1601</v>
      </c>
      <c r="C211" t="s">
        <v>1602</v>
      </c>
      <c r="D211">
        <v>3631260</v>
      </c>
      <c r="E211" t="s">
        <v>1846</v>
      </c>
      <c r="F211">
        <v>4755</v>
      </c>
      <c r="G211" t="s">
        <v>1852</v>
      </c>
      <c r="H211" t="s">
        <v>1605</v>
      </c>
      <c r="I211" t="s">
        <v>1606</v>
      </c>
      <c r="J211" t="s">
        <v>1606</v>
      </c>
      <c r="K211" t="s">
        <v>1606</v>
      </c>
      <c r="L211" t="s">
        <v>1606</v>
      </c>
      <c r="M211" t="s">
        <v>1606</v>
      </c>
      <c r="N211" t="s">
        <v>1606</v>
      </c>
      <c r="O211" t="s">
        <v>1605</v>
      </c>
      <c r="P211" t="s">
        <v>1605</v>
      </c>
      <c r="Q211" t="s">
        <v>1605</v>
      </c>
      <c r="R211" t="s">
        <v>1605</v>
      </c>
      <c r="S211" t="s">
        <v>1605</v>
      </c>
      <c r="T211" t="s">
        <v>1605</v>
      </c>
      <c r="U211" t="s">
        <v>1605</v>
      </c>
      <c r="V211" t="s">
        <v>1605</v>
      </c>
      <c r="W211">
        <v>-9</v>
      </c>
      <c r="X211">
        <v>-9</v>
      </c>
      <c r="Y211">
        <v>-9</v>
      </c>
      <c r="Z211" s="7">
        <v>0</v>
      </c>
      <c r="AA211" s="7">
        <v>5</v>
      </c>
      <c r="AC211" t="s">
        <v>1605</v>
      </c>
      <c r="AD211" t="s">
        <v>1606</v>
      </c>
      <c r="AE211" t="s">
        <v>1605</v>
      </c>
      <c r="AF211" t="s">
        <v>1605</v>
      </c>
      <c r="AG211" t="s">
        <v>1606</v>
      </c>
      <c r="AH211">
        <v>-9</v>
      </c>
      <c r="AI211">
        <v>-9</v>
      </c>
      <c r="AJ211">
        <v>-9</v>
      </c>
      <c r="AK211">
        <v>-9</v>
      </c>
      <c r="AL211">
        <v>-9</v>
      </c>
      <c r="AM211">
        <v>-9</v>
      </c>
      <c r="AN211">
        <v>-9</v>
      </c>
      <c r="AO211">
        <v>-9</v>
      </c>
      <c r="AP211">
        <v>-9</v>
      </c>
      <c r="AQ211">
        <v>-9</v>
      </c>
      <c r="AR211">
        <v>-9</v>
      </c>
      <c r="AS211">
        <v>-9</v>
      </c>
      <c r="AT211">
        <v>-9</v>
      </c>
      <c r="AU211">
        <v>-9</v>
      </c>
      <c r="AV211">
        <v>-9</v>
      </c>
      <c r="AW211">
        <v>-9</v>
      </c>
      <c r="AX211">
        <v>-9</v>
      </c>
      <c r="AY211">
        <v>-9</v>
      </c>
      <c r="AZ211">
        <v>-9</v>
      </c>
      <c r="BA211">
        <v>-9</v>
      </c>
      <c r="BB211">
        <v>-9</v>
      </c>
      <c r="BC211">
        <v>-9</v>
      </c>
      <c r="BD211">
        <v>-9</v>
      </c>
      <c r="BE211">
        <v>-9</v>
      </c>
      <c r="BF211">
        <v>191</v>
      </c>
      <c r="BG211">
        <v>188</v>
      </c>
      <c r="BH211">
        <v>0</v>
      </c>
      <c r="BI211">
        <v>0</v>
      </c>
      <c r="BJ211">
        <v>26</v>
      </c>
      <c r="BK211">
        <v>20</v>
      </c>
      <c r="BL211">
        <v>0</v>
      </c>
      <c r="BM211">
        <v>0</v>
      </c>
      <c r="BN211">
        <v>41</v>
      </c>
      <c r="BO211">
        <v>44</v>
      </c>
      <c r="BP211">
        <v>77</v>
      </c>
      <c r="BQ211">
        <v>56</v>
      </c>
      <c r="BR211">
        <v>17</v>
      </c>
      <c r="BS211">
        <v>11</v>
      </c>
      <c r="BT211">
        <v>352</v>
      </c>
      <c r="BU211">
        <v>319</v>
      </c>
      <c r="BV211">
        <v>68</v>
      </c>
      <c r="BW211">
        <v>80</v>
      </c>
      <c r="BX211">
        <v>8</v>
      </c>
      <c r="BY211">
        <v>5</v>
      </c>
      <c r="BZ211">
        <v>40</v>
      </c>
      <c r="CA211">
        <v>22</v>
      </c>
      <c r="CB211">
        <v>65</v>
      </c>
      <c r="CC211">
        <v>71</v>
      </c>
      <c r="CD211">
        <v>0</v>
      </c>
      <c r="CE211">
        <v>0</v>
      </c>
      <c r="CF211">
        <v>0</v>
      </c>
      <c r="CG211">
        <v>5</v>
      </c>
      <c r="CH211">
        <v>0</v>
      </c>
      <c r="CI211">
        <v>0</v>
      </c>
      <c r="CJ211">
        <v>0</v>
      </c>
      <c r="CK211">
        <v>5</v>
      </c>
      <c r="CL211">
        <v>2</v>
      </c>
      <c r="CM211">
        <v>2</v>
      </c>
      <c r="CN211">
        <v>2</v>
      </c>
      <c r="CO211">
        <v>0</v>
      </c>
      <c r="CP211">
        <v>69</v>
      </c>
      <c r="CQ211">
        <v>83</v>
      </c>
      <c r="CR211">
        <v>65</v>
      </c>
      <c r="CS211">
        <v>71</v>
      </c>
      <c r="CT211">
        <v>0</v>
      </c>
      <c r="CU211">
        <v>0</v>
      </c>
      <c r="CV211">
        <v>0</v>
      </c>
      <c r="CW211">
        <v>5</v>
      </c>
      <c r="CX211">
        <v>0</v>
      </c>
      <c r="CY211">
        <v>0</v>
      </c>
      <c r="CZ211">
        <v>0</v>
      </c>
      <c r="DA211">
        <v>5</v>
      </c>
      <c r="DB211">
        <v>2</v>
      </c>
      <c r="DC211">
        <v>2</v>
      </c>
      <c r="DD211">
        <v>2</v>
      </c>
      <c r="DE211">
        <v>0</v>
      </c>
      <c r="DF211">
        <v>69</v>
      </c>
      <c r="DG211">
        <v>83</v>
      </c>
      <c r="DH211">
        <v>17</v>
      </c>
      <c r="DI211">
        <v>11</v>
      </c>
      <c r="DJ211">
        <v>28</v>
      </c>
      <c r="DK211">
        <v>16</v>
      </c>
      <c r="DL211">
        <v>-2</v>
      </c>
      <c r="DM211">
        <v>-2</v>
      </c>
      <c r="DN211">
        <v>-2</v>
      </c>
      <c r="DO211">
        <v>-2</v>
      </c>
      <c r="DP211">
        <v>-2</v>
      </c>
      <c r="DQ211">
        <v>-2</v>
      </c>
      <c r="DR211">
        <v>7</v>
      </c>
      <c r="DS211">
        <v>4</v>
      </c>
      <c r="DT211">
        <v>7</v>
      </c>
      <c r="DU211">
        <v>-2</v>
      </c>
      <c r="DV211">
        <v>-2</v>
      </c>
      <c r="DW211">
        <v>-2</v>
      </c>
      <c r="DX211">
        <v>42</v>
      </c>
      <c r="DY211">
        <v>20</v>
      </c>
      <c r="DZ211">
        <v>16</v>
      </c>
      <c r="EA211">
        <v>10</v>
      </c>
      <c r="EB211">
        <v>2</v>
      </c>
      <c r="EC211">
        <v>2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2</v>
      </c>
      <c r="EK211">
        <v>0</v>
      </c>
      <c r="EL211">
        <v>2</v>
      </c>
      <c r="EM211">
        <v>5</v>
      </c>
      <c r="EN211">
        <v>2</v>
      </c>
      <c r="EO211">
        <v>0</v>
      </c>
      <c r="EP211">
        <v>8</v>
      </c>
      <c r="EQ211">
        <v>7</v>
      </c>
      <c r="ER211">
        <v>2</v>
      </c>
      <c r="ES211">
        <v>0</v>
      </c>
      <c r="ET211" t="s">
        <v>1606</v>
      </c>
      <c r="EU211">
        <v>11</v>
      </c>
      <c r="EV211">
        <v>5</v>
      </c>
      <c r="EW211">
        <v>0</v>
      </c>
      <c r="EX211">
        <v>0</v>
      </c>
      <c r="EY211">
        <v>5</v>
      </c>
      <c r="EZ211">
        <v>5</v>
      </c>
      <c r="FA211">
        <v>0</v>
      </c>
      <c r="FB211">
        <v>0</v>
      </c>
      <c r="FC211">
        <v>2</v>
      </c>
      <c r="FD211">
        <v>2</v>
      </c>
      <c r="FE211">
        <v>14</v>
      </c>
      <c r="FF211">
        <v>8</v>
      </c>
      <c r="FG211">
        <v>5</v>
      </c>
      <c r="FH211">
        <v>2</v>
      </c>
      <c r="FI211">
        <v>37</v>
      </c>
      <c r="FJ211">
        <v>22</v>
      </c>
      <c r="FK211">
        <v>0</v>
      </c>
      <c r="FL211">
        <v>0</v>
      </c>
      <c r="FM211">
        <v>0</v>
      </c>
      <c r="FN211">
        <v>0</v>
      </c>
      <c r="FO211">
        <v>-9</v>
      </c>
      <c r="FP211">
        <v>-9</v>
      </c>
      <c r="FQ211">
        <v>-9</v>
      </c>
      <c r="FR211">
        <v>-9</v>
      </c>
      <c r="FS211">
        <v>-9</v>
      </c>
      <c r="FT211">
        <v>-9</v>
      </c>
      <c r="FU211">
        <v>-9</v>
      </c>
      <c r="FV211">
        <v>-9</v>
      </c>
      <c r="FW211">
        <v>-9</v>
      </c>
      <c r="FX211">
        <v>-9</v>
      </c>
      <c r="FY211">
        <v>-9</v>
      </c>
      <c r="FZ211">
        <v>-9</v>
      </c>
      <c r="GA211">
        <v>-9</v>
      </c>
      <c r="GB211">
        <v>-9</v>
      </c>
      <c r="GC211">
        <v>-9</v>
      </c>
      <c r="GD211">
        <v>-9</v>
      </c>
      <c r="GE211">
        <v>-9</v>
      </c>
      <c r="GF211">
        <v>-9</v>
      </c>
      <c r="GG211">
        <v>-9</v>
      </c>
      <c r="GH211">
        <v>-9</v>
      </c>
      <c r="GI211">
        <v>-9</v>
      </c>
      <c r="GJ211">
        <v>-9</v>
      </c>
      <c r="GK211">
        <v>-9</v>
      </c>
      <c r="GL211">
        <v>-9</v>
      </c>
      <c r="GM211">
        <v>-9</v>
      </c>
      <c r="GN211">
        <v>-9</v>
      </c>
      <c r="GO211">
        <v>-9</v>
      </c>
      <c r="GP211">
        <v>-9</v>
      </c>
      <c r="GQ211">
        <v>-9</v>
      </c>
      <c r="GR211">
        <v>-9</v>
      </c>
      <c r="GS211">
        <v>-9</v>
      </c>
      <c r="GT211">
        <v>-9</v>
      </c>
      <c r="GU211">
        <v>-9</v>
      </c>
      <c r="GV211">
        <v>-9</v>
      </c>
      <c r="GW211">
        <v>-9</v>
      </c>
      <c r="GX211">
        <v>-9</v>
      </c>
      <c r="GY211">
        <v>-9</v>
      </c>
      <c r="GZ211">
        <v>-9</v>
      </c>
      <c r="HA211">
        <v>-9</v>
      </c>
      <c r="HB211">
        <v>-9</v>
      </c>
      <c r="HC211">
        <v>-9</v>
      </c>
      <c r="HD211">
        <v>-9</v>
      </c>
      <c r="HE211">
        <v>-9</v>
      </c>
      <c r="HF211">
        <v>-9</v>
      </c>
      <c r="HG211">
        <v>-9</v>
      </c>
      <c r="HH211">
        <v>-9</v>
      </c>
      <c r="HI211">
        <v>-9</v>
      </c>
      <c r="HJ211">
        <v>-9</v>
      </c>
      <c r="HK211">
        <v>-9</v>
      </c>
      <c r="HL211">
        <v>-9</v>
      </c>
      <c r="HM211">
        <v>-9</v>
      </c>
      <c r="HN211">
        <v>-9</v>
      </c>
      <c r="HO211">
        <v>-9</v>
      </c>
      <c r="HP211">
        <v>-9</v>
      </c>
      <c r="HQ211">
        <v>-9</v>
      </c>
      <c r="HR211">
        <v>-9</v>
      </c>
      <c r="HS211">
        <v>-9</v>
      </c>
      <c r="HT211">
        <v>-9</v>
      </c>
      <c r="HU211">
        <v>-9</v>
      </c>
      <c r="HV211">
        <v>-9</v>
      </c>
      <c r="HW211">
        <v>-9</v>
      </c>
      <c r="HX211">
        <v>-9</v>
      </c>
      <c r="HY211">
        <v>-9</v>
      </c>
      <c r="HZ211">
        <v>-9</v>
      </c>
      <c r="IA211">
        <v>-9</v>
      </c>
      <c r="IB211">
        <v>-9</v>
      </c>
      <c r="IC211">
        <v>-9</v>
      </c>
      <c r="ID211">
        <v>-9</v>
      </c>
      <c r="IE211">
        <v>-9</v>
      </c>
      <c r="IF211">
        <v>-9</v>
      </c>
      <c r="IG211">
        <v>-9</v>
      </c>
      <c r="IH211">
        <v>-9</v>
      </c>
      <c r="II211">
        <v>-9</v>
      </c>
      <c r="IJ211">
        <v>-9</v>
      </c>
      <c r="IK211">
        <v>-9</v>
      </c>
      <c r="IL211">
        <v>-9</v>
      </c>
      <c r="IM211">
        <v>-9</v>
      </c>
      <c r="IN211">
        <v>-9</v>
      </c>
      <c r="IO211">
        <v>-9</v>
      </c>
      <c r="IP211">
        <v>-9</v>
      </c>
      <c r="IQ211">
        <v>-9</v>
      </c>
      <c r="IR211">
        <v>-9</v>
      </c>
      <c r="IS211">
        <v>-9</v>
      </c>
      <c r="IT211">
        <v>-9</v>
      </c>
      <c r="IU211">
        <v>-9</v>
      </c>
      <c r="IV211">
        <v>-9</v>
      </c>
      <c r="IW211">
        <v>-9</v>
      </c>
      <c r="IX211">
        <v>-9</v>
      </c>
      <c r="IY211">
        <v>-9</v>
      </c>
      <c r="IZ211">
        <v>-9</v>
      </c>
      <c r="JA211">
        <v>-9</v>
      </c>
      <c r="JB211">
        <v>-9</v>
      </c>
      <c r="JC211">
        <v>-9</v>
      </c>
      <c r="JD211">
        <v>-9</v>
      </c>
      <c r="JE211">
        <v>-9</v>
      </c>
      <c r="JF211">
        <v>-9</v>
      </c>
      <c r="JG211">
        <v>-9</v>
      </c>
      <c r="JH211">
        <v>-9</v>
      </c>
      <c r="JI211">
        <v>-9</v>
      </c>
      <c r="JJ211">
        <v>-9</v>
      </c>
      <c r="JK211">
        <v>-9</v>
      </c>
      <c r="JL211">
        <v>-9</v>
      </c>
      <c r="JM211">
        <v>-9</v>
      </c>
      <c r="JN211">
        <v>-9</v>
      </c>
      <c r="JO211">
        <v>-9</v>
      </c>
      <c r="JP211">
        <v>-9</v>
      </c>
      <c r="JQ211">
        <v>-9</v>
      </c>
      <c r="JR211">
        <v>-9</v>
      </c>
      <c r="JS211">
        <v>-9</v>
      </c>
      <c r="JT211">
        <v>-9</v>
      </c>
      <c r="JU211">
        <v>-9</v>
      </c>
      <c r="JV211">
        <v>-9</v>
      </c>
      <c r="JW211">
        <v>-9</v>
      </c>
      <c r="JX211">
        <v>-9</v>
      </c>
      <c r="JY211">
        <v>-9</v>
      </c>
      <c r="JZ211">
        <v>-9</v>
      </c>
      <c r="KA211">
        <v>-9</v>
      </c>
      <c r="KB211">
        <v>-9</v>
      </c>
      <c r="KC211">
        <v>-9</v>
      </c>
      <c r="KD211">
        <v>-9</v>
      </c>
      <c r="KE211">
        <v>-9</v>
      </c>
      <c r="KF211">
        <v>-9</v>
      </c>
      <c r="KG211">
        <v>-9</v>
      </c>
      <c r="KH211">
        <v>-9</v>
      </c>
      <c r="KI211">
        <v>-9</v>
      </c>
      <c r="KJ211">
        <v>-9</v>
      </c>
      <c r="KK211">
        <v>-9</v>
      </c>
      <c r="KL211">
        <v>-9</v>
      </c>
      <c r="KM211">
        <v>-9</v>
      </c>
      <c r="KN211">
        <v>-9</v>
      </c>
      <c r="KO211">
        <v>-9</v>
      </c>
      <c r="KP211">
        <v>-9</v>
      </c>
      <c r="KQ211">
        <v>-9</v>
      </c>
      <c r="KR211">
        <v>-9</v>
      </c>
      <c r="KS211">
        <v>-9</v>
      </c>
      <c r="KT211">
        <v>-9</v>
      </c>
      <c r="KU211">
        <v>-9</v>
      </c>
      <c r="KV211">
        <v>-9</v>
      </c>
      <c r="KW211">
        <v>-9</v>
      </c>
      <c r="KX211">
        <v>-9</v>
      </c>
      <c r="KY211">
        <v>-9</v>
      </c>
      <c r="KZ211">
        <v>-9</v>
      </c>
      <c r="LA211">
        <v>-9</v>
      </c>
      <c r="LB211">
        <v>-9</v>
      </c>
      <c r="LC211">
        <v>-9</v>
      </c>
      <c r="LD211">
        <v>-9</v>
      </c>
      <c r="LE211">
        <v>-9</v>
      </c>
      <c r="LF211">
        <v>-9</v>
      </c>
      <c r="LG211">
        <v>-9</v>
      </c>
      <c r="LH211">
        <v>-9</v>
      </c>
      <c r="LI211">
        <v>-9</v>
      </c>
      <c r="LJ211">
        <v>-9</v>
      </c>
      <c r="LK211">
        <v>-9</v>
      </c>
      <c r="LL211">
        <v>-9</v>
      </c>
      <c r="LM211">
        <v>-9</v>
      </c>
      <c r="LN211">
        <v>-9</v>
      </c>
      <c r="LO211">
        <v>-9</v>
      </c>
      <c r="LP211">
        <v>-9</v>
      </c>
      <c r="LQ211">
        <v>-9</v>
      </c>
      <c r="LR211">
        <v>-9</v>
      </c>
      <c r="LS211">
        <v>-9</v>
      </c>
      <c r="LT211">
        <v>-9</v>
      </c>
      <c r="LU211">
        <v>-9</v>
      </c>
      <c r="LV211">
        <v>-9</v>
      </c>
      <c r="LW211">
        <v>-9</v>
      </c>
      <c r="LX211">
        <v>-9</v>
      </c>
      <c r="LY211">
        <v>-9</v>
      </c>
      <c r="LZ211">
        <v>-9</v>
      </c>
      <c r="MA211">
        <v>-9</v>
      </c>
      <c r="MB211">
        <v>-9</v>
      </c>
      <c r="MC211">
        <v>-9</v>
      </c>
      <c r="MD211">
        <v>-9</v>
      </c>
      <c r="ME211">
        <v>-9</v>
      </c>
      <c r="MF211">
        <v>-9</v>
      </c>
      <c r="MG211">
        <v>-9</v>
      </c>
      <c r="MH211">
        <v>-9</v>
      </c>
      <c r="MI211">
        <v>-9</v>
      </c>
      <c r="MJ211">
        <v>-9</v>
      </c>
      <c r="MK211">
        <v>-9</v>
      </c>
      <c r="ML211">
        <v>-9</v>
      </c>
      <c r="MM211">
        <v>-9</v>
      </c>
      <c r="MN211">
        <v>-9</v>
      </c>
      <c r="MO211">
        <v>-9</v>
      </c>
      <c r="MP211">
        <v>-9</v>
      </c>
      <c r="MQ211">
        <v>-9</v>
      </c>
      <c r="MR211">
        <v>-9</v>
      </c>
      <c r="MS211">
        <v>-9</v>
      </c>
      <c r="MT211">
        <v>-9</v>
      </c>
      <c r="MU211">
        <v>-9</v>
      </c>
      <c r="MV211">
        <v>-9</v>
      </c>
      <c r="MW211">
        <v>-9</v>
      </c>
      <c r="MX211">
        <v>-9</v>
      </c>
      <c r="MY211">
        <v>-9</v>
      </c>
      <c r="MZ211">
        <v>-9</v>
      </c>
      <c r="NA211">
        <v>-9</v>
      </c>
      <c r="NB211">
        <v>-9</v>
      </c>
      <c r="NC211">
        <v>-9</v>
      </c>
      <c r="ND211">
        <v>-9</v>
      </c>
      <c r="NE211">
        <v>-9</v>
      </c>
      <c r="NF211">
        <v>-9</v>
      </c>
      <c r="NG211">
        <v>-9</v>
      </c>
      <c r="NH211">
        <v>-9</v>
      </c>
      <c r="NI211">
        <v>-9</v>
      </c>
      <c r="NJ211">
        <v>-9</v>
      </c>
      <c r="NK211">
        <v>-9</v>
      </c>
      <c r="NL211">
        <v>-9</v>
      </c>
      <c r="NM211">
        <v>-9</v>
      </c>
      <c r="NN211">
        <v>-9</v>
      </c>
      <c r="NO211">
        <v>-9</v>
      </c>
      <c r="NP211">
        <v>-9</v>
      </c>
      <c r="NQ211">
        <v>-9</v>
      </c>
      <c r="NR211">
        <v>-9</v>
      </c>
      <c r="NS211">
        <v>-9</v>
      </c>
      <c r="NT211">
        <v>-9</v>
      </c>
      <c r="NU211">
        <v>-9</v>
      </c>
      <c r="NV211">
        <v>-9</v>
      </c>
      <c r="NW211">
        <v>-9</v>
      </c>
      <c r="NX211">
        <v>-9</v>
      </c>
      <c r="NY211">
        <v>-9</v>
      </c>
      <c r="NZ211">
        <v>-9</v>
      </c>
      <c r="OA211">
        <v>-9</v>
      </c>
      <c r="OB211">
        <v>-9</v>
      </c>
      <c r="OC211">
        <v>-9</v>
      </c>
      <c r="OD211">
        <v>-9</v>
      </c>
      <c r="OE211">
        <v>-9</v>
      </c>
      <c r="OF211">
        <v>-9</v>
      </c>
      <c r="OG211">
        <v>-9</v>
      </c>
      <c r="OH211">
        <v>-9</v>
      </c>
      <c r="OI211">
        <v>-9</v>
      </c>
      <c r="OJ211">
        <v>-9</v>
      </c>
      <c r="OK211">
        <v>-9</v>
      </c>
      <c r="OL211">
        <v>-9</v>
      </c>
      <c r="OM211">
        <v>-9</v>
      </c>
      <c r="ON211">
        <v>-9</v>
      </c>
      <c r="OO211">
        <v>-9</v>
      </c>
      <c r="OP211">
        <v>-9</v>
      </c>
      <c r="OQ211">
        <v>-9</v>
      </c>
      <c r="OR211">
        <v>-9</v>
      </c>
      <c r="OS211">
        <v>-9</v>
      </c>
      <c r="OT211">
        <v>-9</v>
      </c>
      <c r="OU211">
        <v>-9</v>
      </c>
      <c r="OV211">
        <v>-9</v>
      </c>
      <c r="OW211">
        <v>-9</v>
      </c>
      <c r="OX211">
        <v>-9</v>
      </c>
      <c r="OY211">
        <v>-9</v>
      </c>
      <c r="OZ211">
        <v>-9</v>
      </c>
      <c r="PA211">
        <v>-9</v>
      </c>
      <c r="PB211">
        <v>-9</v>
      </c>
      <c r="PC211">
        <v>-9</v>
      </c>
      <c r="PD211">
        <v>-9</v>
      </c>
      <c r="PE211">
        <v>-9</v>
      </c>
      <c r="PF211">
        <v>-9</v>
      </c>
      <c r="PG211">
        <v>-9</v>
      </c>
      <c r="PH211">
        <v>-9</v>
      </c>
      <c r="PI211">
        <v>-9</v>
      </c>
      <c r="PJ211">
        <v>-9</v>
      </c>
      <c r="PK211">
        <v>-9</v>
      </c>
      <c r="PL211">
        <v>-9</v>
      </c>
      <c r="PM211">
        <v>-9</v>
      </c>
      <c r="PN211">
        <v>-9</v>
      </c>
      <c r="PO211">
        <v>-9</v>
      </c>
      <c r="PP211">
        <v>-9</v>
      </c>
      <c r="PQ211">
        <v>-9</v>
      </c>
      <c r="PR211">
        <v>-9</v>
      </c>
      <c r="PS211">
        <v>-9</v>
      </c>
      <c r="PT211">
        <v>-9</v>
      </c>
      <c r="PU211">
        <v>-9</v>
      </c>
      <c r="PV211">
        <v>-9</v>
      </c>
      <c r="PW211">
        <v>-9</v>
      </c>
      <c r="PX211">
        <v>-9</v>
      </c>
      <c r="PY211">
        <v>-9</v>
      </c>
      <c r="PZ211">
        <v>-9</v>
      </c>
      <c r="QA211">
        <v>-9</v>
      </c>
      <c r="QB211">
        <v>-9</v>
      </c>
      <c r="QC211">
        <v>-9</v>
      </c>
      <c r="QD211">
        <v>-9</v>
      </c>
      <c r="QE211">
        <v>-9</v>
      </c>
      <c r="QF211">
        <v>-9</v>
      </c>
      <c r="QG211">
        <v>-9</v>
      </c>
      <c r="QH211">
        <v>-9</v>
      </c>
      <c r="QI211">
        <v>-9</v>
      </c>
      <c r="QJ211">
        <v>-9</v>
      </c>
      <c r="QK211">
        <v>-9</v>
      </c>
      <c r="QL211">
        <v>-9</v>
      </c>
      <c r="QM211">
        <v>-9</v>
      </c>
      <c r="QN211">
        <v>-9</v>
      </c>
      <c r="QO211">
        <v>-9</v>
      </c>
      <c r="QP211">
        <v>-9</v>
      </c>
      <c r="QQ211">
        <v>-9</v>
      </c>
      <c r="QR211">
        <v>-9</v>
      </c>
      <c r="QS211">
        <v>-9</v>
      </c>
      <c r="QT211">
        <v>-9</v>
      </c>
      <c r="QU211">
        <v>-9</v>
      </c>
      <c r="QV211">
        <v>-9</v>
      </c>
      <c r="QW211">
        <v>-9</v>
      </c>
      <c r="QX211">
        <v>-9</v>
      </c>
      <c r="QY211">
        <v>-9</v>
      </c>
      <c r="QZ211">
        <v>-9</v>
      </c>
      <c r="RA211">
        <v>-9</v>
      </c>
      <c r="RB211">
        <v>-9</v>
      </c>
      <c r="RC211">
        <v>-9</v>
      </c>
      <c r="RD211">
        <v>-9</v>
      </c>
      <c r="RE211">
        <v>-9</v>
      </c>
      <c r="RF211">
        <v>-9</v>
      </c>
      <c r="RG211">
        <v>-9</v>
      </c>
      <c r="RH211">
        <v>-9</v>
      </c>
      <c r="RI211">
        <v>-9</v>
      </c>
      <c r="RJ211" t="s">
        <v>1605</v>
      </c>
      <c r="RK211">
        <v>-9</v>
      </c>
      <c r="RL211">
        <v>-9</v>
      </c>
      <c r="RM211">
        <v>-9</v>
      </c>
      <c r="RN211">
        <v>-9</v>
      </c>
      <c r="RO211">
        <v>-9</v>
      </c>
      <c r="RP211">
        <v>-9</v>
      </c>
      <c r="RQ211">
        <v>-9</v>
      </c>
      <c r="RR211">
        <v>-9</v>
      </c>
      <c r="RS211">
        <v>-9</v>
      </c>
      <c r="RT211">
        <v>-9</v>
      </c>
      <c r="RU211">
        <v>-9</v>
      </c>
      <c r="RV211">
        <v>-9</v>
      </c>
      <c r="RW211">
        <v>-9</v>
      </c>
      <c r="RX211">
        <v>-9</v>
      </c>
      <c r="RY211">
        <v>-9</v>
      </c>
      <c r="RZ211">
        <v>-9</v>
      </c>
      <c r="SA211">
        <v>-9</v>
      </c>
      <c r="SB211">
        <v>-9</v>
      </c>
      <c r="SC211">
        <v>-9</v>
      </c>
      <c r="SD211">
        <v>-9</v>
      </c>
      <c r="SE211">
        <v>-9</v>
      </c>
      <c r="SF211">
        <v>-9</v>
      </c>
      <c r="SG211">
        <v>-9</v>
      </c>
      <c r="SH211">
        <v>-9</v>
      </c>
      <c r="SI211">
        <v>-9</v>
      </c>
      <c r="SJ211">
        <v>-9</v>
      </c>
      <c r="SK211">
        <v>-9</v>
      </c>
      <c r="SL211">
        <v>-9</v>
      </c>
      <c r="SM211">
        <v>-9</v>
      </c>
      <c r="SN211">
        <v>-9</v>
      </c>
      <c r="SO211">
        <v>-9</v>
      </c>
      <c r="SP211">
        <v>-9</v>
      </c>
      <c r="SQ211">
        <v>-9</v>
      </c>
      <c r="SR211">
        <v>-9</v>
      </c>
      <c r="SS211">
        <v>-9</v>
      </c>
      <c r="ST211">
        <v>-9</v>
      </c>
      <c r="SU211">
        <v>-9</v>
      </c>
      <c r="SV211">
        <v>-9</v>
      </c>
      <c r="SW211">
        <v>-9</v>
      </c>
      <c r="SX211">
        <v>-9</v>
      </c>
      <c r="SY211">
        <v>-9</v>
      </c>
      <c r="SZ211">
        <v>-9</v>
      </c>
      <c r="TA211">
        <v>-9</v>
      </c>
      <c r="TB211">
        <v>-9</v>
      </c>
      <c r="TC211">
        <v>-9</v>
      </c>
      <c r="TD211">
        <v>-9</v>
      </c>
      <c r="TE211">
        <v>-9</v>
      </c>
      <c r="TF211">
        <v>-9</v>
      </c>
      <c r="TG211">
        <v>-9</v>
      </c>
      <c r="TH211">
        <v>-9</v>
      </c>
      <c r="TI211">
        <v>-9</v>
      </c>
      <c r="TJ211">
        <v>-9</v>
      </c>
      <c r="TK211">
        <v>-9</v>
      </c>
      <c r="TL211">
        <v>-9</v>
      </c>
      <c r="TM211">
        <v>-9</v>
      </c>
      <c r="TN211">
        <v>-9</v>
      </c>
      <c r="TO211">
        <v>-9</v>
      </c>
      <c r="TP211">
        <v>-9</v>
      </c>
      <c r="TQ211">
        <v>-9</v>
      </c>
      <c r="TR211">
        <v>-9</v>
      </c>
      <c r="TS211">
        <v>-9</v>
      </c>
      <c r="TT211">
        <v>-9</v>
      </c>
      <c r="TU211">
        <v>-9</v>
      </c>
      <c r="TV211">
        <v>-9</v>
      </c>
      <c r="TW211">
        <v>-9</v>
      </c>
      <c r="TX211">
        <v>-9</v>
      </c>
      <c r="TY211">
        <v>-9</v>
      </c>
      <c r="TZ211">
        <v>-9</v>
      </c>
      <c r="UA211">
        <v>-9</v>
      </c>
      <c r="UB211">
        <v>-9</v>
      </c>
      <c r="UC211">
        <v>-9</v>
      </c>
      <c r="UD211">
        <v>-9</v>
      </c>
      <c r="UE211">
        <v>-9</v>
      </c>
      <c r="UF211">
        <v>-9</v>
      </c>
      <c r="UG211">
        <v>-9</v>
      </c>
      <c r="UH211">
        <v>-9</v>
      </c>
      <c r="UI211">
        <v>-9</v>
      </c>
      <c r="UJ211">
        <v>-9</v>
      </c>
      <c r="UK211">
        <v>-9</v>
      </c>
      <c r="UL211">
        <v>-9</v>
      </c>
      <c r="UM211">
        <v>-9</v>
      </c>
      <c r="UN211">
        <v>-9</v>
      </c>
      <c r="UO211">
        <v>-9</v>
      </c>
      <c r="UP211">
        <v>-9</v>
      </c>
      <c r="UQ211">
        <v>-9</v>
      </c>
      <c r="UR211">
        <v>-9</v>
      </c>
      <c r="US211">
        <v>-9</v>
      </c>
      <c r="UT211">
        <v>-9</v>
      </c>
      <c r="UU211">
        <v>-9</v>
      </c>
      <c r="UV211">
        <v>-9</v>
      </c>
      <c r="UW211">
        <v>-9</v>
      </c>
      <c r="UX211">
        <v>-9</v>
      </c>
      <c r="UY211">
        <v>-9</v>
      </c>
      <c r="UZ211">
        <v>-9</v>
      </c>
      <c r="VA211">
        <v>-9</v>
      </c>
      <c r="VB211">
        <v>-9</v>
      </c>
      <c r="VC211">
        <v>-9</v>
      </c>
      <c r="VD211">
        <v>-9</v>
      </c>
      <c r="VE211">
        <v>-9</v>
      </c>
      <c r="VF211">
        <v>-9</v>
      </c>
      <c r="VG211">
        <v>-9</v>
      </c>
      <c r="VH211">
        <v>-9</v>
      </c>
      <c r="VI211">
        <v>-9</v>
      </c>
      <c r="VJ211">
        <v>-9</v>
      </c>
      <c r="VK211">
        <v>-9</v>
      </c>
      <c r="VL211">
        <v>-9</v>
      </c>
      <c r="VM211">
        <v>-9</v>
      </c>
      <c r="VN211">
        <v>-9</v>
      </c>
      <c r="VO211">
        <v>-9</v>
      </c>
      <c r="VP211">
        <v>-9</v>
      </c>
      <c r="VQ211">
        <v>-9</v>
      </c>
      <c r="VR211">
        <v>-9</v>
      </c>
      <c r="VS211">
        <v>-9</v>
      </c>
      <c r="VT211">
        <v>-9</v>
      </c>
      <c r="VU211">
        <v>-9</v>
      </c>
      <c r="VV211">
        <v>-9</v>
      </c>
      <c r="VW211">
        <v>-9</v>
      </c>
      <c r="VX211">
        <v>-9</v>
      </c>
      <c r="VY211">
        <v>-9</v>
      </c>
      <c r="VZ211">
        <v>-9</v>
      </c>
      <c r="WA211">
        <v>-9</v>
      </c>
      <c r="WB211">
        <v>-9</v>
      </c>
      <c r="WC211">
        <v>-9</v>
      </c>
      <c r="WD211">
        <v>-9</v>
      </c>
      <c r="WE211">
        <v>-9</v>
      </c>
      <c r="WF211">
        <v>-9</v>
      </c>
      <c r="WG211">
        <v>-9</v>
      </c>
      <c r="WH211">
        <v>-9</v>
      </c>
      <c r="WI211">
        <v>-9</v>
      </c>
      <c r="WJ211">
        <v>-9</v>
      </c>
      <c r="WK211">
        <v>-9</v>
      </c>
      <c r="WL211">
        <v>-9</v>
      </c>
      <c r="WM211">
        <v>-9</v>
      </c>
      <c r="WN211">
        <v>-9</v>
      </c>
      <c r="WO211">
        <v>-9</v>
      </c>
      <c r="WP211">
        <v>-9</v>
      </c>
      <c r="WQ211">
        <v>-9</v>
      </c>
      <c r="WR211">
        <v>-9</v>
      </c>
      <c r="WS211">
        <v>-9</v>
      </c>
      <c r="WT211">
        <v>-9</v>
      </c>
      <c r="WU211">
        <v>-9</v>
      </c>
      <c r="WV211">
        <v>-9</v>
      </c>
      <c r="WW211">
        <v>-9</v>
      </c>
      <c r="WX211">
        <v>-9</v>
      </c>
      <c r="WY211">
        <v>-9</v>
      </c>
      <c r="WZ211">
        <v>-9</v>
      </c>
      <c r="XA211">
        <v>-9</v>
      </c>
      <c r="XB211">
        <v>-9</v>
      </c>
      <c r="XC211">
        <v>-9</v>
      </c>
      <c r="XD211">
        <v>-9</v>
      </c>
      <c r="XE211">
        <v>-9</v>
      </c>
      <c r="XF211">
        <v>-9</v>
      </c>
      <c r="XG211">
        <v>-9</v>
      </c>
      <c r="XH211">
        <v>-9</v>
      </c>
      <c r="XI211">
        <v>-9</v>
      </c>
      <c r="XJ211">
        <v>-9</v>
      </c>
      <c r="XK211">
        <v>-9</v>
      </c>
      <c r="XL211">
        <v>-9</v>
      </c>
      <c r="XM211">
        <v>-9</v>
      </c>
      <c r="XN211">
        <v>-9</v>
      </c>
      <c r="XO211">
        <v>-9</v>
      </c>
      <c r="XP211">
        <v>-9</v>
      </c>
      <c r="XQ211">
        <v>-9</v>
      </c>
      <c r="XR211">
        <v>-9</v>
      </c>
      <c r="XS211">
        <v>-9</v>
      </c>
      <c r="XT211">
        <v>-9</v>
      </c>
      <c r="XU211">
        <v>-9</v>
      </c>
      <c r="XV211">
        <v>-9</v>
      </c>
      <c r="XW211">
        <v>-9</v>
      </c>
      <c r="XX211">
        <v>-9</v>
      </c>
      <c r="XY211">
        <v>-9</v>
      </c>
      <c r="XZ211">
        <v>-9</v>
      </c>
      <c r="YA211">
        <v>-9</v>
      </c>
      <c r="YB211">
        <v>-9</v>
      </c>
      <c r="YC211">
        <v>-9</v>
      </c>
      <c r="YD211">
        <v>-9</v>
      </c>
      <c r="YE211">
        <v>-9</v>
      </c>
      <c r="YF211">
        <v>-9</v>
      </c>
      <c r="YG211">
        <v>-9</v>
      </c>
      <c r="YH211">
        <v>-9</v>
      </c>
      <c r="YI211">
        <v>-9</v>
      </c>
      <c r="YJ211">
        <v>-9</v>
      </c>
      <c r="YK211">
        <v>-9</v>
      </c>
      <c r="YL211">
        <v>-9</v>
      </c>
      <c r="YM211">
        <v>-9</v>
      </c>
      <c r="YN211">
        <v>-9</v>
      </c>
      <c r="YO211">
        <v>-9</v>
      </c>
      <c r="YP211">
        <v>-9</v>
      </c>
      <c r="YQ211">
        <v>-9</v>
      </c>
      <c r="YR211">
        <v>-9</v>
      </c>
      <c r="YS211">
        <v>-9</v>
      </c>
      <c r="YT211">
        <v>-9</v>
      </c>
      <c r="YU211">
        <v>-9</v>
      </c>
      <c r="YV211">
        <v>-9</v>
      </c>
      <c r="YW211">
        <v>-9</v>
      </c>
      <c r="YX211">
        <v>-9</v>
      </c>
      <c r="YY211">
        <v>-9</v>
      </c>
      <c r="YZ211">
        <v>-9</v>
      </c>
      <c r="ZA211">
        <v>-9</v>
      </c>
      <c r="ZB211">
        <v>-9</v>
      </c>
      <c r="ZC211">
        <v>-9</v>
      </c>
      <c r="ZD211">
        <v>-9</v>
      </c>
      <c r="ZE211">
        <v>-9</v>
      </c>
      <c r="ZF211">
        <v>-9</v>
      </c>
      <c r="ZG211">
        <v>-9</v>
      </c>
      <c r="ZH211">
        <v>-9</v>
      </c>
      <c r="ZI211">
        <v>-9</v>
      </c>
      <c r="ZJ211">
        <v>-9</v>
      </c>
      <c r="ZK211">
        <v>-9</v>
      </c>
      <c r="ZL211">
        <v>-9</v>
      </c>
      <c r="ZM211">
        <v>-9</v>
      </c>
      <c r="ZN211">
        <v>-9</v>
      </c>
      <c r="ZO211">
        <v>-9</v>
      </c>
      <c r="ZP211">
        <v>-9</v>
      </c>
      <c r="ZQ211">
        <v>-9</v>
      </c>
      <c r="ZR211">
        <v>-9</v>
      </c>
      <c r="ZS211">
        <v>-9</v>
      </c>
      <c r="ZT211">
        <v>-9</v>
      </c>
      <c r="ZU211">
        <v>-9</v>
      </c>
      <c r="ZV211">
        <v>-9</v>
      </c>
      <c r="ZW211">
        <v>-9</v>
      </c>
      <c r="ZX211">
        <v>-9</v>
      </c>
      <c r="ZY211">
        <v>-9</v>
      </c>
      <c r="ZZ211">
        <v>-9</v>
      </c>
      <c r="AAA211">
        <v>-9</v>
      </c>
      <c r="AAB211">
        <v>-9</v>
      </c>
      <c r="AAC211">
        <v>-9</v>
      </c>
      <c r="AAD211">
        <v>-9</v>
      </c>
      <c r="AAE211">
        <v>-9</v>
      </c>
      <c r="AAF211">
        <v>-9</v>
      </c>
      <c r="AAG211">
        <v>-9</v>
      </c>
      <c r="AAH211">
        <v>-9</v>
      </c>
      <c r="AAI211">
        <v>-9</v>
      </c>
      <c r="AAJ211">
        <v>-9</v>
      </c>
      <c r="AAK211">
        <v>-9</v>
      </c>
      <c r="AAL211">
        <v>-9</v>
      </c>
      <c r="AAM211">
        <v>-9</v>
      </c>
      <c r="AAN211">
        <v>-9</v>
      </c>
      <c r="AAO211">
        <v>-9</v>
      </c>
      <c r="AAP211">
        <v>-9</v>
      </c>
      <c r="AAQ211">
        <v>-9</v>
      </c>
      <c r="AAR211">
        <v>-9</v>
      </c>
      <c r="AAS211">
        <v>-9</v>
      </c>
      <c r="AAT211">
        <v>-9</v>
      </c>
      <c r="AAU211">
        <v>-9</v>
      </c>
      <c r="AAV211">
        <v>-9</v>
      </c>
      <c r="AAW211">
        <v>-9</v>
      </c>
      <c r="AAX211">
        <v>-9</v>
      </c>
      <c r="AAY211">
        <v>-9</v>
      </c>
      <c r="AAZ211">
        <v>-9</v>
      </c>
      <c r="ABA211">
        <v>-9</v>
      </c>
      <c r="ABB211">
        <v>-9</v>
      </c>
      <c r="ABC211">
        <v>-9</v>
      </c>
      <c r="ABD211">
        <v>-9</v>
      </c>
      <c r="ABE211">
        <v>-9</v>
      </c>
      <c r="ABF211">
        <v>-9</v>
      </c>
      <c r="ABG211">
        <v>-9</v>
      </c>
      <c r="ABH211">
        <v>-9</v>
      </c>
      <c r="ABI211">
        <v>-9</v>
      </c>
      <c r="ABJ211">
        <v>-9</v>
      </c>
      <c r="ABK211">
        <v>-9</v>
      </c>
      <c r="ABL211">
        <v>-9</v>
      </c>
      <c r="ABM211">
        <v>-9</v>
      </c>
      <c r="ABN211">
        <v>-9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2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2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1</v>
      </c>
      <c r="AGA211">
        <v>0</v>
      </c>
      <c r="AGB211">
        <v>1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1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1</v>
      </c>
      <c r="AGW211">
        <v>0</v>
      </c>
      <c r="AGX211">
        <v>-9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 t="s">
        <v>1605</v>
      </c>
      <c r="AJX211" t="s">
        <v>1605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1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14</v>
      </c>
      <c r="AUL211">
        <v>14</v>
      </c>
      <c r="AUM211">
        <v>0</v>
      </c>
      <c r="AUN211">
        <v>0</v>
      </c>
      <c r="AUO211">
        <v>2</v>
      </c>
      <c r="AUP211">
        <v>2</v>
      </c>
      <c r="AUQ211">
        <v>0</v>
      </c>
      <c r="AUR211">
        <v>0</v>
      </c>
      <c r="AUS211">
        <v>5</v>
      </c>
      <c r="AUT211">
        <v>2</v>
      </c>
      <c r="AUU211">
        <v>2</v>
      </c>
      <c r="AUV211">
        <v>2</v>
      </c>
      <c r="AUW211">
        <v>0</v>
      </c>
      <c r="AUX211">
        <v>0</v>
      </c>
      <c r="AUY211">
        <v>23</v>
      </c>
      <c r="AUZ211">
        <v>20</v>
      </c>
      <c r="AVA211">
        <v>5</v>
      </c>
      <c r="AVB211">
        <v>5</v>
      </c>
      <c r="AVC211">
        <v>0</v>
      </c>
      <c r="AVD211">
        <v>0</v>
      </c>
      <c r="AVE211">
        <v>2</v>
      </c>
      <c r="AVF211">
        <v>2</v>
      </c>
      <c r="AVG211" t="s">
        <v>1605</v>
      </c>
      <c r="AVH211" t="s">
        <v>1606</v>
      </c>
      <c r="AVI211" t="s">
        <v>1605</v>
      </c>
      <c r="AVJ211" t="s">
        <v>1605</v>
      </c>
      <c r="AVK211" t="s">
        <v>1605</v>
      </c>
      <c r="AVL211" t="s">
        <v>1605</v>
      </c>
      <c r="AVM211">
        <v>-9</v>
      </c>
      <c r="AVN211">
        <v>-9</v>
      </c>
      <c r="AVO211">
        <v>-9</v>
      </c>
      <c r="AVP211">
        <v>-9</v>
      </c>
      <c r="AVQ211">
        <v>-9</v>
      </c>
      <c r="AVR211">
        <v>-9</v>
      </c>
      <c r="AVS211">
        <v>-9</v>
      </c>
      <c r="AVT211">
        <v>-9</v>
      </c>
      <c r="AVU211">
        <v>-9</v>
      </c>
      <c r="AVV211">
        <v>-9</v>
      </c>
      <c r="AVW211">
        <v>-9</v>
      </c>
      <c r="AVX211">
        <v>-9</v>
      </c>
      <c r="AVY211">
        <v>-9</v>
      </c>
      <c r="AVZ211">
        <v>-9</v>
      </c>
      <c r="AWA211">
        <v>-9</v>
      </c>
      <c r="AWB211">
        <v>-9</v>
      </c>
      <c r="AWC211">
        <v>-9</v>
      </c>
      <c r="AWD211">
        <v>-9</v>
      </c>
      <c r="AWE211">
        <v>-9</v>
      </c>
      <c r="AWF211">
        <v>-9</v>
      </c>
      <c r="AWG211">
        <v>-9</v>
      </c>
      <c r="AWH211">
        <v>-9</v>
      </c>
      <c r="AWI211">
        <v>-9</v>
      </c>
      <c r="AWJ211">
        <v>-9</v>
      </c>
      <c r="AWK211">
        <v>-9</v>
      </c>
      <c r="AWL211">
        <v>-9</v>
      </c>
      <c r="AWM211">
        <v>-9</v>
      </c>
      <c r="AWN211">
        <v>-9</v>
      </c>
      <c r="AWO211">
        <v>-9</v>
      </c>
      <c r="AWP211">
        <v>0</v>
      </c>
      <c r="AWQ211">
        <v>2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2</v>
      </c>
      <c r="AXF211">
        <v>0</v>
      </c>
      <c r="AXG211">
        <v>2</v>
      </c>
      <c r="AXH211">
        <v>0</v>
      </c>
      <c r="AXI211">
        <v>0</v>
      </c>
      <c r="AXJ211">
        <v>0</v>
      </c>
      <c r="AXK211">
        <v>0</v>
      </c>
      <c r="AXL211">
        <v>-9</v>
      </c>
      <c r="AXM211">
        <v>-9</v>
      </c>
      <c r="AXN211">
        <v>-9</v>
      </c>
      <c r="AXO211">
        <v>-9</v>
      </c>
      <c r="AXP211">
        <v>-9</v>
      </c>
      <c r="AXQ211">
        <v>-9</v>
      </c>
      <c r="AXR211">
        <v>-9</v>
      </c>
      <c r="AXS211">
        <v>-9</v>
      </c>
      <c r="AXT211">
        <v>-9</v>
      </c>
      <c r="AXU211">
        <v>-9</v>
      </c>
      <c r="AXV211">
        <v>-9</v>
      </c>
      <c r="AXW211">
        <v>-9</v>
      </c>
      <c r="AXX211">
        <v>-9</v>
      </c>
      <c r="AXY211">
        <v>-9</v>
      </c>
      <c r="AXZ211">
        <v>-9</v>
      </c>
      <c r="AYA211">
        <v>-9</v>
      </c>
      <c r="AYB211">
        <v>-9</v>
      </c>
      <c r="AYC211">
        <v>-9</v>
      </c>
      <c r="AYD211">
        <v>-9</v>
      </c>
      <c r="AYE211">
        <v>-9</v>
      </c>
      <c r="AYF211">
        <v>-9</v>
      </c>
      <c r="AYG211">
        <v>-9</v>
      </c>
      <c r="AYH211">
        <v>-9</v>
      </c>
      <c r="AYI211">
        <v>-9</v>
      </c>
      <c r="AYJ211">
        <v>-9</v>
      </c>
      <c r="AYK211">
        <v>-9</v>
      </c>
      <c r="AYL211">
        <v>-9</v>
      </c>
      <c r="AYM211">
        <v>-9</v>
      </c>
      <c r="AYN211">
        <v>-9</v>
      </c>
      <c r="AYO211">
        <v>-9</v>
      </c>
      <c r="AYP211">
        <v>-9</v>
      </c>
      <c r="AYQ211">
        <v>-9</v>
      </c>
      <c r="AYR211">
        <v>-9</v>
      </c>
      <c r="AYS211">
        <v>-9</v>
      </c>
      <c r="AYT211">
        <v>-9</v>
      </c>
      <c r="AYU211">
        <v>-9</v>
      </c>
      <c r="AYV211">
        <v>-9</v>
      </c>
      <c r="AYW211">
        <v>-9</v>
      </c>
      <c r="AYX211">
        <v>-9</v>
      </c>
      <c r="AYY211">
        <v>-9</v>
      </c>
      <c r="AYZ211">
        <v>-9</v>
      </c>
      <c r="AZA211">
        <v>-9</v>
      </c>
      <c r="AZB211">
        <v>-9</v>
      </c>
      <c r="AZC211">
        <v>-9</v>
      </c>
      <c r="AZD211">
        <v>-9</v>
      </c>
      <c r="AZE211">
        <v>-9</v>
      </c>
      <c r="AZF211">
        <v>-9</v>
      </c>
      <c r="AZG211">
        <v>-9</v>
      </c>
      <c r="AZH211">
        <v>-9</v>
      </c>
      <c r="AZI211">
        <v>-9</v>
      </c>
      <c r="AZJ211">
        <v>-9</v>
      </c>
      <c r="AZK211">
        <v>-9</v>
      </c>
      <c r="AZL211">
        <v>-9</v>
      </c>
      <c r="AZM211">
        <v>-9</v>
      </c>
      <c r="AZN211">
        <v>-9</v>
      </c>
      <c r="AZO211">
        <v>-9</v>
      </c>
      <c r="AZP211">
        <v>-9</v>
      </c>
      <c r="AZQ211">
        <v>-9</v>
      </c>
      <c r="AZR211">
        <v>-9</v>
      </c>
      <c r="AZS211">
        <v>-9</v>
      </c>
      <c r="AZT211">
        <v>-9</v>
      </c>
      <c r="AZU211">
        <v>-9</v>
      </c>
      <c r="AZV211">
        <v>-9</v>
      </c>
      <c r="AZW211">
        <v>-9</v>
      </c>
      <c r="AZX211">
        <v>-9</v>
      </c>
      <c r="AZY211">
        <v>-9</v>
      </c>
      <c r="AZZ211">
        <v>-9</v>
      </c>
      <c r="BAA211">
        <v>-9</v>
      </c>
      <c r="BAB211">
        <v>-9</v>
      </c>
      <c r="BAC211">
        <v>-9</v>
      </c>
      <c r="BAD211">
        <v>-9</v>
      </c>
      <c r="BAE211">
        <v>-9</v>
      </c>
      <c r="BAF211">
        <v>-9</v>
      </c>
      <c r="BAG211">
        <v>-9</v>
      </c>
      <c r="BAH211">
        <v>-9</v>
      </c>
      <c r="BAI211">
        <v>-9</v>
      </c>
      <c r="BAJ211">
        <v>-9</v>
      </c>
      <c r="BAK211">
        <v>-9</v>
      </c>
      <c r="BAL211">
        <v>-9</v>
      </c>
      <c r="BAM211">
        <v>-9</v>
      </c>
      <c r="BAN211">
        <v>-9</v>
      </c>
      <c r="BAO211">
        <v>-9</v>
      </c>
      <c r="BAP211">
        <v>-9</v>
      </c>
      <c r="BAQ211">
        <v>-9</v>
      </c>
      <c r="BAR211">
        <v>-9</v>
      </c>
      <c r="BAS211">
        <v>-9</v>
      </c>
      <c r="BAT211">
        <v>-9</v>
      </c>
      <c r="BAU211">
        <v>-9</v>
      </c>
      <c r="BAV211">
        <v>-9</v>
      </c>
      <c r="BAW211">
        <v>-9</v>
      </c>
      <c r="BAX211">
        <v>-9</v>
      </c>
      <c r="BAY211">
        <v>-9</v>
      </c>
      <c r="BAZ211">
        <v>-9</v>
      </c>
      <c r="BBA211">
        <v>-9</v>
      </c>
      <c r="BBB211">
        <v>-9</v>
      </c>
      <c r="BBC211">
        <v>-9</v>
      </c>
      <c r="BBD211">
        <v>-9</v>
      </c>
      <c r="BBE211">
        <v>-9</v>
      </c>
      <c r="BBF211">
        <v>-9</v>
      </c>
      <c r="BBG211">
        <v>-9</v>
      </c>
      <c r="BBH211">
        <v>-9</v>
      </c>
      <c r="BBI211">
        <v>-9</v>
      </c>
      <c r="BBJ211">
        <v>-9</v>
      </c>
      <c r="BBK211">
        <v>-9</v>
      </c>
      <c r="BBL211">
        <v>-9</v>
      </c>
      <c r="BBM211">
        <v>-9</v>
      </c>
      <c r="BBN211">
        <v>-9</v>
      </c>
      <c r="BBO211">
        <v>-9</v>
      </c>
      <c r="BBP211">
        <v>-9</v>
      </c>
      <c r="BBQ211">
        <v>-9</v>
      </c>
      <c r="BBR211">
        <v>-9</v>
      </c>
      <c r="BBS211">
        <v>-9</v>
      </c>
      <c r="BBT211">
        <v>-9</v>
      </c>
      <c r="BBU211">
        <v>-9</v>
      </c>
      <c r="BBV211">
        <v>-9</v>
      </c>
      <c r="BBW211">
        <v>-9</v>
      </c>
      <c r="BBX211">
        <v>-9</v>
      </c>
      <c r="BBY211">
        <v>-9</v>
      </c>
      <c r="BBZ211">
        <v>-9</v>
      </c>
      <c r="BCA211">
        <v>-9</v>
      </c>
      <c r="BCB211">
        <v>-9</v>
      </c>
      <c r="BCC211">
        <v>-9</v>
      </c>
      <c r="BCD211">
        <v>-9</v>
      </c>
      <c r="BCE211">
        <v>-9</v>
      </c>
      <c r="BCF211">
        <v>-9</v>
      </c>
      <c r="BCG211">
        <v>-9</v>
      </c>
      <c r="BCH211">
        <v>-9</v>
      </c>
      <c r="BCI211">
        <v>-9</v>
      </c>
      <c r="BCJ211">
        <v>-9</v>
      </c>
      <c r="BCK211">
        <v>-9</v>
      </c>
      <c r="BCL211">
        <v>-9</v>
      </c>
      <c r="BCM211">
        <v>-9</v>
      </c>
      <c r="BCN211">
        <v>-9</v>
      </c>
      <c r="BCO211">
        <v>-9</v>
      </c>
      <c r="BCP211">
        <v>-9</v>
      </c>
      <c r="BCQ211">
        <v>-9</v>
      </c>
      <c r="BCR211">
        <v>-9</v>
      </c>
      <c r="BCS211">
        <v>-9</v>
      </c>
      <c r="BCT211">
        <v>-9</v>
      </c>
      <c r="BCU211">
        <v>-9</v>
      </c>
      <c r="BCV211">
        <v>-9</v>
      </c>
      <c r="BCW211">
        <v>-9</v>
      </c>
      <c r="BCX211">
        <v>-9</v>
      </c>
      <c r="BCY211">
        <v>-9</v>
      </c>
      <c r="BCZ211">
        <v>-9</v>
      </c>
      <c r="BDA211">
        <v>-9</v>
      </c>
      <c r="BDB211">
        <v>-9</v>
      </c>
      <c r="BDC211">
        <v>-9</v>
      </c>
      <c r="BDD211">
        <v>-9</v>
      </c>
      <c r="BDE211">
        <v>-9</v>
      </c>
      <c r="BDF211">
        <v>-9</v>
      </c>
      <c r="BDG211">
        <v>-9</v>
      </c>
      <c r="BDH211">
        <v>-9</v>
      </c>
      <c r="BDI211">
        <v>-9</v>
      </c>
      <c r="BDJ211">
        <v>-9</v>
      </c>
      <c r="BDK211">
        <v>-9</v>
      </c>
      <c r="BDL211">
        <v>-9</v>
      </c>
      <c r="BDM211">
        <v>-9</v>
      </c>
      <c r="BDN211">
        <v>-9</v>
      </c>
      <c r="BDO211">
        <v>-9</v>
      </c>
      <c r="BDP211">
        <v>-9</v>
      </c>
      <c r="BDQ211">
        <v>-9</v>
      </c>
      <c r="BDR211">
        <v>-9</v>
      </c>
      <c r="BDS211">
        <v>-9</v>
      </c>
      <c r="BDT211">
        <v>-9</v>
      </c>
      <c r="BDU211">
        <v>-9</v>
      </c>
      <c r="BDV211">
        <v>-9</v>
      </c>
      <c r="BDW211">
        <v>-9</v>
      </c>
      <c r="BDX211">
        <v>-9</v>
      </c>
      <c r="BDY211">
        <v>-9</v>
      </c>
      <c r="BDZ211">
        <v>-9</v>
      </c>
      <c r="BEA211">
        <v>-9</v>
      </c>
      <c r="BEB211">
        <v>-9</v>
      </c>
      <c r="BEC211">
        <v>-9</v>
      </c>
      <c r="BED211">
        <v>-9</v>
      </c>
      <c r="BEE211">
        <v>-9</v>
      </c>
      <c r="BEF211">
        <v>-9</v>
      </c>
      <c r="BEG211">
        <v>-9</v>
      </c>
      <c r="BEH211">
        <v>-9</v>
      </c>
      <c r="BEI211">
        <v>-9</v>
      </c>
      <c r="BEJ211">
        <v>-9</v>
      </c>
      <c r="BEK211">
        <v>-9</v>
      </c>
      <c r="BEL211">
        <v>-9</v>
      </c>
      <c r="BEM211">
        <v>-9</v>
      </c>
      <c r="BEN211">
        <v>-9</v>
      </c>
      <c r="BEO211">
        <v>-9</v>
      </c>
      <c r="BEP211">
        <v>-9</v>
      </c>
      <c r="BEQ211">
        <v>-9</v>
      </c>
      <c r="BER211">
        <v>-9</v>
      </c>
      <c r="BES211">
        <v>-9</v>
      </c>
      <c r="BET211">
        <v>-9</v>
      </c>
      <c r="BEU211">
        <v>-9</v>
      </c>
      <c r="BEV211">
        <v>-9</v>
      </c>
      <c r="BEW211">
        <v>-9</v>
      </c>
      <c r="BEX211">
        <v>-9</v>
      </c>
      <c r="BEY211">
        <v>-9</v>
      </c>
      <c r="BEZ211">
        <v>-9</v>
      </c>
      <c r="BFA211">
        <v>-9</v>
      </c>
      <c r="BFB211">
        <v>-9</v>
      </c>
      <c r="BFC211">
        <v>-9</v>
      </c>
      <c r="BFD211">
        <v>-9</v>
      </c>
      <c r="BFE211">
        <v>-9</v>
      </c>
      <c r="BFF211">
        <v>-9</v>
      </c>
      <c r="BFG211">
        <v>-9</v>
      </c>
      <c r="BFH211">
        <v>-9</v>
      </c>
      <c r="BFI211">
        <v>-9</v>
      </c>
      <c r="BFJ211">
        <v>-9</v>
      </c>
      <c r="BFK211">
        <v>-9</v>
      </c>
      <c r="BFL211">
        <v>-9</v>
      </c>
      <c r="BFM211">
        <v>-9</v>
      </c>
      <c r="BFN211">
        <v>-9</v>
      </c>
      <c r="BFO211">
        <v>-9</v>
      </c>
      <c r="BFP211">
        <v>-9</v>
      </c>
      <c r="BFQ211">
        <v>-9</v>
      </c>
      <c r="BFR211">
        <v>-9</v>
      </c>
      <c r="BFS211">
        <v>-9</v>
      </c>
      <c r="BFT211">
        <v>-9</v>
      </c>
      <c r="BFU211">
        <v>-9</v>
      </c>
      <c r="BFV211">
        <v>-9</v>
      </c>
      <c r="BFW211">
        <v>-9</v>
      </c>
      <c r="BFX211">
        <v>-9</v>
      </c>
      <c r="BFY211">
        <v>-9</v>
      </c>
      <c r="BFZ211">
        <v>-9</v>
      </c>
      <c r="BGA211">
        <v>-9</v>
      </c>
      <c r="BGB211">
        <v>-9</v>
      </c>
      <c r="BGC211">
        <v>-9</v>
      </c>
      <c r="BGD211">
        <v>-9</v>
      </c>
      <c r="BGE211">
        <v>-9</v>
      </c>
      <c r="BGF211">
        <v>-9</v>
      </c>
      <c r="BGG211">
        <v>-9</v>
      </c>
      <c r="BGH211">
        <v>-9</v>
      </c>
      <c r="BGI211">
        <v>-9</v>
      </c>
      <c r="BGJ211">
        <v>-9</v>
      </c>
      <c r="BGK211">
        <v>-9</v>
      </c>
      <c r="BGL211">
        <v>-9</v>
      </c>
      <c r="BGM211">
        <v>-9</v>
      </c>
      <c r="BGN211">
        <v>-9</v>
      </c>
      <c r="BGO211">
        <v>-9</v>
      </c>
      <c r="BGP211">
        <v>-9</v>
      </c>
      <c r="BGQ211">
        <v>-9</v>
      </c>
      <c r="BGR211">
        <v>-9</v>
      </c>
      <c r="BGS211">
        <v>-9</v>
      </c>
      <c r="BGT211">
        <v>-9</v>
      </c>
      <c r="BGU211">
        <v>-9</v>
      </c>
      <c r="BGV211">
        <v>-9</v>
      </c>
      <c r="BGW211">
        <v>-9</v>
      </c>
      <c r="BGX211">
        <v>-9</v>
      </c>
      <c r="BGY211">
        <v>-9</v>
      </c>
      <c r="BGZ211">
        <v>-9</v>
      </c>
      <c r="BHA211">
        <v>-9</v>
      </c>
      <c r="BHB211">
        <v>-9</v>
      </c>
      <c r="BHC211">
        <v>-9</v>
      </c>
      <c r="BHD211">
        <v>6914657</v>
      </c>
      <c r="BHE211">
        <v>48.55</v>
      </c>
      <c r="BHF211">
        <v>5436223</v>
      </c>
      <c r="BHG211">
        <v>355295</v>
      </c>
      <c r="BHH211">
        <v>20.18</v>
      </c>
      <c r="BHI211">
        <v>777338</v>
      </c>
      <c r="BHJ211">
        <v>8</v>
      </c>
      <c r="BHK211">
        <v>428596</v>
      </c>
      <c r="BHL211">
        <v>2</v>
      </c>
      <c r="BHM211">
        <v>272500</v>
      </c>
      <c r="BHN211">
        <v>204453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7119110</v>
      </c>
      <c r="BHV211">
        <v>575466</v>
      </c>
      <c r="BHW211" s="4">
        <v>49</v>
      </c>
      <c r="BHX211" s="4">
        <v>49</v>
      </c>
      <c r="BHY211" s="4">
        <v>0</v>
      </c>
      <c r="BHZ211" s="4">
        <v>2</v>
      </c>
      <c r="BIA211" s="4">
        <v>1</v>
      </c>
      <c r="BIB211" s="4">
        <v>49</v>
      </c>
      <c r="BIC211" s="4">
        <v>47</v>
      </c>
      <c r="BID211" s="4">
        <v>0</v>
      </c>
      <c r="BIE211" s="4">
        <v>13</v>
      </c>
      <c r="BIF211" s="4">
        <v>-9</v>
      </c>
      <c r="BIG211" s="4">
        <v>0</v>
      </c>
      <c r="BIH211" s="4">
        <v>1</v>
      </c>
      <c r="BII211" s="4">
        <v>1</v>
      </c>
      <c r="BIJ211" s="4">
        <v>1</v>
      </c>
      <c r="BIK211" s="3">
        <v>-9</v>
      </c>
      <c r="BIL211" s="3">
        <v>-9</v>
      </c>
      <c r="BIM211" s="3">
        <v>-9</v>
      </c>
      <c r="BIN211" s="3">
        <v>-9</v>
      </c>
      <c r="BIO211" s="3">
        <v>-9</v>
      </c>
      <c r="BIP211" s="3">
        <v>-9</v>
      </c>
      <c r="BIQ211" s="3">
        <v>-9</v>
      </c>
      <c r="BIR211" s="3">
        <v>-9</v>
      </c>
    </row>
    <row r="212" spans="2:1604" x14ac:dyDescent="0.35">
      <c r="B212" t="s">
        <v>1601</v>
      </c>
      <c r="C212" t="s">
        <v>1602</v>
      </c>
      <c r="D212">
        <v>3631920</v>
      </c>
      <c r="E212" t="s">
        <v>1853</v>
      </c>
      <c r="F212">
        <v>448</v>
      </c>
      <c r="G212" t="s">
        <v>1854</v>
      </c>
      <c r="H212" t="s">
        <v>1605</v>
      </c>
      <c r="I212" t="s">
        <v>1605</v>
      </c>
      <c r="J212" t="s">
        <v>1605</v>
      </c>
      <c r="K212" t="s">
        <v>1605</v>
      </c>
      <c r="L212" t="s">
        <v>1605</v>
      </c>
      <c r="M212" t="s">
        <v>1605</v>
      </c>
      <c r="N212" t="s">
        <v>1605</v>
      </c>
      <c r="O212" t="s">
        <v>1605</v>
      </c>
      <c r="P212" t="s">
        <v>1605</v>
      </c>
      <c r="Q212" t="s">
        <v>1605</v>
      </c>
      <c r="R212" t="s">
        <v>1606</v>
      </c>
      <c r="S212" t="s">
        <v>1606</v>
      </c>
      <c r="T212" t="s">
        <v>1606</v>
      </c>
      <c r="U212" t="s">
        <v>1606</v>
      </c>
      <c r="V212" t="s">
        <v>1606</v>
      </c>
      <c r="W212" t="s">
        <v>1605</v>
      </c>
      <c r="X212" t="s">
        <v>1605</v>
      </c>
      <c r="Y212" t="s">
        <v>1605</v>
      </c>
      <c r="Z212" s="7">
        <v>9</v>
      </c>
      <c r="AA212" s="7">
        <v>12</v>
      </c>
      <c r="AB212" s="7" t="s">
        <v>2202</v>
      </c>
      <c r="AC212" t="s">
        <v>1605</v>
      </c>
      <c r="AD212" t="s">
        <v>1606</v>
      </c>
      <c r="AE212" t="s">
        <v>1605</v>
      </c>
      <c r="AF212" t="s">
        <v>1605</v>
      </c>
      <c r="AG212" t="s">
        <v>1606</v>
      </c>
      <c r="AH212">
        <v>-9</v>
      </c>
      <c r="AI212">
        <v>-9</v>
      </c>
      <c r="AJ212">
        <v>-9</v>
      </c>
      <c r="AK212">
        <v>-9</v>
      </c>
      <c r="AL212">
        <v>-9</v>
      </c>
      <c r="AM212">
        <v>-9</v>
      </c>
      <c r="AN212">
        <v>-9</v>
      </c>
      <c r="AO212">
        <v>-9</v>
      </c>
      <c r="AP212">
        <v>-9</v>
      </c>
      <c r="AQ212">
        <v>-9</v>
      </c>
      <c r="AR212">
        <v>-9</v>
      </c>
      <c r="AS212">
        <v>-9</v>
      </c>
      <c r="AT212">
        <v>-9</v>
      </c>
      <c r="AU212">
        <v>-9</v>
      </c>
      <c r="AV212">
        <v>-9</v>
      </c>
      <c r="AW212">
        <v>-9</v>
      </c>
      <c r="AX212">
        <v>-9</v>
      </c>
      <c r="AY212">
        <v>-9</v>
      </c>
      <c r="AZ212">
        <v>-9</v>
      </c>
      <c r="BA212">
        <v>-9</v>
      </c>
      <c r="BB212">
        <v>-9</v>
      </c>
      <c r="BC212">
        <v>-9</v>
      </c>
      <c r="BD212">
        <v>-9</v>
      </c>
      <c r="BE212">
        <v>-9</v>
      </c>
      <c r="BF212">
        <v>395</v>
      </c>
      <c r="BG212">
        <v>230</v>
      </c>
      <c r="BH212">
        <v>2</v>
      </c>
      <c r="BI212">
        <v>0</v>
      </c>
      <c r="BJ212">
        <v>14</v>
      </c>
      <c r="BK212">
        <v>8</v>
      </c>
      <c r="BL212">
        <v>2</v>
      </c>
      <c r="BM212">
        <v>0</v>
      </c>
      <c r="BN212">
        <v>176</v>
      </c>
      <c r="BO212">
        <v>92</v>
      </c>
      <c r="BP212">
        <v>35</v>
      </c>
      <c r="BQ212">
        <v>14</v>
      </c>
      <c r="BR212">
        <v>2</v>
      </c>
      <c r="BS212">
        <v>0</v>
      </c>
      <c r="BT212">
        <v>626</v>
      </c>
      <c r="BU212">
        <v>344</v>
      </c>
      <c r="BV212">
        <v>59</v>
      </c>
      <c r="BW212">
        <v>26</v>
      </c>
      <c r="BX212">
        <v>0</v>
      </c>
      <c r="BY212">
        <v>2</v>
      </c>
      <c r="BZ212">
        <v>127</v>
      </c>
      <c r="CA212">
        <v>31</v>
      </c>
      <c r="CB212">
        <v>50</v>
      </c>
      <c r="CC212">
        <v>23</v>
      </c>
      <c r="CD212">
        <v>0</v>
      </c>
      <c r="CE212">
        <v>0</v>
      </c>
      <c r="CF212">
        <v>2</v>
      </c>
      <c r="CG212">
        <v>2</v>
      </c>
      <c r="CH212">
        <v>0</v>
      </c>
      <c r="CI212">
        <v>0</v>
      </c>
      <c r="CJ212">
        <v>5</v>
      </c>
      <c r="CK212">
        <v>2</v>
      </c>
      <c r="CL212">
        <v>2</v>
      </c>
      <c r="CM212">
        <v>0</v>
      </c>
      <c r="CN212">
        <v>0</v>
      </c>
      <c r="CO212">
        <v>0</v>
      </c>
      <c r="CP212">
        <v>59</v>
      </c>
      <c r="CQ212">
        <v>27</v>
      </c>
      <c r="CR212">
        <v>50</v>
      </c>
      <c r="CS212">
        <v>23</v>
      </c>
      <c r="CT212">
        <v>0</v>
      </c>
      <c r="CU212">
        <v>0</v>
      </c>
      <c r="CV212">
        <v>2</v>
      </c>
      <c r="CW212">
        <v>2</v>
      </c>
      <c r="CX212">
        <v>0</v>
      </c>
      <c r="CY212">
        <v>0</v>
      </c>
      <c r="CZ212">
        <v>5</v>
      </c>
      <c r="DA212">
        <v>2</v>
      </c>
      <c r="DB212">
        <v>2</v>
      </c>
      <c r="DC212">
        <v>0</v>
      </c>
      <c r="DD212">
        <v>0</v>
      </c>
      <c r="DE212">
        <v>0</v>
      </c>
      <c r="DF212">
        <v>59</v>
      </c>
      <c r="DG212">
        <v>27</v>
      </c>
      <c r="DH212">
        <v>14</v>
      </c>
      <c r="DI212">
        <v>2</v>
      </c>
      <c r="DJ212">
        <v>82</v>
      </c>
      <c r="DK212">
        <v>22</v>
      </c>
      <c r="DL212">
        <v>-2</v>
      </c>
      <c r="DM212">
        <v>-2</v>
      </c>
      <c r="DN212">
        <v>-2</v>
      </c>
      <c r="DO212">
        <v>-2</v>
      </c>
      <c r="DP212">
        <v>-2</v>
      </c>
      <c r="DQ212">
        <v>-2</v>
      </c>
      <c r="DR212">
        <v>37</v>
      </c>
      <c r="DS212">
        <v>4</v>
      </c>
      <c r="DT212">
        <v>10</v>
      </c>
      <c r="DU212">
        <v>4</v>
      </c>
      <c r="DV212">
        <v>-2</v>
      </c>
      <c r="DW212">
        <v>-2</v>
      </c>
      <c r="DX212">
        <v>129</v>
      </c>
      <c r="DY212">
        <v>30</v>
      </c>
      <c r="DZ212">
        <v>13</v>
      </c>
      <c r="EA212">
        <v>-2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2</v>
      </c>
      <c r="ER212">
        <v>0</v>
      </c>
      <c r="ES212">
        <v>0</v>
      </c>
      <c r="ET212" t="s">
        <v>1605</v>
      </c>
      <c r="EU212">
        <v>-9</v>
      </c>
      <c r="EV212">
        <v>-9</v>
      </c>
      <c r="EW212">
        <v>-9</v>
      </c>
      <c r="EX212">
        <v>-9</v>
      </c>
      <c r="EY212">
        <v>-9</v>
      </c>
      <c r="EZ212">
        <v>-9</v>
      </c>
      <c r="FA212">
        <v>-9</v>
      </c>
      <c r="FB212">
        <v>-9</v>
      </c>
      <c r="FC212">
        <v>-9</v>
      </c>
      <c r="FD212">
        <v>-9</v>
      </c>
      <c r="FE212">
        <v>-9</v>
      </c>
      <c r="FF212">
        <v>-9</v>
      </c>
      <c r="FG212">
        <v>-9</v>
      </c>
      <c r="FH212">
        <v>-9</v>
      </c>
      <c r="FI212">
        <v>-9</v>
      </c>
      <c r="FJ212">
        <v>-9</v>
      </c>
      <c r="FK212">
        <v>-9</v>
      </c>
      <c r="FL212">
        <v>-9</v>
      </c>
      <c r="FM212">
        <v>-9</v>
      </c>
      <c r="FN212">
        <v>-9</v>
      </c>
      <c r="FO212" t="s">
        <v>1606</v>
      </c>
      <c r="FP212">
        <v>53</v>
      </c>
      <c r="FQ212">
        <v>47</v>
      </c>
      <c r="FR212">
        <v>2</v>
      </c>
      <c r="FS212">
        <v>0</v>
      </c>
      <c r="FT212">
        <v>2</v>
      </c>
      <c r="FU212">
        <v>2</v>
      </c>
      <c r="FV212">
        <v>0</v>
      </c>
      <c r="FW212">
        <v>0</v>
      </c>
      <c r="FX212">
        <v>29</v>
      </c>
      <c r="FY212">
        <v>20</v>
      </c>
      <c r="FZ212">
        <v>5</v>
      </c>
      <c r="GA212">
        <v>2</v>
      </c>
      <c r="GB212">
        <v>2</v>
      </c>
      <c r="GC212">
        <v>0</v>
      </c>
      <c r="GD212">
        <v>93</v>
      </c>
      <c r="GE212">
        <v>71</v>
      </c>
      <c r="GF212">
        <v>0</v>
      </c>
      <c r="GG212">
        <v>0</v>
      </c>
      <c r="GH212">
        <v>8</v>
      </c>
      <c r="GI212">
        <v>2</v>
      </c>
      <c r="GJ212" t="s">
        <v>1605</v>
      </c>
      <c r="GK212">
        <v>-9</v>
      </c>
      <c r="GL212">
        <v>-9</v>
      </c>
      <c r="GM212">
        <v>-9</v>
      </c>
      <c r="GN212">
        <v>-9</v>
      </c>
      <c r="GO212">
        <v>-9</v>
      </c>
      <c r="GP212">
        <v>-9</v>
      </c>
      <c r="GQ212">
        <v>-9</v>
      </c>
      <c r="GR212">
        <v>-9</v>
      </c>
      <c r="GS212">
        <v>-9</v>
      </c>
      <c r="GT212">
        <v>-9</v>
      </c>
      <c r="GU212">
        <v>-9</v>
      </c>
      <c r="GV212">
        <v>-9</v>
      </c>
      <c r="GW212">
        <v>-9</v>
      </c>
      <c r="GX212">
        <v>-9</v>
      </c>
      <c r="GY212">
        <v>-9</v>
      </c>
      <c r="GZ212">
        <v>-9</v>
      </c>
      <c r="HA212">
        <v>-9</v>
      </c>
      <c r="HB212">
        <v>-9</v>
      </c>
      <c r="HC212">
        <v>-9</v>
      </c>
      <c r="HD212">
        <v>-9</v>
      </c>
      <c r="HE212">
        <v>-9</v>
      </c>
      <c r="HF212">
        <v>-9</v>
      </c>
      <c r="HG212">
        <v>-9</v>
      </c>
      <c r="HH212">
        <v>-9</v>
      </c>
      <c r="HI212">
        <v>-9</v>
      </c>
      <c r="HJ212">
        <v>-9</v>
      </c>
      <c r="HK212">
        <v>27</v>
      </c>
      <c r="HL212">
        <v>27</v>
      </c>
      <c r="HM212">
        <v>179</v>
      </c>
      <c r="HN212">
        <v>92</v>
      </c>
      <c r="HO212">
        <v>0</v>
      </c>
      <c r="HP212">
        <v>0</v>
      </c>
      <c r="HQ212">
        <v>5</v>
      </c>
      <c r="HR212">
        <v>5</v>
      </c>
      <c r="HS212">
        <v>0</v>
      </c>
      <c r="HT212">
        <v>0</v>
      </c>
      <c r="HU212">
        <v>71</v>
      </c>
      <c r="HV212">
        <v>32</v>
      </c>
      <c r="HW212">
        <v>17</v>
      </c>
      <c r="HX212">
        <v>2</v>
      </c>
      <c r="HY212">
        <v>2</v>
      </c>
      <c r="HZ212">
        <v>0</v>
      </c>
      <c r="IA212">
        <v>274</v>
      </c>
      <c r="IB212">
        <v>131</v>
      </c>
      <c r="IC212">
        <v>41</v>
      </c>
      <c r="ID212">
        <v>14</v>
      </c>
      <c r="IE212">
        <v>50</v>
      </c>
      <c r="IF212">
        <v>5</v>
      </c>
      <c r="IG212">
        <v>32</v>
      </c>
      <c r="IH212">
        <v>17</v>
      </c>
      <c r="II212">
        <v>0</v>
      </c>
      <c r="IJ212">
        <v>0</v>
      </c>
      <c r="IK212">
        <v>2</v>
      </c>
      <c r="IL212">
        <v>0</v>
      </c>
      <c r="IM212">
        <v>2</v>
      </c>
      <c r="IN212">
        <v>0</v>
      </c>
      <c r="IO212">
        <v>14</v>
      </c>
      <c r="IP212">
        <v>8</v>
      </c>
      <c r="IQ212">
        <v>2</v>
      </c>
      <c r="IR212">
        <v>2</v>
      </c>
      <c r="IS212">
        <v>0</v>
      </c>
      <c r="IT212">
        <v>0</v>
      </c>
      <c r="IU212">
        <v>52</v>
      </c>
      <c r="IV212">
        <v>27</v>
      </c>
      <c r="IW212">
        <v>8</v>
      </c>
      <c r="IX212">
        <v>2</v>
      </c>
      <c r="IY212">
        <v>2</v>
      </c>
      <c r="IZ212">
        <v>5</v>
      </c>
      <c r="JA212">
        <v>-9</v>
      </c>
      <c r="JB212">
        <v>-9</v>
      </c>
      <c r="JC212">
        <v>-9</v>
      </c>
      <c r="JD212">
        <v>-9</v>
      </c>
      <c r="JE212">
        <v>-9</v>
      </c>
      <c r="JF212">
        <v>-9</v>
      </c>
      <c r="JG212">
        <v>-9</v>
      </c>
      <c r="JH212">
        <v>-9</v>
      </c>
      <c r="JI212">
        <v>-9</v>
      </c>
      <c r="JJ212">
        <v>-9</v>
      </c>
      <c r="JK212">
        <v>-9</v>
      </c>
      <c r="JL212">
        <v>-9</v>
      </c>
      <c r="JM212">
        <v>-9</v>
      </c>
      <c r="JN212">
        <v>-9</v>
      </c>
      <c r="JO212">
        <v>-9</v>
      </c>
      <c r="JP212">
        <v>-9</v>
      </c>
      <c r="JQ212">
        <v>-9</v>
      </c>
      <c r="JR212">
        <v>-9</v>
      </c>
      <c r="JS212">
        <v>-9</v>
      </c>
      <c r="JT212">
        <v>-9</v>
      </c>
      <c r="JU212">
        <v>-9</v>
      </c>
      <c r="JV212">
        <v>124</v>
      </c>
      <c r="JW212">
        <v>67</v>
      </c>
      <c r="JX212">
        <v>-2</v>
      </c>
      <c r="JY212">
        <v>-2</v>
      </c>
      <c r="JZ212">
        <v>4</v>
      </c>
      <c r="KA212">
        <v>-2</v>
      </c>
      <c r="KB212">
        <v>-2</v>
      </c>
      <c r="KC212">
        <v>-2</v>
      </c>
      <c r="KD212">
        <v>46</v>
      </c>
      <c r="KE212">
        <v>22</v>
      </c>
      <c r="KF212">
        <v>13</v>
      </c>
      <c r="KG212">
        <v>4</v>
      </c>
      <c r="KH212">
        <v>-2</v>
      </c>
      <c r="KI212">
        <v>-2</v>
      </c>
      <c r="KJ212">
        <v>187</v>
      </c>
      <c r="KK212">
        <v>93</v>
      </c>
      <c r="KL212">
        <v>28</v>
      </c>
      <c r="KM212">
        <v>10</v>
      </c>
      <c r="KN212">
        <v>37</v>
      </c>
      <c r="KO212">
        <v>4</v>
      </c>
      <c r="KP212">
        <v>13</v>
      </c>
      <c r="KQ212">
        <v>10</v>
      </c>
      <c r="KR212">
        <v>-2</v>
      </c>
      <c r="KS212">
        <v>-2</v>
      </c>
      <c r="KT212">
        <v>-2</v>
      </c>
      <c r="KU212">
        <v>-2</v>
      </c>
      <c r="KV212">
        <v>-2</v>
      </c>
      <c r="KW212">
        <v>-2</v>
      </c>
      <c r="KX212">
        <v>7</v>
      </c>
      <c r="KY212">
        <v>4</v>
      </c>
      <c r="KZ212">
        <v>-2</v>
      </c>
      <c r="LA212">
        <v>-2</v>
      </c>
      <c r="LB212">
        <v>-2</v>
      </c>
      <c r="LC212">
        <v>-2</v>
      </c>
      <c r="LD212">
        <v>20</v>
      </c>
      <c r="LE212">
        <v>14</v>
      </c>
      <c r="LF212">
        <v>4</v>
      </c>
      <c r="LG212">
        <v>-2</v>
      </c>
      <c r="LH212">
        <v>-2</v>
      </c>
      <c r="LI212">
        <v>-2</v>
      </c>
      <c r="LJ212">
        <v>-9</v>
      </c>
      <c r="LK212">
        <v>-9</v>
      </c>
      <c r="LL212">
        <v>12</v>
      </c>
      <c r="LM212">
        <v>12</v>
      </c>
      <c r="LN212">
        <v>80</v>
      </c>
      <c r="LO212">
        <v>62</v>
      </c>
      <c r="LP212">
        <v>0</v>
      </c>
      <c r="LQ212">
        <v>0</v>
      </c>
      <c r="LR212">
        <v>2</v>
      </c>
      <c r="LS212">
        <v>0</v>
      </c>
      <c r="LT212">
        <v>0</v>
      </c>
      <c r="LU212">
        <v>0</v>
      </c>
      <c r="LV212">
        <v>41</v>
      </c>
      <c r="LW212">
        <v>32</v>
      </c>
      <c r="LX212">
        <v>8</v>
      </c>
      <c r="LY212">
        <v>2</v>
      </c>
      <c r="LZ212">
        <v>0</v>
      </c>
      <c r="MA212">
        <v>0</v>
      </c>
      <c r="MB212">
        <v>131</v>
      </c>
      <c r="MC212">
        <v>96</v>
      </c>
      <c r="MD212">
        <v>5</v>
      </c>
      <c r="ME212">
        <v>8</v>
      </c>
      <c r="MF212">
        <v>20</v>
      </c>
      <c r="MG212">
        <v>11</v>
      </c>
      <c r="MH212">
        <v>5</v>
      </c>
      <c r="MI212">
        <v>5</v>
      </c>
      <c r="MJ212">
        <v>29</v>
      </c>
      <c r="MK212">
        <v>17</v>
      </c>
      <c r="ML212">
        <v>2</v>
      </c>
      <c r="MM212">
        <v>0</v>
      </c>
      <c r="MN212">
        <v>2</v>
      </c>
      <c r="MO212">
        <v>2</v>
      </c>
      <c r="MP212">
        <v>0</v>
      </c>
      <c r="MQ212">
        <v>0</v>
      </c>
      <c r="MR212">
        <v>11</v>
      </c>
      <c r="MS212">
        <v>5</v>
      </c>
      <c r="MT212">
        <v>2</v>
      </c>
      <c r="MU212">
        <v>2</v>
      </c>
      <c r="MV212">
        <v>2</v>
      </c>
      <c r="MW212">
        <v>0</v>
      </c>
      <c r="MX212">
        <v>48</v>
      </c>
      <c r="MY212">
        <v>26</v>
      </c>
      <c r="MZ212">
        <v>0</v>
      </c>
      <c r="NA212">
        <v>0</v>
      </c>
      <c r="NB212">
        <v>2</v>
      </c>
      <c r="NC212">
        <v>0</v>
      </c>
      <c r="ND212">
        <v>0</v>
      </c>
      <c r="NE212">
        <v>-9</v>
      </c>
      <c r="NF212">
        <v>-9</v>
      </c>
      <c r="NG212">
        <v>-9</v>
      </c>
      <c r="NH212">
        <v>-9</v>
      </c>
      <c r="NI212">
        <v>-9</v>
      </c>
      <c r="NJ212">
        <v>-9</v>
      </c>
      <c r="NK212">
        <v>-9</v>
      </c>
      <c r="NL212">
        <v>-9</v>
      </c>
      <c r="NM212">
        <v>-9</v>
      </c>
      <c r="NN212">
        <v>-9</v>
      </c>
      <c r="NO212">
        <v>-9</v>
      </c>
      <c r="NP212">
        <v>-9</v>
      </c>
      <c r="NQ212">
        <v>-9</v>
      </c>
      <c r="NR212">
        <v>-9</v>
      </c>
      <c r="NS212">
        <v>-9</v>
      </c>
      <c r="NT212">
        <v>-9</v>
      </c>
      <c r="NU212">
        <v>-9</v>
      </c>
      <c r="NV212">
        <v>-9</v>
      </c>
      <c r="NW212">
        <v>-9</v>
      </c>
      <c r="NX212">
        <v>-9</v>
      </c>
      <c r="NY212">
        <v>-9</v>
      </c>
      <c r="NZ212">
        <v>4</v>
      </c>
      <c r="OA212">
        <v>4</v>
      </c>
      <c r="OB212">
        <v>29</v>
      </c>
      <c r="OC212">
        <v>23</v>
      </c>
      <c r="OD212">
        <v>0</v>
      </c>
      <c r="OE212">
        <v>0</v>
      </c>
      <c r="OF212">
        <v>2</v>
      </c>
      <c r="OG212">
        <v>2</v>
      </c>
      <c r="OH212">
        <v>0</v>
      </c>
      <c r="OI212">
        <v>0</v>
      </c>
      <c r="OJ212">
        <v>20</v>
      </c>
      <c r="OK212">
        <v>14</v>
      </c>
      <c r="OL212">
        <v>5</v>
      </c>
      <c r="OM212">
        <v>2</v>
      </c>
      <c r="ON212">
        <v>0</v>
      </c>
      <c r="OO212">
        <v>0</v>
      </c>
      <c r="OP212">
        <v>56</v>
      </c>
      <c r="OQ212">
        <v>41</v>
      </c>
      <c r="OR212">
        <v>0</v>
      </c>
      <c r="OS212">
        <v>0</v>
      </c>
      <c r="OT212">
        <v>8</v>
      </c>
      <c r="OU212">
        <v>0</v>
      </c>
      <c r="OV212">
        <v>17</v>
      </c>
      <c r="OW212">
        <v>17</v>
      </c>
      <c r="OX212">
        <v>134</v>
      </c>
      <c r="OY212">
        <v>68</v>
      </c>
      <c r="OZ212">
        <v>0</v>
      </c>
      <c r="PA212">
        <v>0</v>
      </c>
      <c r="PB212">
        <v>5</v>
      </c>
      <c r="PC212">
        <v>0</v>
      </c>
      <c r="PD212">
        <v>0</v>
      </c>
      <c r="PE212">
        <v>0</v>
      </c>
      <c r="PF212">
        <v>68</v>
      </c>
      <c r="PG212">
        <v>26</v>
      </c>
      <c r="PH212">
        <v>11</v>
      </c>
      <c r="PI212">
        <v>5</v>
      </c>
      <c r="PJ212">
        <v>2</v>
      </c>
      <c r="PK212">
        <v>0</v>
      </c>
      <c r="PL212">
        <v>220</v>
      </c>
      <c r="PM212">
        <v>99</v>
      </c>
      <c r="PN212">
        <v>38</v>
      </c>
      <c r="PO212">
        <v>11</v>
      </c>
      <c r="PP212">
        <v>44</v>
      </c>
      <c r="PQ212">
        <v>11</v>
      </c>
      <c r="PR212">
        <v>11</v>
      </c>
      <c r="PS212">
        <v>11</v>
      </c>
      <c r="PT212">
        <v>71</v>
      </c>
      <c r="PU212">
        <v>50</v>
      </c>
      <c r="PV212">
        <v>0</v>
      </c>
      <c r="PW212">
        <v>0</v>
      </c>
      <c r="PX212">
        <v>2</v>
      </c>
      <c r="PY212">
        <v>5</v>
      </c>
      <c r="PZ212">
        <v>0</v>
      </c>
      <c r="QA212">
        <v>0</v>
      </c>
      <c r="QB212">
        <v>29</v>
      </c>
      <c r="QC212">
        <v>14</v>
      </c>
      <c r="QD212">
        <v>5</v>
      </c>
      <c r="QE212">
        <v>5</v>
      </c>
      <c r="QF212">
        <v>0</v>
      </c>
      <c r="QG212">
        <v>0</v>
      </c>
      <c r="QH212">
        <v>107</v>
      </c>
      <c r="QI212">
        <v>74</v>
      </c>
      <c r="QJ212">
        <v>0</v>
      </c>
      <c r="QK212">
        <v>2</v>
      </c>
      <c r="QL212">
        <v>20</v>
      </c>
      <c r="QM212">
        <v>5</v>
      </c>
      <c r="QN212">
        <v>1</v>
      </c>
      <c r="QO212">
        <v>1</v>
      </c>
      <c r="QP212">
        <v>8</v>
      </c>
      <c r="QQ212">
        <v>5</v>
      </c>
      <c r="QR212">
        <v>0</v>
      </c>
      <c r="QS212">
        <v>0</v>
      </c>
      <c r="QT212">
        <v>2</v>
      </c>
      <c r="QU212">
        <v>0</v>
      </c>
      <c r="QV212">
        <v>0</v>
      </c>
      <c r="QW212">
        <v>0</v>
      </c>
      <c r="QX212">
        <v>5</v>
      </c>
      <c r="QY212">
        <v>5</v>
      </c>
      <c r="QZ212">
        <v>2</v>
      </c>
      <c r="RA212">
        <v>0</v>
      </c>
      <c r="RB212">
        <v>2</v>
      </c>
      <c r="RC212">
        <v>0</v>
      </c>
      <c r="RD212">
        <v>19</v>
      </c>
      <c r="RE212">
        <v>10</v>
      </c>
      <c r="RF212">
        <v>0</v>
      </c>
      <c r="RG212">
        <v>0</v>
      </c>
      <c r="RH212">
        <v>2</v>
      </c>
      <c r="RI212">
        <v>0</v>
      </c>
      <c r="RJ212" t="s">
        <v>1605</v>
      </c>
      <c r="RK212">
        <v>-9</v>
      </c>
      <c r="RL212">
        <v>-9</v>
      </c>
      <c r="RM212">
        <v>-9</v>
      </c>
      <c r="RN212">
        <v>-9</v>
      </c>
      <c r="RO212">
        <v>-9</v>
      </c>
      <c r="RP212">
        <v>-9</v>
      </c>
      <c r="RQ212">
        <v>-9</v>
      </c>
      <c r="RR212">
        <v>-9</v>
      </c>
      <c r="RS212">
        <v>-9</v>
      </c>
      <c r="RT212">
        <v>-9</v>
      </c>
      <c r="RU212">
        <v>-9</v>
      </c>
      <c r="RV212">
        <v>-9</v>
      </c>
      <c r="RW212">
        <v>-9</v>
      </c>
      <c r="RX212">
        <v>-9</v>
      </c>
      <c r="RY212">
        <v>-9</v>
      </c>
      <c r="RZ212" t="s">
        <v>1606</v>
      </c>
      <c r="SA212">
        <v>1</v>
      </c>
      <c r="SB212" t="s">
        <v>1606</v>
      </c>
      <c r="SC212">
        <v>8</v>
      </c>
      <c r="SD212">
        <v>2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2</v>
      </c>
      <c r="SL212">
        <v>5</v>
      </c>
      <c r="SM212">
        <v>2</v>
      </c>
      <c r="SN212">
        <v>0</v>
      </c>
      <c r="SO212">
        <v>2</v>
      </c>
      <c r="SP212">
        <v>0</v>
      </c>
      <c r="SQ212">
        <v>14</v>
      </c>
      <c r="SR212">
        <v>7</v>
      </c>
      <c r="SS212">
        <v>0</v>
      </c>
      <c r="ST212">
        <v>0</v>
      </c>
      <c r="SU212">
        <v>0</v>
      </c>
      <c r="SV212">
        <v>0</v>
      </c>
      <c r="SW212" t="s">
        <v>1605</v>
      </c>
      <c r="SX212">
        <v>-9</v>
      </c>
      <c r="SY212">
        <v>-9</v>
      </c>
      <c r="SZ212">
        <v>-9</v>
      </c>
      <c r="TA212">
        <v>-9</v>
      </c>
      <c r="TB212">
        <v>-9</v>
      </c>
      <c r="TC212">
        <v>-9</v>
      </c>
      <c r="TD212">
        <v>-9</v>
      </c>
      <c r="TE212">
        <v>-9</v>
      </c>
      <c r="TF212">
        <v>-9</v>
      </c>
      <c r="TG212">
        <v>-9</v>
      </c>
      <c r="TH212">
        <v>-9</v>
      </c>
      <c r="TI212">
        <v>-9</v>
      </c>
      <c r="TJ212">
        <v>-9</v>
      </c>
      <c r="TK212">
        <v>-9</v>
      </c>
      <c r="TL212">
        <v>-9</v>
      </c>
      <c r="TM212">
        <v>-9</v>
      </c>
      <c r="TN212">
        <v>-9</v>
      </c>
      <c r="TO212">
        <v>-9</v>
      </c>
      <c r="TP212">
        <v>-9</v>
      </c>
      <c r="TQ212">
        <v>-9</v>
      </c>
      <c r="TR212" t="s">
        <v>1605</v>
      </c>
      <c r="TS212">
        <v>-9</v>
      </c>
      <c r="TT212">
        <v>-9</v>
      </c>
      <c r="TU212">
        <v>-9</v>
      </c>
      <c r="TV212">
        <v>-9</v>
      </c>
      <c r="TW212">
        <v>-9</v>
      </c>
      <c r="TX212">
        <v>-9</v>
      </c>
      <c r="TY212">
        <v>-9</v>
      </c>
      <c r="TZ212">
        <v>-9</v>
      </c>
      <c r="UA212">
        <v>-9</v>
      </c>
      <c r="UB212">
        <v>-9</v>
      </c>
      <c r="UC212">
        <v>-9</v>
      </c>
      <c r="UD212">
        <v>-9</v>
      </c>
      <c r="UE212">
        <v>-9</v>
      </c>
      <c r="UF212">
        <v>-9</v>
      </c>
      <c r="UG212">
        <v>-9</v>
      </c>
      <c r="UH212">
        <v>-9</v>
      </c>
      <c r="UI212">
        <v>-9</v>
      </c>
      <c r="UJ212">
        <v>-9</v>
      </c>
      <c r="UK212">
        <v>-9</v>
      </c>
      <c r="UL212">
        <v>-9</v>
      </c>
      <c r="UM212" t="s">
        <v>1606</v>
      </c>
      <c r="UN212">
        <v>8</v>
      </c>
      <c r="UO212">
        <v>2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2</v>
      </c>
      <c r="UW212">
        <v>5</v>
      </c>
      <c r="UX212">
        <v>2</v>
      </c>
      <c r="UY212">
        <v>0</v>
      </c>
      <c r="UZ212">
        <v>2</v>
      </c>
      <c r="VA212">
        <v>0</v>
      </c>
      <c r="VB212">
        <v>14</v>
      </c>
      <c r="VC212">
        <v>7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8</v>
      </c>
      <c r="WC212">
        <v>2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2</v>
      </c>
      <c r="WK212">
        <v>5</v>
      </c>
      <c r="WL212">
        <v>2</v>
      </c>
      <c r="WM212">
        <v>0</v>
      </c>
      <c r="WN212">
        <v>2</v>
      </c>
      <c r="WO212">
        <v>0</v>
      </c>
      <c r="WP212">
        <v>14</v>
      </c>
      <c r="WQ212">
        <v>7</v>
      </c>
      <c r="WR212">
        <v>0</v>
      </c>
      <c r="WS212">
        <v>0</v>
      </c>
      <c r="WT212">
        <v>0</v>
      </c>
      <c r="WU212">
        <v>0</v>
      </c>
      <c r="WV212">
        <v>-2</v>
      </c>
      <c r="WW212">
        <v>-2</v>
      </c>
      <c r="WX212">
        <v>-2</v>
      </c>
      <c r="WY212">
        <v>-2</v>
      </c>
      <c r="WZ212">
        <v>-2</v>
      </c>
      <c r="XA212">
        <v>-2</v>
      </c>
      <c r="XB212">
        <v>-2</v>
      </c>
      <c r="XC212">
        <v>-2</v>
      </c>
      <c r="XD212">
        <v>-2</v>
      </c>
      <c r="XE212">
        <v>-2</v>
      </c>
      <c r="XF212">
        <v>-2</v>
      </c>
      <c r="XG212">
        <v>-2</v>
      </c>
      <c r="XH212">
        <v>-2</v>
      </c>
      <c r="XI212">
        <v>-2</v>
      </c>
      <c r="XJ212">
        <v>-2</v>
      </c>
      <c r="XK212">
        <v>-2</v>
      </c>
      <c r="XL212">
        <v>-2</v>
      </c>
      <c r="XM212">
        <v>-2</v>
      </c>
      <c r="XN212">
        <v>-2</v>
      </c>
      <c r="XO212">
        <v>-2</v>
      </c>
      <c r="XP212">
        <v>-2</v>
      </c>
      <c r="XQ212">
        <v>-2</v>
      </c>
      <c r="XR212">
        <v>-2</v>
      </c>
      <c r="XS212">
        <v>-2</v>
      </c>
      <c r="XT212">
        <v>-2</v>
      </c>
      <c r="XU212">
        <v>-2</v>
      </c>
      <c r="XV212">
        <v>-2</v>
      </c>
      <c r="XW212">
        <v>-2</v>
      </c>
      <c r="XX212">
        <v>-2</v>
      </c>
      <c r="XY212">
        <v>-2</v>
      </c>
      <c r="XZ212">
        <v>-2</v>
      </c>
      <c r="YA212">
        <v>-2</v>
      </c>
      <c r="YB212">
        <v>-2</v>
      </c>
      <c r="YC212">
        <v>-2</v>
      </c>
      <c r="YD212">
        <v>-2</v>
      </c>
      <c r="YE212">
        <v>-2</v>
      </c>
      <c r="YF212">
        <v>-2</v>
      </c>
      <c r="YG212">
        <v>-2</v>
      </c>
      <c r="YH212">
        <v>-2</v>
      </c>
      <c r="YI212">
        <v>-2</v>
      </c>
      <c r="YJ212" t="s">
        <v>1605</v>
      </c>
      <c r="YK212">
        <v>-9</v>
      </c>
      <c r="YL212">
        <v>-9</v>
      </c>
      <c r="YM212">
        <v>-9</v>
      </c>
      <c r="YN212">
        <v>-9</v>
      </c>
      <c r="YO212">
        <v>-9</v>
      </c>
      <c r="YP212">
        <v>-9</v>
      </c>
      <c r="YQ212">
        <v>-9</v>
      </c>
      <c r="YR212">
        <v>-9</v>
      </c>
      <c r="YS212">
        <v>-9</v>
      </c>
      <c r="YT212">
        <v>-9</v>
      </c>
      <c r="YU212">
        <v>-9</v>
      </c>
      <c r="YV212">
        <v>-9</v>
      </c>
      <c r="YW212">
        <v>-9</v>
      </c>
      <c r="YX212">
        <v>-9</v>
      </c>
      <c r="YY212">
        <v>-9</v>
      </c>
      <c r="YZ212">
        <v>-9</v>
      </c>
      <c r="ZA212">
        <v>-9</v>
      </c>
      <c r="ZB212">
        <v>-9</v>
      </c>
      <c r="ZC212">
        <v>-9</v>
      </c>
      <c r="ZD212">
        <v>-9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-9</v>
      </c>
      <c r="ZZ212">
        <v>-9</v>
      </c>
      <c r="AAA212">
        <v>-9</v>
      </c>
      <c r="AAB212">
        <v>-9</v>
      </c>
      <c r="AAC212">
        <v>-9</v>
      </c>
      <c r="AAD212">
        <v>-9</v>
      </c>
      <c r="AAE212">
        <v>-9</v>
      </c>
      <c r="AAF212">
        <v>-9</v>
      </c>
      <c r="AAG212">
        <v>-9</v>
      </c>
      <c r="AAH212">
        <v>-9</v>
      </c>
      <c r="AAI212">
        <v>-9</v>
      </c>
      <c r="AAJ212">
        <v>-9</v>
      </c>
      <c r="AAK212">
        <v>-9</v>
      </c>
      <c r="AAL212">
        <v>-9</v>
      </c>
      <c r="AAM212">
        <v>-9</v>
      </c>
      <c r="AAN212">
        <v>-9</v>
      </c>
      <c r="AAO212">
        <v>-9</v>
      </c>
      <c r="AAP212">
        <v>-9</v>
      </c>
      <c r="AAQ212">
        <v>-9</v>
      </c>
      <c r="AAR212">
        <v>-9</v>
      </c>
      <c r="AAS212">
        <v>-9</v>
      </c>
      <c r="AAT212">
        <v>-9</v>
      </c>
      <c r="AAU212">
        <v>-9</v>
      </c>
      <c r="AAV212">
        <v>-9</v>
      </c>
      <c r="AAW212">
        <v>-9</v>
      </c>
      <c r="AAX212">
        <v>-9</v>
      </c>
      <c r="AAY212">
        <v>-9</v>
      </c>
      <c r="AAZ212">
        <v>-9</v>
      </c>
      <c r="ABA212">
        <v>-9</v>
      </c>
      <c r="ABB212">
        <v>-9</v>
      </c>
      <c r="ABC212">
        <v>-9</v>
      </c>
      <c r="ABD212">
        <v>-9</v>
      </c>
      <c r="ABE212">
        <v>-9</v>
      </c>
      <c r="ABF212">
        <v>-9</v>
      </c>
      <c r="ABG212">
        <v>-9</v>
      </c>
      <c r="ABH212">
        <v>-9</v>
      </c>
      <c r="ABI212">
        <v>-9</v>
      </c>
      <c r="ABJ212">
        <v>-9</v>
      </c>
      <c r="ABK212">
        <v>-9</v>
      </c>
      <c r="ABL212">
        <v>-9</v>
      </c>
      <c r="ABM212">
        <v>-9</v>
      </c>
      <c r="ABN212">
        <v>-9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26</v>
      </c>
      <c r="ACH212">
        <v>14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17</v>
      </c>
      <c r="ACP212">
        <v>11</v>
      </c>
      <c r="ACQ212">
        <v>2</v>
      </c>
      <c r="ACR212">
        <v>0</v>
      </c>
      <c r="ACS212">
        <v>2</v>
      </c>
      <c r="ACT212">
        <v>0</v>
      </c>
      <c r="ACU212">
        <v>47</v>
      </c>
      <c r="ACV212">
        <v>25</v>
      </c>
      <c r="ACW212">
        <v>0</v>
      </c>
      <c r="ACX212">
        <v>0</v>
      </c>
      <c r="ACY212">
        <v>23</v>
      </c>
      <c r="ACZ212">
        <v>5</v>
      </c>
      <c r="ADA212">
        <v>0</v>
      </c>
      <c r="ADB212">
        <v>0</v>
      </c>
      <c r="ADC212">
        <v>2</v>
      </c>
      <c r="ADD212">
        <v>0</v>
      </c>
      <c r="ADE212">
        <v>2</v>
      </c>
      <c r="ADF212">
        <v>0</v>
      </c>
      <c r="ADG212">
        <v>14</v>
      </c>
      <c r="ADH212">
        <v>5</v>
      </c>
      <c r="ADI212">
        <v>2</v>
      </c>
      <c r="ADJ212">
        <v>0</v>
      </c>
      <c r="ADK212">
        <v>0</v>
      </c>
      <c r="ADL212">
        <v>0</v>
      </c>
      <c r="ADM212">
        <v>43</v>
      </c>
      <c r="ADN212">
        <v>10</v>
      </c>
      <c r="ADO212">
        <v>2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8</v>
      </c>
      <c r="AEL212">
        <v>2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8</v>
      </c>
      <c r="AET212">
        <v>2</v>
      </c>
      <c r="AEU212">
        <v>0</v>
      </c>
      <c r="AEV212">
        <v>0</v>
      </c>
      <c r="AEW212">
        <v>0</v>
      </c>
      <c r="AEX212">
        <v>0</v>
      </c>
      <c r="AEY212">
        <v>16</v>
      </c>
      <c r="AEZ212">
        <v>4</v>
      </c>
      <c r="AFA212">
        <v>5</v>
      </c>
      <c r="AFB212">
        <v>0</v>
      </c>
      <c r="AFC212">
        <v>0</v>
      </c>
      <c r="AFD212">
        <v>2</v>
      </c>
      <c r="AFE212">
        <v>14</v>
      </c>
      <c r="AFF212">
        <v>2</v>
      </c>
      <c r="AFG212">
        <v>0</v>
      </c>
      <c r="AFH212">
        <v>0</v>
      </c>
      <c r="AFI212">
        <v>2</v>
      </c>
      <c r="AFJ212">
        <v>0</v>
      </c>
      <c r="AFK212">
        <v>0</v>
      </c>
      <c r="AFL212">
        <v>0</v>
      </c>
      <c r="AFM212">
        <v>5</v>
      </c>
      <c r="AFN212">
        <v>2</v>
      </c>
      <c r="AFO212">
        <v>2</v>
      </c>
      <c r="AFP212">
        <v>0</v>
      </c>
      <c r="AFQ212">
        <v>0</v>
      </c>
      <c r="AFR212">
        <v>0</v>
      </c>
      <c r="AFS212">
        <v>23</v>
      </c>
      <c r="AFT212">
        <v>4</v>
      </c>
      <c r="AFU212">
        <v>2</v>
      </c>
      <c r="AFV212">
        <v>0</v>
      </c>
      <c r="AFW212">
        <v>0</v>
      </c>
      <c r="AFX212">
        <v>0</v>
      </c>
      <c r="AFY212">
        <v>224</v>
      </c>
      <c r="AFZ212">
        <v>86</v>
      </c>
      <c r="AGA212">
        <v>4</v>
      </c>
      <c r="AGB212">
        <v>340</v>
      </c>
      <c r="AGC212">
        <v>124</v>
      </c>
      <c r="AGD212">
        <v>0</v>
      </c>
      <c r="AGE212">
        <v>0</v>
      </c>
      <c r="AGF212">
        <v>13</v>
      </c>
      <c r="AGG212">
        <v>0</v>
      </c>
      <c r="AGH212">
        <v>5</v>
      </c>
      <c r="AGI212">
        <v>0</v>
      </c>
      <c r="AGJ212">
        <v>257</v>
      </c>
      <c r="AGK212">
        <v>109</v>
      </c>
      <c r="AGL212">
        <v>13</v>
      </c>
      <c r="AGM212">
        <v>0</v>
      </c>
      <c r="AGN212">
        <v>2</v>
      </c>
      <c r="AGO212">
        <v>0</v>
      </c>
      <c r="AGP212">
        <v>630</v>
      </c>
      <c r="AGQ212">
        <v>233</v>
      </c>
      <c r="AGR212">
        <v>30</v>
      </c>
      <c r="AGS212">
        <v>0</v>
      </c>
      <c r="AGT212">
        <v>0</v>
      </c>
      <c r="AGU212">
        <v>1</v>
      </c>
      <c r="AGV212">
        <v>183</v>
      </c>
      <c r="AGW212">
        <v>28</v>
      </c>
      <c r="AGX212">
        <v>-9</v>
      </c>
      <c r="AGY212">
        <v>2</v>
      </c>
      <c r="AGZ212">
        <v>2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2</v>
      </c>
      <c r="AHH212">
        <v>2</v>
      </c>
      <c r="AHI212">
        <v>0</v>
      </c>
      <c r="AHJ212">
        <v>0</v>
      </c>
      <c r="AHK212">
        <v>0</v>
      </c>
      <c r="AHL212">
        <v>0</v>
      </c>
      <c r="AHM212">
        <v>4</v>
      </c>
      <c r="AHN212">
        <v>4</v>
      </c>
      <c r="AHO212">
        <v>0</v>
      </c>
      <c r="AHP212">
        <v>0</v>
      </c>
      <c r="AHQ212">
        <v>2</v>
      </c>
      <c r="AHR212">
        <v>2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2</v>
      </c>
      <c r="AHZ212">
        <v>2</v>
      </c>
      <c r="AIA212">
        <v>0</v>
      </c>
      <c r="AIB212">
        <v>0</v>
      </c>
      <c r="AIC212">
        <v>0</v>
      </c>
      <c r="AID212">
        <v>0</v>
      </c>
      <c r="AIE212">
        <v>4</v>
      </c>
      <c r="AIF212">
        <v>4</v>
      </c>
      <c r="AIG212">
        <v>0</v>
      </c>
      <c r="AIH212">
        <v>0</v>
      </c>
      <c r="AII212">
        <v>0</v>
      </c>
      <c r="AIJ212">
        <v>0</v>
      </c>
      <c r="AIK212">
        <v>2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5</v>
      </c>
      <c r="AIT212">
        <v>2</v>
      </c>
      <c r="AIU212">
        <v>0</v>
      </c>
      <c r="AIV212">
        <v>0</v>
      </c>
      <c r="AIW212">
        <v>0</v>
      </c>
      <c r="AIX212">
        <v>0</v>
      </c>
      <c r="AIY212">
        <v>7</v>
      </c>
      <c r="AIZ212">
        <v>2</v>
      </c>
      <c r="AJA212">
        <v>0</v>
      </c>
      <c r="AJB212">
        <v>0</v>
      </c>
      <c r="AJC212">
        <v>2</v>
      </c>
      <c r="AJD212">
        <v>2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2</v>
      </c>
      <c r="AJL212">
        <v>2</v>
      </c>
      <c r="AJM212">
        <v>0</v>
      </c>
      <c r="AJN212">
        <v>0</v>
      </c>
      <c r="AJO212">
        <v>0</v>
      </c>
      <c r="AJP212">
        <v>0</v>
      </c>
      <c r="AJQ212">
        <v>4</v>
      </c>
      <c r="AJR212">
        <v>4</v>
      </c>
      <c r="AJS212">
        <v>0</v>
      </c>
      <c r="AJT212">
        <v>0</v>
      </c>
      <c r="AJU212">
        <v>0</v>
      </c>
      <c r="AJV212">
        <v>0</v>
      </c>
      <c r="AJW212" t="s">
        <v>1605</v>
      </c>
      <c r="AJX212" t="s">
        <v>1605</v>
      </c>
      <c r="AJY212">
        <v>0</v>
      </c>
      <c r="AJZ212">
        <v>1</v>
      </c>
      <c r="AKA212">
        <v>0</v>
      </c>
      <c r="AKB212">
        <v>0</v>
      </c>
      <c r="AKC212">
        <v>0</v>
      </c>
      <c r="AKD212">
        <v>1</v>
      </c>
      <c r="AKE212">
        <v>0</v>
      </c>
      <c r="AKF212">
        <v>55</v>
      </c>
      <c r="AKG212">
        <v>0</v>
      </c>
      <c r="AKH212">
        <v>0</v>
      </c>
      <c r="AKI212">
        <v>2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44</v>
      </c>
      <c r="AUL212">
        <v>32</v>
      </c>
      <c r="AUM212">
        <v>0</v>
      </c>
      <c r="AUN212">
        <v>0</v>
      </c>
      <c r="AUO212">
        <v>2</v>
      </c>
      <c r="AUP212">
        <v>0</v>
      </c>
      <c r="AUQ212">
        <v>0</v>
      </c>
      <c r="AUR212">
        <v>0</v>
      </c>
      <c r="AUS212">
        <v>26</v>
      </c>
      <c r="AUT212">
        <v>20</v>
      </c>
      <c r="AUU212">
        <v>5</v>
      </c>
      <c r="AUV212">
        <v>2</v>
      </c>
      <c r="AUW212">
        <v>0</v>
      </c>
      <c r="AUX212">
        <v>0</v>
      </c>
      <c r="AUY212">
        <v>77</v>
      </c>
      <c r="AUZ212">
        <v>54</v>
      </c>
      <c r="AVA212">
        <v>8</v>
      </c>
      <c r="AVB212">
        <v>2</v>
      </c>
      <c r="AVC212">
        <v>0</v>
      </c>
      <c r="AVD212">
        <v>2</v>
      </c>
      <c r="AVE212">
        <v>20</v>
      </c>
      <c r="AVF212">
        <v>8</v>
      </c>
      <c r="AVG212">
        <v>-9</v>
      </c>
      <c r="AVH212">
        <v>-9</v>
      </c>
      <c r="AVI212">
        <v>-9</v>
      </c>
      <c r="AVJ212">
        <v>-9</v>
      </c>
      <c r="AVK212">
        <v>-9</v>
      </c>
      <c r="AVL212">
        <v>-9</v>
      </c>
      <c r="AVM212">
        <v>-9</v>
      </c>
      <c r="AVN212">
        <v>-9</v>
      </c>
      <c r="AVO212">
        <v>-9</v>
      </c>
      <c r="AVP212" t="s">
        <v>1605</v>
      </c>
      <c r="AVQ212" t="s">
        <v>1605</v>
      </c>
      <c r="AVR212" t="s">
        <v>1605</v>
      </c>
      <c r="AVS212" t="s">
        <v>1606</v>
      </c>
      <c r="AVT212">
        <v>-9</v>
      </c>
      <c r="AVU212">
        <v>-9</v>
      </c>
      <c r="AVV212">
        <v>-9</v>
      </c>
      <c r="AVW212">
        <v>-9</v>
      </c>
      <c r="AVX212">
        <v>-9</v>
      </c>
      <c r="AVY212">
        <v>-9</v>
      </c>
      <c r="AVZ212">
        <v>-9</v>
      </c>
      <c r="AWA212">
        <v>-9</v>
      </c>
      <c r="AWB212">
        <v>-9</v>
      </c>
      <c r="AWC212">
        <v>-9</v>
      </c>
      <c r="AWD212">
        <v>-9</v>
      </c>
      <c r="AWE212">
        <v>-9</v>
      </c>
      <c r="AWF212">
        <v>-9</v>
      </c>
      <c r="AWG212">
        <v>-9</v>
      </c>
      <c r="AWH212">
        <v>-9</v>
      </c>
      <c r="AWI212">
        <v>-9</v>
      </c>
      <c r="AWJ212">
        <v>-9</v>
      </c>
      <c r="AWK212">
        <v>-9</v>
      </c>
      <c r="AWL212">
        <v>-9</v>
      </c>
      <c r="AWM212">
        <v>-9</v>
      </c>
      <c r="AWN212">
        <v>-9</v>
      </c>
      <c r="AWO212">
        <v>-9</v>
      </c>
      <c r="AWP212">
        <v>-9</v>
      </c>
      <c r="AWQ212">
        <v>-9</v>
      </c>
      <c r="AWR212">
        <v>-9</v>
      </c>
      <c r="AWS212">
        <v>-9</v>
      </c>
      <c r="AWT212">
        <v>-9</v>
      </c>
      <c r="AWU212">
        <v>-9</v>
      </c>
      <c r="AWV212">
        <v>-9</v>
      </c>
      <c r="AWW212">
        <v>-9</v>
      </c>
      <c r="AWX212">
        <v>-9</v>
      </c>
      <c r="AWY212">
        <v>-9</v>
      </c>
      <c r="AWZ212">
        <v>-9</v>
      </c>
      <c r="AXA212">
        <v>-9</v>
      </c>
      <c r="AXB212">
        <v>-9</v>
      </c>
      <c r="AXC212">
        <v>-9</v>
      </c>
      <c r="AXD212">
        <v>-9</v>
      </c>
      <c r="AXE212">
        <v>-9</v>
      </c>
      <c r="AXF212">
        <v>-9</v>
      </c>
      <c r="AXG212">
        <v>-9</v>
      </c>
      <c r="AXH212">
        <v>-9</v>
      </c>
      <c r="AXI212">
        <v>-9</v>
      </c>
      <c r="AXJ212">
        <v>-9</v>
      </c>
      <c r="AXK212">
        <v>-9</v>
      </c>
      <c r="AXL212">
        <v>-9</v>
      </c>
      <c r="AXM212">
        <v>-9</v>
      </c>
      <c r="AXN212">
        <v>-9</v>
      </c>
      <c r="AXO212">
        <v>-9</v>
      </c>
      <c r="AXP212">
        <v>-9</v>
      </c>
      <c r="AXQ212">
        <v>-9</v>
      </c>
      <c r="AXR212">
        <v>-9</v>
      </c>
      <c r="AXS212">
        <v>-9</v>
      </c>
      <c r="AXT212">
        <v>-9</v>
      </c>
      <c r="AXU212">
        <v>-9</v>
      </c>
      <c r="AXV212">
        <v>-9</v>
      </c>
      <c r="AXW212">
        <v>-9</v>
      </c>
      <c r="AXX212">
        <v>-9</v>
      </c>
      <c r="AXY212">
        <v>-9</v>
      </c>
      <c r="AXZ212">
        <v>-9</v>
      </c>
      <c r="AYA212">
        <v>-9</v>
      </c>
      <c r="AYB212">
        <v>-9</v>
      </c>
      <c r="AYC212">
        <v>-9</v>
      </c>
      <c r="AYD212">
        <v>-9</v>
      </c>
      <c r="AYE212">
        <v>-9</v>
      </c>
      <c r="AYF212">
        <v>-9</v>
      </c>
      <c r="AYG212">
        <v>-9</v>
      </c>
      <c r="AYH212">
        <v>-9</v>
      </c>
      <c r="AYI212">
        <v>-9</v>
      </c>
      <c r="AYJ212">
        <v>-9</v>
      </c>
      <c r="AYK212">
        <v>-9</v>
      </c>
      <c r="AYL212">
        <v>-9</v>
      </c>
      <c r="AYM212">
        <v>-9</v>
      </c>
      <c r="AYN212">
        <v>-9</v>
      </c>
      <c r="AYO212">
        <v>-9</v>
      </c>
      <c r="AYP212">
        <v>-9</v>
      </c>
      <c r="AYQ212">
        <v>-9</v>
      </c>
      <c r="AYR212">
        <v>-9</v>
      </c>
      <c r="AYS212">
        <v>-9</v>
      </c>
      <c r="AYT212">
        <v>-9</v>
      </c>
      <c r="AYU212">
        <v>-9</v>
      </c>
      <c r="AYV212">
        <v>-9</v>
      </c>
      <c r="AYW212">
        <v>-9</v>
      </c>
      <c r="AYX212">
        <v>-9</v>
      </c>
      <c r="AYY212">
        <v>-9</v>
      </c>
      <c r="AYZ212">
        <v>-9</v>
      </c>
      <c r="AZA212">
        <v>-9</v>
      </c>
      <c r="AZB212">
        <v>-9</v>
      </c>
      <c r="AZC212">
        <v>-9</v>
      </c>
      <c r="AZD212">
        <v>-9</v>
      </c>
      <c r="AZE212">
        <v>-9</v>
      </c>
      <c r="AZF212">
        <v>-9</v>
      </c>
      <c r="AZG212">
        <v>-9</v>
      </c>
      <c r="AZH212">
        <v>-9</v>
      </c>
      <c r="AZI212">
        <v>-9</v>
      </c>
      <c r="AZJ212">
        <v>-9</v>
      </c>
      <c r="AZK212">
        <v>-9</v>
      </c>
      <c r="AZL212">
        <v>-9</v>
      </c>
      <c r="AZM212">
        <v>-9</v>
      </c>
      <c r="AZN212">
        <v>-9</v>
      </c>
      <c r="AZO212">
        <v>-9</v>
      </c>
      <c r="AZP212">
        <v>-9</v>
      </c>
      <c r="AZQ212">
        <v>-9</v>
      </c>
      <c r="AZR212">
        <v>-9</v>
      </c>
      <c r="AZS212">
        <v>-9</v>
      </c>
      <c r="AZT212">
        <v>-9</v>
      </c>
      <c r="AZU212">
        <v>-9</v>
      </c>
      <c r="AZV212">
        <v>-9</v>
      </c>
      <c r="AZW212">
        <v>-9</v>
      </c>
      <c r="AZX212">
        <v>-9</v>
      </c>
      <c r="AZY212">
        <v>-9</v>
      </c>
      <c r="AZZ212">
        <v>-9</v>
      </c>
      <c r="BAA212">
        <v>-9</v>
      </c>
      <c r="BAB212">
        <v>-9</v>
      </c>
      <c r="BAC212">
        <v>-9</v>
      </c>
      <c r="BAD212">
        <v>-9</v>
      </c>
      <c r="BAE212">
        <v>-9</v>
      </c>
      <c r="BAF212">
        <v>-9</v>
      </c>
      <c r="BAG212">
        <v>-9</v>
      </c>
      <c r="BAH212">
        <v>-9</v>
      </c>
      <c r="BAI212">
        <v>-9</v>
      </c>
      <c r="BAJ212">
        <v>-9</v>
      </c>
      <c r="BAK212">
        <v>-9</v>
      </c>
      <c r="BAL212">
        <v>-9</v>
      </c>
      <c r="BAM212">
        <v>-9</v>
      </c>
      <c r="BAN212">
        <v>-9</v>
      </c>
      <c r="BAO212">
        <v>-9</v>
      </c>
      <c r="BAP212">
        <v>-9</v>
      </c>
      <c r="BAQ212">
        <v>-9</v>
      </c>
      <c r="BAR212">
        <v>-9</v>
      </c>
      <c r="BAS212">
        <v>-9</v>
      </c>
      <c r="BAT212">
        <v>-9</v>
      </c>
      <c r="BAU212">
        <v>-9</v>
      </c>
      <c r="BAV212">
        <v>-9</v>
      </c>
      <c r="BAW212">
        <v>-9</v>
      </c>
      <c r="BAX212">
        <v>-9</v>
      </c>
      <c r="BAY212">
        <v>-9</v>
      </c>
      <c r="BAZ212">
        <v>-9</v>
      </c>
      <c r="BBA212">
        <v>-9</v>
      </c>
      <c r="BBB212">
        <v>-9</v>
      </c>
      <c r="BBC212">
        <v>-9</v>
      </c>
      <c r="BBD212">
        <v>-9</v>
      </c>
      <c r="BBE212">
        <v>-9</v>
      </c>
      <c r="BBF212">
        <v>-9</v>
      </c>
      <c r="BBG212">
        <v>-9</v>
      </c>
      <c r="BBH212">
        <v>-9</v>
      </c>
      <c r="BBI212">
        <v>-9</v>
      </c>
      <c r="BBJ212">
        <v>-9</v>
      </c>
      <c r="BBK212">
        <v>-9</v>
      </c>
      <c r="BBL212">
        <v>-9</v>
      </c>
      <c r="BBM212">
        <v>-9</v>
      </c>
      <c r="BBN212">
        <v>-9</v>
      </c>
      <c r="BBO212">
        <v>-9</v>
      </c>
      <c r="BBP212">
        <v>-9</v>
      </c>
      <c r="BBQ212">
        <v>-9</v>
      </c>
      <c r="BBR212">
        <v>-9</v>
      </c>
      <c r="BBS212">
        <v>-9</v>
      </c>
      <c r="BBT212">
        <v>-9</v>
      </c>
      <c r="BBU212">
        <v>-9</v>
      </c>
      <c r="BBV212">
        <v>-9</v>
      </c>
      <c r="BBW212">
        <v>-9</v>
      </c>
      <c r="BBX212">
        <v>-9</v>
      </c>
      <c r="BBY212">
        <v>-9</v>
      </c>
      <c r="BBZ212">
        <v>-9</v>
      </c>
      <c r="BCA212">
        <v>-9</v>
      </c>
      <c r="BCB212">
        <v>-9</v>
      </c>
      <c r="BCC212">
        <v>-9</v>
      </c>
      <c r="BCD212">
        <v>-9</v>
      </c>
      <c r="BCE212">
        <v>-9</v>
      </c>
      <c r="BCF212">
        <v>-9</v>
      </c>
      <c r="BCG212">
        <v>-9</v>
      </c>
      <c r="BCH212">
        <v>-9</v>
      </c>
      <c r="BCI212">
        <v>-9</v>
      </c>
      <c r="BCJ212">
        <v>-9</v>
      </c>
      <c r="BCK212">
        <v>-9</v>
      </c>
      <c r="BCL212">
        <v>-9</v>
      </c>
      <c r="BCM212">
        <v>-9</v>
      </c>
      <c r="BCN212">
        <v>-9</v>
      </c>
      <c r="BCO212">
        <v>-9</v>
      </c>
      <c r="BCP212">
        <v>-9</v>
      </c>
      <c r="BCQ212">
        <v>-9</v>
      </c>
      <c r="BCR212">
        <v>-9</v>
      </c>
      <c r="BCS212">
        <v>-9</v>
      </c>
      <c r="BCT212">
        <v>-9</v>
      </c>
      <c r="BCU212">
        <v>-9</v>
      </c>
      <c r="BCV212">
        <v>-9</v>
      </c>
      <c r="BCW212">
        <v>-9</v>
      </c>
      <c r="BCX212">
        <v>-9</v>
      </c>
      <c r="BCY212">
        <v>-9</v>
      </c>
      <c r="BCZ212">
        <v>-9</v>
      </c>
      <c r="BDA212">
        <v>-9</v>
      </c>
      <c r="BDB212">
        <v>-9</v>
      </c>
      <c r="BDC212">
        <v>-9</v>
      </c>
      <c r="BDD212">
        <v>-9</v>
      </c>
      <c r="BDE212">
        <v>-9</v>
      </c>
      <c r="BDF212">
        <v>-9</v>
      </c>
      <c r="BDG212">
        <v>-9</v>
      </c>
      <c r="BDH212">
        <v>-9</v>
      </c>
      <c r="BDI212">
        <v>-9</v>
      </c>
      <c r="BDJ212">
        <v>-9</v>
      </c>
      <c r="BDK212">
        <v>-9</v>
      </c>
      <c r="BDL212">
        <v>-9</v>
      </c>
      <c r="BDM212">
        <v>-9</v>
      </c>
      <c r="BDN212">
        <v>-9</v>
      </c>
      <c r="BDO212">
        <v>-9</v>
      </c>
      <c r="BDP212">
        <v>-9</v>
      </c>
      <c r="BDQ212">
        <v>-9</v>
      </c>
      <c r="BDR212">
        <v>-9</v>
      </c>
      <c r="BDS212">
        <v>-9</v>
      </c>
      <c r="BDT212">
        <v>-9</v>
      </c>
      <c r="BDU212">
        <v>-9</v>
      </c>
      <c r="BDV212">
        <v>-9</v>
      </c>
      <c r="BDW212">
        <v>-9</v>
      </c>
      <c r="BDX212">
        <v>-9</v>
      </c>
      <c r="BDY212">
        <v>-9</v>
      </c>
      <c r="BDZ212">
        <v>-9</v>
      </c>
      <c r="BEA212">
        <v>-9</v>
      </c>
      <c r="BEB212">
        <v>-9</v>
      </c>
      <c r="BEC212">
        <v>-9</v>
      </c>
      <c r="BED212">
        <v>-9</v>
      </c>
      <c r="BEE212">
        <v>-9</v>
      </c>
      <c r="BEF212">
        <v>-9</v>
      </c>
      <c r="BEG212">
        <v>-9</v>
      </c>
      <c r="BEH212">
        <v>-9</v>
      </c>
      <c r="BEI212">
        <v>-9</v>
      </c>
      <c r="BEJ212">
        <v>-9</v>
      </c>
      <c r="BEK212">
        <v>-9</v>
      </c>
      <c r="BEL212">
        <v>-9</v>
      </c>
      <c r="BEM212">
        <v>-9</v>
      </c>
      <c r="BEN212">
        <v>-9</v>
      </c>
      <c r="BEO212">
        <v>-9</v>
      </c>
      <c r="BEP212">
        <v>-9</v>
      </c>
      <c r="BEQ212">
        <v>-9</v>
      </c>
      <c r="BER212">
        <v>-9</v>
      </c>
      <c r="BES212">
        <v>-9</v>
      </c>
      <c r="BET212">
        <v>-9</v>
      </c>
      <c r="BEU212">
        <v>-9</v>
      </c>
      <c r="BEV212">
        <v>-9</v>
      </c>
      <c r="BEW212">
        <v>-9</v>
      </c>
      <c r="BEX212">
        <v>-9</v>
      </c>
      <c r="BEY212">
        <v>-9</v>
      </c>
      <c r="BEZ212">
        <v>-9</v>
      </c>
      <c r="BFA212">
        <v>-9</v>
      </c>
      <c r="BFB212">
        <v>-9</v>
      </c>
      <c r="BFC212">
        <v>-9</v>
      </c>
      <c r="BFD212">
        <v>-9</v>
      </c>
      <c r="BFE212">
        <v>-9</v>
      </c>
      <c r="BFF212">
        <v>-9</v>
      </c>
      <c r="BFG212">
        <v>-9</v>
      </c>
      <c r="BFH212">
        <v>-9</v>
      </c>
      <c r="BFI212">
        <v>-9</v>
      </c>
      <c r="BFJ212">
        <v>-9</v>
      </c>
      <c r="BFK212">
        <v>-9</v>
      </c>
      <c r="BFL212">
        <v>-9</v>
      </c>
      <c r="BFM212">
        <v>-9</v>
      </c>
      <c r="BFN212">
        <v>-9</v>
      </c>
      <c r="BFO212">
        <v>-9</v>
      </c>
      <c r="BFP212">
        <v>-9</v>
      </c>
      <c r="BFQ212">
        <v>-9</v>
      </c>
      <c r="BFR212">
        <v>-9</v>
      </c>
      <c r="BFS212">
        <v>-9</v>
      </c>
      <c r="BFT212">
        <v>-9</v>
      </c>
      <c r="BFU212">
        <v>-9</v>
      </c>
      <c r="BFV212">
        <v>-9</v>
      </c>
      <c r="BFW212">
        <v>-9</v>
      </c>
      <c r="BFX212">
        <v>14</v>
      </c>
      <c r="BFY212">
        <v>14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14</v>
      </c>
      <c r="BGG212">
        <v>5</v>
      </c>
      <c r="BGH212">
        <v>2</v>
      </c>
      <c r="BGI212">
        <v>2</v>
      </c>
      <c r="BGJ212">
        <v>0</v>
      </c>
      <c r="BGK212">
        <v>0</v>
      </c>
      <c r="BGL212">
        <v>30</v>
      </c>
      <c r="BGM212">
        <v>21</v>
      </c>
      <c r="BGN212">
        <v>0</v>
      </c>
      <c r="BGO212">
        <v>2</v>
      </c>
      <c r="BGP212">
        <v>11</v>
      </c>
      <c r="BGQ212">
        <v>2</v>
      </c>
      <c r="BGR212">
        <v>0</v>
      </c>
      <c r="BGS212">
        <v>0</v>
      </c>
      <c r="BGT212" t="s">
        <v>1606</v>
      </c>
      <c r="BGU212">
        <v>4</v>
      </c>
      <c r="BGV212">
        <v>4</v>
      </c>
      <c r="BGW212">
        <v>8</v>
      </c>
      <c r="BGX212">
        <v>4</v>
      </c>
      <c r="BGY212">
        <v>4</v>
      </c>
      <c r="BGZ212">
        <v>8</v>
      </c>
      <c r="BHA212">
        <v>101</v>
      </c>
      <c r="BHB212">
        <v>59</v>
      </c>
      <c r="BHC212">
        <v>160</v>
      </c>
      <c r="BHD212">
        <v>6868126.7999999998</v>
      </c>
      <c r="BHE212">
        <v>50</v>
      </c>
      <c r="BHF212">
        <v>5346194</v>
      </c>
      <c r="BHG212">
        <v>14415.3</v>
      </c>
      <c r="BHH212">
        <v>3</v>
      </c>
      <c r="BHI212">
        <v>68725.8</v>
      </c>
      <c r="BHJ212">
        <v>5.5</v>
      </c>
      <c r="BHK212">
        <v>702238</v>
      </c>
      <c r="BHL212">
        <v>6</v>
      </c>
      <c r="BHM212">
        <v>750969</v>
      </c>
      <c r="BHN212">
        <v>5620276.5999999996</v>
      </c>
      <c r="BHO212">
        <v>4</v>
      </c>
      <c r="BHP212">
        <v>85433.4</v>
      </c>
      <c r="BHQ212">
        <v>5.7</v>
      </c>
      <c r="BHR212">
        <v>717108.8</v>
      </c>
      <c r="BHS212">
        <v>6</v>
      </c>
      <c r="BHT212">
        <v>750969</v>
      </c>
      <c r="BHU212">
        <v>1553511.2</v>
      </c>
      <c r="BHV212">
        <v>14415.3</v>
      </c>
      <c r="BHW212" s="4">
        <v>52.2</v>
      </c>
      <c r="BHX212" s="4">
        <v>51.2</v>
      </c>
      <c r="BHY212" s="4">
        <v>1</v>
      </c>
      <c r="BHZ212" s="4">
        <v>5</v>
      </c>
      <c r="BIA212" s="4">
        <v>1</v>
      </c>
      <c r="BIB212" s="4">
        <v>69</v>
      </c>
      <c r="BIC212" s="4">
        <v>69</v>
      </c>
      <c r="BID212" s="4">
        <v>4</v>
      </c>
      <c r="BIE212" s="4">
        <v>31</v>
      </c>
      <c r="BIF212" s="4">
        <v>-9</v>
      </c>
      <c r="BIG212" s="4">
        <v>5</v>
      </c>
      <c r="BIH212" s="4">
        <v>0</v>
      </c>
      <c r="BII212" s="4">
        <v>0.6</v>
      </c>
      <c r="BIJ212" s="4">
        <v>0.4</v>
      </c>
      <c r="BIK212" s="3">
        <v>-9</v>
      </c>
      <c r="BIL212" s="3">
        <v>-9</v>
      </c>
      <c r="BIM212" s="3">
        <v>-9</v>
      </c>
      <c r="BIN212" s="3">
        <v>-9</v>
      </c>
      <c r="BIO212" s="3">
        <v>-9</v>
      </c>
      <c r="BIP212" s="3">
        <v>-9</v>
      </c>
      <c r="BIQ212" s="3">
        <v>-9</v>
      </c>
      <c r="BIR212" s="3">
        <v>-9</v>
      </c>
    </row>
    <row r="213" spans="2:1604" x14ac:dyDescent="0.35">
      <c r="B213" t="s">
        <v>1601</v>
      </c>
      <c r="C213" t="s">
        <v>1602</v>
      </c>
      <c r="D213">
        <v>3631920</v>
      </c>
      <c r="E213" t="s">
        <v>1853</v>
      </c>
      <c r="F213">
        <v>452</v>
      </c>
      <c r="G213" t="s">
        <v>1855</v>
      </c>
      <c r="H213" t="s">
        <v>1606</v>
      </c>
      <c r="I213" t="s">
        <v>1606</v>
      </c>
      <c r="J213" t="s">
        <v>1606</v>
      </c>
      <c r="K213" t="s">
        <v>1606</v>
      </c>
      <c r="L213" t="s">
        <v>1606</v>
      </c>
      <c r="M213" t="s">
        <v>1606</v>
      </c>
      <c r="N213" t="s">
        <v>1606</v>
      </c>
      <c r="O213" t="s">
        <v>1606</v>
      </c>
      <c r="P213" t="s">
        <v>1606</v>
      </c>
      <c r="Q213" t="s">
        <v>1606</v>
      </c>
      <c r="R213" t="s">
        <v>1605</v>
      </c>
      <c r="S213" t="s">
        <v>1605</v>
      </c>
      <c r="T213" t="s">
        <v>1605</v>
      </c>
      <c r="U213" t="s">
        <v>1605</v>
      </c>
      <c r="V213" t="s">
        <v>1605</v>
      </c>
      <c r="W213">
        <v>-9</v>
      </c>
      <c r="X213">
        <v>-9</v>
      </c>
      <c r="Y213">
        <v>-9</v>
      </c>
      <c r="Z213" s="7">
        <v>-1</v>
      </c>
      <c r="AA213" s="7">
        <v>8</v>
      </c>
      <c r="AC213" t="s">
        <v>1605</v>
      </c>
      <c r="AD213" t="s">
        <v>1606</v>
      </c>
      <c r="AE213" t="s">
        <v>1605</v>
      </c>
      <c r="AF213" t="s">
        <v>1605</v>
      </c>
      <c r="AG213" t="s">
        <v>1606</v>
      </c>
      <c r="AH213">
        <v>-9</v>
      </c>
      <c r="AI213" t="s">
        <v>1606</v>
      </c>
      <c r="AJ213" t="s">
        <v>1606</v>
      </c>
      <c r="AK213" t="s">
        <v>1605</v>
      </c>
      <c r="AL213">
        <v>26</v>
      </c>
      <c r="AM213">
        <v>20</v>
      </c>
      <c r="AN213">
        <v>0</v>
      </c>
      <c r="AO213">
        <v>0</v>
      </c>
      <c r="AP213">
        <v>2</v>
      </c>
      <c r="AQ213">
        <v>2</v>
      </c>
      <c r="AR213">
        <v>0</v>
      </c>
      <c r="AS213">
        <v>0</v>
      </c>
      <c r="AT213">
        <v>2</v>
      </c>
      <c r="AU213">
        <v>2</v>
      </c>
      <c r="AV213">
        <v>0</v>
      </c>
      <c r="AW213">
        <v>5</v>
      </c>
      <c r="AX213">
        <v>0</v>
      </c>
      <c r="AY213">
        <v>0</v>
      </c>
      <c r="AZ213">
        <v>30</v>
      </c>
      <c r="BA213">
        <v>29</v>
      </c>
      <c r="BB213">
        <v>0</v>
      </c>
      <c r="BC213">
        <v>0</v>
      </c>
      <c r="BD213">
        <v>5</v>
      </c>
      <c r="BE213">
        <v>2</v>
      </c>
      <c r="BF213">
        <v>374</v>
      </c>
      <c r="BG213">
        <v>374</v>
      </c>
      <c r="BH213">
        <v>0</v>
      </c>
      <c r="BI213">
        <v>2</v>
      </c>
      <c r="BJ213">
        <v>17</v>
      </c>
      <c r="BK213">
        <v>11</v>
      </c>
      <c r="BL213">
        <v>0</v>
      </c>
      <c r="BM213">
        <v>0</v>
      </c>
      <c r="BN213">
        <v>23</v>
      </c>
      <c r="BO213">
        <v>26</v>
      </c>
      <c r="BP213">
        <v>17</v>
      </c>
      <c r="BQ213">
        <v>20</v>
      </c>
      <c r="BR213">
        <v>0</v>
      </c>
      <c r="BS213">
        <v>2</v>
      </c>
      <c r="BT213">
        <v>431</v>
      </c>
      <c r="BU213">
        <v>435</v>
      </c>
      <c r="BV213">
        <v>179</v>
      </c>
      <c r="BW213">
        <v>161</v>
      </c>
      <c r="BX213">
        <v>0</v>
      </c>
      <c r="BY213">
        <v>0</v>
      </c>
      <c r="BZ213">
        <v>55</v>
      </c>
      <c r="CA213">
        <v>34</v>
      </c>
      <c r="CB213">
        <v>167</v>
      </c>
      <c r="CC213">
        <v>155</v>
      </c>
      <c r="CD213">
        <v>0</v>
      </c>
      <c r="CE213">
        <v>2</v>
      </c>
      <c r="CF213">
        <v>2</v>
      </c>
      <c r="CG213">
        <v>2</v>
      </c>
      <c r="CH213">
        <v>0</v>
      </c>
      <c r="CI213">
        <v>0</v>
      </c>
      <c r="CJ213">
        <v>2</v>
      </c>
      <c r="CK213">
        <v>0</v>
      </c>
      <c r="CL213">
        <v>8</v>
      </c>
      <c r="CM213">
        <v>2</v>
      </c>
      <c r="CN213">
        <v>0</v>
      </c>
      <c r="CO213">
        <v>0</v>
      </c>
      <c r="CP213">
        <v>179</v>
      </c>
      <c r="CQ213">
        <v>161</v>
      </c>
      <c r="CR213">
        <v>167</v>
      </c>
      <c r="CS213">
        <v>155</v>
      </c>
      <c r="CT213">
        <v>0</v>
      </c>
      <c r="CU213">
        <v>2</v>
      </c>
      <c r="CV213">
        <v>2</v>
      </c>
      <c r="CW213">
        <v>2</v>
      </c>
      <c r="CX213">
        <v>0</v>
      </c>
      <c r="CY213">
        <v>0</v>
      </c>
      <c r="CZ213">
        <v>2</v>
      </c>
      <c r="DA213">
        <v>0</v>
      </c>
      <c r="DB213">
        <v>8</v>
      </c>
      <c r="DC213">
        <v>2</v>
      </c>
      <c r="DD213">
        <v>0</v>
      </c>
      <c r="DE213">
        <v>0</v>
      </c>
      <c r="DF213">
        <v>179</v>
      </c>
      <c r="DG213">
        <v>161</v>
      </c>
      <c r="DH213">
        <v>29</v>
      </c>
      <c r="DI213">
        <v>14</v>
      </c>
      <c r="DJ213">
        <v>49</v>
      </c>
      <c r="DK213">
        <v>28</v>
      </c>
      <c r="DL213">
        <v>-2</v>
      </c>
      <c r="DM213">
        <v>-2</v>
      </c>
      <c r="DN213">
        <v>-2</v>
      </c>
      <c r="DO213">
        <v>-2</v>
      </c>
      <c r="DP213">
        <v>-2</v>
      </c>
      <c r="DQ213">
        <v>-2</v>
      </c>
      <c r="DR213">
        <v>7</v>
      </c>
      <c r="DS213">
        <v>4</v>
      </c>
      <c r="DT213">
        <v>-2</v>
      </c>
      <c r="DU213">
        <v>4</v>
      </c>
      <c r="DV213">
        <v>-2</v>
      </c>
      <c r="DW213">
        <v>-2</v>
      </c>
      <c r="DX213">
        <v>56</v>
      </c>
      <c r="DY213">
        <v>36</v>
      </c>
      <c r="DZ213">
        <v>28</v>
      </c>
      <c r="EA213">
        <v>13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 t="s">
        <v>1605</v>
      </c>
      <c r="EU213">
        <v>-9</v>
      </c>
      <c r="EV213">
        <v>-9</v>
      </c>
      <c r="EW213">
        <v>-9</v>
      </c>
      <c r="EX213">
        <v>-9</v>
      </c>
      <c r="EY213">
        <v>-9</v>
      </c>
      <c r="EZ213">
        <v>-9</v>
      </c>
      <c r="FA213">
        <v>-9</v>
      </c>
      <c r="FB213">
        <v>-9</v>
      </c>
      <c r="FC213">
        <v>-9</v>
      </c>
      <c r="FD213">
        <v>-9</v>
      </c>
      <c r="FE213">
        <v>-9</v>
      </c>
      <c r="FF213">
        <v>-9</v>
      </c>
      <c r="FG213">
        <v>-9</v>
      </c>
      <c r="FH213">
        <v>-9</v>
      </c>
      <c r="FI213">
        <v>-9</v>
      </c>
      <c r="FJ213">
        <v>-9</v>
      </c>
      <c r="FK213">
        <v>-9</v>
      </c>
      <c r="FL213">
        <v>-9</v>
      </c>
      <c r="FM213">
        <v>-9</v>
      </c>
      <c r="FN213">
        <v>-9</v>
      </c>
      <c r="FO213">
        <v>-9</v>
      </c>
      <c r="FP213">
        <v>-9</v>
      </c>
      <c r="FQ213">
        <v>-9</v>
      </c>
      <c r="FR213">
        <v>-9</v>
      </c>
      <c r="FS213">
        <v>-9</v>
      </c>
      <c r="FT213">
        <v>-9</v>
      </c>
      <c r="FU213">
        <v>-9</v>
      </c>
      <c r="FV213">
        <v>-9</v>
      </c>
      <c r="FW213">
        <v>-9</v>
      </c>
      <c r="FX213">
        <v>-9</v>
      </c>
      <c r="FY213">
        <v>-9</v>
      </c>
      <c r="FZ213">
        <v>-9</v>
      </c>
      <c r="GA213">
        <v>-9</v>
      </c>
      <c r="GB213">
        <v>-9</v>
      </c>
      <c r="GC213">
        <v>-9</v>
      </c>
      <c r="GD213">
        <v>-9</v>
      </c>
      <c r="GE213">
        <v>-9</v>
      </c>
      <c r="GF213">
        <v>-9</v>
      </c>
      <c r="GG213">
        <v>-9</v>
      </c>
      <c r="GH213">
        <v>-9</v>
      </c>
      <c r="GI213">
        <v>-9</v>
      </c>
      <c r="GJ213">
        <v>-9</v>
      </c>
      <c r="GK213">
        <v>-9</v>
      </c>
      <c r="GL213">
        <v>1</v>
      </c>
      <c r="GM213">
        <v>1</v>
      </c>
      <c r="GN213" t="s">
        <v>1605</v>
      </c>
      <c r="GO213">
        <v>-9</v>
      </c>
      <c r="GP213" t="s">
        <v>1606</v>
      </c>
      <c r="GQ213">
        <v>11</v>
      </c>
      <c r="GR213">
        <v>14</v>
      </c>
      <c r="GS213">
        <v>0</v>
      </c>
      <c r="GT213">
        <v>0</v>
      </c>
      <c r="GU213">
        <v>2</v>
      </c>
      <c r="GV213">
        <v>0</v>
      </c>
      <c r="GW213">
        <v>0</v>
      </c>
      <c r="GX213">
        <v>0</v>
      </c>
      <c r="GY213">
        <v>2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15</v>
      </c>
      <c r="HF213">
        <v>14</v>
      </c>
      <c r="HG213">
        <v>0</v>
      </c>
      <c r="HH213">
        <v>0</v>
      </c>
      <c r="HI213">
        <v>0</v>
      </c>
      <c r="HJ213">
        <v>0</v>
      </c>
      <c r="HK213">
        <v>-9</v>
      </c>
      <c r="HL213">
        <v>-9</v>
      </c>
      <c r="HM213">
        <v>-9</v>
      </c>
      <c r="HN213">
        <v>-9</v>
      </c>
      <c r="HO213">
        <v>-9</v>
      </c>
      <c r="HP213">
        <v>-9</v>
      </c>
      <c r="HQ213">
        <v>-9</v>
      </c>
      <c r="HR213">
        <v>-9</v>
      </c>
      <c r="HS213">
        <v>-9</v>
      </c>
      <c r="HT213">
        <v>-9</v>
      </c>
      <c r="HU213">
        <v>-9</v>
      </c>
      <c r="HV213">
        <v>-9</v>
      </c>
      <c r="HW213">
        <v>-9</v>
      </c>
      <c r="HX213">
        <v>-9</v>
      </c>
      <c r="HY213">
        <v>-9</v>
      </c>
      <c r="HZ213">
        <v>-9</v>
      </c>
      <c r="IA213">
        <v>-9</v>
      </c>
      <c r="IB213">
        <v>-9</v>
      </c>
      <c r="IC213">
        <v>-9</v>
      </c>
      <c r="ID213">
        <v>-9</v>
      </c>
      <c r="IE213">
        <v>-9</v>
      </c>
      <c r="IF213">
        <v>-9</v>
      </c>
      <c r="IG213">
        <v>-9</v>
      </c>
      <c r="IH213">
        <v>-9</v>
      </c>
      <c r="II213">
        <v>-9</v>
      </c>
      <c r="IJ213">
        <v>-9</v>
      </c>
      <c r="IK213">
        <v>-9</v>
      </c>
      <c r="IL213">
        <v>-9</v>
      </c>
      <c r="IM213">
        <v>-9</v>
      </c>
      <c r="IN213">
        <v>-9</v>
      </c>
      <c r="IO213">
        <v>-9</v>
      </c>
      <c r="IP213">
        <v>-9</v>
      </c>
      <c r="IQ213">
        <v>-9</v>
      </c>
      <c r="IR213">
        <v>-9</v>
      </c>
      <c r="IS213">
        <v>-9</v>
      </c>
      <c r="IT213">
        <v>-9</v>
      </c>
      <c r="IU213">
        <v>-9</v>
      </c>
      <c r="IV213">
        <v>-9</v>
      </c>
      <c r="IW213">
        <v>-9</v>
      </c>
      <c r="IX213">
        <v>-9</v>
      </c>
      <c r="IY213">
        <v>-9</v>
      </c>
      <c r="IZ213">
        <v>-9</v>
      </c>
      <c r="JA213">
        <v>-9</v>
      </c>
      <c r="JB213">
        <v>13</v>
      </c>
      <c r="JC213">
        <v>13</v>
      </c>
      <c r="JD213">
        <v>-2</v>
      </c>
      <c r="JE213">
        <v>-2</v>
      </c>
      <c r="JF213">
        <v>-2</v>
      </c>
      <c r="JG213">
        <v>-2</v>
      </c>
      <c r="JH213">
        <v>-2</v>
      </c>
      <c r="JI213">
        <v>-2</v>
      </c>
      <c r="JJ213">
        <v>-2</v>
      </c>
      <c r="JK213">
        <v>-2</v>
      </c>
      <c r="JL213">
        <v>-2</v>
      </c>
      <c r="JM213">
        <v>-2</v>
      </c>
      <c r="JN213">
        <v>-2</v>
      </c>
      <c r="JO213">
        <v>-2</v>
      </c>
      <c r="JP213">
        <v>13</v>
      </c>
      <c r="JQ213">
        <v>13</v>
      </c>
      <c r="JR213">
        <v>-2</v>
      </c>
      <c r="JS213">
        <v>-2</v>
      </c>
      <c r="JT213">
        <v>-2</v>
      </c>
      <c r="JU213">
        <v>-2</v>
      </c>
      <c r="JV213">
        <v>-9</v>
      </c>
      <c r="JW213">
        <v>-9</v>
      </c>
      <c r="JX213">
        <v>-9</v>
      </c>
      <c r="JY213">
        <v>-9</v>
      </c>
      <c r="JZ213">
        <v>-9</v>
      </c>
      <c r="KA213">
        <v>-9</v>
      </c>
      <c r="KB213">
        <v>-9</v>
      </c>
      <c r="KC213">
        <v>-9</v>
      </c>
      <c r="KD213">
        <v>-9</v>
      </c>
      <c r="KE213">
        <v>-9</v>
      </c>
      <c r="KF213">
        <v>-9</v>
      </c>
      <c r="KG213">
        <v>-9</v>
      </c>
      <c r="KH213">
        <v>-9</v>
      </c>
      <c r="KI213">
        <v>-9</v>
      </c>
      <c r="KJ213">
        <v>-9</v>
      </c>
      <c r="KK213">
        <v>-9</v>
      </c>
      <c r="KL213">
        <v>-9</v>
      </c>
      <c r="KM213">
        <v>-9</v>
      </c>
      <c r="KN213">
        <v>-9</v>
      </c>
      <c r="KO213">
        <v>-9</v>
      </c>
      <c r="KP213">
        <v>-9</v>
      </c>
      <c r="KQ213">
        <v>-9</v>
      </c>
      <c r="KR213">
        <v>-9</v>
      </c>
      <c r="KS213">
        <v>-9</v>
      </c>
      <c r="KT213">
        <v>-9</v>
      </c>
      <c r="KU213">
        <v>-9</v>
      </c>
      <c r="KV213">
        <v>-9</v>
      </c>
      <c r="KW213">
        <v>-9</v>
      </c>
      <c r="KX213">
        <v>-9</v>
      </c>
      <c r="KY213">
        <v>-9</v>
      </c>
      <c r="KZ213">
        <v>-9</v>
      </c>
      <c r="LA213">
        <v>-9</v>
      </c>
      <c r="LB213">
        <v>-9</v>
      </c>
      <c r="LC213">
        <v>-9</v>
      </c>
      <c r="LD213">
        <v>-9</v>
      </c>
      <c r="LE213">
        <v>-9</v>
      </c>
      <c r="LF213">
        <v>-9</v>
      </c>
      <c r="LG213">
        <v>-9</v>
      </c>
      <c r="LH213">
        <v>-9</v>
      </c>
      <c r="LI213">
        <v>-9</v>
      </c>
      <c r="LJ213" t="s">
        <v>1605</v>
      </c>
      <c r="LK213">
        <v>-9</v>
      </c>
      <c r="LL213">
        <v>-9</v>
      </c>
      <c r="LM213">
        <v>-9</v>
      </c>
      <c r="LN213">
        <v>-9</v>
      </c>
      <c r="LO213">
        <v>-9</v>
      </c>
      <c r="LP213">
        <v>-9</v>
      </c>
      <c r="LQ213">
        <v>-9</v>
      </c>
      <c r="LR213">
        <v>-9</v>
      </c>
      <c r="LS213">
        <v>-9</v>
      </c>
      <c r="LT213">
        <v>-9</v>
      </c>
      <c r="LU213">
        <v>-9</v>
      </c>
      <c r="LV213">
        <v>-9</v>
      </c>
      <c r="LW213">
        <v>-9</v>
      </c>
      <c r="LX213">
        <v>-9</v>
      </c>
      <c r="LY213">
        <v>-9</v>
      </c>
      <c r="LZ213">
        <v>-9</v>
      </c>
      <c r="MA213">
        <v>-9</v>
      </c>
      <c r="MB213">
        <v>-9</v>
      </c>
      <c r="MC213">
        <v>-9</v>
      </c>
      <c r="MD213">
        <v>-9</v>
      </c>
      <c r="ME213">
        <v>-9</v>
      </c>
      <c r="MF213">
        <v>-9</v>
      </c>
      <c r="MG213">
        <v>-9</v>
      </c>
      <c r="MH213">
        <v>-9</v>
      </c>
      <c r="MI213">
        <v>-9</v>
      </c>
      <c r="MJ213">
        <v>-9</v>
      </c>
      <c r="MK213">
        <v>-9</v>
      </c>
      <c r="ML213">
        <v>-9</v>
      </c>
      <c r="MM213">
        <v>-9</v>
      </c>
      <c r="MN213">
        <v>-9</v>
      </c>
      <c r="MO213">
        <v>-9</v>
      </c>
      <c r="MP213">
        <v>-9</v>
      </c>
      <c r="MQ213">
        <v>-9</v>
      </c>
      <c r="MR213">
        <v>-9</v>
      </c>
      <c r="MS213">
        <v>-9</v>
      </c>
      <c r="MT213">
        <v>-9</v>
      </c>
      <c r="MU213">
        <v>-9</v>
      </c>
      <c r="MV213">
        <v>-9</v>
      </c>
      <c r="MW213">
        <v>-9</v>
      </c>
      <c r="MX213">
        <v>-9</v>
      </c>
      <c r="MY213">
        <v>-9</v>
      </c>
      <c r="MZ213">
        <v>-9</v>
      </c>
      <c r="NA213">
        <v>-9</v>
      </c>
      <c r="NB213">
        <v>-9</v>
      </c>
      <c r="NC213">
        <v>-9</v>
      </c>
      <c r="ND213">
        <v>-9</v>
      </c>
      <c r="NE213">
        <v>-9</v>
      </c>
      <c r="NF213">
        <v>-9</v>
      </c>
      <c r="NG213">
        <v>-9</v>
      </c>
      <c r="NH213">
        <v>-9</v>
      </c>
      <c r="NI213">
        <v>-9</v>
      </c>
      <c r="NJ213">
        <v>-9</v>
      </c>
      <c r="NK213">
        <v>-9</v>
      </c>
      <c r="NL213">
        <v>-9</v>
      </c>
      <c r="NM213">
        <v>-9</v>
      </c>
      <c r="NN213">
        <v>-9</v>
      </c>
      <c r="NO213">
        <v>-9</v>
      </c>
      <c r="NP213">
        <v>-9</v>
      </c>
      <c r="NQ213">
        <v>-9</v>
      </c>
      <c r="NR213">
        <v>-9</v>
      </c>
      <c r="NS213">
        <v>-9</v>
      </c>
      <c r="NT213">
        <v>-9</v>
      </c>
      <c r="NU213">
        <v>-9</v>
      </c>
      <c r="NV213">
        <v>-9</v>
      </c>
      <c r="NW213">
        <v>-9</v>
      </c>
      <c r="NX213">
        <v>-9</v>
      </c>
      <c r="NY213">
        <v>-9</v>
      </c>
      <c r="NZ213">
        <v>-9</v>
      </c>
      <c r="OA213">
        <v>-9</v>
      </c>
      <c r="OB213">
        <v>-9</v>
      </c>
      <c r="OC213">
        <v>-9</v>
      </c>
      <c r="OD213">
        <v>-9</v>
      </c>
      <c r="OE213">
        <v>-9</v>
      </c>
      <c r="OF213">
        <v>-9</v>
      </c>
      <c r="OG213">
        <v>-9</v>
      </c>
      <c r="OH213">
        <v>-9</v>
      </c>
      <c r="OI213">
        <v>-9</v>
      </c>
      <c r="OJ213">
        <v>-9</v>
      </c>
      <c r="OK213">
        <v>-9</v>
      </c>
      <c r="OL213">
        <v>-9</v>
      </c>
      <c r="OM213">
        <v>-9</v>
      </c>
      <c r="ON213">
        <v>-9</v>
      </c>
      <c r="OO213">
        <v>-9</v>
      </c>
      <c r="OP213">
        <v>-9</v>
      </c>
      <c r="OQ213">
        <v>-9</v>
      </c>
      <c r="OR213">
        <v>-9</v>
      </c>
      <c r="OS213">
        <v>-9</v>
      </c>
      <c r="OT213">
        <v>-9</v>
      </c>
      <c r="OU213">
        <v>-9</v>
      </c>
      <c r="OV213">
        <v>-9</v>
      </c>
      <c r="OW213">
        <v>-9</v>
      </c>
      <c r="OX213">
        <v>-9</v>
      </c>
      <c r="OY213">
        <v>-9</v>
      </c>
      <c r="OZ213">
        <v>-9</v>
      </c>
      <c r="PA213">
        <v>-9</v>
      </c>
      <c r="PB213">
        <v>-9</v>
      </c>
      <c r="PC213">
        <v>-9</v>
      </c>
      <c r="PD213">
        <v>-9</v>
      </c>
      <c r="PE213">
        <v>-9</v>
      </c>
      <c r="PF213">
        <v>-9</v>
      </c>
      <c r="PG213">
        <v>-9</v>
      </c>
      <c r="PH213">
        <v>-9</v>
      </c>
      <c r="PI213">
        <v>-9</v>
      </c>
      <c r="PJ213">
        <v>-9</v>
      </c>
      <c r="PK213">
        <v>-9</v>
      </c>
      <c r="PL213">
        <v>-9</v>
      </c>
      <c r="PM213">
        <v>-9</v>
      </c>
      <c r="PN213">
        <v>-9</v>
      </c>
      <c r="PO213">
        <v>-9</v>
      </c>
      <c r="PP213">
        <v>-9</v>
      </c>
      <c r="PQ213">
        <v>-9</v>
      </c>
      <c r="PR213">
        <v>-9</v>
      </c>
      <c r="PS213">
        <v>-9</v>
      </c>
      <c r="PT213">
        <v>-9</v>
      </c>
      <c r="PU213">
        <v>-9</v>
      </c>
      <c r="PV213">
        <v>-9</v>
      </c>
      <c r="PW213">
        <v>-9</v>
      </c>
      <c r="PX213">
        <v>-9</v>
      </c>
      <c r="PY213">
        <v>-9</v>
      </c>
      <c r="PZ213">
        <v>-9</v>
      </c>
      <c r="QA213">
        <v>-9</v>
      </c>
      <c r="QB213">
        <v>-9</v>
      </c>
      <c r="QC213">
        <v>-9</v>
      </c>
      <c r="QD213">
        <v>-9</v>
      </c>
      <c r="QE213">
        <v>-9</v>
      </c>
      <c r="QF213">
        <v>-9</v>
      </c>
      <c r="QG213">
        <v>-9</v>
      </c>
      <c r="QH213">
        <v>-9</v>
      </c>
      <c r="QI213">
        <v>-9</v>
      </c>
      <c r="QJ213">
        <v>-9</v>
      </c>
      <c r="QK213">
        <v>-9</v>
      </c>
      <c r="QL213">
        <v>-9</v>
      </c>
      <c r="QM213">
        <v>-9</v>
      </c>
      <c r="QN213">
        <v>-9</v>
      </c>
      <c r="QO213">
        <v>-9</v>
      </c>
      <c r="QP213">
        <v>-9</v>
      </c>
      <c r="QQ213">
        <v>-9</v>
      </c>
      <c r="QR213">
        <v>-9</v>
      </c>
      <c r="QS213">
        <v>-9</v>
      </c>
      <c r="QT213">
        <v>-9</v>
      </c>
      <c r="QU213">
        <v>-9</v>
      </c>
      <c r="QV213">
        <v>-9</v>
      </c>
      <c r="QW213">
        <v>-9</v>
      </c>
      <c r="QX213">
        <v>-9</v>
      </c>
      <c r="QY213">
        <v>-9</v>
      </c>
      <c r="QZ213">
        <v>-9</v>
      </c>
      <c r="RA213">
        <v>-9</v>
      </c>
      <c r="RB213">
        <v>-9</v>
      </c>
      <c r="RC213">
        <v>-9</v>
      </c>
      <c r="RD213">
        <v>-9</v>
      </c>
      <c r="RE213">
        <v>-9</v>
      </c>
      <c r="RF213">
        <v>-9</v>
      </c>
      <c r="RG213">
        <v>-9</v>
      </c>
      <c r="RH213">
        <v>-9</v>
      </c>
      <c r="RI213">
        <v>-9</v>
      </c>
      <c r="RJ213" t="s">
        <v>1605</v>
      </c>
      <c r="RK213">
        <v>-9</v>
      </c>
      <c r="RL213">
        <v>-9</v>
      </c>
      <c r="RM213">
        <v>-9</v>
      </c>
      <c r="RN213">
        <v>-9</v>
      </c>
      <c r="RO213">
        <v>-9</v>
      </c>
      <c r="RP213">
        <v>-9</v>
      </c>
      <c r="RQ213">
        <v>-9</v>
      </c>
      <c r="RR213">
        <v>-9</v>
      </c>
      <c r="RS213">
        <v>-9</v>
      </c>
      <c r="RT213">
        <v>-9</v>
      </c>
      <c r="RU213">
        <v>-9</v>
      </c>
      <c r="RV213">
        <v>-9</v>
      </c>
      <c r="RW213">
        <v>-9</v>
      </c>
      <c r="RX213">
        <v>-9</v>
      </c>
      <c r="RY213">
        <v>-9</v>
      </c>
      <c r="RZ213">
        <v>-9</v>
      </c>
      <c r="SA213">
        <v>-9</v>
      </c>
      <c r="SB213">
        <v>-9</v>
      </c>
      <c r="SC213">
        <v>-9</v>
      </c>
      <c r="SD213">
        <v>-9</v>
      </c>
      <c r="SE213">
        <v>-9</v>
      </c>
      <c r="SF213">
        <v>-9</v>
      </c>
      <c r="SG213">
        <v>-9</v>
      </c>
      <c r="SH213">
        <v>-9</v>
      </c>
      <c r="SI213">
        <v>-9</v>
      </c>
      <c r="SJ213">
        <v>-9</v>
      </c>
      <c r="SK213">
        <v>-9</v>
      </c>
      <c r="SL213">
        <v>-9</v>
      </c>
      <c r="SM213">
        <v>-9</v>
      </c>
      <c r="SN213">
        <v>-9</v>
      </c>
      <c r="SO213">
        <v>-9</v>
      </c>
      <c r="SP213">
        <v>-9</v>
      </c>
      <c r="SQ213">
        <v>-9</v>
      </c>
      <c r="SR213">
        <v>-9</v>
      </c>
      <c r="SS213">
        <v>-9</v>
      </c>
      <c r="ST213">
        <v>-9</v>
      </c>
      <c r="SU213">
        <v>-9</v>
      </c>
      <c r="SV213">
        <v>-9</v>
      </c>
      <c r="SW213">
        <v>-9</v>
      </c>
      <c r="SX213">
        <v>-9</v>
      </c>
      <c r="SY213">
        <v>-9</v>
      </c>
      <c r="SZ213">
        <v>-9</v>
      </c>
      <c r="TA213">
        <v>-9</v>
      </c>
      <c r="TB213">
        <v>-9</v>
      </c>
      <c r="TC213">
        <v>-9</v>
      </c>
      <c r="TD213">
        <v>-9</v>
      </c>
      <c r="TE213">
        <v>-9</v>
      </c>
      <c r="TF213">
        <v>-9</v>
      </c>
      <c r="TG213">
        <v>-9</v>
      </c>
      <c r="TH213">
        <v>-9</v>
      </c>
      <c r="TI213">
        <v>-9</v>
      </c>
      <c r="TJ213">
        <v>-9</v>
      </c>
      <c r="TK213">
        <v>-9</v>
      </c>
      <c r="TL213">
        <v>-9</v>
      </c>
      <c r="TM213">
        <v>-9</v>
      </c>
      <c r="TN213">
        <v>-9</v>
      </c>
      <c r="TO213">
        <v>-9</v>
      </c>
      <c r="TP213">
        <v>-9</v>
      </c>
      <c r="TQ213">
        <v>-9</v>
      </c>
      <c r="TR213">
        <v>-9</v>
      </c>
      <c r="TS213">
        <v>-9</v>
      </c>
      <c r="TT213">
        <v>-9</v>
      </c>
      <c r="TU213">
        <v>-9</v>
      </c>
      <c r="TV213">
        <v>-9</v>
      </c>
      <c r="TW213">
        <v>-9</v>
      </c>
      <c r="TX213">
        <v>-9</v>
      </c>
      <c r="TY213">
        <v>-9</v>
      </c>
      <c r="TZ213">
        <v>-9</v>
      </c>
      <c r="UA213">
        <v>-9</v>
      </c>
      <c r="UB213">
        <v>-9</v>
      </c>
      <c r="UC213">
        <v>-9</v>
      </c>
      <c r="UD213">
        <v>-9</v>
      </c>
      <c r="UE213">
        <v>-9</v>
      </c>
      <c r="UF213">
        <v>-9</v>
      </c>
      <c r="UG213">
        <v>-9</v>
      </c>
      <c r="UH213">
        <v>-9</v>
      </c>
      <c r="UI213">
        <v>-9</v>
      </c>
      <c r="UJ213">
        <v>-9</v>
      </c>
      <c r="UK213">
        <v>-9</v>
      </c>
      <c r="UL213">
        <v>-9</v>
      </c>
      <c r="UM213">
        <v>-9</v>
      </c>
      <c r="UN213">
        <v>-9</v>
      </c>
      <c r="UO213">
        <v>-9</v>
      </c>
      <c r="UP213">
        <v>-9</v>
      </c>
      <c r="UQ213">
        <v>-9</v>
      </c>
      <c r="UR213">
        <v>-9</v>
      </c>
      <c r="US213">
        <v>-9</v>
      </c>
      <c r="UT213">
        <v>-9</v>
      </c>
      <c r="UU213">
        <v>-9</v>
      </c>
      <c r="UV213">
        <v>-9</v>
      </c>
      <c r="UW213">
        <v>-9</v>
      </c>
      <c r="UX213">
        <v>-9</v>
      </c>
      <c r="UY213">
        <v>-9</v>
      </c>
      <c r="UZ213">
        <v>-9</v>
      </c>
      <c r="VA213">
        <v>-9</v>
      </c>
      <c r="VB213">
        <v>-9</v>
      </c>
      <c r="VC213">
        <v>-9</v>
      </c>
      <c r="VD213">
        <v>-9</v>
      </c>
      <c r="VE213">
        <v>-9</v>
      </c>
      <c r="VF213">
        <v>-9</v>
      </c>
      <c r="VG213">
        <v>-9</v>
      </c>
      <c r="VH213">
        <v>-9</v>
      </c>
      <c r="VI213">
        <v>-9</v>
      </c>
      <c r="VJ213">
        <v>-9</v>
      </c>
      <c r="VK213">
        <v>-9</v>
      </c>
      <c r="VL213">
        <v>-9</v>
      </c>
      <c r="VM213">
        <v>-9</v>
      </c>
      <c r="VN213">
        <v>-9</v>
      </c>
      <c r="VO213">
        <v>-9</v>
      </c>
      <c r="VP213">
        <v>-9</v>
      </c>
      <c r="VQ213">
        <v>-9</v>
      </c>
      <c r="VR213">
        <v>-9</v>
      </c>
      <c r="VS213">
        <v>-9</v>
      </c>
      <c r="VT213">
        <v>-9</v>
      </c>
      <c r="VU213">
        <v>-9</v>
      </c>
      <c r="VV213">
        <v>-9</v>
      </c>
      <c r="VW213">
        <v>-9</v>
      </c>
      <c r="VX213">
        <v>-9</v>
      </c>
      <c r="VY213">
        <v>-9</v>
      </c>
      <c r="VZ213">
        <v>-9</v>
      </c>
      <c r="WA213">
        <v>-9</v>
      </c>
      <c r="WB213">
        <v>-9</v>
      </c>
      <c r="WC213">
        <v>-9</v>
      </c>
      <c r="WD213">
        <v>-9</v>
      </c>
      <c r="WE213">
        <v>-9</v>
      </c>
      <c r="WF213">
        <v>-9</v>
      </c>
      <c r="WG213">
        <v>-9</v>
      </c>
      <c r="WH213">
        <v>-9</v>
      </c>
      <c r="WI213">
        <v>-9</v>
      </c>
      <c r="WJ213">
        <v>-9</v>
      </c>
      <c r="WK213">
        <v>-9</v>
      </c>
      <c r="WL213">
        <v>-9</v>
      </c>
      <c r="WM213">
        <v>-9</v>
      </c>
      <c r="WN213">
        <v>-9</v>
      </c>
      <c r="WO213">
        <v>-9</v>
      </c>
      <c r="WP213">
        <v>-9</v>
      </c>
      <c r="WQ213">
        <v>-9</v>
      </c>
      <c r="WR213">
        <v>-9</v>
      </c>
      <c r="WS213">
        <v>-9</v>
      </c>
      <c r="WT213">
        <v>-9</v>
      </c>
      <c r="WU213">
        <v>-9</v>
      </c>
      <c r="WV213">
        <v>-9</v>
      </c>
      <c r="WW213">
        <v>-9</v>
      </c>
      <c r="WX213">
        <v>-9</v>
      </c>
      <c r="WY213">
        <v>-9</v>
      </c>
      <c r="WZ213">
        <v>-9</v>
      </c>
      <c r="XA213">
        <v>-9</v>
      </c>
      <c r="XB213">
        <v>-9</v>
      </c>
      <c r="XC213">
        <v>-9</v>
      </c>
      <c r="XD213">
        <v>-9</v>
      </c>
      <c r="XE213">
        <v>-9</v>
      </c>
      <c r="XF213">
        <v>-9</v>
      </c>
      <c r="XG213">
        <v>-9</v>
      </c>
      <c r="XH213">
        <v>-9</v>
      </c>
      <c r="XI213">
        <v>-9</v>
      </c>
      <c r="XJ213">
        <v>-9</v>
      </c>
      <c r="XK213">
        <v>-9</v>
      </c>
      <c r="XL213">
        <v>-9</v>
      </c>
      <c r="XM213">
        <v>-9</v>
      </c>
      <c r="XN213">
        <v>-9</v>
      </c>
      <c r="XO213">
        <v>-9</v>
      </c>
      <c r="XP213">
        <v>-9</v>
      </c>
      <c r="XQ213">
        <v>-9</v>
      </c>
      <c r="XR213">
        <v>-9</v>
      </c>
      <c r="XS213">
        <v>-9</v>
      </c>
      <c r="XT213">
        <v>-9</v>
      </c>
      <c r="XU213">
        <v>-9</v>
      </c>
      <c r="XV213">
        <v>-9</v>
      </c>
      <c r="XW213">
        <v>-9</v>
      </c>
      <c r="XX213">
        <v>-9</v>
      </c>
      <c r="XY213">
        <v>-9</v>
      </c>
      <c r="XZ213">
        <v>-9</v>
      </c>
      <c r="YA213">
        <v>-9</v>
      </c>
      <c r="YB213">
        <v>-9</v>
      </c>
      <c r="YC213">
        <v>-9</v>
      </c>
      <c r="YD213">
        <v>-9</v>
      </c>
      <c r="YE213">
        <v>-9</v>
      </c>
      <c r="YF213">
        <v>-9</v>
      </c>
      <c r="YG213">
        <v>-9</v>
      </c>
      <c r="YH213">
        <v>-9</v>
      </c>
      <c r="YI213">
        <v>-9</v>
      </c>
      <c r="YJ213">
        <v>-9</v>
      </c>
      <c r="YK213">
        <v>-9</v>
      </c>
      <c r="YL213">
        <v>-9</v>
      </c>
      <c r="YM213">
        <v>-9</v>
      </c>
      <c r="YN213">
        <v>-9</v>
      </c>
      <c r="YO213">
        <v>-9</v>
      </c>
      <c r="YP213">
        <v>-9</v>
      </c>
      <c r="YQ213">
        <v>-9</v>
      </c>
      <c r="YR213">
        <v>-9</v>
      </c>
      <c r="YS213">
        <v>-9</v>
      </c>
      <c r="YT213">
        <v>-9</v>
      </c>
      <c r="YU213">
        <v>-9</v>
      </c>
      <c r="YV213">
        <v>-9</v>
      </c>
      <c r="YW213">
        <v>-9</v>
      </c>
      <c r="YX213">
        <v>-9</v>
      </c>
      <c r="YY213">
        <v>-9</v>
      </c>
      <c r="YZ213">
        <v>-9</v>
      </c>
      <c r="ZA213">
        <v>-9</v>
      </c>
      <c r="ZB213">
        <v>-9</v>
      </c>
      <c r="ZC213">
        <v>-9</v>
      </c>
      <c r="ZD213">
        <v>-9</v>
      </c>
      <c r="ZE213">
        <v>-9</v>
      </c>
      <c r="ZF213">
        <v>-9</v>
      </c>
      <c r="ZG213">
        <v>-9</v>
      </c>
      <c r="ZH213">
        <v>-9</v>
      </c>
      <c r="ZI213">
        <v>-9</v>
      </c>
      <c r="ZJ213">
        <v>-9</v>
      </c>
      <c r="ZK213">
        <v>-9</v>
      </c>
      <c r="ZL213">
        <v>-9</v>
      </c>
      <c r="ZM213">
        <v>-9</v>
      </c>
      <c r="ZN213">
        <v>-9</v>
      </c>
      <c r="ZO213">
        <v>-9</v>
      </c>
      <c r="ZP213">
        <v>-9</v>
      </c>
      <c r="ZQ213">
        <v>-9</v>
      </c>
      <c r="ZR213">
        <v>-9</v>
      </c>
      <c r="ZS213">
        <v>-9</v>
      </c>
      <c r="ZT213">
        <v>-9</v>
      </c>
      <c r="ZU213">
        <v>-9</v>
      </c>
      <c r="ZV213">
        <v>-9</v>
      </c>
      <c r="ZW213">
        <v>-9</v>
      </c>
      <c r="ZX213">
        <v>-9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8</v>
      </c>
      <c r="ACH213">
        <v>5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2</v>
      </c>
      <c r="ACQ213">
        <v>0</v>
      </c>
      <c r="ACR213">
        <v>0</v>
      </c>
      <c r="ACS213">
        <v>0</v>
      </c>
      <c r="ACT213">
        <v>0</v>
      </c>
      <c r="ACU213">
        <v>8</v>
      </c>
      <c r="ACV213">
        <v>7</v>
      </c>
      <c r="ACW213">
        <v>5</v>
      </c>
      <c r="ACX213">
        <v>5</v>
      </c>
      <c r="ACY213">
        <v>2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2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2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2</v>
      </c>
      <c r="AFT213">
        <v>0</v>
      </c>
      <c r="AFU213">
        <v>2</v>
      </c>
      <c r="AFV213">
        <v>0</v>
      </c>
      <c r="AFW213">
        <v>0</v>
      </c>
      <c r="AFX213">
        <v>0</v>
      </c>
      <c r="AFY213">
        <v>43</v>
      </c>
      <c r="AFZ213">
        <v>9</v>
      </c>
      <c r="AGA213">
        <v>0</v>
      </c>
      <c r="AGB213">
        <v>25</v>
      </c>
      <c r="AGC213">
        <v>12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3</v>
      </c>
      <c r="AGL213">
        <v>0</v>
      </c>
      <c r="AGM213">
        <v>0</v>
      </c>
      <c r="AGN213">
        <v>0</v>
      </c>
      <c r="AGO213">
        <v>0</v>
      </c>
      <c r="AGP213">
        <v>25</v>
      </c>
      <c r="AGQ213">
        <v>15</v>
      </c>
      <c r="AGR213">
        <v>17</v>
      </c>
      <c r="AGS213">
        <v>10</v>
      </c>
      <c r="AGT213">
        <v>0</v>
      </c>
      <c r="AGU213">
        <v>0</v>
      </c>
      <c r="AGV213">
        <v>2</v>
      </c>
      <c r="AGW213">
        <v>0</v>
      </c>
      <c r="AGX213">
        <v>0</v>
      </c>
      <c r="AGY213">
        <v>0</v>
      </c>
      <c r="AGZ213">
        <v>2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2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4</v>
      </c>
      <c r="AHO213">
        <v>0</v>
      </c>
      <c r="AHP213">
        <v>2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 t="s">
        <v>1605</v>
      </c>
      <c r="AJX213" t="s">
        <v>1605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6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1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2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2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143</v>
      </c>
      <c r="AUL213">
        <v>110</v>
      </c>
      <c r="AUM213">
        <v>0</v>
      </c>
      <c r="AUN213">
        <v>0</v>
      </c>
      <c r="AUO213">
        <v>5</v>
      </c>
      <c r="AUP213">
        <v>5</v>
      </c>
      <c r="AUQ213">
        <v>0</v>
      </c>
      <c r="AUR213">
        <v>0</v>
      </c>
      <c r="AUS213">
        <v>8</v>
      </c>
      <c r="AUT213">
        <v>11</v>
      </c>
      <c r="AUU213">
        <v>5</v>
      </c>
      <c r="AUV213">
        <v>11</v>
      </c>
      <c r="AUW213">
        <v>0</v>
      </c>
      <c r="AUX213">
        <v>2</v>
      </c>
      <c r="AUY213">
        <v>161</v>
      </c>
      <c r="AUZ213">
        <v>139</v>
      </c>
      <c r="AVA213">
        <v>65</v>
      </c>
      <c r="AVB213">
        <v>53</v>
      </c>
      <c r="AVC213">
        <v>0</v>
      </c>
      <c r="AVD213">
        <v>0</v>
      </c>
      <c r="AVE213">
        <v>29</v>
      </c>
      <c r="AVF213">
        <v>20</v>
      </c>
      <c r="AVG213" t="s">
        <v>1606</v>
      </c>
      <c r="AVH213" t="s">
        <v>1606</v>
      </c>
      <c r="AVI213" t="s">
        <v>1605</v>
      </c>
      <c r="AVJ213" t="s">
        <v>1605</v>
      </c>
      <c r="AVK213" t="s">
        <v>1605</v>
      </c>
      <c r="AVL213" t="s">
        <v>1605</v>
      </c>
      <c r="AVM213" t="s">
        <v>1606</v>
      </c>
      <c r="AVN213" t="s">
        <v>1605</v>
      </c>
      <c r="AVO213" t="s">
        <v>1605</v>
      </c>
      <c r="AVP213">
        <v>-9</v>
      </c>
      <c r="AVQ213">
        <v>-9</v>
      </c>
      <c r="AVR213">
        <v>-9</v>
      </c>
      <c r="AVS213">
        <v>-9</v>
      </c>
      <c r="AVT213">
        <v>0</v>
      </c>
      <c r="AVU213">
        <v>2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2</v>
      </c>
      <c r="AWJ213">
        <v>0</v>
      </c>
      <c r="AWK213">
        <v>2</v>
      </c>
      <c r="AWL213">
        <v>0</v>
      </c>
      <c r="AWM213">
        <v>0</v>
      </c>
      <c r="AWN213">
        <v>0</v>
      </c>
      <c r="AWO213">
        <v>0</v>
      </c>
      <c r="AWP213">
        <v>2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2</v>
      </c>
      <c r="AXE213">
        <v>0</v>
      </c>
      <c r="AXF213">
        <v>2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-9</v>
      </c>
      <c r="AXM213">
        <v>-9</v>
      </c>
      <c r="AXN213">
        <v>-9</v>
      </c>
      <c r="AXO213">
        <v>-9</v>
      </c>
      <c r="AXP213">
        <v>-9</v>
      </c>
      <c r="AXQ213">
        <v>-9</v>
      </c>
      <c r="AXR213">
        <v>-9</v>
      </c>
      <c r="AXS213">
        <v>-9</v>
      </c>
      <c r="AXT213">
        <v>-9</v>
      </c>
      <c r="AXU213">
        <v>-9</v>
      </c>
      <c r="AXV213">
        <v>-9</v>
      </c>
      <c r="AXW213">
        <v>-9</v>
      </c>
      <c r="AXX213">
        <v>-9</v>
      </c>
      <c r="AXY213">
        <v>-9</v>
      </c>
      <c r="AXZ213">
        <v>-9</v>
      </c>
      <c r="AYA213">
        <v>-9</v>
      </c>
      <c r="AYB213">
        <v>-9</v>
      </c>
      <c r="AYC213">
        <v>-9</v>
      </c>
      <c r="AYD213">
        <v>-9</v>
      </c>
      <c r="AYE213">
        <v>-9</v>
      </c>
      <c r="AYF213">
        <v>-9</v>
      </c>
      <c r="AYG213">
        <v>-9</v>
      </c>
      <c r="AYH213">
        <v>-9</v>
      </c>
      <c r="AYI213">
        <v>-9</v>
      </c>
      <c r="AYJ213">
        <v>-9</v>
      </c>
      <c r="AYK213">
        <v>-9</v>
      </c>
      <c r="AYL213">
        <v>-9</v>
      </c>
      <c r="AYM213">
        <v>-9</v>
      </c>
      <c r="AYN213">
        <v>-9</v>
      </c>
      <c r="AYO213">
        <v>-9</v>
      </c>
      <c r="AYP213">
        <v>-9</v>
      </c>
      <c r="AYQ213">
        <v>-9</v>
      </c>
      <c r="AYR213">
        <v>-9</v>
      </c>
      <c r="AYS213">
        <v>-9</v>
      </c>
      <c r="AYT213">
        <v>-9</v>
      </c>
      <c r="AYU213">
        <v>-9</v>
      </c>
      <c r="AYV213">
        <v>-9</v>
      </c>
      <c r="AYW213">
        <v>-9</v>
      </c>
      <c r="AYX213">
        <v>-9</v>
      </c>
      <c r="AYY213">
        <v>-9</v>
      </c>
      <c r="AYZ213">
        <v>-9</v>
      </c>
      <c r="AZA213">
        <v>-9</v>
      </c>
      <c r="AZB213">
        <v>-9</v>
      </c>
      <c r="AZC213">
        <v>-9</v>
      </c>
      <c r="AZD213">
        <v>-9</v>
      </c>
      <c r="AZE213">
        <v>-9</v>
      </c>
      <c r="AZF213">
        <v>-9</v>
      </c>
      <c r="AZG213">
        <v>-9</v>
      </c>
      <c r="AZH213">
        <v>-9</v>
      </c>
      <c r="AZI213">
        <v>-9</v>
      </c>
      <c r="AZJ213">
        <v>-9</v>
      </c>
      <c r="AZK213">
        <v>-9</v>
      </c>
      <c r="AZL213">
        <v>-9</v>
      </c>
      <c r="AZM213">
        <v>-9</v>
      </c>
      <c r="AZN213">
        <v>-9</v>
      </c>
      <c r="AZO213">
        <v>-9</v>
      </c>
      <c r="AZP213">
        <v>-9</v>
      </c>
      <c r="AZQ213">
        <v>-9</v>
      </c>
      <c r="AZR213">
        <v>-9</v>
      </c>
      <c r="AZS213">
        <v>-9</v>
      </c>
      <c r="AZT213">
        <v>-9</v>
      </c>
      <c r="AZU213">
        <v>-9</v>
      </c>
      <c r="AZV213">
        <v>-9</v>
      </c>
      <c r="AZW213">
        <v>-9</v>
      </c>
      <c r="AZX213">
        <v>-9</v>
      </c>
      <c r="AZY213">
        <v>-9</v>
      </c>
      <c r="AZZ213">
        <v>-9</v>
      </c>
      <c r="BAA213">
        <v>-9</v>
      </c>
      <c r="BAB213">
        <v>-9</v>
      </c>
      <c r="BAC213">
        <v>-9</v>
      </c>
      <c r="BAD213">
        <v>-9</v>
      </c>
      <c r="BAE213">
        <v>-9</v>
      </c>
      <c r="BAF213">
        <v>-9</v>
      </c>
      <c r="BAG213">
        <v>-9</v>
      </c>
      <c r="BAH213">
        <v>-9</v>
      </c>
      <c r="BAI213">
        <v>-9</v>
      </c>
      <c r="BAJ213">
        <v>-9</v>
      </c>
      <c r="BAK213">
        <v>-9</v>
      </c>
      <c r="BAL213">
        <v>-9</v>
      </c>
      <c r="BAM213">
        <v>-9</v>
      </c>
      <c r="BAN213">
        <v>-9</v>
      </c>
      <c r="BAO213">
        <v>-9</v>
      </c>
      <c r="BAP213">
        <v>-9</v>
      </c>
      <c r="BAQ213">
        <v>-9</v>
      </c>
      <c r="BAR213">
        <v>-9</v>
      </c>
      <c r="BAS213">
        <v>-9</v>
      </c>
      <c r="BAT213">
        <v>-9</v>
      </c>
      <c r="BAU213">
        <v>-9</v>
      </c>
      <c r="BAV213">
        <v>2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2</v>
      </c>
      <c r="BBK213">
        <v>0</v>
      </c>
      <c r="BBL213">
        <v>2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-9</v>
      </c>
      <c r="BBS213">
        <v>-9</v>
      </c>
      <c r="BBT213">
        <v>-9</v>
      </c>
      <c r="BBU213">
        <v>-9</v>
      </c>
      <c r="BBV213">
        <v>-9</v>
      </c>
      <c r="BBW213">
        <v>-9</v>
      </c>
      <c r="BBX213">
        <v>-9</v>
      </c>
      <c r="BBY213">
        <v>-9</v>
      </c>
      <c r="BBZ213">
        <v>-9</v>
      </c>
      <c r="BCA213">
        <v>-9</v>
      </c>
      <c r="BCB213">
        <v>-9</v>
      </c>
      <c r="BCC213">
        <v>-9</v>
      </c>
      <c r="BCD213">
        <v>-9</v>
      </c>
      <c r="BCE213">
        <v>-9</v>
      </c>
      <c r="BCF213">
        <v>-9</v>
      </c>
      <c r="BCG213">
        <v>-9</v>
      </c>
      <c r="BCH213">
        <v>-9</v>
      </c>
      <c r="BCI213">
        <v>-9</v>
      </c>
      <c r="BCJ213">
        <v>-9</v>
      </c>
      <c r="BCK213">
        <v>-9</v>
      </c>
      <c r="BCL213">
        <v>-9</v>
      </c>
      <c r="BCM213">
        <v>-9</v>
      </c>
      <c r="BCN213">
        <v>-9</v>
      </c>
      <c r="BCO213">
        <v>-9</v>
      </c>
      <c r="BCP213">
        <v>-9</v>
      </c>
      <c r="BCQ213">
        <v>-9</v>
      </c>
      <c r="BCR213">
        <v>-9</v>
      </c>
      <c r="BCS213">
        <v>-9</v>
      </c>
      <c r="BCT213">
        <v>-9</v>
      </c>
      <c r="BCU213">
        <v>-9</v>
      </c>
      <c r="BCV213">
        <v>-9</v>
      </c>
      <c r="BCW213">
        <v>-9</v>
      </c>
      <c r="BCX213">
        <v>-9</v>
      </c>
      <c r="BCY213">
        <v>-9</v>
      </c>
      <c r="BCZ213">
        <v>-9</v>
      </c>
      <c r="BDA213">
        <v>-9</v>
      </c>
      <c r="BDB213">
        <v>-9</v>
      </c>
      <c r="BDC213">
        <v>-9</v>
      </c>
      <c r="BDD213">
        <v>-9</v>
      </c>
      <c r="BDE213">
        <v>-9</v>
      </c>
      <c r="BDF213">
        <v>-9</v>
      </c>
      <c r="BDG213">
        <v>-9</v>
      </c>
      <c r="BDH213">
        <v>-9</v>
      </c>
      <c r="BDI213">
        <v>-9</v>
      </c>
      <c r="BDJ213">
        <v>-9</v>
      </c>
      <c r="BDK213">
        <v>-9</v>
      </c>
      <c r="BDL213">
        <v>-9</v>
      </c>
      <c r="BDM213">
        <v>-9</v>
      </c>
      <c r="BDN213">
        <v>-9</v>
      </c>
      <c r="BDO213">
        <v>-9</v>
      </c>
      <c r="BDP213">
        <v>-9</v>
      </c>
      <c r="BDQ213">
        <v>-9</v>
      </c>
      <c r="BDR213">
        <v>-9</v>
      </c>
      <c r="BDS213">
        <v>-9</v>
      </c>
      <c r="BDT213">
        <v>-9</v>
      </c>
      <c r="BDU213">
        <v>-9</v>
      </c>
      <c r="BDV213">
        <v>-9</v>
      </c>
      <c r="BDW213">
        <v>-9</v>
      </c>
      <c r="BDX213">
        <v>-9</v>
      </c>
      <c r="BDY213">
        <v>-9</v>
      </c>
      <c r="BDZ213">
        <v>-9</v>
      </c>
      <c r="BEA213">
        <v>-9</v>
      </c>
      <c r="BEB213">
        <v>-9</v>
      </c>
      <c r="BEC213">
        <v>-9</v>
      </c>
      <c r="BED213">
        <v>-9</v>
      </c>
      <c r="BEE213">
        <v>-9</v>
      </c>
      <c r="BEF213">
        <v>-9</v>
      </c>
      <c r="BEG213">
        <v>-9</v>
      </c>
      <c r="BEH213">
        <v>-9</v>
      </c>
      <c r="BEI213">
        <v>-9</v>
      </c>
      <c r="BEJ213">
        <v>-9</v>
      </c>
      <c r="BEK213">
        <v>-9</v>
      </c>
      <c r="BEL213">
        <v>-9</v>
      </c>
      <c r="BEM213">
        <v>-9</v>
      </c>
      <c r="BEN213">
        <v>-9</v>
      </c>
      <c r="BEO213">
        <v>-9</v>
      </c>
      <c r="BEP213">
        <v>-9</v>
      </c>
      <c r="BEQ213">
        <v>-9</v>
      </c>
      <c r="BER213">
        <v>-9</v>
      </c>
      <c r="BES213">
        <v>-9</v>
      </c>
      <c r="BET213">
        <v>-9</v>
      </c>
      <c r="BEU213">
        <v>-9</v>
      </c>
      <c r="BEV213">
        <v>-9</v>
      </c>
      <c r="BEW213">
        <v>-9</v>
      </c>
      <c r="BEX213">
        <v>-9</v>
      </c>
      <c r="BEY213">
        <v>-9</v>
      </c>
      <c r="BEZ213">
        <v>-9</v>
      </c>
      <c r="BFA213">
        <v>-9</v>
      </c>
      <c r="BFB213">
        <v>-9</v>
      </c>
      <c r="BFC213">
        <v>-9</v>
      </c>
      <c r="BFD213">
        <v>-9</v>
      </c>
      <c r="BFE213">
        <v>-9</v>
      </c>
      <c r="BFF213">
        <v>-9</v>
      </c>
      <c r="BFG213">
        <v>-9</v>
      </c>
      <c r="BFH213">
        <v>-9</v>
      </c>
      <c r="BFI213">
        <v>-9</v>
      </c>
      <c r="BFJ213">
        <v>-9</v>
      </c>
      <c r="BFK213">
        <v>-9</v>
      </c>
      <c r="BFL213">
        <v>-9</v>
      </c>
      <c r="BFM213">
        <v>-9</v>
      </c>
      <c r="BFN213">
        <v>-9</v>
      </c>
      <c r="BFO213">
        <v>-9</v>
      </c>
      <c r="BFP213">
        <v>-9</v>
      </c>
      <c r="BFQ213">
        <v>-9</v>
      </c>
      <c r="BFR213">
        <v>-9</v>
      </c>
      <c r="BFS213">
        <v>-9</v>
      </c>
      <c r="BFT213">
        <v>-9</v>
      </c>
      <c r="BFU213">
        <v>-9</v>
      </c>
      <c r="BFV213">
        <v>-9</v>
      </c>
      <c r="BFW213">
        <v>-9</v>
      </c>
      <c r="BFX213">
        <v>-9</v>
      </c>
      <c r="BFY213">
        <v>-9</v>
      </c>
      <c r="BFZ213">
        <v>-9</v>
      </c>
      <c r="BGA213">
        <v>-9</v>
      </c>
      <c r="BGB213">
        <v>-9</v>
      </c>
      <c r="BGC213">
        <v>-9</v>
      </c>
      <c r="BGD213">
        <v>-9</v>
      </c>
      <c r="BGE213">
        <v>-9</v>
      </c>
      <c r="BGF213">
        <v>-9</v>
      </c>
      <c r="BGG213">
        <v>-9</v>
      </c>
      <c r="BGH213">
        <v>-9</v>
      </c>
      <c r="BGI213">
        <v>-9</v>
      </c>
      <c r="BGJ213">
        <v>-9</v>
      </c>
      <c r="BGK213">
        <v>-9</v>
      </c>
      <c r="BGL213">
        <v>-9</v>
      </c>
      <c r="BGM213">
        <v>-9</v>
      </c>
      <c r="BGN213">
        <v>-9</v>
      </c>
      <c r="BGO213">
        <v>-9</v>
      </c>
      <c r="BGP213">
        <v>-9</v>
      </c>
      <c r="BGQ213">
        <v>-9</v>
      </c>
      <c r="BGR213">
        <v>-9</v>
      </c>
      <c r="BGS213">
        <v>-9</v>
      </c>
      <c r="BGT213">
        <v>-9</v>
      </c>
      <c r="BGU213">
        <v>-9</v>
      </c>
      <c r="BGV213">
        <v>-9</v>
      </c>
      <c r="BGW213">
        <v>-9</v>
      </c>
      <c r="BGX213">
        <v>-9</v>
      </c>
      <c r="BGY213">
        <v>-9</v>
      </c>
      <c r="BGZ213">
        <v>-9</v>
      </c>
      <c r="BHA213">
        <v>-9</v>
      </c>
      <c r="BHB213">
        <v>-9</v>
      </c>
      <c r="BHC213">
        <v>-9</v>
      </c>
      <c r="BHD213">
        <v>6177369.0999999996</v>
      </c>
      <c r="BHE213">
        <v>44</v>
      </c>
      <c r="BHF213">
        <v>5115139.5</v>
      </c>
      <c r="BHG213">
        <v>11279.62</v>
      </c>
      <c r="BHH213">
        <v>15</v>
      </c>
      <c r="BHI213">
        <v>362984.3</v>
      </c>
      <c r="BHJ213">
        <v>1.5</v>
      </c>
      <c r="BHK213">
        <v>160267.29999999999</v>
      </c>
      <c r="BHL213">
        <v>4</v>
      </c>
      <c r="BHM213">
        <v>538978</v>
      </c>
      <c r="BHN213">
        <v>5494503.5</v>
      </c>
      <c r="BHO213">
        <v>20</v>
      </c>
      <c r="BHP213">
        <v>457859.6</v>
      </c>
      <c r="BHQ213">
        <v>1.5</v>
      </c>
      <c r="BHR213">
        <v>160267.29999999999</v>
      </c>
      <c r="BHS213">
        <v>4</v>
      </c>
      <c r="BHT213">
        <v>538978</v>
      </c>
      <c r="BHU213">
        <v>1157104.8999999999</v>
      </c>
      <c r="BHV213">
        <v>11279.62</v>
      </c>
      <c r="BHW213" s="4">
        <v>47</v>
      </c>
      <c r="BHX213" s="4">
        <v>47</v>
      </c>
      <c r="BHY213" s="4">
        <v>0</v>
      </c>
      <c r="BHZ213" s="4">
        <v>1.5</v>
      </c>
      <c r="BIA213" s="4">
        <v>1</v>
      </c>
      <c r="BIB213" s="4">
        <v>57</v>
      </c>
      <c r="BIC213" s="4">
        <v>57</v>
      </c>
      <c r="BID213" s="4">
        <v>0.5</v>
      </c>
      <c r="BIE213" s="4">
        <v>16</v>
      </c>
      <c r="BIF213" s="4">
        <v>-9</v>
      </c>
      <c r="BIG213" s="4">
        <v>1</v>
      </c>
      <c r="BIH213" s="4">
        <v>1.6</v>
      </c>
      <c r="BII213" s="4">
        <v>0.4</v>
      </c>
      <c r="BIJ213" s="4">
        <v>0.4</v>
      </c>
      <c r="BIK213" s="3">
        <v>-9</v>
      </c>
      <c r="BIL213" s="3">
        <v>-9</v>
      </c>
      <c r="BIM213" s="3">
        <v>-9</v>
      </c>
      <c r="BIN213" s="3">
        <v>-9</v>
      </c>
      <c r="BIO213" s="3">
        <v>-9</v>
      </c>
      <c r="BIP213" s="3">
        <v>-9</v>
      </c>
      <c r="BIQ213" s="3">
        <v>-9</v>
      </c>
      <c r="BIR213" s="3">
        <v>-9</v>
      </c>
    </row>
    <row r="214" spans="2:1604" x14ac:dyDescent="0.35">
      <c r="B214" t="s">
        <v>1601</v>
      </c>
      <c r="C214" t="s">
        <v>1602</v>
      </c>
      <c r="D214">
        <v>3631920</v>
      </c>
      <c r="E214" t="s">
        <v>1853</v>
      </c>
      <c r="F214">
        <v>1077</v>
      </c>
      <c r="G214" t="s">
        <v>1856</v>
      </c>
      <c r="H214" t="s">
        <v>1606</v>
      </c>
      <c r="I214" t="s">
        <v>1606</v>
      </c>
      <c r="J214" t="s">
        <v>1606</v>
      </c>
      <c r="K214" t="s">
        <v>1606</v>
      </c>
      <c r="L214" t="s">
        <v>1606</v>
      </c>
      <c r="M214" t="s">
        <v>1606</v>
      </c>
      <c r="N214" t="s">
        <v>1606</v>
      </c>
      <c r="O214" t="s">
        <v>1606</v>
      </c>
      <c r="P214" t="s">
        <v>1606</v>
      </c>
      <c r="Q214" t="s">
        <v>1606</v>
      </c>
      <c r="R214" t="s">
        <v>1605</v>
      </c>
      <c r="S214" t="s">
        <v>1605</v>
      </c>
      <c r="T214" t="s">
        <v>1605</v>
      </c>
      <c r="U214" t="s">
        <v>1605</v>
      </c>
      <c r="V214" t="s">
        <v>1605</v>
      </c>
      <c r="W214">
        <v>-9</v>
      </c>
      <c r="X214">
        <v>-9</v>
      </c>
      <c r="Y214">
        <v>-9</v>
      </c>
      <c r="Z214" s="7">
        <v>-1</v>
      </c>
      <c r="AA214" s="7">
        <v>8</v>
      </c>
      <c r="AC214" t="s">
        <v>1605</v>
      </c>
      <c r="AD214" t="s">
        <v>1606</v>
      </c>
      <c r="AE214" t="s">
        <v>1605</v>
      </c>
      <c r="AF214" t="s">
        <v>1605</v>
      </c>
      <c r="AG214" t="s">
        <v>1606</v>
      </c>
      <c r="AH214">
        <v>-9</v>
      </c>
      <c r="AI214" t="s">
        <v>1606</v>
      </c>
      <c r="AJ214" t="s">
        <v>1606</v>
      </c>
      <c r="AK214" t="s">
        <v>1605</v>
      </c>
      <c r="AL214">
        <v>5</v>
      </c>
      <c r="AM214">
        <v>11</v>
      </c>
      <c r="AN214">
        <v>0</v>
      </c>
      <c r="AO214">
        <v>0</v>
      </c>
      <c r="AP214">
        <v>2</v>
      </c>
      <c r="AQ214">
        <v>2</v>
      </c>
      <c r="AR214">
        <v>0</v>
      </c>
      <c r="AS214">
        <v>0</v>
      </c>
      <c r="AT214">
        <v>2</v>
      </c>
      <c r="AU214">
        <v>0</v>
      </c>
      <c r="AV214">
        <v>5</v>
      </c>
      <c r="AW214">
        <v>5</v>
      </c>
      <c r="AX214">
        <v>0</v>
      </c>
      <c r="AY214">
        <v>0</v>
      </c>
      <c r="AZ214">
        <v>14</v>
      </c>
      <c r="BA214">
        <v>18</v>
      </c>
      <c r="BB214">
        <v>0</v>
      </c>
      <c r="BC214">
        <v>0</v>
      </c>
      <c r="BD214">
        <v>2</v>
      </c>
      <c r="BE214">
        <v>0</v>
      </c>
      <c r="BF214">
        <v>197</v>
      </c>
      <c r="BG214">
        <v>149</v>
      </c>
      <c r="BH214">
        <v>0</v>
      </c>
      <c r="BI214">
        <v>2</v>
      </c>
      <c r="BJ214">
        <v>14</v>
      </c>
      <c r="BK214">
        <v>17</v>
      </c>
      <c r="BL214">
        <v>0</v>
      </c>
      <c r="BM214">
        <v>2</v>
      </c>
      <c r="BN214">
        <v>68</v>
      </c>
      <c r="BO214">
        <v>50</v>
      </c>
      <c r="BP214">
        <v>65</v>
      </c>
      <c r="BQ214">
        <v>50</v>
      </c>
      <c r="BR214">
        <v>2</v>
      </c>
      <c r="BS214">
        <v>2</v>
      </c>
      <c r="BT214">
        <v>346</v>
      </c>
      <c r="BU214">
        <v>272</v>
      </c>
      <c r="BV214">
        <v>41</v>
      </c>
      <c r="BW214">
        <v>29</v>
      </c>
      <c r="BX214">
        <v>0</v>
      </c>
      <c r="BY214">
        <v>0</v>
      </c>
      <c r="BZ214">
        <v>127</v>
      </c>
      <c r="CA214">
        <v>46</v>
      </c>
      <c r="CB214">
        <v>29</v>
      </c>
      <c r="CC214">
        <v>20</v>
      </c>
      <c r="CD214">
        <v>0</v>
      </c>
      <c r="CE214">
        <v>0</v>
      </c>
      <c r="CF214">
        <v>5</v>
      </c>
      <c r="CG214">
        <v>0</v>
      </c>
      <c r="CH214">
        <v>0</v>
      </c>
      <c r="CI214">
        <v>0</v>
      </c>
      <c r="CJ214">
        <v>2</v>
      </c>
      <c r="CK214">
        <v>0</v>
      </c>
      <c r="CL214">
        <v>8</v>
      </c>
      <c r="CM214">
        <v>8</v>
      </c>
      <c r="CN214">
        <v>0</v>
      </c>
      <c r="CO214">
        <v>0</v>
      </c>
      <c r="CP214">
        <v>44</v>
      </c>
      <c r="CQ214">
        <v>28</v>
      </c>
      <c r="CR214">
        <v>29</v>
      </c>
      <c r="CS214">
        <v>20</v>
      </c>
      <c r="CT214">
        <v>0</v>
      </c>
      <c r="CU214">
        <v>0</v>
      </c>
      <c r="CV214">
        <v>5</v>
      </c>
      <c r="CW214">
        <v>0</v>
      </c>
      <c r="CX214">
        <v>0</v>
      </c>
      <c r="CY214">
        <v>0</v>
      </c>
      <c r="CZ214">
        <v>2</v>
      </c>
      <c r="DA214">
        <v>0</v>
      </c>
      <c r="DB214">
        <v>8</v>
      </c>
      <c r="DC214">
        <v>8</v>
      </c>
      <c r="DD214">
        <v>0</v>
      </c>
      <c r="DE214">
        <v>0</v>
      </c>
      <c r="DF214">
        <v>44</v>
      </c>
      <c r="DG214">
        <v>28</v>
      </c>
      <c r="DH214">
        <v>17</v>
      </c>
      <c r="DI214">
        <v>11</v>
      </c>
      <c r="DJ214">
        <v>76</v>
      </c>
      <c r="DK214">
        <v>28</v>
      </c>
      <c r="DL214">
        <v>-2</v>
      </c>
      <c r="DM214">
        <v>-2</v>
      </c>
      <c r="DN214">
        <v>-2</v>
      </c>
      <c r="DO214">
        <v>-2</v>
      </c>
      <c r="DP214">
        <v>-2</v>
      </c>
      <c r="DQ214">
        <v>-2</v>
      </c>
      <c r="DR214">
        <v>22</v>
      </c>
      <c r="DS214">
        <v>10</v>
      </c>
      <c r="DT214">
        <v>25</v>
      </c>
      <c r="DU214">
        <v>7</v>
      </c>
      <c r="DV214">
        <v>-2</v>
      </c>
      <c r="DW214">
        <v>-2</v>
      </c>
      <c r="DX214">
        <v>123</v>
      </c>
      <c r="DY214">
        <v>45</v>
      </c>
      <c r="DZ214">
        <v>16</v>
      </c>
      <c r="EA214">
        <v>10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 t="s">
        <v>1605</v>
      </c>
      <c r="EU214">
        <v>-9</v>
      </c>
      <c r="EV214">
        <v>-9</v>
      </c>
      <c r="EW214">
        <v>-9</v>
      </c>
      <c r="EX214">
        <v>-9</v>
      </c>
      <c r="EY214">
        <v>-9</v>
      </c>
      <c r="EZ214">
        <v>-9</v>
      </c>
      <c r="FA214">
        <v>-9</v>
      </c>
      <c r="FB214">
        <v>-9</v>
      </c>
      <c r="FC214">
        <v>-9</v>
      </c>
      <c r="FD214">
        <v>-9</v>
      </c>
      <c r="FE214">
        <v>-9</v>
      </c>
      <c r="FF214">
        <v>-9</v>
      </c>
      <c r="FG214">
        <v>-9</v>
      </c>
      <c r="FH214">
        <v>-9</v>
      </c>
      <c r="FI214">
        <v>-9</v>
      </c>
      <c r="FJ214">
        <v>-9</v>
      </c>
      <c r="FK214">
        <v>-9</v>
      </c>
      <c r="FL214">
        <v>-9</v>
      </c>
      <c r="FM214">
        <v>-9</v>
      </c>
      <c r="FN214">
        <v>-9</v>
      </c>
      <c r="FO214">
        <v>-9</v>
      </c>
      <c r="FP214">
        <v>-9</v>
      </c>
      <c r="FQ214">
        <v>-9</v>
      </c>
      <c r="FR214">
        <v>-9</v>
      </c>
      <c r="FS214">
        <v>-9</v>
      </c>
      <c r="FT214">
        <v>-9</v>
      </c>
      <c r="FU214">
        <v>-9</v>
      </c>
      <c r="FV214">
        <v>-9</v>
      </c>
      <c r="FW214">
        <v>-9</v>
      </c>
      <c r="FX214">
        <v>-9</v>
      </c>
      <c r="FY214">
        <v>-9</v>
      </c>
      <c r="FZ214">
        <v>-9</v>
      </c>
      <c r="GA214">
        <v>-9</v>
      </c>
      <c r="GB214">
        <v>-9</v>
      </c>
      <c r="GC214">
        <v>-9</v>
      </c>
      <c r="GD214">
        <v>-9</v>
      </c>
      <c r="GE214">
        <v>-9</v>
      </c>
      <c r="GF214">
        <v>-9</v>
      </c>
      <c r="GG214">
        <v>-9</v>
      </c>
      <c r="GH214">
        <v>-9</v>
      </c>
      <c r="GI214">
        <v>-9</v>
      </c>
      <c r="GJ214">
        <v>-9</v>
      </c>
      <c r="GK214">
        <v>-9</v>
      </c>
      <c r="GL214">
        <v>0</v>
      </c>
      <c r="GM214">
        <v>-9</v>
      </c>
      <c r="GN214">
        <v>-9</v>
      </c>
      <c r="GO214">
        <v>-9</v>
      </c>
      <c r="GP214">
        <v>-9</v>
      </c>
      <c r="GQ214">
        <v>-9</v>
      </c>
      <c r="GR214">
        <v>-9</v>
      </c>
      <c r="GS214">
        <v>-9</v>
      </c>
      <c r="GT214">
        <v>-9</v>
      </c>
      <c r="GU214">
        <v>-9</v>
      </c>
      <c r="GV214">
        <v>-9</v>
      </c>
      <c r="GW214">
        <v>-9</v>
      </c>
      <c r="GX214">
        <v>-9</v>
      </c>
      <c r="GY214">
        <v>-9</v>
      </c>
      <c r="GZ214">
        <v>-9</v>
      </c>
      <c r="HA214">
        <v>-9</v>
      </c>
      <c r="HB214">
        <v>-9</v>
      </c>
      <c r="HC214">
        <v>-9</v>
      </c>
      <c r="HD214">
        <v>-9</v>
      </c>
      <c r="HE214">
        <v>-9</v>
      </c>
      <c r="HF214">
        <v>-9</v>
      </c>
      <c r="HG214">
        <v>-9</v>
      </c>
      <c r="HH214">
        <v>-9</v>
      </c>
      <c r="HI214">
        <v>-9</v>
      </c>
      <c r="HJ214">
        <v>-9</v>
      </c>
      <c r="HK214">
        <v>-9</v>
      </c>
      <c r="HL214">
        <v>-9</v>
      </c>
      <c r="HM214">
        <v>-9</v>
      </c>
      <c r="HN214">
        <v>-9</v>
      </c>
      <c r="HO214">
        <v>-9</v>
      </c>
      <c r="HP214">
        <v>-9</v>
      </c>
      <c r="HQ214">
        <v>-9</v>
      </c>
      <c r="HR214">
        <v>-9</v>
      </c>
      <c r="HS214">
        <v>-9</v>
      </c>
      <c r="HT214">
        <v>-9</v>
      </c>
      <c r="HU214">
        <v>-9</v>
      </c>
      <c r="HV214">
        <v>-9</v>
      </c>
      <c r="HW214">
        <v>-9</v>
      </c>
      <c r="HX214">
        <v>-9</v>
      </c>
      <c r="HY214">
        <v>-9</v>
      </c>
      <c r="HZ214">
        <v>-9</v>
      </c>
      <c r="IA214">
        <v>-9</v>
      </c>
      <c r="IB214">
        <v>-9</v>
      </c>
      <c r="IC214">
        <v>-9</v>
      </c>
      <c r="ID214">
        <v>-9</v>
      </c>
      <c r="IE214">
        <v>-9</v>
      </c>
      <c r="IF214">
        <v>-9</v>
      </c>
      <c r="IG214">
        <v>-9</v>
      </c>
      <c r="IH214">
        <v>-9</v>
      </c>
      <c r="II214">
        <v>-9</v>
      </c>
      <c r="IJ214">
        <v>-9</v>
      </c>
      <c r="IK214">
        <v>-9</v>
      </c>
      <c r="IL214">
        <v>-9</v>
      </c>
      <c r="IM214">
        <v>-9</v>
      </c>
      <c r="IN214">
        <v>-9</v>
      </c>
      <c r="IO214">
        <v>-9</v>
      </c>
      <c r="IP214">
        <v>-9</v>
      </c>
      <c r="IQ214">
        <v>-9</v>
      </c>
      <c r="IR214">
        <v>-9</v>
      </c>
      <c r="IS214">
        <v>-9</v>
      </c>
      <c r="IT214">
        <v>-9</v>
      </c>
      <c r="IU214">
        <v>-9</v>
      </c>
      <c r="IV214">
        <v>-9</v>
      </c>
      <c r="IW214">
        <v>-9</v>
      </c>
      <c r="IX214">
        <v>-9</v>
      </c>
      <c r="IY214">
        <v>-9</v>
      </c>
      <c r="IZ214">
        <v>-9</v>
      </c>
      <c r="JA214">
        <v>-9</v>
      </c>
      <c r="JB214">
        <v>-9</v>
      </c>
      <c r="JC214">
        <v>-9</v>
      </c>
      <c r="JD214">
        <v>-9</v>
      </c>
      <c r="JE214">
        <v>-9</v>
      </c>
      <c r="JF214">
        <v>-9</v>
      </c>
      <c r="JG214">
        <v>-9</v>
      </c>
      <c r="JH214">
        <v>-9</v>
      </c>
      <c r="JI214">
        <v>-9</v>
      </c>
      <c r="JJ214">
        <v>-9</v>
      </c>
      <c r="JK214">
        <v>-9</v>
      </c>
      <c r="JL214">
        <v>-9</v>
      </c>
      <c r="JM214">
        <v>-9</v>
      </c>
      <c r="JN214">
        <v>-9</v>
      </c>
      <c r="JO214">
        <v>-9</v>
      </c>
      <c r="JP214">
        <v>-9</v>
      </c>
      <c r="JQ214">
        <v>-9</v>
      </c>
      <c r="JR214">
        <v>-9</v>
      </c>
      <c r="JS214">
        <v>-9</v>
      </c>
      <c r="JT214">
        <v>-9</v>
      </c>
      <c r="JU214">
        <v>-9</v>
      </c>
      <c r="JV214">
        <v>-9</v>
      </c>
      <c r="JW214">
        <v>-9</v>
      </c>
      <c r="JX214">
        <v>-9</v>
      </c>
      <c r="JY214">
        <v>-9</v>
      </c>
      <c r="JZ214">
        <v>-9</v>
      </c>
      <c r="KA214">
        <v>-9</v>
      </c>
      <c r="KB214">
        <v>-9</v>
      </c>
      <c r="KC214">
        <v>-9</v>
      </c>
      <c r="KD214">
        <v>-9</v>
      </c>
      <c r="KE214">
        <v>-9</v>
      </c>
      <c r="KF214">
        <v>-9</v>
      </c>
      <c r="KG214">
        <v>-9</v>
      </c>
      <c r="KH214">
        <v>-9</v>
      </c>
      <c r="KI214">
        <v>-9</v>
      </c>
      <c r="KJ214">
        <v>-9</v>
      </c>
      <c r="KK214">
        <v>-9</v>
      </c>
      <c r="KL214">
        <v>-9</v>
      </c>
      <c r="KM214">
        <v>-9</v>
      </c>
      <c r="KN214">
        <v>-9</v>
      </c>
      <c r="KO214">
        <v>-9</v>
      </c>
      <c r="KP214">
        <v>-9</v>
      </c>
      <c r="KQ214">
        <v>-9</v>
      </c>
      <c r="KR214">
        <v>-9</v>
      </c>
      <c r="KS214">
        <v>-9</v>
      </c>
      <c r="KT214">
        <v>-9</v>
      </c>
      <c r="KU214">
        <v>-9</v>
      </c>
      <c r="KV214">
        <v>-9</v>
      </c>
      <c r="KW214">
        <v>-9</v>
      </c>
      <c r="KX214">
        <v>-9</v>
      </c>
      <c r="KY214">
        <v>-9</v>
      </c>
      <c r="KZ214">
        <v>-9</v>
      </c>
      <c r="LA214">
        <v>-9</v>
      </c>
      <c r="LB214">
        <v>-9</v>
      </c>
      <c r="LC214">
        <v>-9</v>
      </c>
      <c r="LD214">
        <v>-9</v>
      </c>
      <c r="LE214">
        <v>-9</v>
      </c>
      <c r="LF214">
        <v>-9</v>
      </c>
      <c r="LG214">
        <v>-9</v>
      </c>
      <c r="LH214">
        <v>-9</v>
      </c>
      <c r="LI214">
        <v>-9</v>
      </c>
      <c r="LJ214" t="s">
        <v>1605</v>
      </c>
      <c r="LK214">
        <v>-9</v>
      </c>
      <c r="LL214">
        <v>-9</v>
      </c>
      <c r="LM214">
        <v>-9</v>
      </c>
      <c r="LN214">
        <v>-9</v>
      </c>
      <c r="LO214">
        <v>-9</v>
      </c>
      <c r="LP214">
        <v>-9</v>
      </c>
      <c r="LQ214">
        <v>-9</v>
      </c>
      <c r="LR214">
        <v>-9</v>
      </c>
      <c r="LS214">
        <v>-9</v>
      </c>
      <c r="LT214">
        <v>-9</v>
      </c>
      <c r="LU214">
        <v>-9</v>
      </c>
      <c r="LV214">
        <v>-9</v>
      </c>
      <c r="LW214">
        <v>-9</v>
      </c>
      <c r="LX214">
        <v>-9</v>
      </c>
      <c r="LY214">
        <v>-9</v>
      </c>
      <c r="LZ214">
        <v>-9</v>
      </c>
      <c r="MA214">
        <v>-9</v>
      </c>
      <c r="MB214">
        <v>-9</v>
      </c>
      <c r="MC214">
        <v>-9</v>
      </c>
      <c r="MD214">
        <v>-9</v>
      </c>
      <c r="ME214">
        <v>-9</v>
      </c>
      <c r="MF214">
        <v>-9</v>
      </c>
      <c r="MG214">
        <v>-9</v>
      </c>
      <c r="MH214">
        <v>-9</v>
      </c>
      <c r="MI214">
        <v>-9</v>
      </c>
      <c r="MJ214">
        <v>-9</v>
      </c>
      <c r="MK214">
        <v>-9</v>
      </c>
      <c r="ML214">
        <v>-9</v>
      </c>
      <c r="MM214">
        <v>-9</v>
      </c>
      <c r="MN214">
        <v>-9</v>
      </c>
      <c r="MO214">
        <v>-9</v>
      </c>
      <c r="MP214">
        <v>-9</v>
      </c>
      <c r="MQ214">
        <v>-9</v>
      </c>
      <c r="MR214">
        <v>-9</v>
      </c>
      <c r="MS214">
        <v>-9</v>
      </c>
      <c r="MT214">
        <v>-9</v>
      </c>
      <c r="MU214">
        <v>-9</v>
      </c>
      <c r="MV214">
        <v>-9</v>
      </c>
      <c r="MW214">
        <v>-9</v>
      </c>
      <c r="MX214">
        <v>-9</v>
      </c>
      <c r="MY214">
        <v>-9</v>
      </c>
      <c r="MZ214">
        <v>-9</v>
      </c>
      <c r="NA214">
        <v>-9</v>
      </c>
      <c r="NB214">
        <v>-9</v>
      </c>
      <c r="NC214">
        <v>-9</v>
      </c>
      <c r="ND214">
        <v>-9</v>
      </c>
      <c r="NE214">
        <v>-9</v>
      </c>
      <c r="NF214">
        <v>-9</v>
      </c>
      <c r="NG214">
        <v>-9</v>
      </c>
      <c r="NH214">
        <v>-9</v>
      </c>
      <c r="NI214">
        <v>-9</v>
      </c>
      <c r="NJ214">
        <v>-9</v>
      </c>
      <c r="NK214">
        <v>-9</v>
      </c>
      <c r="NL214">
        <v>-9</v>
      </c>
      <c r="NM214">
        <v>-9</v>
      </c>
      <c r="NN214">
        <v>-9</v>
      </c>
      <c r="NO214">
        <v>-9</v>
      </c>
      <c r="NP214">
        <v>-9</v>
      </c>
      <c r="NQ214">
        <v>-9</v>
      </c>
      <c r="NR214">
        <v>-9</v>
      </c>
      <c r="NS214">
        <v>-9</v>
      </c>
      <c r="NT214">
        <v>-9</v>
      </c>
      <c r="NU214">
        <v>-9</v>
      </c>
      <c r="NV214">
        <v>-9</v>
      </c>
      <c r="NW214">
        <v>-9</v>
      </c>
      <c r="NX214">
        <v>-9</v>
      </c>
      <c r="NY214">
        <v>-9</v>
      </c>
      <c r="NZ214">
        <v>-9</v>
      </c>
      <c r="OA214">
        <v>-9</v>
      </c>
      <c r="OB214">
        <v>-9</v>
      </c>
      <c r="OC214">
        <v>-9</v>
      </c>
      <c r="OD214">
        <v>-9</v>
      </c>
      <c r="OE214">
        <v>-9</v>
      </c>
      <c r="OF214">
        <v>-9</v>
      </c>
      <c r="OG214">
        <v>-9</v>
      </c>
      <c r="OH214">
        <v>-9</v>
      </c>
      <c r="OI214">
        <v>-9</v>
      </c>
      <c r="OJ214">
        <v>-9</v>
      </c>
      <c r="OK214">
        <v>-9</v>
      </c>
      <c r="OL214">
        <v>-9</v>
      </c>
      <c r="OM214">
        <v>-9</v>
      </c>
      <c r="ON214">
        <v>-9</v>
      </c>
      <c r="OO214">
        <v>-9</v>
      </c>
      <c r="OP214">
        <v>-9</v>
      </c>
      <c r="OQ214">
        <v>-9</v>
      </c>
      <c r="OR214">
        <v>-9</v>
      </c>
      <c r="OS214">
        <v>-9</v>
      </c>
      <c r="OT214">
        <v>-9</v>
      </c>
      <c r="OU214">
        <v>-9</v>
      </c>
      <c r="OV214">
        <v>-9</v>
      </c>
      <c r="OW214">
        <v>-9</v>
      </c>
      <c r="OX214">
        <v>-9</v>
      </c>
      <c r="OY214">
        <v>-9</v>
      </c>
      <c r="OZ214">
        <v>-9</v>
      </c>
      <c r="PA214">
        <v>-9</v>
      </c>
      <c r="PB214">
        <v>-9</v>
      </c>
      <c r="PC214">
        <v>-9</v>
      </c>
      <c r="PD214">
        <v>-9</v>
      </c>
      <c r="PE214">
        <v>-9</v>
      </c>
      <c r="PF214">
        <v>-9</v>
      </c>
      <c r="PG214">
        <v>-9</v>
      </c>
      <c r="PH214">
        <v>-9</v>
      </c>
      <c r="PI214">
        <v>-9</v>
      </c>
      <c r="PJ214">
        <v>-9</v>
      </c>
      <c r="PK214">
        <v>-9</v>
      </c>
      <c r="PL214">
        <v>-9</v>
      </c>
      <c r="PM214">
        <v>-9</v>
      </c>
      <c r="PN214">
        <v>-9</v>
      </c>
      <c r="PO214">
        <v>-9</v>
      </c>
      <c r="PP214">
        <v>-9</v>
      </c>
      <c r="PQ214">
        <v>-9</v>
      </c>
      <c r="PR214">
        <v>-9</v>
      </c>
      <c r="PS214">
        <v>-9</v>
      </c>
      <c r="PT214">
        <v>-9</v>
      </c>
      <c r="PU214">
        <v>-9</v>
      </c>
      <c r="PV214">
        <v>-9</v>
      </c>
      <c r="PW214">
        <v>-9</v>
      </c>
      <c r="PX214">
        <v>-9</v>
      </c>
      <c r="PY214">
        <v>-9</v>
      </c>
      <c r="PZ214">
        <v>-9</v>
      </c>
      <c r="QA214">
        <v>-9</v>
      </c>
      <c r="QB214">
        <v>-9</v>
      </c>
      <c r="QC214">
        <v>-9</v>
      </c>
      <c r="QD214">
        <v>-9</v>
      </c>
      <c r="QE214">
        <v>-9</v>
      </c>
      <c r="QF214">
        <v>-9</v>
      </c>
      <c r="QG214">
        <v>-9</v>
      </c>
      <c r="QH214">
        <v>-9</v>
      </c>
      <c r="QI214">
        <v>-9</v>
      </c>
      <c r="QJ214">
        <v>-9</v>
      </c>
      <c r="QK214">
        <v>-9</v>
      </c>
      <c r="QL214">
        <v>-9</v>
      </c>
      <c r="QM214">
        <v>-9</v>
      </c>
      <c r="QN214">
        <v>-9</v>
      </c>
      <c r="QO214">
        <v>-9</v>
      </c>
      <c r="QP214">
        <v>-9</v>
      </c>
      <c r="QQ214">
        <v>-9</v>
      </c>
      <c r="QR214">
        <v>-9</v>
      </c>
      <c r="QS214">
        <v>-9</v>
      </c>
      <c r="QT214">
        <v>-9</v>
      </c>
      <c r="QU214">
        <v>-9</v>
      </c>
      <c r="QV214">
        <v>-9</v>
      </c>
      <c r="QW214">
        <v>-9</v>
      </c>
      <c r="QX214">
        <v>-9</v>
      </c>
      <c r="QY214">
        <v>-9</v>
      </c>
      <c r="QZ214">
        <v>-9</v>
      </c>
      <c r="RA214">
        <v>-9</v>
      </c>
      <c r="RB214">
        <v>-9</v>
      </c>
      <c r="RC214">
        <v>-9</v>
      </c>
      <c r="RD214">
        <v>-9</v>
      </c>
      <c r="RE214">
        <v>-9</v>
      </c>
      <c r="RF214">
        <v>-9</v>
      </c>
      <c r="RG214">
        <v>-9</v>
      </c>
      <c r="RH214">
        <v>-9</v>
      </c>
      <c r="RI214">
        <v>-9</v>
      </c>
      <c r="RJ214" t="s">
        <v>1605</v>
      </c>
      <c r="RK214">
        <v>-9</v>
      </c>
      <c r="RL214">
        <v>-9</v>
      </c>
      <c r="RM214">
        <v>-9</v>
      </c>
      <c r="RN214">
        <v>-9</v>
      </c>
      <c r="RO214">
        <v>-9</v>
      </c>
      <c r="RP214">
        <v>-9</v>
      </c>
      <c r="RQ214">
        <v>-9</v>
      </c>
      <c r="RR214">
        <v>-9</v>
      </c>
      <c r="RS214">
        <v>-9</v>
      </c>
      <c r="RT214">
        <v>-9</v>
      </c>
      <c r="RU214">
        <v>-9</v>
      </c>
      <c r="RV214">
        <v>-9</v>
      </c>
      <c r="RW214">
        <v>-9</v>
      </c>
      <c r="RX214">
        <v>-9</v>
      </c>
      <c r="RY214">
        <v>-9</v>
      </c>
      <c r="RZ214">
        <v>-9</v>
      </c>
      <c r="SA214">
        <v>-9</v>
      </c>
      <c r="SB214">
        <v>-9</v>
      </c>
      <c r="SC214">
        <v>-9</v>
      </c>
      <c r="SD214">
        <v>-9</v>
      </c>
      <c r="SE214">
        <v>-9</v>
      </c>
      <c r="SF214">
        <v>-9</v>
      </c>
      <c r="SG214">
        <v>-9</v>
      </c>
      <c r="SH214">
        <v>-9</v>
      </c>
      <c r="SI214">
        <v>-9</v>
      </c>
      <c r="SJ214">
        <v>-9</v>
      </c>
      <c r="SK214">
        <v>-9</v>
      </c>
      <c r="SL214">
        <v>-9</v>
      </c>
      <c r="SM214">
        <v>-9</v>
      </c>
      <c r="SN214">
        <v>-9</v>
      </c>
      <c r="SO214">
        <v>-9</v>
      </c>
      <c r="SP214">
        <v>-9</v>
      </c>
      <c r="SQ214">
        <v>-9</v>
      </c>
      <c r="SR214">
        <v>-9</v>
      </c>
      <c r="SS214">
        <v>-9</v>
      </c>
      <c r="ST214">
        <v>-9</v>
      </c>
      <c r="SU214">
        <v>-9</v>
      </c>
      <c r="SV214">
        <v>-9</v>
      </c>
      <c r="SW214">
        <v>-9</v>
      </c>
      <c r="SX214">
        <v>-9</v>
      </c>
      <c r="SY214">
        <v>-9</v>
      </c>
      <c r="SZ214">
        <v>-9</v>
      </c>
      <c r="TA214">
        <v>-9</v>
      </c>
      <c r="TB214">
        <v>-9</v>
      </c>
      <c r="TC214">
        <v>-9</v>
      </c>
      <c r="TD214">
        <v>-9</v>
      </c>
      <c r="TE214">
        <v>-9</v>
      </c>
      <c r="TF214">
        <v>-9</v>
      </c>
      <c r="TG214">
        <v>-9</v>
      </c>
      <c r="TH214">
        <v>-9</v>
      </c>
      <c r="TI214">
        <v>-9</v>
      </c>
      <c r="TJ214">
        <v>-9</v>
      </c>
      <c r="TK214">
        <v>-9</v>
      </c>
      <c r="TL214">
        <v>-9</v>
      </c>
      <c r="TM214">
        <v>-9</v>
      </c>
      <c r="TN214">
        <v>-9</v>
      </c>
      <c r="TO214">
        <v>-9</v>
      </c>
      <c r="TP214">
        <v>-9</v>
      </c>
      <c r="TQ214">
        <v>-9</v>
      </c>
      <c r="TR214">
        <v>-9</v>
      </c>
      <c r="TS214">
        <v>-9</v>
      </c>
      <c r="TT214">
        <v>-9</v>
      </c>
      <c r="TU214">
        <v>-9</v>
      </c>
      <c r="TV214">
        <v>-9</v>
      </c>
      <c r="TW214">
        <v>-9</v>
      </c>
      <c r="TX214">
        <v>-9</v>
      </c>
      <c r="TY214">
        <v>-9</v>
      </c>
      <c r="TZ214">
        <v>-9</v>
      </c>
      <c r="UA214">
        <v>-9</v>
      </c>
      <c r="UB214">
        <v>-9</v>
      </c>
      <c r="UC214">
        <v>-9</v>
      </c>
      <c r="UD214">
        <v>-9</v>
      </c>
      <c r="UE214">
        <v>-9</v>
      </c>
      <c r="UF214">
        <v>-9</v>
      </c>
      <c r="UG214">
        <v>-9</v>
      </c>
      <c r="UH214">
        <v>-9</v>
      </c>
      <c r="UI214">
        <v>-9</v>
      </c>
      <c r="UJ214">
        <v>-9</v>
      </c>
      <c r="UK214">
        <v>-9</v>
      </c>
      <c r="UL214">
        <v>-9</v>
      </c>
      <c r="UM214">
        <v>-9</v>
      </c>
      <c r="UN214">
        <v>-9</v>
      </c>
      <c r="UO214">
        <v>-9</v>
      </c>
      <c r="UP214">
        <v>-9</v>
      </c>
      <c r="UQ214">
        <v>-9</v>
      </c>
      <c r="UR214">
        <v>-9</v>
      </c>
      <c r="US214">
        <v>-9</v>
      </c>
      <c r="UT214">
        <v>-9</v>
      </c>
      <c r="UU214">
        <v>-9</v>
      </c>
      <c r="UV214">
        <v>-9</v>
      </c>
      <c r="UW214">
        <v>-9</v>
      </c>
      <c r="UX214">
        <v>-9</v>
      </c>
      <c r="UY214">
        <v>-9</v>
      </c>
      <c r="UZ214">
        <v>-9</v>
      </c>
      <c r="VA214">
        <v>-9</v>
      </c>
      <c r="VB214">
        <v>-9</v>
      </c>
      <c r="VC214">
        <v>-9</v>
      </c>
      <c r="VD214">
        <v>-9</v>
      </c>
      <c r="VE214">
        <v>-9</v>
      </c>
      <c r="VF214">
        <v>-9</v>
      </c>
      <c r="VG214">
        <v>-9</v>
      </c>
      <c r="VH214">
        <v>-9</v>
      </c>
      <c r="VI214">
        <v>-9</v>
      </c>
      <c r="VJ214">
        <v>-9</v>
      </c>
      <c r="VK214">
        <v>-9</v>
      </c>
      <c r="VL214">
        <v>-9</v>
      </c>
      <c r="VM214">
        <v>-9</v>
      </c>
      <c r="VN214">
        <v>-9</v>
      </c>
      <c r="VO214">
        <v>-9</v>
      </c>
      <c r="VP214">
        <v>-9</v>
      </c>
      <c r="VQ214">
        <v>-9</v>
      </c>
      <c r="VR214">
        <v>-9</v>
      </c>
      <c r="VS214">
        <v>-9</v>
      </c>
      <c r="VT214">
        <v>-9</v>
      </c>
      <c r="VU214">
        <v>-9</v>
      </c>
      <c r="VV214">
        <v>-9</v>
      </c>
      <c r="VW214">
        <v>-9</v>
      </c>
      <c r="VX214">
        <v>-9</v>
      </c>
      <c r="VY214">
        <v>-9</v>
      </c>
      <c r="VZ214">
        <v>-9</v>
      </c>
      <c r="WA214">
        <v>-9</v>
      </c>
      <c r="WB214">
        <v>-9</v>
      </c>
      <c r="WC214">
        <v>-9</v>
      </c>
      <c r="WD214">
        <v>-9</v>
      </c>
      <c r="WE214">
        <v>-9</v>
      </c>
      <c r="WF214">
        <v>-9</v>
      </c>
      <c r="WG214">
        <v>-9</v>
      </c>
      <c r="WH214">
        <v>-9</v>
      </c>
      <c r="WI214">
        <v>-9</v>
      </c>
      <c r="WJ214">
        <v>-9</v>
      </c>
      <c r="WK214">
        <v>-9</v>
      </c>
      <c r="WL214">
        <v>-9</v>
      </c>
      <c r="WM214">
        <v>-9</v>
      </c>
      <c r="WN214">
        <v>-9</v>
      </c>
      <c r="WO214">
        <v>-9</v>
      </c>
      <c r="WP214">
        <v>-9</v>
      </c>
      <c r="WQ214">
        <v>-9</v>
      </c>
      <c r="WR214">
        <v>-9</v>
      </c>
      <c r="WS214">
        <v>-9</v>
      </c>
      <c r="WT214">
        <v>-9</v>
      </c>
      <c r="WU214">
        <v>-9</v>
      </c>
      <c r="WV214">
        <v>-9</v>
      </c>
      <c r="WW214">
        <v>-9</v>
      </c>
      <c r="WX214">
        <v>-9</v>
      </c>
      <c r="WY214">
        <v>-9</v>
      </c>
      <c r="WZ214">
        <v>-9</v>
      </c>
      <c r="XA214">
        <v>-9</v>
      </c>
      <c r="XB214">
        <v>-9</v>
      </c>
      <c r="XC214">
        <v>-9</v>
      </c>
      <c r="XD214">
        <v>-9</v>
      </c>
      <c r="XE214">
        <v>-9</v>
      </c>
      <c r="XF214">
        <v>-9</v>
      </c>
      <c r="XG214">
        <v>-9</v>
      </c>
      <c r="XH214">
        <v>-9</v>
      </c>
      <c r="XI214">
        <v>-9</v>
      </c>
      <c r="XJ214">
        <v>-9</v>
      </c>
      <c r="XK214">
        <v>-9</v>
      </c>
      <c r="XL214">
        <v>-9</v>
      </c>
      <c r="XM214">
        <v>-9</v>
      </c>
      <c r="XN214">
        <v>-9</v>
      </c>
      <c r="XO214">
        <v>-9</v>
      </c>
      <c r="XP214">
        <v>-9</v>
      </c>
      <c r="XQ214">
        <v>-9</v>
      </c>
      <c r="XR214">
        <v>-9</v>
      </c>
      <c r="XS214">
        <v>-9</v>
      </c>
      <c r="XT214">
        <v>-9</v>
      </c>
      <c r="XU214">
        <v>-9</v>
      </c>
      <c r="XV214">
        <v>-9</v>
      </c>
      <c r="XW214">
        <v>-9</v>
      </c>
      <c r="XX214">
        <v>-9</v>
      </c>
      <c r="XY214">
        <v>-9</v>
      </c>
      <c r="XZ214">
        <v>-9</v>
      </c>
      <c r="YA214">
        <v>-9</v>
      </c>
      <c r="YB214">
        <v>-9</v>
      </c>
      <c r="YC214">
        <v>-9</v>
      </c>
      <c r="YD214">
        <v>-9</v>
      </c>
      <c r="YE214">
        <v>-9</v>
      </c>
      <c r="YF214">
        <v>-9</v>
      </c>
      <c r="YG214">
        <v>-9</v>
      </c>
      <c r="YH214">
        <v>-9</v>
      </c>
      <c r="YI214">
        <v>-9</v>
      </c>
      <c r="YJ214">
        <v>-9</v>
      </c>
      <c r="YK214">
        <v>-9</v>
      </c>
      <c r="YL214">
        <v>-9</v>
      </c>
      <c r="YM214">
        <v>-9</v>
      </c>
      <c r="YN214">
        <v>-9</v>
      </c>
      <c r="YO214">
        <v>-9</v>
      </c>
      <c r="YP214">
        <v>-9</v>
      </c>
      <c r="YQ214">
        <v>-9</v>
      </c>
      <c r="YR214">
        <v>-9</v>
      </c>
      <c r="YS214">
        <v>-9</v>
      </c>
      <c r="YT214">
        <v>-9</v>
      </c>
      <c r="YU214">
        <v>-9</v>
      </c>
      <c r="YV214">
        <v>-9</v>
      </c>
      <c r="YW214">
        <v>-9</v>
      </c>
      <c r="YX214">
        <v>-9</v>
      </c>
      <c r="YY214">
        <v>-9</v>
      </c>
      <c r="YZ214">
        <v>-9</v>
      </c>
      <c r="ZA214">
        <v>-9</v>
      </c>
      <c r="ZB214">
        <v>-9</v>
      </c>
      <c r="ZC214">
        <v>-9</v>
      </c>
      <c r="ZD214">
        <v>-9</v>
      </c>
      <c r="ZE214">
        <v>-9</v>
      </c>
      <c r="ZF214">
        <v>-9</v>
      </c>
      <c r="ZG214">
        <v>-9</v>
      </c>
      <c r="ZH214">
        <v>-9</v>
      </c>
      <c r="ZI214">
        <v>-9</v>
      </c>
      <c r="ZJ214">
        <v>-9</v>
      </c>
      <c r="ZK214">
        <v>-9</v>
      </c>
      <c r="ZL214">
        <v>-9</v>
      </c>
      <c r="ZM214">
        <v>-9</v>
      </c>
      <c r="ZN214">
        <v>-9</v>
      </c>
      <c r="ZO214">
        <v>-9</v>
      </c>
      <c r="ZP214">
        <v>-9</v>
      </c>
      <c r="ZQ214">
        <v>-9</v>
      </c>
      <c r="ZR214">
        <v>-9</v>
      </c>
      <c r="ZS214">
        <v>-9</v>
      </c>
      <c r="ZT214">
        <v>-9</v>
      </c>
      <c r="ZU214">
        <v>-9</v>
      </c>
      <c r="ZV214">
        <v>-9</v>
      </c>
      <c r="ZW214">
        <v>-9</v>
      </c>
      <c r="ZX214">
        <v>-9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2</v>
      </c>
      <c r="ACH214">
        <v>2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2</v>
      </c>
      <c r="ACP214">
        <v>2</v>
      </c>
      <c r="ACQ214">
        <v>0</v>
      </c>
      <c r="ACR214">
        <v>0</v>
      </c>
      <c r="ACS214">
        <v>0</v>
      </c>
      <c r="ACT214">
        <v>0</v>
      </c>
      <c r="ACU214">
        <v>4</v>
      </c>
      <c r="ACV214">
        <v>4</v>
      </c>
      <c r="ACW214">
        <v>0</v>
      </c>
      <c r="ACX214">
        <v>0</v>
      </c>
      <c r="ACY214">
        <v>2</v>
      </c>
      <c r="ACZ214">
        <v>2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2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4</v>
      </c>
      <c r="ADN214">
        <v>2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2</v>
      </c>
      <c r="AEL214">
        <v>2</v>
      </c>
      <c r="AEM214">
        <v>0</v>
      </c>
      <c r="AEN214">
        <v>0</v>
      </c>
      <c r="AEO214">
        <v>2</v>
      </c>
      <c r="AEP214">
        <v>0</v>
      </c>
      <c r="AEQ214">
        <v>0</v>
      </c>
      <c r="AER214">
        <v>0</v>
      </c>
      <c r="AES214">
        <v>2</v>
      </c>
      <c r="AET214">
        <v>2</v>
      </c>
      <c r="AEU214">
        <v>2</v>
      </c>
      <c r="AEV214">
        <v>0</v>
      </c>
      <c r="AEW214">
        <v>0</v>
      </c>
      <c r="AEX214">
        <v>0</v>
      </c>
      <c r="AEY214">
        <v>8</v>
      </c>
      <c r="AEZ214">
        <v>4</v>
      </c>
      <c r="AFA214">
        <v>0</v>
      </c>
      <c r="AFB214">
        <v>0</v>
      </c>
      <c r="AFC214">
        <v>0</v>
      </c>
      <c r="AFD214">
        <v>0</v>
      </c>
      <c r="AFE214">
        <v>2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2</v>
      </c>
      <c r="AFN214">
        <v>2</v>
      </c>
      <c r="AFO214">
        <v>0</v>
      </c>
      <c r="AFP214">
        <v>0</v>
      </c>
      <c r="AFQ214">
        <v>0</v>
      </c>
      <c r="AFR214">
        <v>0</v>
      </c>
      <c r="AFS214">
        <v>4</v>
      </c>
      <c r="AFT214">
        <v>2</v>
      </c>
      <c r="AFU214">
        <v>0</v>
      </c>
      <c r="AFV214">
        <v>0</v>
      </c>
      <c r="AFW214">
        <v>0</v>
      </c>
      <c r="AFX214">
        <v>0</v>
      </c>
      <c r="AFY214">
        <v>18</v>
      </c>
      <c r="AFZ214">
        <v>33</v>
      </c>
      <c r="AGA214">
        <v>0</v>
      </c>
      <c r="AGB214">
        <v>55</v>
      </c>
      <c r="AGC214">
        <v>10</v>
      </c>
      <c r="AGD214">
        <v>0</v>
      </c>
      <c r="AGE214">
        <v>0</v>
      </c>
      <c r="AGF214">
        <v>3</v>
      </c>
      <c r="AGG214">
        <v>0</v>
      </c>
      <c r="AGH214">
        <v>0</v>
      </c>
      <c r="AGI214">
        <v>0</v>
      </c>
      <c r="AGJ214">
        <v>43</v>
      </c>
      <c r="AGK214">
        <v>28</v>
      </c>
      <c r="AGL214">
        <v>11</v>
      </c>
      <c r="AGM214">
        <v>0</v>
      </c>
      <c r="AGN214">
        <v>0</v>
      </c>
      <c r="AGO214">
        <v>0</v>
      </c>
      <c r="AGP214">
        <v>112</v>
      </c>
      <c r="AGQ214">
        <v>38</v>
      </c>
      <c r="AGR214">
        <v>0</v>
      </c>
      <c r="AGS214">
        <v>0</v>
      </c>
      <c r="AGT214">
        <v>0</v>
      </c>
      <c r="AGU214">
        <v>0</v>
      </c>
      <c r="AGV214">
        <v>74</v>
      </c>
      <c r="AGW214">
        <v>21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2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2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 t="s">
        <v>1605</v>
      </c>
      <c r="AJX214" t="s">
        <v>1605</v>
      </c>
      <c r="AJY214">
        <v>0</v>
      </c>
      <c r="AJZ214">
        <v>2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9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1</v>
      </c>
      <c r="APE214">
        <v>0</v>
      </c>
      <c r="APF214">
        <v>0</v>
      </c>
      <c r="APG214">
        <v>1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2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2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74</v>
      </c>
      <c r="AUL214">
        <v>59</v>
      </c>
      <c r="AUM214">
        <v>0</v>
      </c>
      <c r="AUN214">
        <v>2</v>
      </c>
      <c r="AUO214">
        <v>5</v>
      </c>
      <c r="AUP214">
        <v>5</v>
      </c>
      <c r="AUQ214">
        <v>0</v>
      </c>
      <c r="AUR214">
        <v>2</v>
      </c>
      <c r="AUS214">
        <v>29</v>
      </c>
      <c r="AUT214">
        <v>14</v>
      </c>
      <c r="AUU214">
        <v>20</v>
      </c>
      <c r="AUV214">
        <v>14</v>
      </c>
      <c r="AUW214">
        <v>2</v>
      </c>
      <c r="AUX214">
        <v>2</v>
      </c>
      <c r="AUY214">
        <v>130</v>
      </c>
      <c r="AUZ214">
        <v>98</v>
      </c>
      <c r="AVA214">
        <v>11</v>
      </c>
      <c r="AVB214">
        <v>11</v>
      </c>
      <c r="AVC214">
        <v>0</v>
      </c>
      <c r="AVD214">
        <v>0</v>
      </c>
      <c r="AVE214">
        <v>44</v>
      </c>
      <c r="AVF214">
        <v>23</v>
      </c>
      <c r="AVG214" t="s">
        <v>1605</v>
      </c>
      <c r="AVH214" t="s">
        <v>1606</v>
      </c>
      <c r="AVI214" t="s">
        <v>1605</v>
      </c>
      <c r="AVJ214" t="s">
        <v>1605</v>
      </c>
      <c r="AVK214" t="s">
        <v>1605</v>
      </c>
      <c r="AVL214" t="s">
        <v>1605</v>
      </c>
      <c r="AVM214" t="s">
        <v>1605</v>
      </c>
      <c r="AVN214" t="s">
        <v>1605</v>
      </c>
      <c r="AVO214" t="s">
        <v>1605</v>
      </c>
      <c r="AVP214">
        <v>-9</v>
      </c>
      <c r="AVQ214">
        <v>-9</v>
      </c>
      <c r="AVR214">
        <v>-9</v>
      </c>
      <c r="AVS214">
        <v>-9</v>
      </c>
      <c r="AVT214">
        <v>-9</v>
      </c>
      <c r="AVU214">
        <v>-9</v>
      </c>
      <c r="AVV214">
        <v>-9</v>
      </c>
      <c r="AVW214">
        <v>-9</v>
      </c>
      <c r="AVX214">
        <v>-9</v>
      </c>
      <c r="AVY214">
        <v>-9</v>
      </c>
      <c r="AVZ214">
        <v>-9</v>
      </c>
      <c r="AWA214">
        <v>-9</v>
      </c>
      <c r="AWB214">
        <v>-9</v>
      </c>
      <c r="AWC214">
        <v>-9</v>
      </c>
      <c r="AWD214">
        <v>-9</v>
      </c>
      <c r="AWE214">
        <v>-9</v>
      </c>
      <c r="AWF214">
        <v>-9</v>
      </c>
      <c r="AWG214">
        <v>-9</v>
      </c>
      <c r="AWH214">
        <v>-9</v>
      </c>
      <c r="AWI214">
        <v>-9</v>
      </c>
      <c r="AWJ214">
        <v>-9</v>
      </c>
      <c r="AWK214">
        <v>-9</v>
      </c>
      <c r="AWL214">
        <v>-9</v>
      </c>
      <c r="AWM214">
        <v>-9</v>
      </c>
      <c r="AWN214">
        <v>-9</v>
      </c>
      <c r="AWO214">
        <v>-9</v>
      </c>
      <c r="AWP214">
        <v>2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2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-9</v>
      </c>
      <c r="AXM214">
        <v>-9</v>
      </c>
      <c r="AXN214">
        <v>-9</v>
      </c>
      <c r="AXO214">
        <v>-9</v>
      </c>
      <c r="AXP214">
        <v>-9</v>
      </c>
      <c r="AXQ214">
        <v>-9</v>
      </c>
      <c r="AXR214">
        <v>-9</v>
      </c>
      <c r="AXS214">
        <v>-9</v>
      </c>
      <c r="AXT214">
        <v>-9</v>
      </c>
      <c r="AXU214">
        <v>-9</v>
      </c>
      <c r="AXV214">
        <v>-9</v>
      </c>
      <c r="AXW214">
        <v>-9</v>
      </c>
      <c r="AXX214">
        <v>-9</v>
      </c>
      <c r="AXY214">
        <v>-9</v>
      </c>
      <c r="AXZ214">
        <v>-9</v>
      </c>
      <c r="AYA214">
        <v>-9</v>
      </c>
      <c r="AYB214">
        <v>-9</v>
      </c>
      <c r="AYC214">
        <v>-9</v>
      </c>
      <c r="AYD214">
        <v>-9</v>
      </c>
      <c r="AYE214">
        <v>-9</v>
      </c>
      <c r="AYF214">
        <v>-9</v>
      </c>
      <c r="AYG214">
        <v>-9</v>
      </c>
      <c r="AYH214">
        <v>-9</v>
      </c>
      <c r="AYI214">
        <v>-9</v>
      </c>
      <c r="AYJ214">
        <v>-9</v>
      </c>
      <c r="AYK214">
        <v>-9</v>
      </c>
      <c r="AYL214">
        <v>-9</v>
      </c>
      <c r="AYM214">
        <v>-9</v>
      </c>
      <c r="AYN214">
        <v>-9</v>
      </c>
      <c r="AYO214">
        <v>-9</v>
      </c>
      <c r="AYP214">
        <v>-9</v>
      </c>
      <c r="AYQ214">
        <v>-9</v>
      </c>
      <c r="AYR214">
        <v>-9</v>
      </c>
      <c r="AYS214">
        <v>-9</v>
      </c>
      <c r="AYT214">
        <v>-9</v>
      </c>
      <c r="AYU214">
        <v>-9</v>
      </c>
      <c r="AYV214">
        <v>-9</v>
      </c>
      <c r="AYW214">
        <v>-9</v>
      </c>
      <c r="AYX214">
        <v>-9</v>
      </c>
      <c r="AYY214">
        <v>-9</v>
      </c>
      <c r="AYZ214">
        <v>-9</v>
      </c>
      <c r="AZA214">
        <v>-9</v>
      </c>
      <c r="AZB214">
        <v>-9</v>
      </c>
      <c r="AZC214">
        <v>-9</v>
      </c>
      <c r="AZD214">
        <v>-9</v>
      </c>
      <c r="AZE214">
        <v>-9</v>
      </c>
      <c r="AZF214">
        <v>-9</v>
      </c>
      <c r="AZG214">
        <v>-9</v>
      </c>
      <c r="AZH214">
        <v>-9</v>
      </c>
      <c r="AZI214">
        <v>-9</v>
      </c>
      <c r="AZJ214">
        <v>-9</v>
      </c>
      <c r="AZK214">
        <v>-9</v>
      </c>
      <c r="AZL214">
        <v>-9</v>
      </c>
      <c r="AZM214">
        <v>-9</v>
      </c>
      <c r="AZN214">
        <v>-9</v>
      </c>
      <c r="AZO214">
        <v>-9</v>
      </c>
      <c r="AZP214">
        <v>-9</v>
      </c>
      <c r="AZQ214">
        <v>-9</v>
      </c>
      <c r="AZR214">
        <v>-9</v>
      </c>
      <c r="AZS214">
        <v>-9</v>
      </c>
      <c r="AZT214">
        <v>-9</v>
      </c>
      <c r="AZU214">
        <v>-9</v>
      </c>
      <c r="AZV214">
        <v>-9</v>
      </c>
      <c r="AZW214">
        <v>-9</v>
      </c>
      <c r="AZX214">
        <v>-9</v>
      </c>
      <c r="AZY214">
        <v>-9</v>
      </c>
      <c r="AZZ214">
        <v>-9</v>
      </c>
      <c r="BAA214">
        <v>-9</v>
      </c>
      <c r="BAB214">
        <v>-9</v>
      </c>
      <c r="BAC214">
        <v>-9</v>
      </c>
      <c r="BAD214">
        <v>-9</v>
      </c>
      <c r="BAE214">
        <v>-9</v>
      </c>
      <c r="BAF214">
        <v>-9</v>
      </c>
      <c r="BAG214">
        <v>-9</v>
      </c>
      <c r="BAH214">
        <v>-9</v>
      </c>
      <c r="BAI214">
        <v>-9</v>
      </c>
      <c r="BAJ214">
        <v>-9</v>
      </c>
      <c r="BAK214">
        <v>-9</v>
      </c>
      <c r="BAL214">
        <v>-9</v>
      </c>
      <c r="BAM214">
        <v>-9</v>
      </c>
      <c r="BAN214">
        <v>-9</v>
      </c>
      <c r="BAO214">
        <v>-9</v>
      </c>
      <c r="BAP214">
        <v>-9</v>
      </c>
      <c r="BAQ214">
        <v>-9</v>
      </c>
      <c r="BAR214">
        <v>-9</v>
      </c>
      <c r="BAS214">
        <v>-9</v>
      </c>
      <c r="BAT214">
        <v>-9</v>
      </c>
      <c r="BAU214">
        <v>-9</v>
      </c>
      <c r="BAV214">
        <v>-9</v>
      </c>
      <c r="BAW214">
        <v>-9</v>
      </c>
      <c r="BAX214">
        <v>-9</v>
      </c>
      <c r="BAY214">
        <v>-9</v>
      </c>
      <c r="BAZ214">
        <v>-9</v>
      </c>
      <c r="BBA214">
        <v>-9</v>
      </c>
      <c r="BBB214">
        <v>-9</v>
      </c>
      <c r="BBC214">
        <v>-9</v>
      </c>
      <c r="BBD214">
        <v>-9</v>
      </c>
      <c r="BBE214">
        <v>-9</v>
      </c>
      <c r="BBF214">
        <v>-9</v>
      </c>
      <c r="BBG214">
        <v>-9</v>
      </c>
      <c r="BBH214">
        <v>-9</v>
      </c>
      <c r="BBI214">
        <v>-9</v>
      </c>
      <c r="BBJ214">
        <v>-9</v>
      </c>
      <c r="BBK214">
        <v>-9</v>
      </c>
      <c r="BBL214">
        <v>-9</v>
      </c>
      <c r="BBM214">
        <v>-9</v>
      </c>
      <c r="BBN214">
        <v>-9</v>
      </c>
      <c r="BBO214">
        <v>-9</v>
      </c>
      <c r="BBP214">
        <v>-9</v>
      </c>
      <c r="BBQ214">
        <v>-9</v>
      </c>
      <c r="BBR214">
        <v>-9</v>
      </c>
      <c r="BBS214">
        <v>-9</v>
      </c>
      <c r="BBT214">
        <v>-9</v>
      </c>
      <c r="BBU214">
        <v>-9</v>
      </c>
      <c r="BBV214">
        <v>-9</v>
      </c>
      <c r="BBW214">
        <v>-9</v>
      </c>
      <c r="BBX214">
        <v>-9</v>
      </c>
      <c r="BBY214">
        <v>-9</v>
      </c>
      <c r="BBZ214">
        <v>-9</v>
      </c>
      <c r="BCA214">
        <v>-9</v>
      </c>
      <c r="BCB214">
        <v>-9</v>
      </c>
      <c r="BCC214">
        <v>-9</v>
      </c>
      <c r="BCD214">
        <v>-9</v>
      </c>
      <c r="BCE214">
        <v>-9</v>
      </c>
      <c r="BCF214">
        <v>-9</v>
      </c>
      <c r="BCG214">
        <v>-9</v>
      </c>
      <c r="BCH214">
        <v>-9</v>
      </c>
      <c r="BCI214">
        <v>-9</v>
      </c>
      <c r="BCJ214">
        <v>-9</v>
      </c>
      <c r="BCK214">
        <v>-9</v>
      </c>
      <c r="BCL214">
        <v>-9</v>
      </c>
      <c r="BCM214">
        <v>-9</v>
      </c>
      <c r="BCN214">
        <v>-9</v>
      </c>
      <c r="BCO214">
        <v>-9</v>
      </c>
      <c r="BCP214">
        <v>-9</v>
      </c>
      <c r="BCQ214">
        <v>-9</v>
      </c>
      <c r="BCR214">
        <v>-9</v>
      </c>
      <c r="BCS214">
        <v>-9</v>
      </c>
      <c r="BCT214">
        <v>-9</v>
      </c>
      <c r="BCU214">
        <v>-9</v>
      </c>
      <c r="BCV214">
        <v>-9</v>
      </c>
      <c r="BCW214">
        <v>-9</v>
      </c>
      <c r="BCX214">
        <v>-9</v>
      </c>
      <c r="BCY214">
        <v>-9</v>
      </c>
      <c r="BCZ214">
        <v>-9</v>
      </c>
      <c r="BDA214">
        <v>-9</v>
      </c>
      <c r="BDB214">
        <v>-9</v>
      </c>
      <c r="BDC214">
        <v>-9</v>
      </c>
      <c r="BDD214">
        <v>-9</v>
      </c>
      <c r="BDE214">
        <v>-9</v>
      </c>
      <c r="BDF214">
        <v>-9</v>
      </c>
      <c r="BDG214">
        <v>-9</v>
      </c>
      <c r="BDH214">
        <v>-9</v>
      </c>
      <c r="BDI214">
        <v>-9</v>
      </c>
      <c r="BDJ214">
        <v>-9</v>
      </c>
      <c r="BDK214">
        <v>-9</v>
      </c>
      <c r="BDL214">
        <v>-9</v>
      </c>
      <c r="BDM214">
        <v>-9</v>
      </c>
      <c r="BDN214">
        <v>-9</v>
      </c>
      <c r="BDO214">
        <v>-9</v>
      </c>
      <c r="BDP214">
        <v>-9</v>
      </c>
      <c r="BDQ214">
        <v>-9</v>
      </c>
      <c r="BDR214">
        <v>-9</v>
      </c>
      <c r="BDS214">
        <v>-9</v>
      </c>
      <c r="BDT214">
        <v>-9</v>
      </c>
      <c r="BDU214">
        <v>-9</v>
      </c>
      <c r="BDV214">
        <v>-9</v>
      </c>
      <c r="BDW214">
        <v>-9</v>
      </c>
      <c r="BDX214">
        <v>-9</v>
      </c>
      <c r="BDY214">
        <v>-9</v>
      </c>
      <c r="BDZ214">
        <v>-9</v>
      </c>
      <c r="BEA214">
        <v>-9</v>
      </c>
      <c r="BEB214">
        <v>-9</v>
      </c>
      <c r="BEC214">
        <v>-9</v>
      </c>
      <c r="BED214">
        <v>-9</v>
      </c>
      <c r="BEE214">
        <v>-9</v>
      </c>
      <c r="BEF214">
        <v>-9</v>
      </c>
      <c r="BEG214">
        <v>-9</v>
      </c>
      <c r="BEH214">
        <v>-9</v>
      </c>
      <c r="BEI214">
        <v>-9</v>
      </c>
      <c r="BEJ214">
        <v>-9</v>
      </c>
      <c r="BEK214">
        <v>-9</v>
      </c>
      <c r="BEL214">
        <v>-9</v>
      </c>
      <c r="BEM214">
        <v>-9</v>
      </c>
      <c r="BEN214">
        <v>-9</v>
      </c>
      <c r="BEO214">
        <v>-9</v>
      </c>
      <c r="BEP214">
        <v>-9</v>
      </c>
      <c r="BEQ214">
        <v>-9</v>
      </c>
      <c r="BER214">
        <v>-9</v>
      </c>
      <c r="BES214">
        <v>-9</v>
      </c>
      <c r="BET214">
        <v>-9</v>
      </c>
      <c r="BEU214">
        <v>-9</v>
      </c>
      <c r="BEV214">
        <v>-9</v>
      </c>
      <c r="BEW214">
        <v>-9</v>
      </c>
      <c r="BEX214">
        <v>-9</v>
      </c>
      <c r="BEY214">
        <v>-9</v>
      </c>
      <c r="BEZ214">
        <v>-9</v>
      </c>
      <c r="BFA214">
        <v>-9</v>
      </c>
      <c r="BFB214">
        <v>-9</v>
      </c>
      <c r="BFC214">
        <v>-9</v>
      </c>
      <c r="BFD214">
        <v>-9</v>
      </c>
      <c r="BFE214">
        <v>-9</v>
      </c>
      <c r="BFF214">
        <v>-9</v>
      </c>
      <c r="BFG214">
        <v>-9</v>
      </c>
      <c r="BFH214">
        <v>-9</v>
      </c>
      <c r="BFI214">
        <v>-9</v>
      </c>
      <c r="BFJ214">
        <v>-9</v>
      </c>
      <c r="BFK214">
        <v>-9</v>
      </c>
      <c r="BFL214">
        <v>-9</v>
      </c>
      <c r="BFM214">
        <v>-9</v>
      </c>
      <c r="BFN214">
        <v>-9</v>
      </c>
      <c r="BFO214">
        <v>-9</v>
      </c>
      <c r="BFP214">
        <v>-9</v>
      </c>
      <c r="BFQ214">
        <v>-9</v>
      </c>
      <c r="BFR214">
        <v>-9</v>
      </c>
      <c r="BFS214">
        <v>-9</v>
      </c>
      <c r="BFT214">
        <v>-9</v>
      </c>
      <c r="BFU214">
        <v>-9</v>
      </c>
      <c r="BFV214">
        <v>-9</v>
      </c>
      <c r="BFW214">
        <v>-9</v>
      </c>
      <c r="BFX214">
        <v>-9</v>
      </c>
      <c r="BFY214">
        <v>-9</v>
      </c>
      <c r="BFZ214">
        <v>-9</v>
      </c>
      <c r="BGA214">
        <v>-9</v>
      </c>
      <c r="BGB214">
        <v>-9</v>
      </c>
      <c r="BGC214">
        <v>-9</v>
      </c>
      <c r="BGD214">
        <v>-9</v>
      </c>
      <c r="BGE214">
        <v>-9</v>
      </c>
      <c r="BGF214">
        <v>-9</v>
      </c>
      <c r="BGG214">
        <v>-9</v>
      </c>
      <c r="BGH214">
        <v>-9</v>
      </c>
      <c r="BGI214">
        <v>-9</v>
      </c>
      <c r="BGJ214">
        <v>-9</v>
      </c>
      <c r="BGK214">
        <v>-9</v>
      </c>
      <c r="BGL214">
        <v>-9</v>
      </c>
      <c r="BGM214">
        <v>-9</v>
      </c>
      <c r="BGN214">
        <v>-9</v>
      </c>
      <c r="BGO214">
        <v>-9</v>
      </c>
      <c r="BGP214">
        <v>-9</v>
      </c>
      <c r="BGQ214">
        <v>-9</v>
      </c>
      <c r="BGR214">
        <v>-9</v>
      </c>
      <c r="BGS214">
        <v>-9</v>
      </c>
      <c r="BGT214">
        <v>-9</v>
      </c>
      <c r="BGU214">
        <v>-9</v>
      </c>
      <c r="BGV214">
        <v>-9</v>
      </c>
      <c r="BGW214">
        <v>-9</v>
      </c>
      <c r="BGX214">
        <v>-9</v>
      </c>
      <c r="BGY214">
        <v>-9</v>
      </c>
      <c r="BGZ214">
        <v>-9</v>
      </c>
      <c r="BHA214">
        <v>-9</v>
      </c>
      <c r="BHB214">
        <v>-9</v>
      </c>
      <c r="BHC214">
        <v>-9</v>
      </c>
      <c r="BHD214">
        <v>3349582.1</v>
      </c>
      <c r="BHE214">
        <v>24</v>
      </c>
      <c r="BHF214">
        <v>2752474</v>
      </c>
      <c r="BHG214">
        <v>5585.73</v>
      </c>
      <c r="BHH214">
        <v>8</v>
      </c>
      <c r="BHI214">
        <v>189065.9</v>
      </c>
      <c r="BHJ214">
        <v>1</v>
      </c>
      <c r="BHK214">
        <v>113356.2</v>
      </c>
      <c r="BHL214">
        <v>2</v>
      </c>
      <c r="BHM214">
        <v>294686</v>
      </c>
      <c r="BHN214">
        <v>2981776</v>
      </c>
      <c r="BHO214">
        <v>22</v>
      </c>
      <c r="BHP214">
        <v>596912.6</v>
      </c>
      <c r="BHQ214">
        <v>2</v>
      </c>
      <c r="BHR214">
        <v>234065.2</v>
      </c>
      <c r="BHS214">
        <v>2</v>
      </c>
      <c r="BHT214">
        <v>294686</v>
      </c>
      <c r="BHU214">
        <v>1125663.8</v>
      </c>
      <c r="BHV214">
        <v>5585.73</v>
      </c>
      <c r="BHW214" s="4">
        <v>26</v>
      </c>
      <c r="BHX214" s="4">
        <v>26</v>
      </c>
      <c r="BHY214" s="4">
        <v>0</v>
      </c>
      <c r="BHZ214" s="4">
        <v>0</v>
      </c>
      <c r="BIA214" s="4">
        <v>1</v>
      </c>
      <c r="BIB214" s="4">
        <v>39</v>
      </c>
      <c r="BIC214" s="4">
        <v>39</v>
      </c>
      <c r="BID214" s="4">
        <v>0</v>
      </c>
      <c r="BIE214" s="4">
        <v>11</v>
      </c>
      <c r="BIF214" s="4">
        <v>-9</v>
      </c>
      <c r="BIG214" s="4">
        <v>0</v>
      </c>
      <c r="BIH214" s="4">
        <v>1</v>
      </c>
      <c r="BII214" s="4">
        <v>0.4</v>
      </c>
      <c r="BIJ214" s="4">
        <v>0.4</v>
      </c>
      <c r="BIK214" s="3">
        <v>-9</v>
      </c>
      <c r="BIL214" s="3">
        <v>-9</v>
      </c>
      <c r="BIM214" s="3">
        <v>-9</v>
      </c>
      <c r="BIN214" s="3">
        <v>-9</v>
      </c>
      <c r="BIO214" s="3">
        <v>-9</v>
      </c>
      <c r="BIP214" s="3">
        <v>-9</v>
      </c>
      <c r="BIQ214" s="3">
        <v>-9</v>
      </c>
      <c r="BIR214" s="3">
        <v>-9</v>
      </c>
    </row>
    <row r="215" spans="2:1604" x14ac:dyDescent="0.35">
      <c r="B215" t="s">
        <v>1601</v>
      </c>
      <c r="C215" t="s">
        <v>1602</v>
      </c>
      <c r="D215">
        <v>3631920</v>
      </c>
      <c r="E215" t="s">
        <v>1853</v>
      </c>
      <c r="F215">
        <v>1527</v>
      </c>
      <c r="G215" t="s">
        <v>1857</v>
      </c>
      <c r="H215" t="s">
        <v>1606</v>
      </c>
      <c r="I215" t="s">
        <v>1606</v>
      </c>
      <c r="J215" t="s">
        <v>1606</v>
      </c>
      <c r="K215" t="s">
        <v>1606</v>
      </c>
      <c r="L215" t="s">
        <v>1606</v>
      </c>
      <c r="M215" t="s">
        <v>1606</v>
      </c>
      <c r="N215" t="s">
        <v>1606</v>
      </c>
      <c r="O215" t="s">
        <v>1606</v>
      </c>
      <c r="P215" t="s">
        <v>1605</v>
      </c>
      <c r="Q215" t="s">
        <v>1605</v>
      </c>
      <c r="R215" t="s">
        <v>1605</v>
      </c>
      <c r="S215" t="s">
        <v>1605</v>
      </c>
      <c r="T215" t="s">
        <v>1605</v>
      </c>
      <c r="U215" t="s">
        <v>1605</v>
      </c>
      <c r="V215" t="s">
        <v>1606</v>
      </c>
      <c r="W215" t="s">
        <v>1605</v>
      </c>
      <c r="X215" t="s">
        <v>1605</v>
      </c>
      <c r="Y215" t="s">
        <v>1605</v>
      </c>
      <c r="Z215" s="7">
        <v>-1</v>
      </c>
      <c r="AA215" s="7">
        <v>6</v>
      </c>
      <c r="AC215" t="s">
        <v>1605</v>
      </c>
      <c r="AD215" t="s">
        <v>1606</v>
      </c>
      <c r="AE215" t="s">
        <v>1605</v>
      </c>
      <c r="AF215" t="s">
        <v>1605</v>
      </c>
      <c r="AG215" t="s">
        <v>1606</v>
      </c>
      <c r="AH215">
        <v>-9</v>
      </c>
      <c r="AI215" t="s">
        <v>1606</v>
      </c>
      <c r="AJ215" t="s">
        <v>1606</v>
      </c>
      <c r="AK215" t="s">
        <v>1605</v>
      </c>
      <c r="AL215">
        <v>11</v>
      </c>
      <c r="AM215">
        <v>11</v>
      </c>
      <c r="AN215">
        <v>0</v>
      </c>
      <c r="AO215">
        <v>0</v>
      </c>
      <c r="AP215">
        <v>2</v>
      </c>
      <c r="AQ215">
        <v>2</v>
      </c>
      <c r="AR215">
        <v>0</v>
      </c>
      <c r="AS215">
        <v>0</v>
      </c>
      <c r="AT215">
        <v>5</v>
      </c>
      <c r="AU215">
        <v>2</v>
      </c>
      <c r="AV215">
        <v>11</v>
      </c>
      <c r="AW215">
        <v>2</v>
      </c>
      <c r="AX215">
        <v>0</v>
      </c>
      <c r="AY215">
        <v>2</v>
      </c>
      <c r="AZ215">
        <v>29</v>
      </c>
      <c r="BA215">
        <v>19</v>
      </c>
      <c r="BB215">
        <v>0</v>
      </c>
      <c r="BC215">
        <v>0</v>
      </c>
      <c r="BD215">
        <v>5</v>
      </c>
      <c r="BE215">
        <v>0</v>
      </c>
      <c r="BF215">
        <v>89</v>
      </c>
      <c r="BG215">
        <v>92</v>
      </c>
      <c r="BH215">
        <v>2</v>
      </c>
      <c r="BI215">
        <v>2</v>
      </c>
      <c r="BJ215">
        <v>8</v>
      </c>
      <c r="BK215">
        <v>14</v>
      </c>
      <c r="BL215">
        <v>0</v>
      </c>
      <c r="BM215">
        <v>0</v>
      </c>
      <c r="BN215">
        <v>38</v>
      </c>
      <c r="BO215">
        <v>26</v>
      </c>
      <c r="BP215">
        <v>59</v>
      </c>
      <c r="BQ215">
        <v>47</v>
      </c>
      <c r="BR215">
        <v>2</v>
      </c>
      <c r="BS215">
        <v>11</v>
      </c>
      <c r="BT215">
        <v>198</v>
      </c>
      <c r="BU215">
        <v>192</v>
      </c>
      <c r="BV215">
        <v>23</v>
      </c>
      <c r="BW215">
        <v>20</v>
      </c>
      <c r="BX215">
        <v>0</v>
      </c>
      <c r="BY215">
        <v>2</v>
      </c>
      <c r="BZ215">
        <v>46</v>
      </c>
      <c r="CA215">
        <v>34</v>
      </c>
      <c r="CB215">
        <v>20</v>
      </c>
      <c r="CC215">
        <v>17</v>
      </c>
      <c r="CD215">
        <v>0</v>
      </c>
      <c r="CE215">
        <v>0</v>
      </c>
      <c r="CF215">
        <v>2</v>
      </c>
      <c r="CG215">
        <v>2</v>
      </c>
      <c r="CH215">
        <v>0</v>
      </c>
      <c r="CI215">
        <v>0</v>
      </c>
      <c r="CJ215">
        <v>0</v>
      </c>
      <c r="CK215">
        <v>2</v>
      </c>
      <c r="CL215">
        <v>2</v>
      </c>
      <c r="CM215">
        <v>2</v>
      </c>
      <c r="CN215">
        <v>0</v>
      </c>
      <c r="CO215">
        <v>2</v>
      </c>
      <c r="CP215">
        <v>24</v>
      </c>
      <c r="CQ215">
        <v>25</v>
      </c>
      <c r="CR215">
        <v>20</v>
      </c>
      <c r="CS215">
        <v>17</v>
      </c>
      <c r="CT215">
        <v>0</v>
      </c>
      <c r="CU215">
        <v>0</v>
      </c>
      <c r="CV215">
        <v>2</v>
      </c>
      <c r="CW215">
        <v>2</v>
      </c>
      <c r="CX215">
        <v>0</v>
      </c>
      <c r="CY215">
        <v>0</v>
      </c>
      <c r="CZ215">
        <v>0</v>
      </c>
      <c r="DA215">
        <v>2</v>
      </c>
      <c r="DB215">
        <v>2</v>
      </c>
      <c r="DC215">
        <v>2</v>
      </c>
      <c r="DD215">
        <v>0</v>
      </c>
      <c r="DE215">
        <v>2</v>
      </c>
      <c r="DF215">
        <v>24</v>
      </c>
      <c r="DG215">
        <v>25</v>
      </c>
      <c r="DH215">
        <v>5</v>
      </c>
      <c r="DI215">
        <v>2</v>
      </c>
      <c r="DJ215">
        <v>22</v>
      </c>
      <c r="DK215">
        <v>19</v>
      </c>
      <c r="DL215">
        <v>-2</v>
      </c>
      <c r="DM215">
        <v>-2</v>
      </c>
      <c r="DN215">
        <v>-2</v>
      </c>
      <c r="DO215">
        <v>-2</v>
      </c>
      <c r="DP215">
        <v>-2</v>
      </c>
      <c r="DQ215">
        <v>-2</v>
      </c>
      <c r="DR215">
        <v>7</v>
      </c>
      <c r="DS215">
        <v>7</v>
      </c>
      <c r="DT215">
        <v>13</v>
      </c>
      <c r="DU215">
        <v>7</v>
      </c>
      <c r="DV215">
        <v>-2</v>
      </c>
      <c r="DW215">
        <v>-2</v>
      </c>
      <c r="DX215">
        <v>42</v>
      </c>
      <c r="DY215">
        <v>33</v>
      </c>
      <c r="DZ215">
        <v>4</v>
      </c>
      <c r="EA215">
        <v>-2</v>
      </c>
      <c r="EB215">
        <v>0</v>
      </c>
      <c r="EC215">
        <v>2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2</v>
      </c>
      <c r="ER215">
        <v>0</v>
      </c>
      <c r="ES215">
        <v>0</v>
      </c>
      <c r="ET215" t="s">
        <v>1605</v>
      </c>
      <c r="EU215">
        <v>-9</v>
      </c>
      <c r="EV215">
        <v>-9</v>
      </c>
      <c r="EW215">
        <v>-9</v>
      </c>
      <c r="EX215">
        <v>-9</v>
      </c>
      <c r="EY215">
        <v>-9</v>
      </c>
      <c r="EZ215">
        <v>-9</v>
      </c>
      <c r="FA215">
        <v>-9</v>
      </c>
      <c r="FB215">
        <v>-9</v>
      </c>
      <c r="FC215">
        <v>-9</v>
      </c>
      <c r="FD215">
        <v>-9</v>
      </c>
      <c r="FE215">
        <v>-9</v>
      </c>
      <c r="FF215">
        <v>-9</v>
      </c>
      <c r="FG215">
        <v>-9</v>
      </c>
      <c r="FH215">
        <v>-9</v>
      </c>
      <c r="FI215">
        <v>-9</v>
      </c>
      <c r="FJ215">
        <v>-9</v>
      </c>
      <c r="FK215">
        <v>-9</v>
      </c>
      <c r="FL215">
        <v>-9</v>
      </c>
      <c r="FM215">
        <v>-9</v>
      </c>
      <c r="FN215">
        <v>-9</v>
      </c>
      <c r="FO215">
        <v>-9</v>
      </c>
      <c r="FP215">
        <v>-9</v>
      </c>
      <c r="FQ215">
        <v>-9</v>
      </c>
      <c r="FR215">
        <v>-9</v>
      </c>
      <c r="FS215">
        <v>-9</v>
      </c>
      <c r="FT215">
        <v>-9</v>
      </c>
      <c r="FU215">
        <v>-9</v>
      </c>
      <c r="FV215">
        <v>-9</v>
      </c>
      <c r="FW215">
        <v>-9</v>
      </c>
      <c r="FX215">
        <v>-9</v>
      </c>
      <c r="FY215">
        <v>-9</v>
      </c>
      <c r="FZ215">
        <v>-9</v>
      </c>
      <c r="GA215">
        <v>-9</v>
      </c>
      <c r="GB215">
        <v>-9</v>
      </c>
      <c r="GC215">
        <v>-9</v>
      </c>
      <c r="GD215">
        <v>-9</v>
      </c>
      <c r="GE215">
        <v>-9</v>
      </c>
      <c r="GF215">
        <v>-9</v>
      </c>
      <c r="GG215">
        <v>-9</v>
      </c>
      <c r="GH215">
        <v>-9</v>
      </c>
      <c r="GI215">
        <v>-9</v>
      </c>
      <c r="GJ215">
        <v>-9</v>
      </c>
      <c r="GK215">
        <v>-9</v>
      </c>
      <c r="GL215">
        <v>-9</v>
      </c>
      <c r="GM215">
        <v>-9</v>
      </c>
      <c r="GN215">
        <v>-9</v>
      </c>
      <c r="GO215">
        <v>-9</v>
      </c>
      <c r="GP215">
        <v>-9</v>
      </c>
      <c r="GQ215">
        <v>-9</v>
      </c>
      <c r="GR215">
        <v>-9</v>
      </c>
      <c r="GS215">
        <v>-9</v>
      </c>
      <c r="GT215">
        <v>-9</v>
      </c>
      <c r="GU215">
        <v>-9</v>
      </c>
      <c r="GV215">
        <v>-9</v>
      </c>
      <c r="GW215">
        <v>-9</v>
      </c>
      <c r="GX215">
        <v>-9</v>
      </c>
      <c r="GY215">
        <v>-9</v>
      </c>
      <c r="GZ215">
        <v>-9</v>
      </c>
      <c r="HA215">
        <v>-9</v>
      </c>
      <c r="HB215">
        <v>-9</v>
      </c>
      <c r="HC215">
        <v>-9</v>
      </c>
      <c r="HD215">
        <v>-9</v>
      </c>
      <c r="HE215">
        <v>-9</v>
      </c>
      <c r="HF215">
        <v>-9</v>
      </c>
      <c r="HG215">
        <v>-9</v>
      </c>
      <c r="HH215">
        <v>-9</v>
      </c>
      <c r="HI215">
        <v>-9</v>
      </c>
      <c r="HJ215">
        <v>-9</v>
      </c>
      <c r="HK215">
        <v>-9</v>
      </c>
      <c r="HL215">
        <v>-9</v>
      </c>
      <c r="HM215">
        <v>-9</v>
      </c>
      <c r="HN215">
        <v>-9</v>
      </c>
      <c r="HO215">
        <v>-9</v>
      </c>
      <c r="HP215">
        <v>-9</v>
      </c>
      <c r="HQ215">
        <v>-9</v>
      </c>
      <c r="HR215">
        <v>-9</v>
      </c>
      <c r="HS215">
        <v>-9</v>
      </c>
      <c r="HT215">
        <v>-9</v>
      </c>
      <c r="HU215">
        <v>-9</v>
      </c>
      <c r="HV215">
        <v>-9</v>
      </c>
      <c r="HW215">
        <v>-9</v>
      </c>
      <c r="HX215">
        <v>-9</v>
      </c>
      <c r="HY215">
        <v>-9</v>
      </c>
      <c r="HZ215">
        <v>-9</v>
      </c>
      <c r="IA215">
        <v>-9</v>
      </c>
      <c r="IB215">
        <v>-9</v>
      </c>
      <c r="IC215">
        <v>-9</v>
      </c>
      <c r="ID215">
        <v>-9</v>
      </c>
      <c r="IE215">
        <v>-9</v>
      </c>
      <c r="IF215">
        <v>-9</v>
      </c>
      <c r="IG215">
        <v>-9</v>
      </c>
      <c r="IH215">
        <v>-9</v>
      </c>
      <c r="II215">
        <v>-9</v>
      </c>
      <c r="IJ215">
        <v>-9</v>
      </c>
      <c r="IK215">
        <v>-9</v>
      </c>
      <c r="IL215">
        <v>-9</v>
      </c>
      <c r="IM215">
        <v>-9</v>
      </c>
      <c r="IN215">
        <v>-9</v>
      </c>
      <c r="IO215">
        <v>-9</v>
      </c>
      <c r="IP215">
        <v>-9</v>
      </c>
      <c r="IQ215">
        <v>-9</v>
      </c>
      <c r="IR215">
        <v>-9</v>
      </c>
      <c r="IS215">
        <v>-9</v>
      </c>
      <c r="IT215">
        <v>-9</v>
      </c>
      <c r="IU215">
        <v>-9</v>
      </c>
      <c r="IV215">
        <v>-9</v>
      </c>
      <c r="IW215">
        <v>-9</v>
      </c>
      <c r="IX215">
        <v>-9</v>
      </c>
      <c r="IY215">
        <v>-9</v>
      </c>
      <c r="IZ215">
        <v>-9</v>
      </c>
      <c r="JA215">
        <v>-9</v>
      </c>
      <c r="JB215">
        <v>-9</v>
      </c>
      <c r="JC215">
        <v>-9</v>
      </c>
      <c r="JD215">
        <v>-9</v>
      </c>
      <c r="JE215">
        <v>-9</v>
      </c>
      <c r="JF215">
        <v>-9</v>
      </c>
      <c r="JG215">
        <v>-9</v>
      </c>
      <c r="JH215">
        <v>-9</v>
      </c>
      <c r="JI215">
        <v>-9</v>
      </c>
      <c r="JJ215">
        <v>-9</v>
      </c>
      <c r="JK215">
        <v>-9</v>
      </c>
      <c r="JL215">
        <v>-9</v>
      </c>
      <c r="JM215">
        <v>-9</v>
      </c>
      <c r="JN215">
        <v>-9</v>
      </c>
      <c r="JO215">
        <v>-9</v>
      </c>
      <c r="JP215">
        <v>-9</v>
      </c>
      <c r="JQ215">
        <v>-9</v>
      </c>
      <c r="JR215">
        <v>-9</v>
      </c>
      <c r="JS215">
        <v>-9</v>
      </c>
      <c r="JT215">
        <v>-9</v>
      </c>
      <c r="JU215">
        <v>-9</v>
      </c>
      <c r="JV215">
        <v>-9</v>
      </c>
      <c r="JW215">
        <v>-9</v>
      </c>
      <c r="JX215">
        <v>-9</v>
      </c>
      <c r="JY215">
        <v>-9</v>
      </c>
      <c r="JZ215">
        <v>-9</v>
      </c>
      <c r="KA215">
        <v>-9</v>
      </c>
      <c r="KB215">
        <v>-9</v>
      </c>
      <c r="KC215">
        <v>-9</v>
      </c>
      <c r="KD215">
        <v>-9</v>
      </c>
      <c r="KE215">
        <v>-9</v>
      </c>
      <c r="KF215">
        <v>-9</v>
      </c>
      <c r="KG215">
        <v>-9</v>
      </c>
      <c r="KH215">
        <v>-9</v>
      </c>
      <c r="KI215">
        <v>-9</v>
      </c>
      <c r="KJ215">
        <v>-9</v>
      </c>
      <c r="KK215">
        <v>-9</v>
      </c>
      <c r="KL215">
        <v>-9</v>
      </c>
      <c r="KM215">
        <v>-9</v>
      </c>
      <c r="KN215">
        <v>-9</v>
      </c>
      <c r="KO215">
        <v>-9</v>
      </c>
      <c r="KP215">
        <v>-9</v>
      </c>
      <c r="KQ215">
        <v>-9</v>
      </c>
      <c r="KR215">
        <v>-9</v>
      </c>
      <c r="KS215">
        <v>-9</v>
      </c>
      <c r="KT215">
        <v>-9</v>
      </c>
      <c r="KU215">
        <v>-9</v>
      </c>
      <c r="KV215">
        <v>-9</v>
      </c>
      <c r="KW215">
        <v>-9</v>
      </c>
      <c r="KX215">
        <v>-9</v>
      </c>
      <c r="KY215">
        <v>-9</v>
      </c>
      <c r="KZ215">
        <v>-9</v>
      </c>
      <c r="LA215">
        <v>-9</v>
      </c>
      <c r="LB215">
        <v>-9</v>
      </c>
      <c r="LC215">
        <v>-9</v>
      </c>
      <c r="LD215">
        <v>-9</v>
      </c>
      <c r="LE215">
        <v>-9</v>
      </c>
      <c r="LF215">
        <v>-9</v>
      </c>
      <c r="LG215">
        <v>-9</v>
      </c>
      <c r="LH215">
        <v>-9</v>
      </c>
      <c r="LI215">
        <v>-9</v>
      </c>
      <c r="LJ215">
        <v>-9</v>
      </c>
      <c r="LK215">
        <v>-9</v>
      </c>
      <c r="LL215">
        <v>-9</v>
      </c>
      <c r="LM215">
        <v>-9</v>
      </c>
      <c r="LN215">
        <v>-9</v>
      </c>
      <c r="LO215">
        <v>-9</v>
      </c>
      <c r="LP215">
        <v>-9</v>
      </c>
      <c r="LQ215">
        <v>-9</v>
      </c>
      <c r="LR215">
        <v>-9</v>
      </c>
      <c r="LS215">
        <v>-9</v>
      </c>
      <c r="LT215">
        <v>-9</v>
      </c>
      <c r="LU215">
        <v>-9</v>
      </c>
      <c r="LV215">
        <v>-9</v>
      </c>
      <c r="LW215">
        <v>-9</v>
      </c>
      <c r="LX215">
        <v>-9</v>
      </c>
      <c r="LY215">
        <v>-9</v>
      </c>
      <c r="LZ215">
        <v>-9</v>
      </c>
      <c r="MA215">
        <v>-9</v>
      </c>
      <c r="MB215">
        <v>-9</v>
      </c>
      <c r="MC215">
        <v>-9</v>
      </c>
      <c r="MD215">
        <v>-9</v>
      </c>
      <c r="ME215">
        <v>-9</v>
      </c>
      <c r="MF215">
        <v>-9</v>
      </c>
      <c r="MG215">
        <v>-9</v>
      </c>
      <c r="MH215">
        <v>-9</v>
      </c>
      <c r="MI215">
        <v>-9</v>
      </c>
      <c r="MJ215">
        <v>-9</v>
      </c>
      <c r="MK215">
        <v>-9</v>
      </c>
      <c r="ML215">
        <v>-9</v>
      </c>
      <c r="MM215">
        <v>-9</v>
      </c>
      <c r="MN215">
        <v>-9</v>
      </c>
      <c r="MO215">
        <v>-9</v>
      </c>
      <c r="MP215">
        <v>-9</v>
      </c>
      <c r="MQ215">
        <v>-9</v>
      </c>
      <c r="MR215">
        <v>-9</v>
      </c>
      <c r="MS215">
        <v>-9</v>
      </c>
      <c r="MT215">
        <v>-9</v>
      </c>
      <c r="MU215">
        <v>-9</v>
      </c>
      <c r="MV215">
        <v>-9</v>
      </c>
      <c r="MW215">
        <v>-9</v>
      </c>
      <c r="MX215">
        <v>-9</v>
      </c>
      <c r="MY215">
        <v>-9</v>
      </c>
      <c r="MZ215">
        <v>-9</v>
      </c>
      <c r="NA215">
        <v>-9</v>
      </c>
      <c r="NB215">
        <v>-9</v>
      </c>
      <c r="NC215">
        <v>-9</v>
      </c>
      <c r="ND215">
        <v>-9</v>
      </c>
      <c r="NE215">
        <v>-9</v>
      </c>
      <c r="NF215">
        <v>-9</v>
      </c>
      <c r="NG215">
        <v>-9</v>
      </c>
      <c r="NH215">
        <v>-9</v>
      </c>
      <c r="NI215">
        <v>-9</v>
      </c>
      <c r="NJ215">
        <v>-9</v>
      </c>
      <c r="NK215">
        <v>-9</v>
      </c>
      <c r="NL215">
        <v>-9</v>
      </c>
      <c r="NM215">
        <v>-9</v>
      </c>
      <c r="NN215">
        <v>-9</v>
      </c>
      <c r="NO215">
        <v>-9</v>
      </c>
      <c r="NP215">
        <v>-9</v>
      </c>
      <c r="NQ215">
        <v>-9</v>
      </c>
      <c r="NR215">
        <v>-9</v>
      </c>
      <c r="NS215">
        <v>-9</v>
      </c>
      <c r="NT215">
        <v>-9</v>
      </c>
      <c r="NU215">
        <v>-9</v>
      </c>
      <c r="NV215">
        <v>-9</v>
      </c>
      <c r="NW215">
        <v>-9</v>
      </c>
      <c r="NX215">
        <v>-9</v>
      </c>
      <c r="NY215">
        <v>-9</v>
      </c>
      <c r="NZ215">
        <v>-9</v>
      </c>
      <c r="OA215">
        <v>-9</v>
      </c>
      <c r="OB215">
        <v>-9</v>
      </c>
      <c r="OC215">
        <v>-9</v>
      </c>
      <c r="OD215">
        <v>-9</v>
      </c>
      <c r="OE215">
        <v>-9</v>
      </c>
      <c r="OF215">
        <v>-9</v>
      </c>
      <c r="OG215">
        <v>-9</v>
      </c>
      <c r="OH215">
        <v>-9</v>
      </c>
      <c r="OI215">
        <v>-9</v>
      </c>
      <c r="OJ215">
        <v>-9</v>
      </c>
      <c r="OK215">
        <v>-9</v>
      </c>
      <c r="OL215">
        <v>-9</v>
      </c>
      <c r="OM215">
        <v>-9</v>
      </c>
      <c r="ON215">
        <v>-9</v>
      </c>
      <c r="OO215">
        <v>-9</v>
      </c>
      <c r="OP215">
        <v>-9</v>
      </c>
      <c r="OQ215">
        <v>-9</v>
      </c>
      <c r="OR215">
        <v>-9</v>
      </c>
      <c r="OS215">
        <v>-9</v>
      </c>
      <c r="OT215">
        <v>-9</v>
      </c>
      <c r="OU215">
        <v>-9</v>
      </c>
      <c r="OV215">
        <v>-9</v>
      </c>
      <c r="OW215">
        <v>-9</v>
      </c>
      <c r="OX215">
        <v>-9</v>
      </c>
      <c r="OY215">
        <v>-9</v>
      </c>
      <c r="OZ215">
        <v>-9</v>
      </c>
      <c r="PA215">
        <v>-9</v>
      </c>
      <c r="PB215">
        <v>-9</v>
      </c>
      <c r="PC215">
        <v>-9</v>
      </c>
      <c r="PD215">
        <v>-9</v>
      </c>
      <c r="PE215">
        <v>-9</v>
      </c>
      <c r="PF215">
        <v>-9</v>
      </c>
      <c r="PG215">
        <v>-9</v>
      </c>
      <c r="PH215">
        <v>-9</v>
      </c>
      <c r="PI215">
        <v>-9</v>
      </c>
      <c r="PJ215">
        <v>-9</v>
      </c>
      <c r="PK215">
        <v>-9</v>
      </c>
      <c r="PL215">
        <v>-9</v>
      </c>
      <c r="PM215">
        <v>-9</v>
      </c>
      <c r="PN215">
        <v>-9</v>
      </c>
      <c r="PO215">
        <v>-9</v>
      </c>
      <c r="PP215">
        <v>-9</v>
      </c>
      <c r="PQ215">
        <v>-9</v>
      </c>
      <c r="PR215">
        <v>-9</v>
      </c>
      <c r="PS215">
        <v>-9</v>
      </c>
      <c r="PT215">
        <v>-9</v>
      </c>
      <c r="PU215">
        <v>-9</v>
      </c>
      <c r="PV215">
        <v>-9</v>
      </c>
      <c r="PW215">
        <v>-9</v>
      </c>
      <c r="PX215">
        <v>-9</v>
      </c>
      <c r="PY215">
        <v>-9</v>
      </c>
      <c r="PZ215">
        <v>-9</v>
      </c>
      <c r="QA215">
        <v>-9</v>
      </c>
      <c r="QB215">
        <v>-9</v>
      </c>
      <c r="QC215">
        <v>-9</v>
      </c>
      <c r="QD215">
        <v>-9</v>
      </c>
      <c r="QE215">
        <v>-9</v>
      </c>
      <c r="QF215">
        <v>-9</v>
      </c>
      <c r="QG215">
        <v>-9</v>
      </c>
      <c r="QH215">
        <v>-9</v>
      </c>
      <c r="QI215">
        <v>-9</v>
      </c>
      <c r="QJ215">
        <v>-9</v>
      </c>
      <c r="QK215">
        <v>-9</v>
      </c>
      <c r="QL215">
        <v>-9</v>
      </c>
      <c r="QM215">
        <v>-9</v>
      </c>
      <c r="QN215">
        <v>-9</v>
      </c>
      <c r="QO215">
        <v>-9</v>
      </c>
      <c r="QP215">
        <v>-9</v>
      </c>
      <c r="QQ215">
        <v>-9</v>
      </c>
      <c r="QR215">
        <v>-9</v>
      </c>
      <c r="QS215">
        <v>-9</v>
      </c>
      <c r="QT215">
        <v>-9</v>
      </c>
      <c r="QU215">
        <v>-9</v>
      </c>
      <c r="QV215">
        <v>-9</v>
      </c>
      <c r="QW215">
        <v>-9</v>
      </c>
      <c r="QX215">
        <v>-9</v>
      </c>
      <c r="QY215">
        <v>-9</v>
      </c>
      <c r="QZ215">
        <v>-9</v>
      </c>
      <c r="RA215">
        <v>-9</v>
      </c>
      <c r="RB215">
        <v>-9</v>
      </c>
      <c r="RC215">
        <v>-9</v>
      </c>
      <c r="RD215">
        <v>-9</v>
      </c>
      <c r="RE215">
        <v>-9</v>
      </c>
      <c r="RF215">
        <v>-9</v>
      </c>
      <c r="RG215">
        <v>-9</v>
      </c>
      <c r="RH215">
        <v>-9</v>
      </c>
      <c r="RI215">
        <v>-9</v>
      </c>
      <c r="RJ215" t="s">
        <v>1605</v>
      </c>
      <c r="RK215">
        <v>-9</v>
      </c>
      <c r="RL215">
        <v>-9</v>
      </c>
      <c r="RM215">
        <v>-9</v>
      </c>
      <c r="RN215">
        <v>-9</v>
      </c>
      <c r="RO215">
        <v>-9</v>
      </c>
      <c r="RP215">
        <v>-9</v>
      </c>
      <c r="RQ215">
        <v>-9</v>
      </c>
      <c r="RR215">
        <v>-9</v>
      </c>
      <c r="RS215">
        <v>-9</v>
      </c>
      <c r="RT215">
        <v>-9</v>
      </c>
      <c r="RU215">
        <v>-9</v>
      </c>
      <c r="RV215">
        <v>-9</v>
      </c>
      <c r="RW215">
        <v>-9</v>
      </c>
      <c r="RX215">
        <v>-9</v>
      </c>
      <c r="RY215">
        <v>-9</v>
      </c>
      <c r="RZ215">
        <v>-9</v>
      </c>
      <c r="SA215">
        <v>-9</v>
      </c>
      <c r="SB215">
        <v>-9</v>
      </c>
      <c r="SC215">
        <v>-9</v>
      </c>
      <c r="SD215">
        <v>-9</v>
      </c>
      <c r="SE215">
        <v>-9</v>
      </c>
      <c r="SF215">
        <v>-9</v>
      </c>
      <c r="SG215">
        <v>-9</v>
      </c>
      <c r="SH215">
        <v>-9</v>
      </c>
      <c r="SI215">
        <v>-9</v>
      </c>
      <c r="SJ215">
        <v>-9</v>
      </c>
      <c r="SK215">
        <v>-9</v>
      </c>
      <c r="SL215">
        <v>-9</v>
      </c>
      <c r="SM215">
        <v>-9</v>
      </c>
      <c r="SN215">
        <v>-9</v>
      </c>
      <c r="SO215">
        <v>-9</v>
      </c>
      <c r="SP215">
        <v>-9</v>
      </c>
      <c r="SQ215">
        <v>-9</v>
      </c>
      <c r="SR215">
        <v>-9</v>
      </c>
      <c r="SS215">
        <v>-9</v>
      </c>
      <c r="ST215">
        <v>-9</v>
      </c>
      <c r="SU215">
        <v>-9</v>
      </c>
      <c r="SV215">
        <v>-9</v>
      </c>
      <c r="SW215">
        <v>-9</v>
      </c>
      <c r="SX215">
        <v>-9</v>
      </c>
      <c r="SY215">
        <v>-9</v>
      </c>
      <c r="SZ215">
        <v>-9</v>
      </c>
      <c r="TA215">
        <v>-9</v>
      </c>
      <c r="TB215">
        <v>-9</v>
      </c>
      <c r="TC215">
        <v>-9</v>
      </c>
      <c r="TD215">
        <v>-9</v>
      </c>
      <c r="TE215">
        <v>-9</v>
      </c>
      <c r="TF215">
        <v>-9</v>
      </c>
      <c r="TG215">
        <v>-9</v>
      </c>
      <c r="TH215">
        <v>-9</v>
      </c>
      <c r="TI215">
        <v>-9</v>
      </c>
      <c r="TJ215">
        <v>-9</v>
      </c>
      <c r="TK215">
        <v>-9</v>
      </c>
      <c r="TL215">
        <v>-9</v>
      </c>
      <c r="TM215">
        <v>-9</v>
      </c>
      <c r="TN215">
        <v>-9</v>
      </c>
      <c r="TO215">
        <v>-9</v>
      </c>
      <c r="TP215">
        <v>-9</v>
      </c>
      <c r="TQ215">
        <v>-9</v>
      </c>
      <c r="TR215">
        <v>-9</v>
      </c>
      <c r="TS215">
        <v>-9</v>
      </c>
      <c r="TT215">
        <v>-9</v>
      </c>
      <c r="TU215">
        <v>-9</v>
      </c>
      <c r="TV215">
        <v>-9</v>
      </c>
      <c r="TW215">
        <v>-9</v>
      </c>
      <c r="TX215">
        <v>-9</v>
      </c>
      <c r="TY215">
        <v>-9</v>
      </c>
      <c r="TZ215">
        <v>-9</v>
      </c>
      <c r="UA215">
        <v>-9</v>
      </c>
      <c r="UB215">
        <v>-9</v>
      </c>
      <c r="UC215">
        <v>-9</v>
      </c>
      <c r="UD215">
        <v>-9</v>
      </c>
      <c r="UE215">
        <v>-9</v>
      </c>
      <c r="UF215">
        <v>-9</v>
      </c>
      <c r="UG215">
        <v>-9</v>
      </c>
      <c r="UH215">
        <v>-9</v>
      </c>
      <c r="UI215">
        <v>-9</v>
      </c>
      <c r="UJ215">
        <v>-9</v>
      </c>
      <c r="UK215">
        <v>-9</v>
      </c>
      <c r="UL215">
        <v>-9</v>
      </c>
      <c r="UM215">
        <v>-9</v>
      </c>
      <c r="UN215">
        <v>-9</v>
      </c>
      <c r="UO215">
        <v>-9</v>
      </c>
      <c r="UP215">
        <v>-9</v>
      </c>
      <c r="UQ215">
        <v>-9</v>
      </c>
      <c r="UR215">
        <v>-9</v>
      </c>
      <c r="US215">
        <v>-9</v>
      </c>
      <c r="UT215">
        <v>-9</v>
      </c>
      <c r="UU215">
        <v>-9</v>
      </c>
      <c r="UV215">
        <v>-9</v>
      </c>
      <c r="UW215">
        <v>-9</v>
      </c>
      <c r="UX215">
        <v>-9</v>
      </c>
      <c r="UY215">
        <v>-9</v>
      </c>
      <c r="UZ215">
        <v>-9</v>
      </c>
      <c r="VA215">
        <v>-9</v>
      </c>
      <c r="VB215">
        <v>-9</v>
      </c>
      <c r="VC215">
        <v>-9</v>
      </c>
      <c r="VD215">
        <v>-9</v>
      </c>
      <c r="VE215">
        <v>-9</v>
      </c>
      <c r="VF215">
        <v>-9</v>
      </c>
      <c r="VG215">
        <v>-9</v>
      </c>
      <c r="VH215">
        <v>-9</v>
      </c>
      <c r="VI215">
        <v>-9</v>
      </c>
      <c r="VJ215">
        <v>-9</v>
      </c>
      <c r="VK215">
        <v>-9</v>
      </c>
      <c r="VL215">
        <v>-9</v>
      </c>
      <c r="VM215">
        <v>-9</v>
      </c>
      <c r="VN215">
        <v>-9</v>
      </c>
      <c r="VO215">
        <v>-9</v>
      </c>
      <c r="VP215">
        <v>-9</v>
      </c>
      <c r="VQ215">
        <v>-9</v>
      </c>
      <c r="VR215">
        <v>-9</v>
      </c>
      <c r="VS215">
        <v>-9</v>
      </c>
      <c r="VT215">
        <v>-9</v>
      </c>
      <c r="VU215">
        <v>-9</v>
      </c>
      <c r="VV215">
        <v>-9</v>
      </c>
      <c r="VW215">
        <v>-9</v>
      </c>
      <c r="VX215">
        <v>-9</v>
      </c>
      <c r="VY215">
        <v>-9</v>
      </c>
      <c r="VZ215">
        <v>-9</v>
      </c>
      <c r="WA215">
        <v>-9</v>
      </c>
      <c r="WB215">
        <v>-9</v>
      </c>
      <c r="WC215">
        <v>-9</v>
      </c>
      <c r="WD215">
        <v>-9</v>
      </c>
      <c r="WE215">
        <v>-9</v>
      </c>
      <c r="WF215">
        <v>-9</v>
      </c>
      <c r="WG215">
        <v>-9</v>
      </c>
      <c r="WH215">
        <v>-9</v>
      </c>
      <c r="WI215">
        <v>-9</v>
      </c>
      <c r="WJ215">
        <v>-9</v>
      </c>
      <c r="WK215">
        <v>-9</v>
      </c>
      <c r="WL215">
        <v>-9</v>
      </c>
      <c r="WM215">
        <v>-9</v>
      </c>
      <c r="WN215">
        <v>-9</v>
      </c>
      <c r="WO215">
        <v>-9</v>
      </c>
      <c r="WP215">
        <v>-9</v>
      </c>
      <c r="WQ215">
        <v>-9</v>
      </c>
      <c r="WR215">
        <v>-9</v>
      </c>
      <c r="WS215">
        <v>-9</v>
      </c>
      <c r="WT215">
        <v>-9</v>
      </c>
      <c r="WU215">
        <v>-9</v>
      </c>
      <c r="WV215">
        <v>-9</v>
      </c>
      <c r="WW215">
        <v>-9</v>
      </c>
      <c r="WX215">
        <v>-9</v>
      </c>
      <c r="WY215">
        <v>-9</v>
      </c>
      <c r="WZ215">
        <v>-9</v>
      </c>
      <c r="XA215">
        <v>-9</v>
      </c>
      <c r="XB215">
        <v>-9</v>
      </c>
      <c r="XC215">
        <v>-9</v>
      </c>
      <c r="XD215">
        <v>-9</v>
      </c>
      <c r="XE215">
        <v>-9</v>
      </c>
      <c r="XF215">
        <v>-9</v>
      </c>
      <c r="XG215">
        <v>-9</v>
      </c>
      <c r="XH215">
        <v>-9</v>
      </c>
      <c r="XI215">
        <v>-9</v>
      </c>
      <c r="XJ215">
        <v>-9</v>
      </c>
      <c r="XK215">
        <v>-9</v>
      </c>
      <c r="XL215">
        <v>-9</v>
      </c>
      <c r="XM215">
        <v>-9</v>
      </c>
      <c r="XN215">
        <v>-9</v>
      </c>
      <c r="XO215">
        <v>-9</v>
      </c>
      <c r="XP215">
        <v>-9</v>
      </c>
      <c r="XQ215">
        <v>-9</v>
      </c>
      <c r="XR215">
        <v>-9</v>
      </c>
      <c r="XS215">
        <v>-9</v>
      </c>
      <c r="XT215">
        <v>-9</v>
      </c>
      <c r="XU215">
        <v>-9</v>
      </c>
      <c r="XV215">
        <v>-9</v>
      </c>
      <c r="XW215">
        <v>-9</v>
      </c>
      <c r="XX215">
        <v>-9</v>
      </c>
      <c r="XY215">
        <v>-9</v>
      </c>
      <c r="XZ215">
        <v>-9</v>
      </c>
      <c r="YA215">
        <v>-9</v>
      </c>
      <c r="YB215">
        <v>-9</v>
      </c>
      <c r="YC215">
        <v>-9</v>
      </c>
      <c r="YD215">
        <v>-9</v>
      </c>
      <c r="YE215">
        <v>-9</v>
      </c>
      <c r="YF215">
        <v>-9</v>
      </c>
      <c r="YG215">
        <v>-9</v>
      </c>
      <c r="YH215">
        <v>-9</v>
      </c>
      <c r="YI215">
        <v>-9</v>
      </c>
      <c r="YJ215">
        <v>-9</v>
      </c>
      <c r="YK215">
        <v>-9</v>
      </c>
      <c r="YL215">
        <v>-9</v>
      </c>
      <c r="YM215">
        <v>-9</v>
      </c>
      <c r="YN215">
        <v>-9</v>
      </c>
      <c r="YO215">
        <v>-9</v>
      </c>
      <c r="YP215">
        <v>-9</v>
      </c>
      <c r="YQ215">
        <v>-9</v>
      </c>
      <c r="YR215">
        <v>-9</v>
      </c>
      <c r="YS215">
        <v>-9</v>
      </c>
      <c r="YT215">
        <v>-9</v>
      </c>
      <c r="YU215">
        <v>-9</v>
      </c>
      <c r="YV215">
        <v>-9</v>
      </c>
      <c r="YW215">
        <v>-9</v>
      </c>
      <c r="YX215">
        <v>-9</v>
      </c>
      <c r="YY215">
        <v>-9</v>
      </c>
      <c r="YZ215">
        <v>-9</v>
      </c>
      <c r="ZA215">
        <v>-9</v>
      </c>
      <c r="ZB215">
        <v>-9</v>
      </c>
      <c r="ZC215">
        <v>-9</v>
      </c>
      <c r="ZD215">
        <v>-9</v>
      </c>
      <c r="ZE215">
        <v>-9</v>
      </c>
      <c r="ZF215">
        <v>-9</v>
      </c>
      <c r="ZG215">
        <v>-9</v>
      </c>
      <c r="ZH215">
        <v>-9</v>
      </c>
      <c r="ZI215">
        <v>-9</v>
      </c>
      <c r="ZJ215">
        <v>-9</v>
      </c>
      <c r="ZK215">
        <v>-9</v>
      </c>
      <c r="ZL215">
        <v>-9</v>
      </c>
      <c r="ZM215">
        <v>-9</v>
      </c>
      <c r="ZN215">
        <v>-9</v>
      </c>
      <c r="ZO215">
        <v>-9</v>
      </c>
      <c r="ZP215">
        <v>-9</v>
      </c>
      <c r="ZQ215">
        <v>-9</v>
      </c>
      <c r="ZR215">
        <v>-9</v>
      </c>
      <c r="ZS215">
        <v>-9</v>
      </c>
      <c r="ZT215">
        <v>-9</v>
      </c>
      <c r="ZU215">
        <v>-9</v>
      </c>
      <c r="ZV215">
        <v>-9</v>
      </c>
      <c r="ZW215">
        <v>-9</v>
      </c>
      <c r="ZX215">
        <v>-9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 t="s">
        <v>1605</v>
      </c>
      <c r="AJX215" t="s">
        <v>1605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35</v>
      </c>
      <c r="AUL215">
        <v>35</v>
      </c>
      <c r="AUM215">
        <v>0</v>
      </c>
      <c r="AUN215">
        <v>0</v>
      </c>
      <c r="AUO215">
        <v>2</v>
      </c>
      <c r="AUP215">
        <v>5</v>
      </c>
      <c r="AUQ215">
        <v>0</v>
      </c>
      <c r="AUR215">
        <v>0</v>
      </c>
      <c r="AUS215">
        <v>17</v>
      </c>
      <c r="AUT215">
        <v>11</v>
      </c>
      <c r="AUU215">
        <v>14</v>
      </c>
      <c r="AUV215">
        <v>14</v>
      </c>
      <c r="AUW215">
        <v>2</v>
      </c>
      <c r="AUX215">
        <v>8</v>
      </c>
      <c r="AUY215">
        <v>70</v>
      </c>
      <c r="AUZ215">
        <v>73</v>
      </c>
      <c r="AVA215">
        <v>8</v>
      </c>
      <c r="AVB215">
        <v>5</v>
      </c>
      <c r="AVC215">
        <v>0</v>
      </c>
      <c r="AVD215">
        <v>0</v>
      </c>
      <c r="AVE215">
        <v>23</v>
      </c>
      <c r="AVF215">
        <v>20</v>
      </c>
      <c r="AVG215" t="s">
        <v>1605</v>
      </c>
      <c r="AVH215" t="s">
        <v>1606</v>
      </c>
      <c r="AVI215" t="s">
        <v>1605</v>
      </c>
      <c r="AVJ215" t="s">
        <v>1605</v>
      </c>
      <c r="AVK215" t="s">
        <v>1605</v>
      </c>
      <c r="AVL215" t="s">
        <v>1605</v>
      </c>
      <c r="AVM215" t="s">
        <v>1605</v>
      </c>
      <c r="AVN215">
        <v>-9</v>
      </c>
      <c r="AVO215">
        <v>-9</v>
      </c>
      <c r="AVP215">
        <v>-9</v>
      </c>
      <c r="AVQ215">
        <v>-9</v>
      </c>
      <c r="AVR215">
        <v>-9</v>
      </c>
      <c r="AVS215">
        <v>-9</v>
      </c>
      <c r="AVT215">
        <v>-9</v>
      </c>
      <c r="AVU215">
        <v>-9</v>
      </c>
      <c r="AVV215">
        <v>-9</v>
      </c>
      <c r="AVW215">
        <v>-9</v>
      </c>
      <c r="AVX215">
        <v>-9</v>
      </c>
      <c r="AVY215">
        <v>-9</v>
      </c>
      <c r="AVZ215">
        <v>-9</v>
      </c>
      <c r="AWA215">
        <v>-9</v>
      </c>
      <c r="AWB215">
        <v>-9</v>
      </c>
      <c r="AWC215">
        <v>-9</v>
      </c>
      <c r="AWD215">
        <v>-9</v>
      </c>
      <c r="AWE215">
        <v>-9</v>
      </c>
      <c r="AWF215">
        <v>-9</v>
      </c>
      <c r="AWG215">
        <v>-9</v>
      </c>
      <c r="AWH215">
        <v>-9</v>
      </c>
      <c r="AWI215">
        <v>-9</v>
      </c>
      <c r="AWJ215">
        <v>-9</v>
      </c>
      <c r="AWK215">
        <v>-9</v>
      </c>
      <c r="AWL215">
        <v>-9</v>
      </c>
      <c r="AWM215">
        <v>-9</v>
      </c>
      <c r="AWN215">
        <v>-9</v>
      </c>
      <c r="AWO215">
        <v>-9</v>
      </c>
      <c r="AWP215">
        <v>2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2</v>
      </c>
      <c r="AXE215">
        <v>0</v>
      </c>
      <c r="AXF215">
        <v>2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-9</v>
      </c>
      <c r="AXM215">
        <v>-9</v>
      </c>
      <c r="AXN215">
        <v>-9</v>
      </c>
      <c r="AXO215">
        <v>-9</v>
      </c>
      <c r="AXP215">
        <v>-9</v>
      </c>
      <c r="AXQ215">
        <v>-9</v>
      </c>
      <c r="AXR215">
        <v>-9</v>
      </c>
      <c r="AXS215">
        <v>-9</v>
      </c>
      <c r="AXT215">
        <v>-9</v>
      </c>
      <c r="AXU215">
        <v>-9</v>
      </c>
      <c r="AXV215">
        <v>-9</v>
      </c>
      <c r="AXW215">
        <v>-9</v>
      </c>
      <c r="AXX215">
        <v>-9</v>
      </c>
      <c r="AXY215">
        <v>-9</v>
      </c>
      <c r="AXZ215">
        <v>-9</v>
      </c>
      <c r="AYA215">
        <v>-9</v>
      </c>
      <c r="AYB215">
        <v>-9</v>
      </c>
      <c r="AYC215">
        <v>-9</v>
      </c>
      <c r="AYD215">
        <v>-9</v>
      </c>
      <c r="AYE215">
        <v>-9</v>
      </c>
      <c r="AYF215">
        <v>-9</v>
      </c>
      <c r="AYG215">
        <v>-9</v>
      </c>
      <c r="AYH215">
        <v>-9</v>
      </c>
      <c r="AYI215">
        <v>-9</v>
      </c>
      <c r="AYJ215">
        <v>-9</v>
      </c>
      <c r="AYK215">
        <v>-9</v>
      </c>
      <c r="AYL215">
        <v>-9</v>
      </c>
      <c r="AYM215">
        <v>-9</v>
      </c>
      <c r="AYN215">
        <v>-9</v>
      </c>
      <c r="AYO215">
        <v>-9</v>
      </c>
      <c r="AYP215">
        <v>-9</v>
      </c>
      <c r="AYQ215">
        <v>-9</v>
      </c>
      <c r="AYR215">
        <v>-9</v>
      </c>
      <c r="AYS215">
        <v>-9</v>
      </c>
      <c r="AYT215">
        <v>-9</v>
      </c>
      <c r="AYU215">
        <v>-9</v>
      </c>
      <c r="AYV215">
        <v>-9</v>
      </c>
      <c r="AYW215">
        <v>-9</v>
      </c>
      <c r="AYX215">
        <v>-9</v>
      </c>
      <c r="AYY215">
        <v>-9</v>
      </c>
      <c r="AYZ215">
        <v>-9</v>
      </c>
      <c r="AZA215">
        <v>-9</v>
      </c>
      <c r="AZB215">
        <v>-9</v>
      </c>
      <c r="AZC215">
        <v>-9</v>
      </c>
      <c r="AZD215">
        <v>-9</v>
      </c>
      <c r="AZE215">
        <v>-9</v>
      </c>
      <c r="AZF215">
        <v>-9</v>
      </c>
      <c r="AZG215">
        <v>-9</v>
      </c>
      <c r="AZH215">
        <v>-9</v>
      </c>
      <c r="AZI215">
        <v>-9</v>
      </c>
      <c r="AZJ215">
        <v>-9</v>
      </c>
      <c r="AZK215">
        <v>-9</v>
      </c>
      <c r="AZL215">
        <v>-9</v>
      </c>
      <c r="AZM215">
        <v>-9</v>
      </c>
      <c r="AZN215">
        <v>-9</v>
      </c>
      <c r="AZO215">
        <v>-9</v>
      </c>
      <c r="AZP215">
        <v>-9</v>
      </c>
      <c r="AZQ215">
        <v>-9</v>
      </c>
      <c r="AZR215">
        <v>-9</v>
      </c>
      <c r="AZS215">
        <v>-9</v>
      </c>
      <c r="AZT215">
        <v>-9</v>
      </c>
      <c r="AZU215">
        <v>-9</v>
      </c>
      <c r="AZV215">
        <v>-9</v>
      </c>
      <c r="AZW215">
        <v>-9</v>
      </c>
      <c r="AZX215">
        <v>-9</v>
      </c>
      <c r="AZY215">
        <v>-9</v>
      </c>
      <c r="AZZ215">
        <v>-9</v>
      </c>
      <c r="BAA215">
        <v>-9</v>
      </c>
      <c r="BAB215">
        <v>-9</v>
      </c>
      <c r="BAC215">
        <v>-9</v>
      </c>
      <c r="BAD215">
        <v>-9</v>
      </c>
      <c r="BAE215">
        <v>-9</v>
      </c>
      <c r="BAF215">
        <v>-9</v>
      </c>
      <c r="BAG215">
        <v>-9</v>
      </c>
      <c r="BAH215">
        <v>-9</v>
      </c>
      <c r="BAI215">
        <v>-9</v>
      </c>
      <c r="BAJ215">
        <v>-9</v>
      </c>
      <c r="BAK215">
        <v>-9</v>
      </c>
      <c r="BAL215">
        <v>-9</v>
      </c>
      <c r="BAM215">
        <v>-9</v>
      </c>
      <c r="BAN215">
        <v>-9</v>
      </c>
      <c r="BAO215">
        <v>-9</v>
      </c>
      <c r="BAP215">
        <v>-9</v>
      </c>
      <c r="BAQ215">
        <v>-9</v>
      </c>
      <c r="BAR215">
        <v>-9</v>
      </c>
      <c r="BAS215">
        <v>-9</v>
      </c>
      <c r="BAT215">
        <v>-9</v>
      </c>
      <c r="BAU215">
        <v>-9</v>
      </c>
      <c r="BAV215">
        <v>-9</v>
      </c>
      <c r="BAW215">
        <v>-9</v>
      </c>
      <c r="BAX215">
        <v>-9</v>
      </c>
      <c r="BAY215">
        <v>-9</v>
      </c>
      <c r="BAZ215">
        <v>-9</v>
      </c>
      <c r="BBA215">
        <v>-9</v>
      </c>
      <c r="BBB215">
        <v>-9</v>
      </c>
      <c r="BBC215">
        <v>-9</v>
      </c>
      <c r="BBD215">
        <v>-9</v>
      </c>
      <c r="BBE215">
        <v>-9</v>
      </c>
      <c r="BBF215">
        <v>-9</v>
      </c>
      <c r="BBG215">
        <v>-9</v>
      </c>
      <c r="BBH215">
        <v>-9</v>
      </c>
      <c r="BBI215">
        <v>-9</v>
      </c>
      <c r="BBJ215">
        <v>-9</v>
      </c>
      <c r="BBK215">
        <v>-9</v>
      </c>
      <c r="BBL215">
        <v>-9</v>
      </c>
      <c r="BBM215">
        <v>-9</v>
      </c>
      <c r="BBN215">
        <v>-9</v>
      </c>
      <c r="BBO215">
        <v>-9</v>
      </c>
      <c r="BBP215">
        <v>-9</v>
      </c>
      <c r="BBQ215">
        <v>-9</v>
      </c>
      <c r="BBR215">
        <v>-9</v>
      </c>
      <c r="BBS215">
        <v>-9</v>
      </c>
      <c r="BBT215">
        <v>-9</v>
      </c>
      <c r="BBU215">
        <v>-9</v>
      </c>
      <c r="BBV215">
        <v>-9</v>
      </c>
      <c r="BBW215">
        <v>-9</v>
      </c>
      <c r="BBX215">
        <v>-9</v>
      </c>
      <c r="BBY215">
        <v>-9</v>
      </c>
      <c r="BBZ215">
        <v>-9</v>
      </c>
      <c r="BCA215">
        <v>-9</v>
      </c>
      <c r="BCB215">
        <v>-9</v>
      </c>
      <c r="BCC215">
        <v>-9</v>
      </c>
      <c r="BCD215">
        <v>-9</v>
      </c>
      <c r="BCE215">
        <v>-9</v>
      </c>
      <c r="BCF215">
        <v>-9</v>
      </c>
      <c r="BCG215">
        <v>-9</v>
      </c>
      <c r="BCH215">
        <v>-9</v>
      </c>
      <c r="BCI215">
        <v>-9</v>
      </c>
      <c r="BCJ215">
        <v>-9</v>
      </c>
      <c r="BCK215">
        <v>-9</v>
      </c>
      <c r="BCL215">
        <v>-9</v>
      </c>
      <c r="BCM215">
        <v>-9</v>
      </c>
      <c r="BCN215">
        <v>-9</v>
      </c>
      <c r="BCO215">
        <v>-9</v>
      </c>
      <c r="BCP215">
        <v>-9</v>
      </c>
      <c r="BCQ215">
        <v>-9</v>
      </c>
      <c r="BCR215">
        <v>-9</v>
      </c>
      <c r="BCS215">
        <v>-9</v>
      </c>
      <c r="BCT215">
        <v>-9</v>
      </c>
      <c r="BCU215">
        <v>-9</v>
      </c>
      <c r="BCV215">
        <v>-9</v>
      </c>
      <c r="BCW215">
        <v>-9</v>
      </c>
      <c r="BCX215">
        <v>-9</v>
      </c>
      <c r="BCY215">
        <v>-9</v>
      </c>
      <c r="BCZ215">
        <v>-9</v>
      </c>
      <c r="BDA215">
        <v>-9</v>
      </c>
      <c r="BDB215">
        <v>-9</v>
      </c>
      <c r="BDC215">
        <v>-9</v>
      </c>
      <c r="BDD215">
        <v>-9</v>
      </c>
      <c r="BDE215">
        <v>-9</v>
      </c>
      <c r="BDF215">
        <v>-9</v>
      </c>
      <c r="BDG215">
        <v>-9</v>
      </c>
      <c r="BDH215">
        <v>-9</v>
      </c>
      <c r="BDI215">
        <v>-9</v>
      </c>
      <c r="BDJ215">
        <v>-9</v>
      </c>
      <c r="BDK215">
        <v>-9</v>
      </c>
      <c r="BDL215">
        <v>-9</v>
      </c>
      <c r="BDM215">
        <v>-9</v>
      </c>
      <c r="BDN215">
        <v>-9</v>
      </c>
      <c r="BDO215">
        <v>-9</v>
      </c>
      <c r="BDP215">
        <v>-9</v>
      </c>
      <c r="BDQ215">
        <v>-9</v>
      </c>
      <c r="BDR215">
        <v>-9</v>
      </c>
      <c r="BDS215">
        <v>-9</v>
      </c>
      <c r="BDT215">
        <v>-9</v>
      </c>
      <c r="BDU215">
        <v>-9</v>
      </c>
      <c r="BDV215">
        <v>-9</v>
      </c>
      <c r="BDW215">
        <v>-9</v>
      </c>
      <c r="BDX215">
        <v>-9</v>
      </c>
      <c r="BDY215">
        <v>-9</v>
      </c>
      <c r="BDZ215">
        <v>-9</v>
      </c>
      <c r="BEA215">
        <v>-9</v>
      </c>
      <c r="BEB215">
        <v>-9</v>
      </c>
      <c r="BEC215">
        <v>-9</v>
      </c>
      <c r="BED215">
        <v>-9</v>
      </c>
      <c r="BEE215">
        <v>-9</v>
      </c>
      <c r="BEF215">
        <v>-9</v>
      </c>
      <c r="BEG215">
        <v>-9</v>
      </c>
      <c r="BEH215">
        <v>-9</v>
      </c>
      <c r="BEI215">
        <v>-9</v>
      </c>
      <c r="BEJ215">
        <v>-9</v>
      </c>
      <c r="BEK215">
        <v>-9</v>
      </c>
      <c r="BEL215">
        <v>-9</v>
      </c>
      <c r="BEM215">
        <v>-9</v>
      </c>
      <c r="BEN215">
        <v>-9</v>
      </c>
      <c r="BEO215">
        <v>-9</v>
      </c>
      <c r="BEP215">
        <v>-9</v>
      </c>
      <c r="BEQ215">
        <v>-9</v>
      </c>
      <c r="BER215">
        <v>-9</v>
      </c>
      <c r="BES215">
        <v>-9</v>
      </c>
      <c r="BET215">
        <v>-9</v>
      </c>
      <c r="BEU215">
        <v>-9</v>
      </c>
      <c r="BEV215">
        <v>-9</v>
      </c>
      <c r="BEW215">
        <v>-9</v>
      </c>
      <c r="BEX215">
        <v>-9</v>
      </c>
      <c r="BEY215">
        <v>-9</v>
      </c>
      <c r="BEZ215">
        <v>-9</v>
      </c>
      <c r="BFA215">
        <v>-9</v>
      </c>
      <c r="BFB215">
        <v>-9</v>
      </c>
      <c r="BFC215">
        <v>-9</v>
      </c>
      <c r="BFD215">
        <v>-9</v>
      </c>
      <c r="BFE215">
        <v>-9</v>
      </c>
      <c r="BFF215">
        <v>-9</v>
      </c>
      <c r="BFG215">
        <v>-9</v>
      </c>
      <c r="BFH215">
        <v>-9</v>
      </c>
      <c r="BFI215">
        <v>-9</v>
      </c>
      <c r="BFJ215">
        <v>-9</v>
      </c>
      <c r="BFK215">
        <v>-9</v>
      </c>
      <c r="BFL215">
        <v>-9</v>
      </c>
      <c r="BFM215">
        <v>-9</v>
      </c>
      <c r="BFN215">
        <v>-9</v>
      </c>
      <c r="BFO215">
        <v>-9</v>
      </c>
      <c r="BFP215">
        <v>-9</v>
      </c>
      <c r="BFQ215">
        <v>-9</v>
      </c>
      <c r="BFR215">
        <v>-9</v>
      </c>
      <c r="BFS215">
        <v>-9</v>
      </c>
      <c r="BFT215">
        <v>-9</v>
      </c>
      <c r="BFU215">
        <v>-9</v>
      </c>
      <c r="BFV215">
        <v>-9</v>
      </c>
      <c r="BFW215">
        <v>-9</v>
      </c>
      <c r="BFX215">
        <v>-9</v>
      </c>
      <c r="BFY215">
        <v>-9</v>
      </c>
      <c r="BFZ215">
        <v>-9</v>
      </c>
      <c r="BGA215">
        <v>-9</v>
      </c>
      <c r="BGB215">
        <v>-9</v>
      </c>
      <c r="BGC215">
        <v>-9</v>
      </c>
      <c r="BGD215">
        <v>-9</v>
      </c>
      <c r="BGE215">
        <v>-9</v>
      </c>
      <c r="BGF215">
        <v>-9</v>
      </c>
      <c r="BGG215">
        <v>-9</v>
      </c>
      <c r="BGH215">
        <v>-9</v>
      </c>
      <c r="BGI215">
        <v>-9</v>
      </c>
      <c r="BGJ215">
        <v>-9</v>
      </c>
      <c r="BGK215">
        <v>-9</v>
      </c>
      <c r="BGL215">
        <v>-9</v>
      </c>
      <c r="BGM215">
        <v>-9</v>
      </c>
      <c r="BGN215">
        <v>-9</v>
      </c>
      <c r="BGO215">
        <v>-9</v>
      </c>
      <c r="BGP215">
        <v>-9</v>
      </c>
      <c r="BGQ215">
        <v>-9</v>
      </c>
      <c r="BGR215">
        <v>-9</v>
      </c>
      <c r="BGS215">
        <v>-9</v>
      </c>
      <c r="BGT215">
        <v>-9</v>
      </c>
      <c r="BGU215">
        <v>-9</v>
      </c>
      <c r="BGV215">
        <v>-9</v>
      </c>
      <c r="BGW215">
        <v>-9</v>
      </c>
      <c r="BGX215">
        <v>-9</v>
      </c>
      <c r="BGY215">
        <v>-9</v>
      </c>
      <c r="BGZ215">
        <v>-9</v>
      </c>
      <c r="BHA215">
        <v>-9</v>
      </c>
      <c r="BHB215">
        <v>-9</v>
      </c>
      <c r="BHC215">
        <v>-9</v>
      </c>
      <c r="BHD215">
        <v>1990905</v>
      </c>
      <c r="BHE215">
        <v>12.5</v>
      </c>
      <c r="BHF215">
        <v>1408695.5</v>
      </c>
      <c r="BHG215">
        <v>4053.65</v>
      </c>
      <c r="BHH215">
        <v>17</v>
      </c>
      <c r="BHI215">
        <v>353808.9</v>
      </c>
      <c r="BHJ215">
        <v>0.4</v>
      </c>
      <c r="BHK215">
        <v>52565.599999999999</v>
      </c>
      <c r="BHL215">
        <v>1</v>
      </c>
      <c r="BHM215">
        <v>175835</v>
      </c>
      <c r="BHN215">
        <v>1906855.5</v>
      </c>
      <c r="BHO215">
        <v>31</v>
      </c>
      <c r="BHP215">
        <v>603440.1</v>
      </c>
      <c r="BHQ215">
        <v>1.7</v>
      </c>
      <c r="BHR215">
        <v>213196.7</v>
      </c>
      <c r="BHS215">
        <v>1</v>
      </c>
      <c r="BHT215">
        <v>175835</v>
      </c>
      <c r="BHU215">
        <v>992471.8</v>
      </c>
      <c r="BHV215">
        <v>4053.65</v>
      </c>
      <c r="BHW215" s="4">
        <v>16.5</v>
      </c>
      <c r="BHX215" s="4">
        <v>16</v>
      </c>
      <c r="BHY215" s="4">
        <v>0.5</v>
      </c>
      <c r="BHZ215" s="4">
        <v>0</v>
      </c>
      <c r="BIA215" s="4">
        <v>0</v>
      </c>
      <c r="BIB215" s="4">
        <v>21</v>
      </c>
      <c r="BIC215" s="4">
        <v>21</v>
      </c>
      <c r="BID215" s="4">
        <v>0</v>
      </c>
      <c r="BIE215" s="4">
        <v>6</v>
      </c>
      <c r="BIF215" s="4">
        <v>-9</v>
      </c>
      <c r="BIG215" s="4">
        <v>0</v>
      </c>
      <c r="BIH215" s="4">
        <v>1</v>
      </c>
      <c r="BII215" s="4">
        <v>0.2</v>
      </c>
      <c r="BIJ215" s="4">
        <v>0.2</v>
      </c>
      <c r="BIK215" s="3">
        <v>-9</v>
      </c>
      <c r="BIL215" s="3">
        <v>-9</v>
      </c>
      <c r="BIM215" s="3">
        <v>-9</v>
      </c>
      <c r="BIN215" s="3">
        <v>-9</v>
      </c>
      <c r="BIO215" s="3">
        <v>-9</v>
      </c>
      <c r="BIP215" s="3">
        <v>-9</v>
      </c>
      <c r="BIQ215" s="3">
        <v>-9</v>
      </c>
      <c r="BIR215" s="3">
        <v>-9</v>
      </c>
    </row>
    <row r="216" spans="2:1604" x14ac:dyDescent="0.35">
      <c r="B216" t="s">
        <v>1601</v>
      </c>
      <c r="C216" t="s">
        <v>1602</v>
      </c>
      <c r="D216">
        <v>3631920</v>
      </c>
      <c r="E216" t="s">
        <v>1853</v>
      </c>
      <c r="F216">
        <v>1920</v>
      </c>
      <c r="G216" t="s">
        <v>1858</v>
      </c>
      <c r="H216" t="s">
        <v>1606</v>
      </c>
      <c r="I216" t="s">
        <v>1606</v>
      </c>
      <c r="J216" t="s">
        <v>1606</v>
      </c>
      <c r="K216" t="s">
        <v>1606</v>
      </c>
      <c r="L216" t="s">
        <v>1606</v>
      </c>
      <c r="M216" t="s">
        <v>1606</v>
      </c>
      <c r="N216" t="s">
        <v>1606</v>
      </c>
      <c r="O216" t="s">
        <v>1606</v>
      </c>
      <c r="P216" t="s">
        <v>1606</v>
      </c>
      <c r="Q216" t="s">
        <v>1606</v>
      </c>
      <c r="R216" t="s">
        <v>1605</v>
      </c>
      <c r="S216" t="s">
        <v>1605</v>
      </c>
      <c r="T216" t="s">
        <v>1605</v>
      </c>
      <c r="U216" t="s">
        <v>1605</v>
      </c>
      <c r="V216" t="s">
        <v>1605</v>
      </c>
      <c r="W216">
        <v>-9</v>
      </c>
      <c r="X216">
        <v>-9</v>
      </c>
      <c r="Y216">
        <v>-9</v>
      </c>
      <c r="Z216" s="7">
        <v>-1</v>
      </c>
      <c r="AA216" s="7">
        <v>8</v>
      </c>
      <c r="AC216" t="s">
        <v>1605</v>
      </c>
      <c r="AD216" t="s">
        <v>1606</v>
      </c>
      <c r="AE216" t="s">
        <v>1605</v>
      </c>
      <c r="AF216" t="s">
        <v>1605</v>
      </c>
      <c r="AG216" t="s">
        <v>1606</v>
      </c>
      <c r="AH216">
        <v>-9</v>
      </c>
      <c r="AI216" t="s">
        <v>1606</v>
      </c>
      <c r="AJ216" t="s">
        <v>1606</v>
      </c>
      <c r="AK216" t="s">
        <v>1605</v>
      </c>
      <c r="AL216">
        <v>8</v>
      </c>
      <c r="AM216">
        <v>14</v>
      </c>
      <c r="AN216">
        <v>0</v>
      </c>
      <c r="AO216">
        <v>0</v>
      </c>
      <c r="AP216">
        <v>0</v>
      </c>
      <c r="AQ216">
        <v>2</v>
      </c>
      <c r="AR216">
        <v>0</v>
      </c>
      <c r="AS216">
        <v>0</v>
      </c>
      <c r="AT216">
        <v>2</v>
      </c>
      <c r="AU216">
        <v>5</v>
      </c>
      <c r="AV216">
        <v>2</v>
      </c>
      <c r="AW216">
        <v>0</v>
      </c>
      <c r="AX216">
        <v>2</v>
      </c>
      <c r="AY216">
        <v>2</v>
      </c>
      <c r="AZ216">
        <v>14</v>
      </c>
      <c r="BA216">
        <v>23</v>
      </c>
      <c r="BB216">
        <v>0</v>
      </c>
      <c r="BC216">
        <v>0</v>
      </c>
      <c r="BD216">
        <v>2</v>
      </c>
      <c r="BE216">
        <v>2</v>
      </c>
      <c r="BF216">
        <v>173</v>
      </c>
      <c r="BG216">
        <v>149</v>
      </c>
      <c r="BH216">
        <v>0</v>
      </c>
      <c r="BI216">
        <v>0</v>
      </c>
      <c r="BJ216">
        <v>5</v>
      </c>
      <c r="BK216">
        <v>8</v>
      </c>
      <c r="BL216">
        <v>0</v>
      </c>
      <c r="BM216">
        <v>0</v>
      </c>
      <c r="BN216">
        <v>86</v>
      </c>
      <c r="BO216">
        <v>77</v>
      </c>
      <c r="BP216">
        <v>26</v>
      </c>
      <c r="BQ216">
        <v>14</v>
      </c>
      <c r="BR216">
        <v>2</v>
      </c>
      <c r="BS216">
        <v>5</v>
      </c>
      <c r="BT216">
        <v>292</v>
      </c>
      <c r="BU216">
        <v>253</v>
      </c>
      <c r="BV216">
        <v>23</v>
      </c>
      <c r="BW216">
        <v>35</v>
      </c>
      <c r="BX216">
        <v>2</v>
      </c>
      <c r="BY216">
        <v>0</v>
      </c>
      <c r="BZ216">
        <v>100</v>
      </c>
      <c r="CA216">
        <v>55</v>
      </c>
      <c r="CB216">
        <v>14</v>
      </c>
      <c r="CC216">
        <v>23</v>
      </c>
      <c r="CD216">
        <v>0</v>
      </c>
      <c r="CE216">
        <v>0</v>
      </c>
      <c r="CF216">
        <v>0</v>
      </c>
      <c r="CG216">
        <v>5</v>
      </c>
      <c r="CH216">
        <v>0</v>
      </c>
      <c r="CI216">
        <v>0</v>
      </c>
      <c r="CJ216">
        <v>2</v>
      </c>
      <c r="CK216">
        <v>2</v>
      </c>
      <c r="CL216">
        <v>5</v>
      </c>
      <c r="CM216">
        <v>2</v>
      </c>
      <c r="CN216">
        <v>0</v>
      </c>
      <c r="CO216">
        <v>2</v>
      </c>
      <c r="CP216">
        <v>21</v>
      </c>
      <c r="CQ216">
        <v>34</v>
      </c>
      <c r="CR216">
        <v>14</v>
      </c>
      <c r="CS216">
        <v>23</v>
      </c>
      <c r="CT216">
        <v>0</v>
      </c>
      <c r="CU216">
        <v>0</v>
      </c>
      <c r="CV216">
        <v>0</v>
      </c>
      <c r="CW216">
        <v>5</v>
      </c>
      <c r="CX216">
        <v>0</v>
      </c>
      <c r="CY216">
        <v>0</v>
      </c>
      <c r="CZ216">
        <v>2</v>
      </c>
      <c r="DA216">
        <v>2</v>
      </c>
      <c r="DB216">
        <v>5</v>
      </c>
      <c r="DC216">
        <v>2</v>
      </c>
      <c r="DD216">
        <v>0</v>
      </c>
      <c r="DE216">
        <v>2</v>
      </c>
      <c r="DF216">
        <v>21</v>
      </c>
      <c r="DG216">
        <v>34</v>
      </c>
      <c r="DH216">
        <v>8</v>
      </c>
      <c r="DI216">
        <v>8</v>
      </c>
      <c r="DJ216">
        <v>58</v>
      </c>
      <c r="DK216">
        <v>31</v>
      </c>
      <c r="DL216">
        <v>-2</v>
      </c>
      <c r="DM216">
        <v>-2</v>
      </c>
      <c r="DN216">
        <v>-2</v>
      </c>
      <c r="DO216">
        <v>-2</v>
      </c>
      <c r="DP216">
        <v>-2</v>
      </c>
      <c r="DQ216">
        <v>-2</v>
      </c>
      <c r="DR216">
        <v>31</v>
      </c>
      <c r="DS216">
        <v>13</v>
      </c>
      <c r="DT216">
        <v>7</v>
      </c>
      <c r="DU216">
        <v>7</v>
      </c>
      <c r="DV216">
        <v>-2</v>
      </c>
      <c r="DW216">
        <v>-2</v>
      </c>
      <c r="DX216">
        <v>96</v>
      </c>
      <c r="DY216">
        <v>51</v>
      </c>
      <c r="DZ216">
        <v>7</v>
      </c>
      <c r="EA216">
        <v>10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2</v>
      </c>
      <c r="EM216">
        <v>0</v>
      </c>
      <c r="EN216">
        <v>0</v>
      </c>
      <c r="EO216">
        <v>0</v>
      </c>
      <c r="EP216">
        <v>2</v>
      </c>
      <c r="EQ216">
        <v>0</v>
      </c>
      <c r="ER216">
        <v>0</v>
      </c>
      <c r="ES216">
        <v>0</v>
      </c>
      <c r="ET216" t="s">
        <v>1605</v>
      </c>
      <c r="EU216">
        <v>-9</v>
      </c>
      <c r="EV216">
        <v>-9</v>
      </c>
      <c r="EW216">
        <v>-9</v>
      </c>
      <c r="EX216">
        <v>-9</v>
      </c>
      <c r="EY216">
        <v>-9</v>
      </c>
      <c r="EZ216">
        <v>-9</v>
      </c>
      <c r="FA216">
        <v>-9</v>
      </c>
      <c r="FB216">
        <v>-9</v>
      </c>
      <c r="FC216">
        <v>-9</v>
      </c>
      <c r="FD216">
        <v>-9</v>
      </c>
      <c r="FE216">
        <v>-9</v>
      </c>
      <c r="FF216">
        <v>-9</v>
      </c>
      <c r="FG216">
        <v>-9</v>
      </c>
      <c r="FH216">
        <v>-9</v>
      </c>
      <c r="FI216">
        <v>-9</v>
      </c>
      <c r="FJ216">
        <v>-9</v>
      </c>
      <c r="FK216">
        <v>-9</v>
      </c>
      <c r="FL216">
        <v>-9</v>
      </c>
      <c r="FM216">
        <v>-9</v>
      </c>
      <c r="FN216">
        <v>-9</v>
      </c>
      <c r="FO216">
        <v>-9</v>
      </c>
      <c r="FP216">
        <v>-9</v>
      </c>
      <c r="FQ216">
        <v>-9</v>
      </c>
      <c r="FR216">
        <v>-9</v>
      </c>
      <c r="FS216">
        <v>-9</v>
      </c>
      <c r="FT216">
        <v>-9</v>
      </c>
      <c r="FU216">
        <v>-9</v>
      </c>
      <c r="FV216">
        <v>-9</v>
      </c>
      <c r="FW216">
        <v>-9</v>
      </c>
      <c r="FX216">
        <v>-9</v>
      </c>
      <c r="FY216">
        <v>-9</v>
      </c>
      <c r="FZ216">
        <v>-9</v>
      </c>
      <c r="GA216">
        <v>-9</v>
      </c>
      <c r="GB216">
        <v>-9</v>
      </c>
      <c r="GC216">
        <v>-9</v>
      </c>
      <c r="GD216">
        <v>-9</v>
      </c>
      <c r="GE216">
        <v>-9</v>
      </c>
      <c r="GF216">
        <v>-9</v>
      </c>
      <c r="GG216">
        <v>-9</v>
      </c>
      <c r="GH216">
        <v>-9</v>
      </c>
      <c r="GI216">
        <v>-9</v>
      </c>
      <c r="GJ216">
        <v>-9</v>
      </c>
      <c r="GK216">
        <v>-9</v>
      </c>
      <c r="GL216">
        <v>2</v>
      </c>
      <c r="GM216">
        <v>2</v>
      </c>
      <c r="GN216" t="s">
        <v>1605</v>
      </c>
      <c r="GO216">
        <v>-9</v>
      </c>
      <c r="GP216" t="s">
        <v>1606</v>
      </c>
      <c r="GQ216">
        <v>11</v>
      </c>
      <c r="GR216">
        <v>14</v>
      </c>
      <c r="GS216">
        <v>0</v>
      </c>
      <c r="GT216">
        <v>0</v>
      </c>
      <c r="GU216">
        <v>2</v>
      </c>
      <c r="GV216">
        <v>0</v>
      </c>
      <c r="GW216">
        <v>0</v>
      </c>
      <c r="GX216">
        <v>0</v>
      </c>
      <c r="GY216">
        <v>17</v>
      </c>
      <c r="GZ216">
        <v>11</v>
      </c>
      <c r="HA216">
        <v>2</v>
      </c>
      <c r="HB216">
        <v>2</v>
      </c>
      <c r="HC216">
        <v>0</v>
      </c>
      <c r="HD216">
        <v>2</v>
      </c>
      <c r="HE216">
        <v>32</v>
      </c>
      <c r="HF216">
        <v>29</v>
      </c>
      <c r="HG216">
        <v>0</v>
      </c>
      <c r="HH216">
        <v>0</v>
      </c>
      <c r="HI216">
        <v>0</v>
      </c>
      <c r="HJ216">
        <v>0</v>
      </c>
      <c r="HK216">
        <v>-9</v>
      </c>
      <c r="HL216">
        <v>-9</v>
      </c>
      <c r="HM216">
        <v>-9</v>
      </c>
      <c r="HN216">
        <v>-9</v>
      </c>
      <c r="HO216">
        <v>-9</v>
      </c>
      <c r="HP216">
        <v>-9</v>
      </c>
      <c r="HQ216">
        <v>-9</v>
      </c>
      <c r="HR216">
        <v>-9</v>
      </c>
      <c r="HS216">
        <v>-9</v>
      </c>
      <c r="HT216">
        <v>-9</v>
      </c>
      <c r="HU216">
        <v>-9</v>
      </c>
      <c r="HV216">
        <v>-9</v>
      </c>
      <c r="HW216">
        <v>-9</v>
      </c>
      <c r="HX216">
        <v>-9</v>
      </c>
      <c r="HY216">
        <v>-9</v>
      </c>
      <c r="HZ216">
        <v>-9</v>
      </c>
      <c r="IA216">
        <v>-9</v>
      </c>
      <c r="IB216">
        <v>-9</v>
      </c>
      <c r="IC216">
        <v>-9</v>
      </c>
      <c r="ID216">
        <v>-9</v>
      </c>
      <c r="IE216">
        <v>-9</v>
      </c>
      <c r="IF216">
        <v>-9</v>
      </c>
      <c r="IG216">
        <v>-9</v>
      </c>
      <c r="IH216">
        <v>-9</v>
      </c>
      <c r="II216">
        <v>-9</v>
      </c>
      <c r="IJ216">
        <v>-9</v>
      </c>
      <c r="IK216">
        <v>-9</v>
      </c>
      <c r="IL216">
        <v>-9</v>
      </c>
      <c r="IM216">
        <v>-9</v>
      </c>
      <c r="IN216">
        <v>-9</v>
      </c>
      <c r="IO216">
        <v>-9</v>
      </c>
      <c r="IP216">
        <v>-9</v>
      </c>
      <c r="IQ216">
        <v>-9</v>
      </c>
      <c r="IR216">
        <v>-9</v>
      </c>
      <c r="IS216">
        <v>-9</v>
      </c>
      <c r="IT216">
        <v>-9</v>
      </c>
      <c r="IU216">
        <v>-9</v>
      </c>
      <c r="IV216">
        <v>-9</v>
      </c>
      <c r="IW216">
        <v>-9</v>
      </c>
      <c r="IX216">
        <v>-9</v>
      </c>
      <c r="IY216">
        <v>-9</v>
      </c>
      <c r="IZ216">
        <v>-9</v>
      </c>
      <c r="JA216">
        <v>-9</v>
      </c>
      <c r="JB216">
        <v>13</v>
      </c>
      <c r="JC216">
        <v>16</v>
      </c>
      <c r="JD216">
        <v>-2</v>
      </c>
      <c r="JE216">
        <v>-2</v>
      </c>
      <c r="JF216">
        <v>-2</v>
      </c>
      <c r="JG216">
        <v>-2</v>
      </c>
      <c r="JH216">
        <v>-2</v>
      </c>
      <c r="JI216">
        <v>-2</v>
      </c>
      <c r="JJ216">
        <v>16</v>
      </c>
      <c r="JK216">
        <v>10</v>
      </c>
      <c r="JL216">
        <v>-2</v>
      </c>
      <c r="JM216">
        <v>-2</v>
      </c>
      <c r="JN216">
        <v>-2</v>
      </c>
      <c r="JO216">
        <v>-2</v>
      </c>
      <c r="JP216">
        <v>29</v>
      </c>
      <c r="JQ216">
        <v>26</v>
      </c>
      <c r="JR216">
        <v>-2</v>
      </c>
      <c r="JS216">
        <v>-2</v>
      </c>
      <c r="JT216">
        <v>-2</v>
      </c>
      <c r="JU216">
        <v>-2</v>
      </c>
      <c r="JV216">
        <v>-9</v>
      </c>
      <c r="JW216">
        <v>-9</v>
      </c>
      <c r="JX216">
        <v>-9</v>
      </c>
      <c r="JY216">
        <v>-9</v>
      </c>
      <c r="JZ216">
        <v>-9</v>
      </c>
      <c r="KA216">
        <v>-9</v>
      </c>
      <c r="KB216">
        <v>-9</v>
      </c>
      <c r="KC216">
        <v>-9</v>
      </c>
      <c r="KD216">
        <v>-9</v>
      </c>
      <c r="KE216">
        <v>-9</v>
      </c>
      <c r="KF216">
        <v>-9</v>
      </c>
      <c r="KG216">
        <v>-9</v>
      </c>
      <c r="KH216">
        <v>-9</v>
      </c>
      <c r="KI216">
        <v>-9</v>
      </c>
      <c r="KJ216">
        <v>-9</v>
      </c>
      <c r="KK216">
        <v>-9</v>
      </c>
      <c r="KL216">
        <v>-9</v>
      </c>
      <c r="KM216">
        <v>-9</v>
      </c>
      <c r="KN216">
        <v>-9</v>
      </c>
      <c r="KO216">
        <v>-9</v>
      </c>
      <c r="KP216">
        <v>-9</v>
      </c>
      <c r="KQ216">
        <v>-9</v>
      </c>
      <c r="KR216">
        <v>-9</v>
      </c>
      <c r="KS216">
        <v>-9</v>
      </c>
      <c r="KT216">
        <v>-9</v>
      </c>
      <c r="KU216">
        <v>-9</v>
      </c>
      <c r="KV216">
        <v>-9</v>
      </c>
      <c r="KW216">
        <v>-9</v>
      </c>
      <c r="KX216">
        <v>-9</v>
      </c>
      <c r="KY216">
        <v>-9</v>
      </c>
      <c r="KZ216">
        <v>-9</v>
      </c>
      <c r="LA216">
        <v>-9</v>
      </c>
      <c r="LB216">
        <v>-9</v>
      </c>
      <c r="LC216">
        <v>-9</v>
      </c>
      <c r="LD216">
        <v>-9</v>
      </c>
      <c r="LE216">
        <v>-9</v>
      </c>
      <c r="LF216">
        <v>-9</v>
      </c>
      <c r="LG216">
        <v>-9</v>
      </c>
      <c r="LH216">
        <v>-9</v>
      </c>
      <c r="LI216">
        <v>-9</v>
      </c>
      <c r="LJ216" t="s">
        <v>1605</v>
      </c>
      <c r="LK216">
        <v>-9</v>
      </c>
      <c r="LL216">
        <v>-9</v>
      </c>
      <c r="LM216">
        <v>-9</v>
      </c>
      <c r="LN216">
        <v>-9</v>
      </c>
      <c r="LO216">
        <v>-9</v>
      </c>
      <c r="LP216">
        <v>-9</v>
      </c>
      <c r="LQ216">
        <v>-9</v>
      </c>
      <c r="LR216">
        <v>-9</v>
      </c>
      <c r="LS216">
        <v>-9</v>
      </c>
      <c r="LT216">
        <v>-9</v>
      </c>
      <c r="LU216">
        <v>-9</v>
      </c>
      <c r="LV216">
        <v>-9</v>
      </c>
      <c r="LW216">
        <v>-9</v>
      </c>
      <c r="LX216">
        <v>-9</v>
      </c>
      <c r="LY216">
        <v>-9</v>
      </c>
      <c r="LZ216">
        <v>-9</v>
      </c>
      <c r="MA216">
        <v>-9</v>
      </c>
      <c r="MB216">
        <v>-9</v>
      </c>
      <c r="MC216">
        <v>-9</v>
      </c>
      <c r="MD216">
        <v>-9</v>
      </c>
      <c r="ME216">
        <v>-9</v>
      </c>
      <c r="MF216">
        <v>-9</v>
      </c>
      <c r="MG216">
        <v>-9</v>
      </c>
      <c r="MH216">
        <v>-9</v>
      </c>
      <c r="MI216">
        <v>-9</v>
      </c>
      <c r="MJ216">
        <v>-9</v>
      </c>
      <c r="MK216">
        <v>-9</v>
      </c>
      <c r="ML216">
        <v>-9</v>
      </c>
      <c r="MM216">
        <v>-9</v>
      </c>
      <c r="MN216">
        <v>-9</v>
      </c>
      <c r="MO216">
        <v>-9</v>
      </c>
      <c r="MP216">
        <v>-9</v>
      </c>
      <c r="MQ216">
        <v>-9</v>
      </c>
      <c r="MR216">
        <v>-9</v>
      </c>
      <c r="MS216">
        <v>-9</v>
      </c>
      <c r="MT216">
        <v>-9</v>
      </c>
      <c r="MU216">
        <v>-9</v>
      </c>
      <c r="MV216">
        <v>-9</v>
      </c>
      <c r="MW216">
        <v>-9</v>
      </c>
      <c r="MX216">
        <v>-9</v>
      </c>
      <c r="MY216">
        <v>-9</v>
      </c>
      <c r="MZ216">
        <v>-9</v>
      </c>
      <c r="NA216">
        <v>-9</v>
      </c>
      <c r="NB216">
        <v>-9</v>
      </c>
      <c r="NC216">
        <v>-9</v>
      </c>
      <c r="ND216">
        <v>-9</v>
      </c>
      <c r="NE216">
        <v>-9</v>
      </c>
      <c r="NF216">
        <v>-9</v>
      </c>
      <c r="NG216">
        <v>-9</v>
      </c>
      <c r="NH216">
        <v>-9</v>
      </c>
      <c r="NI216">
        <v>-9</v>
      </c>
      <c r="NJ216">
        <v>-9</v>
      </c>
      <c r="NK216">
        <v>-9</v>
      </c>
      <c r="NL216">
        <v>-9</v>
      </c>
      <c r="NM216">
        <v>-9</v>
      </c>
      <c r="NN216">
        <v>-9</v>
      </c>
      <c r="NO216">
        <v>-9</v>
      </c>
      <c r="NP216">
        <v>-9</v>
      </c>
      <c r="NQ216">
        <v>-9</v>
      </c>
      <c r="NR216">
        <v>-9</v>
      </c>
      <c r="NS216">
        <v>-9</v>
      </c>
      <c r="NT216">
        <v>-9</v>
      </c>
      <c r="NU216">
        <v>-9</v>
      </c>
      <c r="NV216">
        <v>-9</v>
      </c>
      <c r="NW216">
        <v>-9</v>
      </c>
      <c r="NX216">
        <v>-9</v>
      </c>
      <c r="NY216">
        <v>-9</v>
      </c>
      <c r="NZ216">
        <v>-9</v>
      </c>
      <c r="OA216">
        <v>-9</v>
      </c>
      <c r="OB216">
        <v>-9</v>
      </c>
      <c r="OC216">
        <v>-9</v>
      </c>
      <c r="OD216">
        <v>-9</v>
      </c>
      <c r="OE216">
        <v>-9</v>
      </c>
      <c r="OF216">
        <v>-9</v>
      </c>
      <c r="OG216">
        <v>-9</v>
      </c>
      <c r="OH216">
        <v>-9</v>
      </c>
      <c r="OI216">
        <v>-9</v>
      </c>
      <c r="OJ216">
        <v>-9</v>
      </c>
      <c r="OK216">
        <v>-9</v>
      </c>
      <c r="OL216">
        <v>-9</v>
      </c>
      <c r="OM216">
        <v>-9</v>
      </c>
      <c r="ON216">
        <v>-9</v>
      </c>
      <c r="OO216">
        <v>-9</v>
      </c>
      <c r="OP216">
        <v>-9</v>
      </c>
      <c r="OQ216">
        <v>-9</v>
      </c>
      <c r="OR216">
        <v>-9</v>
      </c>
      <c r="OS216">
        <v>-9</v>
      </c>
      <c r="OT216">
        <v>-9</v>
      </c>
      <c r="OU216">
        <v>-9</v>
      </c>
      <c r="OV216">
        <v>-9</v>
      </c>
      <c r="OW216">
        <v>-9</v>
      </c>
      <c r="OX216">
        <v>-9</v>
      </c>
      <c r="OY216">
        <v>-9</v>
      </c>
      <c r="OZ216">
        <v>-9</v>
      </c>
      <c r="PA216">
        <v>-9</v>
      </c>
      <c r="PB216">
        <v>-9</v>
      </c>
      <c r="PC216">
        <v>-9</v>
      </c>
      <c r="PD216">
        <v>-9</v>
      </c>
      <c r="PE216">
        <v>-9</v>
      </c>
      <c r="PF216">
        <v>-9</v>
      </c>
      <c r="PG216">
        <v>-9</v>
      </c>
      <c r="PH216">
        <v>-9</v>
      </c>
      <c r="PI216">
        <v>-9</v>
      </c>
      <c r="PJ216">
        <v>-9</v>
      </c>
      <c r="PK216">
        <v>-9</v>
      </c>
      <c r="PL216">
        <v>-9</v>
      </c>
      <c r="PM216">
        <v>-9</v>
      </c>
      <c r="PN216">
        <v>-9</v>
      </c>
      <c r="PO216">
        <v>-9</v>
      </c>
      <c r="PP216">
        <v>-9</v>
      </c>
      <c r="PQ216">
        <v>-9</v>
      </c>
      <c r="PR216">
        <v>-9</v>
      </c>
      <c r="PS216">
        <v>-9</v>
      </c>
      <c r="PT216">
        <v>-9</v>
      </c>
      <c r="PU216">
        <v>-9</v>
      </c>
      <c r="PV216">
        <v>-9</v>
      </c>
      <c r="PW216">
        <v>-9</v>
      </c>
      <c r="PX216">
        <v>-9</v>
      </c>
      <c r="PY216">
        <v>-9</v>
      </c>
      <c r="PZ216">
        <v>-9</v>
      </c>
      <c r="QA216">
        <v>-9</v>
      </c>
      <c r="QB216">
        <v>-9</v>
      </c>
      <c r="QC216">
        <v>-9</v>
      </c>
      <c r="QD216">
        <v>-9</v>
      </c>
      <c r="QE216">
        <v>-9</v>
      </c>
      <c r="QF216">
        <v>-9</v>
      </c>
      <c r="QG216">
        <v>-9</v>
      </c>
      <c r="QH216">
        <v>-9</v>
      </c>
      <c r="QI216">
        <v>-9</v>
      </c>
      <c r="QJ216">
        <v>-9</v>
      </c>
      <c r="QK216">
        <v>-9</v>
      </c>
      <c r="QL216">
        <v>-9</v>
      </c>
      <c r="QM216">
        <v>-9</v>
      </c>
      <c r="QN216">
        <v>-9</v>
      </c>
      <c r="QO216">
        <v>-9</v>
      </c>
      <c r="QP216">
        <v>-9</v>
      </c>
      <c r="QQ216">
        <v>-9</v>
      </c>
      <c r="QR216">
        <v>-9</v>
      </c>
      <c r="QS216">
        <v>-9</v>
      </c>
      <c r="QT216">
        <v>-9</v>
      </c>
      <c r="QU216">
        <v>-9</v>
      </c>
      <c r="QV216">
        <v>-9</v>
      </c>
      <c r="QW216">
        <v>-9</v>
      </c>
      <c r="QX216">
        <v>-9</v>
      </c>
      <c r="QY216">
        <v>-9</v>
      </c>
      <c r="QZ216">
        <v>-9</v>
      </c>
      <c r="RA216">
        <v>-9</v>
      </c>
      <c r="RB216">
        <v>-9</v>
      </c>
      <c r="RC216">
        <v>-9</v>
      </c>
      <c r="RD216">
        <v>-9</v>
      </c>
      <c r="RE216">
        <v>-9</v>
      </c>
      <c r="RF216">
        <v>-9</v>
      </c>
      <c r="RG216">
        <v>-9</v>
      </c>
      <c r="RH216">
        <v>-9</v>
      </c>
      <c r="RI216">
        <v>-9</v>
      </c>
      <c r="RJ216" t="s">
        <v>1605</v>
      </c>
      <c r="RK216">
        <v>-9</v>
      </c>
      <c r="RL216">
        <v>-9</v>
      </c>
      <c r="RM216">
        <v>-9</v>
      </c>
      <c r="RN216">
        <v>-9</v>
      </c>
      <c r="RO216">
        <v>-9</v>
      </c>
      <c r="RP216">
        <v>-9</v>
      </c>
      <c r="RQ216">
        <v>-9</v>
      </c>
      <c r="RR216">
        <v>-9</v>
      </c>
      <c r="RS216">
        <v>-9</v>
      </c>
      <c r="RT216">
        <v>-9</v>
      </c>
      <c r="RU216">
        <v>-9</v>
      </c>
      <c r="RV216">
        <v>-9</v>
      </c>
      <c r="RW216">
        <v>-9</v>
      </c>
      <c r="RX216">
        <v>-9</v>
      </c>
      <c r="RY216">
        <v>-9</v>
      </c>
      <c r="RZ216">
        <v>-9</v>
      </c>
      <c r="SA216">
        <v>-9</v>
      </c>
      <c r="SB216">
        <v>-9</v>
      </c>
      <c r="SC216">
        <v>-9</v>
      </c>
      <c r="SD216">
        <v>-9</v>
      </c>
      <c r="SE216">
        <v>-9</v>
      </c>
      <c r="SF216">
        <v>-9</v>
      </c>
      <c r="SG216">
        <v>-9</v>
      </c>
      <c r="SH216">
        <v>-9</v>
      </c>
      <c r="SI216">
        <v>-9</v>
      </c>
      <c r="SJ216">
        <v>-9</v>
      </c>
      <c r="SK216">
        <v>-9</v>
      </c>
      <c r="SL216">
        <v>-9</v>
      </c>
      <c r="SM216">
        <v>-9</v>
      </c>
      <c r="SN216">
        <v>-9</v>
      </c>
      <c r="SO216">
        <v>-9</v>
      </c>
      <c r="SP216">
        <v>-9</v>
      </c>
      <c r="SQ216">
        <v>-9</v>
      </c>
      <c r="SR216">
        <v>-9</v>
      </c>
      <c r="SS216">
        <v>-9</v>
      </c>
      <c r="ST216">
        <v>-9</v>
      </c>
      <c r="SU216">
        <v>-9</v>
      </c>
      <c r="SV216">
        <v>-9</v>
      </c>
      <c r="SW216">
        <v>-9</v>
      </c>
      <c r="SX216">
        <v>-9</v>
      </c>
      <c r="SY216">
        <v>-9</v>
      </c>
      <c r="SZ216">
        <v>-9</v>
      </c>
      <c r="TA216">
        <v>-9</v>
      </c>
      <c r="TB216">
        <v>-9</v>
      </c>
      <c r="TC216">
        <v>-9</v>
      </c>
      <c r="TD216">
        <v>-9</v>
      </c>
      <c r="TE216">
        <v>-9</v>
      </c>
      <c r="TF216">
        <v>-9</v>
      </c>
      <c r="TG216">
        <v>-9</v>
      </c>
      <c r="TH216">
        <v>-9</v>
      </c>
      <c r="TI216">
        <v>-9</v>
      </c>
      <c r="TJ216">
        <v>-9</v>
      </c>
      <c r="TK216">
        <v>-9</v>
      </c>
      <c r="TL216">
        <v>-9</v>
      </c>
      <c r="TM216">
        <v>-9</v>
      </c>
      <c r="TN216">
        <v>-9</v>
      </c>
      <c r="TO216">
        <v>-9</v>
      </c>
      <c r="TP216">
        <v>-9</v>
      </c>
      <c r="TQ216">
        <v>-9</v>
      </c>
      <c r="TR216">
        <v>-9</v>
      </c>
      <c r="TS216">
        <v>-9</v>
      </c>
      <c r="TT216">
        <v>-9</v>
      </c>
      <c r="TU216">
        <v>-9</v>
      </c>
      <c r="TV216">
        <v>-9</v>
      </c>
      <c r="TW216">
        <v>-9</v>
      </c>
      <c r="TX216">
        <v>-9</v>
      </c>
      <c r="TY216">
        <v>-9</v>
      </c>
      <c r="TZ216">
        <v>-9</v>
      </c>
      <c r="UA216">
        <v>-9</v>
      </c>
      <c r="UB216">
        <v>-9</v>
      </c>
      <c r="UC216">
        <v>-9</v>
      </c>
      <c r="UD216">
        <v>-9</v>
      </c>
      <c r="UE216">
        <v>-9</v>
      </c>
      <c r="UF216">
        <v>-9</v>
      </c>
      <c r="UG216">
        <v>-9</v>
      </c>
      <c r="UH216">
        <v>-9</v>
      </c>
      <c r="UI216">
        <v>-9</v>
      </c>
      <c r="UJ216">
        <v>-9</v>
      </c>
      <c r="UK216">
        <v>-9</v>
      </c>
      <c r="UL216">
        <v>-9</v>
      </c>
      <c r="UM216">
        <v>-9</v>
      </c>
      <c r="UN216">
        <v>-9</v>
      </c>
      <c r="UO216">
        <v>-9</v>
      </c>
      <c r="UP216">
        <v>-9</v>
      </c>
      <c r="UQ216">
        <v>-9</v>
      </c>
      <c r="UR216">
        <v>-9</v>
      </c>
      <c r="US216">
        <v>-9</v>
      </c>
      <c r="UT216">
        <v>-9</v>
      </c>
      <c r="UU216">
        <v>-9</v>
      </c>
      <c r="UV216">
        <v>-9</v>
      </c>
      <c r="UW216">
        <v>-9</v>
      </c>
      <c r="UX216">
        <v>-9</v>
      </c>
      <c r="UY216">
        <v>-9</v>
      </c>
      <c r="UZ216">
        <v>-9</v>
      </c>
      <c r="VA216">
        <v>-9</v>
      </c>
      <c r="VB216">
        <v>-9</v>
      </c>
      <c r="VC216">
        <v>-9</v>
      </c>
      <c r="VD216">
        <v>-9</v>
      </c>
      <c r="VE216">
        <v>-9</v>
      </c>
      <c r="VF216">
        <v>-9</v>
      </c>
      <c r="VG216">
        <v>-9</v>
      </c>
      <c r="VH216">
        <v>-9</v>
      </c>
      <c r="VI216">
        <v>-9</v>
      </c>
      <c r="VJ216">
        <v>-9</v>
      </c>
      <c r="VK216">
        <v>-9</v>
      </c>
      <c r="VL216">
        <v>-9</v>
      </c>
      <c r="VM216">
        <v>-9</v>
      </c>
      <c r="VN216">
        <v>-9</v>
      </c>
      <c r="VO216">
        <v>-9</v>
      </c>
      <c r="VP216">
        <v>-9</v>
      </c>
      <c r="VQ216">
        <v>-9</v>
      </c>
      <c r="VR216">
        <v>-9</v>
      </c>
      <c r="VS216">
        <v>-9</v>
      </c>
      <c r="VT216">
        <v>-9</v>
      </c>
      <c r="VU216">
        <v>-9</v>
      </c>
      <c r="VV216">
        <v>-9</v>
      </c>
      <c r="VW216">
        <v>-9</v>
      </c>
      <c r="VX216">
        <v>-9</v>
      </c>
      <c r="VY216">
        <v>-9</v>
      </c>
      <c r="VZ216">
        <v>-9</v>
      </c>
      <c r="WA216">
        <v>-9</v>
      </c>
      <c r="WB216">
        <v>-9</v>
      </c>
      <c r="WC216">
        <v>-9</v>
      </c>
      <c r="WD216">
        <v>-9</v>
      </c>
      <c r="WE216">
        <v>-9</v>
      </c>
      <c r="WF216">
        <v>-9</v>
      </c>
      <c r="WG216">
        <v>-9</v>
      </c>
      <c r="WH216">
        <v>-9</v>
      </c>
      <c r="WI216">
        <v>-9</v>
      </c>
      <c r="WJ216">
        <v>-9</v>
      </c>
      <c r="WK216">
        <v>-9</v>
      </c>
      <c r="WL216">
        <v>-9</v>
      </c>
      <c r="WM216">
        <v>-9</v>
      </c>
      <c r="WN216">
        <v>-9</v>
      </c>
      <c r="WO216">
        <v>-9</v>
      </c>
      <c r="WP216">
        <v>-9</v>
      </c>
      <c r="WQ216">
        <v>-9</v>
      </c>
      <c r="WR216">
        <v>-9</v>
      </c>
      <c r="WS216">
        <v>-9</v>
      </c>
      <c r="WT216">
        <v>-9</v>
      </c>
      <c r="WU216">
        <v>-9</v>
      </c>
      <c r="WV216">
        <v>-9</v>
      </c>
      <c r="WW216">
        <v>-9</v>
      </c>
      <c r="WX216">
        <v>-9</v>
      </c>
      <c r="WY216">
        <v>-9</v>
      </c>
      <c r="WZ216">
        <v>-9</v>
      </c>
      <c r="XA216">
        <v>-9</v>
      </c>
      <c r="XB216">
        <v>-9</v>
      </c>
      <c r="XC216">
        <v>-9</v>
      </c>
      <c r="XD216">
        <v>-9</v>
      </c>
      <c r="XE216">
        <v>-9</v>
      </c>
      <c r="XF216">
        <v>-9</v>
      </c>
      <c r="XG216">
        <v>-9</v>
      </c>
      <c r="XH216">
        <v>-9</v>
      </c>
      <c r="XI216">
        <v>-9</v>
      </c>
      <c r="XJ216">
        <v>-9</v>
      </c>
      <c r="XK216">
        <v>-9</v>
      </c>
      <c r="XL216">
        <v>-9</v>
      </c>
      <c r="XM216">
        <v>-9</v>
      </c>
      <c r="XN216">
        <v>-9</v>
      </c>
      <c r="XO216">
        <v>-9</v>
      </c>
      <c r="XP216">
        <v>-9</v>
      </c>
      <c r="XQ216">
        <v>-9</v>
      </c>
      <c r="XR216">
        <v>-9</v>
      </c>
      <c r="XS216">
        <v>-9</v>
      </c>
      <c r="XT216">
        <v>-9</v>
      </c>
      <c r="XU216">
        <v>-9</v>
      </c>
      <c r="XV216">
        <v>-9</v>
      </c>
      <c r="XW216">
        <v>-9</v>
      </c>
      <c r="XX216">
        <v>-9</v>
      </c>
      <c r="XY216">
        <v>-9</v>
      </c>
      <c r="XZ216">
        <v>-9</v>
      </c>
      <c r="YA216">
        <v>-9</v>
      </c>
      <c r="YB216">
        <v>-9</v>
      </c>
      <c r="YC216">
        <v>-9</v>
      </c>
      <c r="YD216">
        <v>-9</v>
      </c>
      <c r="YE216">
        <v>-9</v>
      </c>
      <c r="YF216">
        <v>-9</v>
      </c>
      <c r="YG216">
        <v>-9</v>
      </c>
      <c r="YH216">
        <v>-9</v>
      </c>
      <c r="YI216">
        <v>-9</v>
      </c>
      <c r="YJ216">
        <v>-9</v>
      </c>
      <c r="YK216">
        <v>-9</v>
      </c>
      <c r="YL216">
        <v>-9</v>
      </c>
      <c r="YM216">
        <v>-9</v>
      </c>
      <c r="YN216">
        <v>-9</v>
      </c>
      <c r="YO216">
        <v>-9</v>
      </c>
      <c r="YP216">
        <v>-9</v>
      </c>
      <c r="YQ216">
        <v>-9</v>
      </c>
      <c r="YR216">
        <v>-9</v>
      </c>
      <c r="YS216">
        <v>-9</v>
      </c>
      <c r="YT216">
        <v>-9</v>
      </c>
      <c r="YU216">
        <v>-9</v>
      </c>
      <c r="YV216">
        <v>-9</v>
      </c>
      <c r="YW216">
        <v>-9</v>
      </c>
      <c r="YX216">
        <v>-9</v>
      </c>
      <c r="YY216">
        <v>-9</v>
      </c>
      <c r="YZ216">
        <v>-9</v>
      </c>
      <c r="ZA216">
        <v>-9</v>
      </c>
      <c r="ZB216">
        <v>-9</v>
      </c>
      <c r="ZC216">
        <v>-9</v>
      </c>
      <c r="ZD216">
        <v>-9</v>
      </c>
      <c r="ZE216">
        <v>-9</v>
      </c>
      <c r="ZF216">
        <v>-9</v>
      </c>
      <c r="ZG216">
        <v>-9</v>
      </c>
      <c r="ZH216">
        <v>-9</v>
      </c>
      <c r="ZI216">
        <v>-9</v>
      </c>
      <c r="ZJ216">
        <v>-9</v>
      </c>
      <c r="ZK216">
        <v>-9</v>
      </c>
      <c r="ZL216">
        <v>-9</v>
      </c>
      <c r="ZM216">
        <v>-9</v>
      </c>
      <c r="ZN216">
        <v>-9</v>
      </c>
      <c r="ZO216">
        <v>-9</v>
      </c>
      <c r="ZP216">
        <v>-9</v>
      </c>
      <c r="ZQ216">
        <v>-9</v>
      </c>
      <c r="ZR216">
        <v>-9</v>
      </c>
      <c r="ZS216">
        <v>-9</v>
      </c>
      <c r="ZT216">
        <v>-9</v>
      </c>
      <c r="ZU216">
        <v>-9</v>
      </c>
      <c r="ZV216">
        <v>-9</v>
      </c>
      <c r="ZW216">
        <v>-9</v>
      </c>
      <c r="ZX216">
        <v>-9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2</v>
      </c>
      <c r="ACH216">
        <v>2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2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4</v>
      </c>
      <c r="ACV216">
        <v>2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2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2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2</v>
      </c>
      <c r="AEL216">
        <v>2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2</v>
      </c>
      <c r="AEV216">
        <v>0</v>
      </c>
      <c r="AEW216">
        <v>0</v>
      </c>
      <c r="AEX216">
        <v>0</v>
      </c>
      <c r="AEY216">
        <v>4</v>
      </c>
      <c r="AEZ216">
        <v>2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2</v>
      </c>
      <c r="AFP216">
        <v>0</v>
      </c>
      <c r="AFQ216">
        <v>0</v>
      </c>
      <c r="AFR216">
        <v>0</v>
      </c>
      <c r="AFS216">
        <v>2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5</v>
      </c>
      <c r="AFZ216">
        <v>9</v>
      </c>
      <c r="AGA216">
        <v>0</v>
      </c>
      <c r="AGB216">
        <v>8</v>
      </c>
      <c r="AGC216">
        <v>10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2</v>
      </c>
      <c r="AGK216">
        <v>10</v>
      </c>
      <c r="AGL216">
        <v>25</v>
      </c>
      <c r="AGM216">
        <v>0</v>
      </c>
      <c r="AGN216">
        <v>0</v>
      </c>
      <c r="AGO216">
        <v>0</v>
      </c>
      <c r="AGP216">
        <v>35</v>
      </c>
      <c r="AGQ216">
        <v>20</v>
      </c>
      <c r="AGR216">
        <v>0</v>
      </c>
      <c r="AGS216">
        <v>0</v>
      </c>
      <c r="AGT216">
        <v>0</v>
      </c>
      <c r="AGU216">
        <v>0</v>
      </c>
      <c r="AGV216">
        <v>30</v>
      </c>
      <c r="AGW216">
        <v>3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 t="s">
        <v>1605</v>
      </c>
      <c r="AJX216" t="s">
        <v>1605</v>
      </c>
      <c r="AJY216">
        <v>0</v>
      </c>
      <c r="AJZ216">
        <v>1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3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74</v>
      </c>
      <c r="AUL216">
        <v>68</v>
      </c>
      <c r="AUM216">
        <v>0</v>
      </c>
      <c r="AUN216">
        <v>0</v>
      </c>
      <c r="AUO216">
        <v>2</v>
      </c>
      <c r="AUP216">
        <v>5</v>
      </c>
      <c r="AUQ216">
        <v>0</v>
      </c>
      <c r="AUR216">
        <v>0</v>
      </c>
      <c r="AUS216">
        <v>38</v>
      </c>
      <c r="AUT216">
        <v>32</v>
      </c>
      <c r="AUU216">
        <v>11</v>
      </c>
      <c r="AUV216">
        <v>5</v>
      </c>
      <c r="AUW216">
        <v>2</v>
      </c>
      <c r="AUX216">
        <v>5</v>
      </c>
      <c r="AUY216">
        <v>127</v>
      </c>
      <c r="AUZ216">
        <v>115</v>
      </c>
      <c r="AVA216">
        <v>11</v>
      </c>
      <c r="AVB216">
        <v>14</v>
      </c>
      <c r="AVC216">
        <v>2</v>
      </c>
      <c r="AVD216">
        <v>0</v>
      </c>
      <c r="AVE216">
        <v>44</v>
      </c>
      <c r="AVF216">
        <v>23</v>
      </c>
      <c r="AVG216" t="s">
        <v>1606</v>
      </c>
      <c r="AVH216" t="s">
        <v>1605</v>
      </c>
      <c r="AVI216" t="s">
        <v>1605</v>
      </c>
      <c r="AVJ216" t="s">
        <v>1606</v>
      </c>
      <c r="AVK216" t="s">
        <v>1605</v>
      </c>
      <c r="AVL216" t="s">
        <v>1605</v>
      </c>
      <c r="AVM216" t="s">
        <v>1605</v>
      </c>
      <c r="AVN216" t="s">
        <v>1606</v>
      </c>
      <c r="AVO216" t="s">
        <v>1605</v>
      </c>
      <c r="AVP216">
        <v>-9</v>
      </c>
      <c r="AVQ216">
        <v>-9</v>
      </c>
      <c r="AVR216">
        <v>-9</v>
      </c>
      <c r="AVS216">
        <v>-9</v>
      </c>
      <c r="AVT216">
        <v>0</v>
      </c>
      <c r="AVU216">
        <v>2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2</v>
      </c>
      <c r="AWJ216">
        <v>0</v>
      </c>
      <c r="AWK216">
        <v>2</v>
      </c>
      <c r="AWL216">
        <v>0</v>
      </c>
      <c r="AWM216">
        <v>0</v>
      </c>
      <c r="AWN216">
        <v>0</v>
      </c>
      <c r="AWO216">
        <v>0</v>
      </c>
      <c r="AWP216">
        <v>-9</v>
      </c>
      <c r="AWQ216">
        <v>-9</v>
      </c>
      <c r="AWR216">
        <v>-9</v>
      </c>
      <c r="AWS216">
        <v>-9</v>
      </c>
      <c r="AWT216">
        <v>-9</v>
      </c>
      <c r="AWU216">
        <v>-9</v>
      </c>
      <c r="AWV216">
        <v>-9</v>
      </c>
      <c r="AWW216">
        <v>-9</v>
      </c>
      <c r="AWX216">
        <v>-9</v>
      </c>
      <c r="AWY216">
        <v>-9</v>
      </c>
      <c r="AWZ216">
        <v>-9</v>
      </c>
      <c r="AXA216">
        <v>-9</v>
      </c>
      <c r="AXB216">
        <v>-9</v>
      </c>
      <c r="AXC216">
        <v>-9</v>
      </c>
      <c r="AXD216">
        <v>-9</v>
      </c>
      <c r="AXE216">
        <v>-9</v>
      </c>
      <c r="AXF216">
        <v>-9</v>
      </c>
      <c r="AXG216">
        <v>-9</v>
      </c>
      <c r="AXH216">
        <v>-9</v>
      </c>
      <c r="AXI216">
        <v>-9</v>
      </c>
      <c r="AXJ216">
        <v>-9</v>
      </c>
      <c r="AXK216">
        <v>-9</v>
      </c>
      <c r="AXL216">
        <v>-9</v>
      </c>
      <c r="AXM216">
        <v>-9</v>
      </c>
      <c r="AXN216">
        <v>-9</v>
      </c>
      <c r="AXO216">
        <v>-9</v>
      </c>
      <c r="AXP216">
        <v>-9</v>
      </c>
      <c r="AXQ216">
        <v>-9</v>
      </c>
      <c r="AXR216">
        <v>-9</v>
      </c>
      <c r="AXS216">
        <v>-9</v>
      </c>
      <c r="AXT216">
        <v>-9</v>
      </c>
      <c r="AXU216">
        <v>-9</v>
      </c>
      <c r="AXV216">
        <v>-9</v>
      </c>
      <c r="AXW216">
        <v>-9</v>
      </c>
      <c r="AXX216">
        <v>-9</v>
      </c>
      <c r="AXY216">
        <v>-9</v>
      </c>
      <c r="AXZ216">
        <v>-9</v>
      </c>
      <c r="AYA216">
        <v>-9</v>
      </c>
      <c r="AYB216">
        <v>-9</v>
      </c>
      <c r="AYC216">
        <v>-9</v>
      </c>
      <c r="AYD216">
        <v>-9</v>
      </c>
      <c r="AYE216">
        <v>-9</v>
      </c>
      <c r="AYF216">
        <v>-9</v>
      </c>
      <c r="AYG216">
        <v>-9</v>
      </c>
      <c r="AYH216">
        <v>2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2</v>
      </c>
      <c r="AYW216">
        <v>0</v>
      </c>
      <c r="AYX216">
        <v>0</v>
      </c>
      <c r="AYY216">
        <v>0</v>
      </c>
      <c r="AYZ216">
        <v>2</v>
      </c>
      <c r="AZA216">
        <v>0</v>
      </c>
      <c r="AZB216">
        <v>0</v>
      </c>
      <c r="AZC216">
        <v>0</v>
      </c>
      <c r="AZD216">
        <v>-9</v>
      </c>
      <c r="AZE216">
        <v>-9</v>
      </c>
      <c r="AZF216">
        <v>-9</v>
      </c>
      <c r="AZG216">
        <v>-9</v>
      </c>
      <c r="AZH216">
        <v>-9</v>
      </c>
      <c r="AZI216">
        <v>-9</v>
      </c>
      <c r="AZJ216">
        <v>-9</v>
      </c>
      <c r="AZK216">
        <v>-9</v>
      </c>
      <c r="AZL216">
        <v>-9</v>
      </c>
      <c r="AZM216">
        <v>-9</v>
      </c>
      <c r="AZN216">
        <v>-9</v>
      </c>
      <c r="AZO216">
        <v>-9</v>
      </c>
      <c r="AZP216">
        <v>-9</v>
      </c>
      <c r="AZQ216">
        <v>-9</v>
      </c>
      <c r="AZR216">
        <v>-9</v>
      </c>
      <c r="AZS216">
        <v>-9</v>
      </c>
      <c r="AZT216">
        <v>-9</v>
      </c>
      <c r="AZU216">
        <v>-9</v>
      </c>
      <c r="AZV216">
        <v>-9</v>
      </c>
      <c r="AZW216">
        <v>-9</v>
      </c>
      <c r="AZX216">
        <v>-9</v>
      </c>
      <c r="AZY216">
        <v>-9</v>
      </c>
      <c r="AZZ216">
        <v>-9</v>
      </c>
      <c r="BAA216">
        <v>-9</v>
      </c>
      <c r="BAB216">
        <v>-9</v>
      </c>
      <c r="BAC216">
        <v>-9</v>
      </c>
      <c r="BAD216">
        <v>-9</v>
      </c>
      <c r="BAE216">
        <v>-9</v>
      </c>
      <c r="BAF216">
        <v>-9</v>
      </c>
      <c r="BAG216">
        <v>-9</v>
      </c>
      <c r="BAH216">
        <v>-9</v>
      </c>
      <c r="BAI216">
        <v>-9</v>
      </c>
      <c r="BAJ216">
        <v>-9</v>
      </c>
      <c r="BAK216">
        <v>-9</v>
      </c>
      <c r="BAL216">
        <v>-9</v>
      </c>
      <c r="BAM216">
        <v>-9</v>
      </c>
      <c r="BAN216">
        <v>-9</v>
      </c>
      <c r="BAO216">
        <v>-9</v>
      </c>
      <c r="BAP216">
        <v>-9</v>
      </c>
      <c r="BAQ216">
        <v>-9</v>
      </c>
      <c r="BAR216">
        <v>-9</v>
      </c>
      <c r="BAS216">
        <v>-9</v>
      </c>
      <c r="BAT216">
        <v>-9</v>
      </c>
      <c r="BAU216">
        <v>-9</v>
      </c>
      <c r="BAV216">
        <v>-9</v>
      </c>
      <c r="BAW216">
        <v>-9</v>
      </c>
      <c r="BAX216">
        <v>-9</v>
      </c>
      <c r="BAY216">
        <v>-9</v>
      </c>
      <c r="BAZ216">
        <v>-9</v>
      </c>
      <c r="BBA216">
        <v>-9</v>
      </c>
      <c r="BBB216">
        <v>-9</v>
      </c>
      <c r="BBC216">
        <v>-9</v>
      </c>
      <c r="BBD216">
        <v>-9</v>
      </c>
      <c r="BBE216">
        <v>-9</v>
      </c>
      <c r="BBF216">
        <v>-9</v>
      </c>
      <c r="BBG216">
        <v>-9</v>
      </c>
      <c r="BBH216">
        <v>-9</v>
      </c>
      <c r="BBI216">
        <v>-9</v>
      </c>
      <c r="BBJ216">
        <v>-9</v>
      </c>
      <c r="BBK216">
        <v>-9</v>
      </c>
      <c r="BBL216">
        <v>-9</v>
      </c>
      <c r="BBM216">
        <v>-9</v>
      </c>
      <c r="BBN216">
        <v>-9</v>
      </c>
      <c r="BBO216">
        <v>-9</v>
      </c>
      <c r="BBP216">
        <v>-9</v>
      </c>
      <c r="BBQ216">
        <v>-9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2</v>
      </c>
      <c r="BCA216">
        <v>0</v>
      </c>
      <c r="BCB216">
        <v>0</v>
      </c>
      <c r="BCC216">
        <v>2</v>
      </c>
      <c r="BCD216">
        <v>0</v>
      </c>
      <c r="BCE216">
        <v>0</v>
      </c>
      <c r="BCF216">
        <v>2</v>
      </c>
      <c r="BCG216">
        <v>2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-9</v>
      </c>
      <c r="BCO216">
        <v>-9</v>
      </c>
      <c r="BCP216">
        <v>-9</v>
      </c>
      <c r="BCQ216">
        <v>-9</v>
      </c>
      <c r="BCR216">
        <v>-9</v>
      </c>
      <c r="BCS216">
        <v>-9</v>
      </c>
      <c r="BCT216">
        <v>-9</v>
      </c>
      <c r="BCU216">
        <v>-9</v>
      </c>
      <c r="BCV216">
        <v>-9</v>
      </c>
      <c r="BCW216">
        <v>-9</v>
      </c>
      <c r="BCX216">
        <v>-9</v>
      </c>
      <c r="BCY216">
        <v>-9</v>
      </c>
      <c r="BCZ216">
        <v>-9</v>
      </c>
      <c r="BDA216">
        <v>-9</v>
      </c>
      <c r="BDB216">
        <v>-9</v>
      </c>
      <c r="BDC216">
        <v>-9</v>
      </c>
      <c r="BDD216">
        <v>-9</v>
      </c>
      <c r="BDE216">
        <v>-9</v>
      </c>
      <c r="BDF216">
        <v>-9</v>
      </c>
      <c r="BDG216">
        <v>-9</v>
      </c>
      <c r="BDH216">
        <v>-9</v>
      </c>
      <c r="BDI216">
        <v>-9</v>
      </c>
      <c r="BDJ216">
        <v>-9</v>
      </c>
      <c r="BDK216">
        <v>-9</v>
      </c>
      <c r="BDL216">
        <v>-9</v>
      </c>
      <c r="BDM216">
        <v>-9</v>
      </c>
      <c r="BDN216">
        <v>-9</v>
      </c>
      <c r="BDO216">
        <v>-9</v>
      </c>
      <c r="BDP216">
        <v>-9</v>
      </c>
      <c r="BDQ216">
        <v>-9</v>
      </c>
      <c r="BDR216">
        <v>-9</v>
      </c>
      <c r="BDS216">
        <v>-9</v>
      </c>
      <c r="BDT216">
        <v>-9</v>
      </c>
      <c r="BDU216">
        <v>-9</v>
      </c>
      <c r="BDV216">
        <v>-9</v>
      </c>
      <c r="BDW216">
        <v>-9</v>
      </c>
      <c r="BDX216">
        <v>-9</v>
      </c>
      <c r="BDY216">
        <v>-9</v>
      </c>
      <c r="BDZ216">
        <v>-9</v>
      </c>
      <c r="BEA216">
        <v>-9</v>
      </c>
      <c r="BEB216">
        <v>-9</v>
      </c>
      <c r="BEC216">
        <v>-9</v>
      </c>
      <c r="BED216">
        <v>-9</v>
      </c>
      <c r="BEE216">
        <v>-9</v>
      </c>
      <c r="BEF216">
        <v>-9</v>
      </c>
      <c r="BEG216">
        <v>-9</v>
      </c>
      <c r="BEH216">
        <v>-9</v>
      </c>
      <c r="BEI216">
        <v>-9</v>
      </c>
      <c r="BEJ216">
        <v>-9</v>
      </c>
      <c r="BEK216">
        <v>-9</v>
      </c>
      <c r="BEL216">
        <v>-9</v>
      </c>
      <c r="BEM216">
        <v>-9</v>
      </c>
      <c r="BEN216">
        <v>-9</v>
      </c>
      <c r="BEO216">
        <v>-9</v>
      </c>
      <c r="BEP216">
        <v>-9</v>
      </c>
      <c r="BEQ216">
        <v>-9</v>
      </c>
      <c r="BER216">
        <v>-9</v>
      </c>
      <c r="BES216">
        <v>-9</v>
      </c>
      <c r="BET216">
        <v>-9</v>
      </c>
      <c r="BEU216">
        <v>-9</v>
      </c>
      <c r="BEV216">
        <v>-9</v>
      </c>
      <c r="BEW216">
        <v>-9</v>
      </c>
      <c r="BEX216">
        <v>-9</v>
      </c>
      <c r="BEY216">
        <v>-9</v>
      </c>
      <c r="BEZ216">
        <v>-9</v>
      </c>
      <c r="BFA216">
        <v>-9</v>
      </c>
      <c r="BFB216">
        <v>-9</v>
      </c>
      <c r="BFC216">
        <v>-9</v>
      </c>
      <c r="BFD216">
        <v>-9</v>
      </c>
      <c r="BFE216">
        <v>-9</v>
      </c>
      <c r="BFF216">
        <v>-9</v>
      </c>
      <c r="BFG216">
        <v>-9</v>
      </c>
      <c r="BFH216">
        <v>-9</v>
      </c>
      <c r="BFI216">
        <v>-9</v>
      </c>
      <c r="BFJ216">
        <v>-9</v>
      </c>
      <c r="BFK216">
        <v>-9</v>
      </c>
      <c r="BFL216">
        <v>-9</v>
      </c>
      <c r="BFM216">
        <v>-9</v>
      </c>
      <c r="BFN216">
        <v>-9</v>
      </c>
      <c r="BFO216">
        <v>-9</v>
      </c>
      <c r="BFP216">
        <v>-9</v>
      </c>
      <c r="BFQ216">
        <v>-9</v>
      </c>
      <c r="BFR216">
        <v>-9</v>
      </c>
      <c r="BFS216">
        <v>-9</v>
      </c>
      <c r="BFT216">
        <v>-9</v>
      </c>
      <c r="BFU216">
        <v>-9</v>
      </c>
      <c r="BFV216">
        <v>-9</v>
      </c>
      <c r="BFW216">
        <v>-9</v>
      </c>
      <c r="BFX216">
        <v>-9</v>
      </c>
      <c r="BFY216">
        <v>-9</v>
      </c>
      <c r="BFZ216">
        <v>-9</v>
      </c>
      <c r="BGA216">
        <v>-9</v>
      </c>
      <c r="BGB216">
        <v>-9</v>
      </c>
      <c r="BGC216">
        <v>-9</v>
      </c>
      <c r="BGD216">
        <v>-9</v>
      </c>
      <c r="BGE216">
        <v>-9</v>
      </c>
      <c r="BGF216">
        <v>-9</v>
      </c>
      <c r="BGG216">
        <v>-9</v>
      </c>
      <c r="BGH216">
        <v>-9</v>
      </c>
      <c r="BGI216">
        <v>-9</v>
      </c>
      <c r="BGJ216">
        <v>-9</v>
      </c>
      <c r="BGK216">
        <v>-9</v>
      </c>
      <c r="BGL216">
        <v>-9</v>
      </c>
      <c r="BGM216">
        <v>-9</v>
      </c>
      <c r="BGN216">
        <v>-9</v>
      </c>
      <c r="BGO216">
        <v>-9</v>
      </c>
      <c r="BGP216">
        <v>-9</v>
      </c>
      <c r="BGQ216">
        <v>-9</v>
      </c>
      <c r="BGR216">
        <v>-9</v>
      </c>
      <c r="BGS216">
        <v>-9</v>
      </c>
      <c r="BGT216">
        <v>-9</v>
      </c>
      <c r="BGU216">
        <v>-9</v>
      </c>
      <c r="BGV216">
        <v>-9</v>
      </c>
      <c r="BGW216">
        <v>-9</v>
      </c>
      <c r="BGX216">
        <v>-9</v>
      </c>
      <c r="BGY216">
        <v>-9</v>
      </c>
      <c r="BGZ216">
        <v>-9</v>
      </c>
      <c r="BHA216">
        <v>-9</v>
      </c>
      <c r="BHB216">
        <v>-9</v>
      </c>
      <c r="BHC216">
        <v>-9</v>
      </c>
      <c r="BHD216">
        <v>3349216.2</v>
      </c>
      <c r="BHE216">
        <v>22.2</v>
      </c>
      <c r="BHF216">
        <v>2626243.6</v>
      </c>
      <c r="BHG216">
        <v>5228</v>
      </c>
      <c r="BHH216">
        <v>14</v>
      </c>
      <c r="BHI216">
        <v>324472.2</v>
      </c>
      <c r="BHJ216">
        <v>0.8</v>
      </c>
      <c r="BHK216">
        <v>101858.4</v>
      </c>
      <c r="BHL216">
        <v>2</v>
      </c>
      <c r="BHM216">
        <v>296642</v>
      </c>
      <c r="BHN216">
        <v>2738324.6</v>
      </c>
      <c r="BHO216">
        <v>29</v>
      </c>
      <c r="BHP216">
        <v>744379.4</v>
      </c>
      <c r="BHQ216">
        <v>2</v>
      </c>
      <c r="BHR216">
        <v>251546</v>
      </c>
      <c r="BHS216">
        <v>2</v>
      </c>
      <c r="BHT216">
        <v>296642</v>
      </c>
      <c r="BHU216">
        <v>1292567.3999999999</v>
      </c>
      <c r="BHV216">
        <v>5228</v>
      </c>
      <c r="BHW216" s="4">
        <v>23.2</v>
      </c>
      <c r="BHX216" s="4">
        <v>23.2</v>
      </c>
      <c r="BHY216" s="4">
        <v>0</v>
      </c>
      <c r="BHZ216" s="4">
        <v>1</v>
      </c>
      <c r="BIA216" s="4">
        <v>0</v>
      </c>
      <c r="BIB216" s="4">
        <v>36</v>
      </c>
      <c r="BIC216" s="4">
        <v>32</v>
      </c>
      <c r="BID216" s="4">
        <v>0</v>
      </c>
      <c r="BIE216" s="4">
        <v>12</v>
      </c>
      <c r="BIF216" s="4">
        <v>-9</v>
      </c>
      <c r="BIG216" s="4">
        <v>0</v>
      </c>
      <c r="BIH216" s="4">
        <v>1</v>
      </c>
      <c r="BII216" s="4">
        <v>0.4</v>
      </c>
      <c r="BIJ216" s="4">
        <v>0.4</v>
      </c>
      <c r="BIK216" s="3">
        <v>-9</v>
      </c>
      <c r="BIL216" s="3">
        <v>-9</v>
      </c>
      <c r="BIM216" s="3">
        <v>-9</v>
      </c>
      <c r="BIN216" s="3">
        <v>-9</v>
      </c>
      <c r="BIO216" s="3">
        <v>-9</v>
      </c>
      <c r="BIP216" s="3">
        <v>-9</v>
      </c>
      <c r="BIQ216" s="3">
        <v>-9</v>
      </c>
      <c r="BIR216" s="3">
        <v>-9</v>
      </c>
    </row>
    <row r="217" spans="2:1604" x14ac:dyDescent="0.35">
      <c r="B217" t="s">
        <v>1601</v>
      </c>
      <c r="C217" t="s">
        <v>1602</v>
      </c>
      <c r="D217">
        <v>3631920</v>
      </c>
      <c r="E217" t="s">
        <v>1853</v>
      </c>
      <c r="F217">
        <v>2802</v>
      </c>
      <c r="G217" t="s">
        <v>1859</v>
      </c>
      <c r="H217" t="s">
        <v>1606</v>
      </c>
      <c r="I217" t="s">
        <v>1606</v>
      </c>
      <c r="J217" t="s">
        <v>1606</v>
      </c>
      <c r="K217" t="s">
        <v>1606</v>
      </c>
      <c r="L217" t="s">
        <v>1606</v>
      </c>
      <c r="M217" t="s">
        <v>1606</v>
      </c>
      <c r="N217" t="s">
        <v>1606</v>
      </c>
      <c r="O217" t="s">
        <v>1606</v>
      </c>
      <c r="P217" t="s">
        <v>1605</v>
      </c>
      <c r="Q217" t="s">
        <v>1605</v>
      </c>
      <c r="R217" t="s">
        <v>1605</v>
      </c>
      <c r="S217" t="s">
        <v>1605</v>
      </c>
      <c r="T217" t="s">
        <v>1605</v>
      </c>
      <c r="U217" t="s">
        <v>1605</v>
      </c>
      <c r="V217" t="s">
        <v>1605</v>
      </c>
      <c r="W217">
        <v>-9</v>
      </c>
      <c r="X217">
        <v>-9</v>
      </c>
      <c r="Y217">
        <v>-9</v>
      </c>
      <c r="Z217" s="7">
        <v>-1</v>
      </c>
      <c r="AA217" s="7">
        <v>6</v>
      </c>
      <c r="AC217" t="s">
        <v>1605</v>
      </c>
      <c r="AD217" t="s">
        <v>1606</v>
      </c>
      <c r="AE217" t="s">
        <v>1605</v>
      </c>
      <c r="AF217" t="s">
        <v>1605</v>
      </c>
      <c r="AG217" t="s">
        <v>1606</v>
      </c>
      <c r="AH217">
        <v>-9</v>
      </c>
      <c r="AI217" t="s">
        <v>1606</v>
      </c>
      <c r="AJ217" t="s">
        <v>1606</v>
      </c>
      <c r="AK217" t="s">
        <v>1605</v>
      </c>
      <c r="AL217">
        <v>20</v>
      </c>
      <c r="AM217">
        <v>11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2</v>
      </c>
      <c r="AU217">
        <v>2</v>
      </c>
      <c r="AV217">
        <v>2</v>
      </c>
      <c r="AW217">
        <v>5</v>
      </c>
      <c r="AX217">
        <v>0</v>
      </c>
      <c r="AY217">
        <v>0</v>
      </c>
      <c r="AZ217">
        <v>24</v>
      </c>
      <c r="BA217">
        <v>18</v>
      </c>
      <c r="BB217">
        <v>0</v>
      </c>
      <c r="BC217">
        <v>0</v>
      </c>
      <c r="BD217">
        <v>2</v>
      </c>
      <c r="BE217">
        <v>0</v>
      </c>
      <c r="BF217">
        <v>122</v>
      </c>
      <c r="BG217">
        <v>146</v>
      </c>
      <c r="BH217">
        <v>2</v>
      </c>
      <c r="BI217">
        <v>2</v>
      </c>
      <c r="BJ217">
        <v>11</v>
      </c>
      <c r="BK217">
        <v>8</v>
      </c>
      <c r="BL217">
        <v>0</v>
      </c>
      <c r="BM217">
        <v>2</v>
      </c>
      <c r="BN217">
        <v>53</v>
      </c>
      <c r="BO217">
        <v>50</v>
      </c>
      <c r="BP217">
        <v>50</v>
      </c>
      <c r="BQ217">
        <v>29</v>
      </c>
      <c r="BR217">
        <v>2</v>
      </c>
      <c r="BS217">
        <v>8</v>
      </c>
      <c r="BT217">
        <v>240</v>
      </c>
      <c r="BU217">
        <v>245</v>
      </c>
      <c r="BV217">
        <v>29</v>
      </c>
      <c r="BW217">
        <v>11</v>
      </c>
      <c r="BX217">
        <v>0</v>
      </c>
      <c r="BY217">
        <v>2</v>
      </c>
      <c r="BZ217">
        <v>31</v>
      </c>
      <c r="CA217">
        <v>16</v>
      </c>
      <c r="CB217">
        <v>14</v>
      </c>
      <c r="CC217">
        <v>8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2</v>
      </c>
      <c r="CK217">
        <v>0</v>
      </c>
      <c r="CL217">
        <v>14</v>
      </c>
      <c r="CM217">
        <v>5</v>
      </c>
      <c r="CN217">
        <v>0</v>
      </c>
      <c r="CO217">
        <v>0</v>
      </c>
      <c r="CP217">
        <v>30</v>
      </c>
      <c r="CQ217">
        <v>13</v>
      </c>
      <c r="CR217">
        <v>14</v>
      </c>
      <c r="CS217">
        <v>8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</v>
      </c>
      <c r="DA217">
        <v>0</v>
      </c>
      <c r="DB217">
        <v>14</v>
      </c>
      <c r="DC217">
        <v>5</v>
      </c>
      <c r="DD217">
        <v>0</v>
      </c>
      <c r="DE217">
        <v>0</v>
      </c>
      <c r="DF217">
        <v>30</v>
      </c>
      <c r="DG217">
        <v>13</v>
      </c>
      <c r="DH217">
        <v>8</v>
      </c>
      <c r="DI217">
        <v>2</v>
      </c>
      <c r="DJ217">
        <v>19</v>
      </c>
      <c r="DK217">
        <v>13</v>
      </c>
      <c r="DL217">
        <v>-2</v>
      </c>
      <c r="DM217">
        <v>-2</v>
      </c>
      <c r="DN217">
        <v>-2</v>
      </c>
      <c r="DO217">
        <v>-2</v>
      </c>
      <c r="DP217">
        <v>-2</v>
      </c>
      <c r="DQ217">
        <v>-2</v>
      </c>
      <c r="DR217">
        <v>4</v>
      </c>
      <c r="DS217">
        <v>-2</v>
      </c>
      <c r="DT217">
        <v>4</v>
      </c>
      <c r="DU217">
        <v>-2</v>
      </c>
      <c r="DV217">
        <v>-2</v>
      </c>
      <c r="DW217">
        <v>-2</v>
      </c>
      <c r="DX217">
        <v>27</v>
      </c>
      <c r="DY217">
        <v>13</v>
      </c>
      <c r="DZ217">
        <v>10</v>
      </c>
      <c r="EA217">
        <v>-2</v>
      </c>
      <c r="EB217">
        <v>0</v>
      </c>
      <c r="EC217">
        <v>2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2</v>
      </c>
      <c r="ER217">
        <v>0</v>
      </c>
      <c r="ES217">
        <v>0</v>
      </c>
      <c r="ET217" t="s">
        <v>1605</v>
      </c>
      <c r="EU217">
        <v>-9</v>
      </c>
      <c r="EV217">
        <v>-9</v>
      </c>
      <c r="EW217">
        <v>-9</v>
      </c>
      <c r="EX217">
        <v>-9</v>
      </c>
      <c r="EY217">
        <v>-9</v>
      </c>
      <c r="EZ217">
        <v>-9</v>
      </c>
      <c r="FA217">
        <v>-9</v>
      </c>
      <c r="FB217">
        <v>-9</v>
      </c>
      <c r="FC217">
        <v>-9</v>
      </c>
      <c r="FD217">
        <v>-9</v>
      </c>
      <c r="FE217">
        <v>-9</v>
      </c>
      <c r="FF217">
        <v>-9</v>
      </c>
      <c r="FG217">
        <v>-9</v>
      </c>
      <c r="FH217">
        <v>-9</v>
      </c>
      <c r="FI217">
        <v>-9</v>
      </c>
      <c r="FJ217">
        <v>-9</v>
      </c>
      <c r="FK217">
        <v>-9</v>
      </c>
      <c r="FL217">
        <v>-9</v>
      </c>
      <c r="FM217">
        <v>-9</v>
      </c>
      <c r="FN217">
        <v>-9</v>
      </c>
      <c r="FO217">
        <v>-9</v>
      </c>
      <c r="FP217">
        <v>-9</v>
      </c>
      <c r="FQ217">
        <v>-9</v>
      </c>
      <c r="FR217">
        <v>-9</v>
      </c>
      <c r="FS217">
        <v>-9</v>
      </c>
      <c r="FT217">
        <v>-9</v>
      </c>
      <c r="FU217">
        <v>-9</v>
      </c>
      <c r="FV217">
        <v>-9</v>
      </c>
      <c r="FW217">
        <v>-9</v>
      </c>
      <c r="FX217">
        <v>-9</v>
      </c>
      <c r="FY217">
        <v>-9</v>
      </c>
      <c r="FZ217">
        <v>-9</v>
      </c>
      <c r="GA217">
        <v>-9</v>
      </c>
      <c r="GB217">
        <v>-9</v>
      </c>
      <c r="GC217">
        <v>-9</v>
      </c>
      <c r="GD217">
        <v>-9</v>
      </c>
      <c r="GE217">
        <v>-9</v>
      </c>
      <c r="GF217">
        <v>-9</v>
      </c>
      <c r="GG217">
        <v>-9</v>
      </c>
      <c r="GH217">
        <v>-9</v>
      </c>
      <c r="GI217">
        <v>-9</v>
      </c>
      <c r="GJ217">
        <v>-9</v>
      </c>
      <c r="GK217">
        <v>-9</v>
      </c>
      <c r="GL217">
        <v>-9</v>
      </c>
      <c r="GM217">
        <v>-9</v>
      </c>
      <c r="GN217">
        <v>-9</v>
      </c>
      <c r="GO217">
        <v>-9</v>
      </c>
      <c r="GP217">
        <v>-9</v>
      </c>
      <c r="GQ217">
        <v>-9</v>
      </c>
      <c r="GR217">
        <v>-9</v>
      </c>
      <c r="GS217">
        <v>-9</v>
      </c>
      <c r="GT217">
        <v>-9</v>
      </c>
      <c r="GU217">
        <v>-9</v>
      </c>
      <c r="GV217">
        <v>-9</v>
      </c>
      <c r="GW217">
        <v>-9</v>
      </c>
      <c r="GX217">
        <v>-9</v>
      </c>
      <c r="GY217">
        <v>-9</v>
      </c>
      <c r="GZ217">
        <v>-9</v>
      </c>
      <c r="HA217">
        <v>-9</v>
      </c>
      <c r="HB217">
        <v>-9</v>
      </c>
      <c r="HC217">
        <v>-9</v>
      </c>
      <c r="HD217">
        <v>-9</v>
      </c>
      <c r="HE217">
        <v>-9</v>
      </c>
      <c r="HF217">
        <v>-9</v>
      </c>
      <c r="HG217">
        <v>-9</v>
      </c>
      <c r="HH217">
        <v>-9</v>
      </c>
      <c r="HI217">
        <v>-9</v>
      </c>
      <c r="HJ217">
        <v>-9</v>
      </c>
      <c r="HK217">
        <v>-9</v>
      </c>
      <c r="HL217">
        <v>-9</v>
      </c>
      <c r="HM217">
        <v>-9</v>
      </c>
      <c r="HN217">
        <v>-9</v>
      </c>
      <c r="HO217">
        <v>-9</v>
      </c>
      <c r="HP217">
        <v>-9</v>
      </c>
      <c r="HQ217">
        <v>-9</v>
      </c>
      <c r="HR217">
        <v>-9</v>
      </c>
      <c r="HS217">
        <v>-9</v>
      </c>
      <c r="HT217">
        <v>-9</v>
      </c>
      <c r="HU217">
        <v>-9</v>
      </c>
      <c r="HV217">
        <v>-9</v>
      </c>
      <c r="HW217">
        <v>-9</v>
      </c>
      <c r="HX217">
        <v>-9</v>
      </c>
      <c r="HY217">
        <v>-9</v>
      </c>
      <c r="HZ217">
        <v>-9</v>
      </c>
      <c r="IA217">
        <v>-9</v>
      </c>
      <c r="IB217">
        <v>-9</v>
      </c>
      <c r="IC217">
        <v>-9</v>
      </c>
      <c r="ID217">
        <v>-9</v>
      </c>
      <c r="IE217">
        <v>-9</v>
      </c>
      <c r="IF217">
        <v>-9</v>
      </c>
      <c r="IG217">
        <v>-9</v>
      </c>
      <c r="IH217">
        <v>-9</v>
      </c>
      <c r="II217">
        <v>-9</v>
      </c>
      <c r="IJ217">
        <v>-9</v>
      </c>
      <c r="IK217">
        <v>-9</v>
      </c>
      <c r="IL217">
        <v>-9</v>
      </c>
      <c r="IM217">
        <v>-9</v>
      </c>
      <c r="IN217">
        <v>-9</v>
      </c>
      <c r="IO217">
        <v>-9</v>
      </c>
      <c r="IP217">
        <v>-9</v>
      </c>
      <c r="IQ217">
        <v>-9</v>
      </c>
      <c r="IR217">
        <v>-9</v>
      </c>
      <c r="IS217">
        <v>-9</v>
      </c>
      <c r="IT217">
        <v>-9</v>
      </c>
      <c r="IU217">
        <v>-9</v>
      </c>
      <c r="IV217">
        <v>-9</v>
      </c>
      <c r="IW217">
        <v>-9</v>
      </c>
      <c r="IX217">
        <v>-9</v>
      </c>
      <c r="IY217">
        <v>-9</v>
      </c>
      <c r="IZ217">
        <v>-9</v>
      </c>
      <c r="JA217">
        <v>-9</v>
      </c>
      <c r="JB217">
        <v>-9</v>
      </c>
      <c r="JC217">
        <v>-9</v>
      </c>
      <c r="JD217">
        <v>-9</v>
      </c>
      <c r="JE217">
        <v>-9</v>
      </c>
      <c r="JF217">
        <v>-9</v>
      </c>
      <c r="JG217">
        <v>-9</v>
      </c>
      <c r="JH217">
        <v>-9</v>
      </c>
      <c r="JI217">
        <v>-9</v>
      </c>
      <c r="JJ217">
        <v>-9</v>
      </c>
      <c r="JK217">
        <v>-9</v>
      </c>
      <c r="JL217">
        <v>-9</v>
      </c>
      <c r="JM217">
        <v>-9</v>
      </c>
      <c r="JN217">
        <v>-9</v>
      </c>
      <c r="JO217">
        <v>-9</v>
      </c>
      <c r="JP217">
        <v>-9</v>
      </c>
      <c r="JQ217">
        <v>-9</v>
      </c>
      <c r="JR217">
        <v>-9</v>
      </c>
      <c r="JS217">
        <v>-9</v>
      </c>
      <c r="JT217">
        <v>-9</v>
      </c>
      <c r="JU217">
        <v>-9</v>
      </c>
      <c r="JV217">
        <v>-9</v>
      </c>
      <c r="JW217">
        <v>-9</v>
      </c>
      <c r="JX217">
        <v>-9</v>
      </c>
      <c r="JY217">
        <v>-9</v>
      </c>
      <c r="JZ217">
        <v>-9</v>
      </c>
      <c r="KA217">
        <v>-9</v>
      </c>
      <c r="KB217">
        <v>-9</v>
      </c>
      <c r="KC217">
        <v>-9</v>
      </c>
      <c r="KD217">
        <v>-9</v>
      </c>
      <c r="KE217">
        <v>-9</v>
      </c>
      <c r="KF217">
        <v>-9</v>
      </c>
      <c r="KG217">
        <v>-9</v>
      </c>
      <c r="KH217">
        <v>-9</v>
      </c>
      <c r="KI217">
        <v>-9</v>
      </c>
      <c r="KJ217">
        <v>-9</v>
      </c>
      <c r="KK217">
        <v>-9</v>
      </c>
      <c r="KL217">
        <v>-9</v>
      </c>
      <c r="KM217">
        <v>-9</v>
      </c>
      <c r="KN217">
        <v>-9</v>
      </c>
      <c r="KO217">
        <v>-9</v>
      </c>
      <c r="KP217">
        <v>-9</v>
      </c>
      <c r="KQ217">
        <v>-9</v>
      </c>
      <c r="KR217">
        <v>-9</v>
      </c>
      <c r="KS217">
        <v>-9</v>
      </c>
      <c r="KT217">
        <v>-9</v>
      </c>
      <c r="KU217">
        <v>-9</v>
      </c>
      <c r="KV217">
        <v>-9</v>
      </c>
      <c r="KW217">
        <v>-9</v>
      </c>
      <c r="KX217">
        <v>-9</v>
      </c>
      <c r="KY217">
        <v>-9</v>
      </c>
      <c r="KZ217">
        <v>-9</v>
      </c>
      <c r="LA217">
        <v>-9</v>
      </c>
      <c r="LB217">
        <v>-9</v>
      </c>
      <c r="LC217">
        <v>-9</v>
      </c>
      <c r="LD217">
        <v>-9</v>
      </c>
      <c r="LE217">
        <v>-9</v>
      </c>
      <c r="LF217">
        <v>-9</v>
      </c>
      <c r="LG217">
        <v>-9</v>
      </c>
      <c r="LH217">
        <v>-9</v>
      </c>
      <c r="LI217">
        <v>-9</v>
      </c>
      <c r="LJ217">
        <v>-9</v>
      </c>
      <c r="LK217">
        <v>-9</v>
      </c>
      <c r="LL217">
        <v>-9</v>
      </c>
      <c r="LM217">
        <v>-9</v>
      </c>
      <c r="LN217">
        <v>-9</v>
      </c>
      <c r="LO217">
        <v>-9</v>
      </c>
      <c r="LP217">
        <v>-9</v>
      </c>
      <c r="LQ217">
        <v>-9</v>
      </c>
      <c r="LR217">
        <v>-9</v>
      </c>
      <c r="LS217">
        <v>-9</v>
      </c>
      <c r="LT217">
        <v>-9</v>
      </c>
      <c r="LU217">
        <v>-9</v>
      </c>
      <c r="LV217">
        <v>-9</v>
      </c>
      <c r="LW217">
        <v>-9</v>
      </c>
      <c r="LX217">
        <v>-9</v>
      </c>
      <c r="LY217">
        <v>-9</v>
      </c>
      <c r="LZ217">
        <v>-9</v>
      </c>
      <c r="MA217">
        <v>-9</v>
      </c>
      <c r="MB217">
        <v>-9</v>
      </c>
      <c r="MC217">
        <v>-9</v>
      </c>
      <c r="MD217">
        <v>-9</v>
      </c>
      <c r="ME217">
        <v>-9</v>
      </c>
      <c r="MF217">
        <v>-9</v>
      </c>
      <c r="MG217">
        <v>-9</v>
      </c>
      <c r="MH217">
        <v>-9</v>
      </c>
      <c r="MI217">
        <v>-9</v>
      </c>
      <c r="MJ217">
        <v>-9</v>
      </c>
      <c r="MK217">
        <v>-9</v>
      </c>
      <c r="ML217">
        <v>-9</v>
      </c>
      <c r="MM217">
        <v>-9</v>
      </c>
      <c r="MN217">
        <v>-9</v>
      </c>
      <c r="MO217">
        <v>-9</v>
      </c>
      <c r="MP217">
        <v>-9</v>
      </c>
      <c r="MQ217">
        <v>-9</v>
      </c>
      <c r="MR217">
        <v>-9</v>
      </c>
      <c r="MS217">
        <v>-9</v>
      </c>
      <c r="MT217">
        <v>-9</v>
      </c>
      <c r="MU217">
        <v>-9</v>
      </c>
      <c r="MV217">
        <v>-9</v>
      </c>
      <c r="MW217">
        <v>-9</v>
      </c>
      <c r="MX217">
        <v>-9</v>
      </c>
      <c r="MY217">
        <v>-9</v>
      </c>
      <c r="MZ217">
        <v>-9</v>
      </c>
      <c r="NA217">
        <v>-9</v>
      </c>
      <c r="NB217">
        <v>-9</v>
      </c>
      <c r="NC217">
        <v>-9</v>
      </c>
      <c r="ND217">
        <v>-9</v>
      </c>
      <c r="NE217">
        <v>-9</v>
      </c>
      <c r="NF217">
        <v>-9</v>
      </c>
      <c r="NG217">
        <v>-9</v>
      </c>
      <c r="NH217">
        <v>-9</v>
      </c>
      <c r="NI217">
        <v>-9</v>
      </c>
      <c r="NJ217">
        <v>-9</v>
      </c>
      <c r="NK217">
        <v>-9</v>
      </c>
      <c r="NL217">
        <v>-9</v>
      </c>
      <c r="NM217">
        <v>-9</v>
      </c>
      <c r="NN217">
        <v>-9</v>
      </c>
      <c r="NO217">
        <v>-9</v>
      </c>
      <c r="NP217">
        <v>-9</v>
      </c>
      <c r="NQ217">
        <v>-9</v>
      </c>
      <c r="NR217">
        <v>-9</v>
      </c>
      <c r="NS217">
        <v>-9</v>
      </c>
      <c r="NT217">
        <v>-9</v>
      </c>
      <c r="NU217">
        <v>-9</v>
      </c>
      <c r="NV217">
        <v>-9</v>
      </c>
      <c r="NW217">
        <v>-9</v>
      </c>
      <c r="NX217">
        <v>-9</v>
      </c>
      <c r="NY217">
        <v>-9</v>
      </c>
      <c r="NZ217">
        <v>-9</v>
      </c>
      <c r="OA217">
        <v>-9</v>
      </c>
      <c r="OB217">
        <v>-9</v>
      </c>
      <c r="OC217">
        <v>-9</v>
      </c>
      <c r="OD217">
        <v>-9</v>
      </c>
      <c r="OE217">
        <v>-9</v>
      </c>
      <c r="OF217">
        <v>-9</v>
      </c>
      <c r="OG217">
        <v>-9</v>
      </c>
      <c r="OH217">
        <v>-9</v>
      </c>
      <c r="OI217">
        <v>-9</v>
      </c>
      <c r="OJ217">
        <v>-9</v>
      </c>
      <c r="OK217">
        <v>-9</v>
      </c>
      <c r="OL217">
        <v>-9</v>
      </c>
      <c r="OM217">
        <v>-9</v>
      </c>
      <c r="ON217">
        <v>-9</v>
      </c>
      <c r="OO217">
        <v>-9</v>
      </c>
      <c r="OP217">
        <v>-9</v>
      </c>
      <c r="OQ217">
        <v>-9</v>
      </c>
      <c r="OR217">
        <v>-9</v>
      </c>
      <c r="OS217">
        <v>-9</v>
      </c>
      <c r="OT217">
        <v>-9</v>
      </c>
      <c r="OU217">
        <v>-9</v>
      </c>
      <c r="OV217">
        <v>-9</v>
      </c>
      <c r="OW217">
        <v>-9</v>
      </c>
      <c r="OX217">
        <v>-9</v>
      </c>
      <c r="OY217">
        <v>-9</v>
      </c>
      <c r="OZ217">
        <v>-9</v>
      </c>
      <c r="PA217">
        <v>-9</v>
      </c>
      <c r="PB217">
        <v>-9</v>
      </c>
      <c r="PC217">
        <v>-9</v>
      </c>
      <c r="PD217">
        <v>-9</v>
      </c>
      <c r="PE217">
        <v>-9</v>
      </c>
      <c r="PF217">
        <v>-9</v>
      </c>
      <c r="PG217">
        <v>-9</v>
      </c>
      <c r="PH217">
        <v>-9</v>
      </c>
      <c r="PI217">
        <v>-9</v>
      </c>
      <c r="PJ217">
        <v>-9</v>
      </c>
      <c r="PK217">
        <v>-9</v>
      </c>
      <c r="PL217">
        <v>-9</v>
      </c>
      <c r="PM217">
        <v>-9</v>
      </c>
      <c r="PN217">
        <v>-9</v>
      </c>
      <c r="PO217">
        <v>-9</v>
      </c>
      <c r="PP217">
        <v>-9</v>
      </c>
      <c r="PQ217">
        <v>-9</v>
      </c>
      <c r="PR217">
        <v>-9</v>
      </c>
      <c r="PS217">
        <v>-9</v>
      </c>
      <c r="PT217">
        <v>-9</v>
      </c>
      <c r="PU217">
        <v>-9</v>
      </c>
      <c r="PV217">
        <v>-9</v>
      </c>
      <c r="PW217">
        <v>-9</v>
      </c>
      <c r="PX217">
        <v>-9</v>
      </c>
      <c r="PY217">
        <v>-9</v>
      </c>
      <c r="PZ217">
        <v>-9</v>
      </c>
      <c r="QA217">
        <v>-9</v>
      </c>
      <c r="QB217">
        <v>-9</v>
      </c>
      <c r="QC217">
        <v>-9</v>
      </c>
      <c r="QD217">
        <v>-9</v>
      </c>
      <c r="QE217">
        <v>-9</v>
      </c>
      <c r="QF217">
        <v>-9</v>
      </c>
      <c r="QG217">
        <v>-9</v>
      </c>
      <c r="QH217">
        <v>-9</v>
      </c>
      <c r="QI217">
        <v>-9</v>
      </c>
      <c r="QJ217">
        <v>-9</v>
      </c>
      <c r="QK217">
        <v>-9</v>
      </c>
      <c r="QL217">
        <v>-9</v>
      </c>
      <c r="QM217">
        <v>-9</v>
      </c>
      <c r="QN217">
        <v>-9</v>
      </c>
      <c r="QO217">
        <v>-9</v>
      </c>
      <c r="QP217">
        <v>-9</v>
      </c>
      <c r="QQ217">
        <v>-9</v>
      </c>
      <c r="QR217">
        <v>-9</v>
      </c>
      <c r="QS217">
        <v>-9</v>
      </c>
      <c r="QT217">
        <v>-9</v>
      </c>
      <c r="QU217">
        <v>-9</v>
      </c>
      <c r="QV217">
        <v>-9</v>
      </c>
      <c r="QW217">
        <v>-9</v>
      </c>
      <c r="QX217">
        <v>-9</v>
      </c>
      <c r="QY217">
        <v>-9</v>
      </c>
      <c r="QZ217">
        <v>-9</v>
      </c>
      <c r="RA217">
        <v>-9</v>
      </c>
      <c r="RB217">
        <v>-9</v>
      </c>
      <c r="RC217">
        <v>-9</v>
      </c>
      <c r="RD217">
        <v>-9</v>
      </c>
      <c r="RE217">
        <v>-9</v>
      </c>
      <c r="RF217">
        <v>-9</v>
      </c>
      <c r="RG217">
        <v>-9</v>
      </c>
      <c r="RH217">
        <v>-9</v>
      </c>
      <c r="RI217">
        <v>-9</v>
      </c>
      <c r="RJ217" t="s">
        <v>1605</v>
      </c>
      <c r="RK217">
        <v>-9</v>
      </c>
      <c r="RL217">
        <v>-9</v>
      </c>
      <c r="RM217">
        <v>-9</v>
      </c>
      <c r="RN217">
        <v>-9</v>
      </c>
      <c r="RO217">
        <v>-9</v>
      </c>
      <c r="RP217">
        <v>-9</v>
      </c>
      <c r="RQ217">
        <v>-9</v>
      </c>
      <c r="RR217">
        <v>-9</v>
      </c>
      <c r="RS217">
        <v>-9</v>
      </c>
      <c r="RT217">
        <v>-9</v>
      </c>
      <c r="RU217">
        <v>-9</v>
      </c>
      <c r="RV217">
        <v>-9</v>
      </c>
      <c r="RW217">
        <v>-9</v>
      </c>
      <c r="RX217">
        <v>-9</v>
      </c>
      <c r="RY217">
        <v>-9</v>
      </c>
      <c r="RZ217">
        <v>-9</v>
      </c>
      <c r="SA217">
        <v>-9</v>
      </c>
      <c r="SB217">
        <v>-9</v>
      </c>
      <c r="SC217">
        <v>-9</v>
      </c>
      <c r="SD217">
        <v>-9</v>
      </c>
      <c r="SE217">
        <v>-9</v>
      </c>
      <c r="SF217">
        <v>-9</v>
      </c>
      <c r="SG217">
        <v>-9</v>
      </c>
      <c r="SH217">
        <v>-9</v>
      </c>
      <c r="SI217">
        <v>-9</v>
      </c>
      <c r="SJ217">
        <v>-9</v>
      </c>
      <c r="SK217">
        <v>-9</v>
      </c>
      <c r="SL217">
        <v>-9</v>
      </c>
      <c r="SM217">
        <v>-9</v>
      </c>
      <c r="SN217">
        <v>-9</v>
      </c>
      <c r="SO217">
        <v>-9</v>
      </c>
      <c r="SP217">
        <v>-9</v>
      </c>
      <c r="SQ217">
        <v>-9</v>
      </c>
      <c r="SR217">
        <v>-9</v>
      </c>
      <c r="SS217">
        <v>-9</v>
      </c>
      <c r="ST217">
        <v>-9</v>
      </c>
      <c r="SU217">
        <v>-9</v>
      </c>
      <c r="SV217">
        <v>-9</v>
      </c>
      <c r="SW217">
        <v>-9</v>
      </c>
      <c r="SX217">
        <v>-9</v>
      </c>
      <c r="SY217">
        <v>-9</v>
      </c>
      <c r="SZ217">
        <v>-9</v>
      </c>
      <c r="TA217">
        <v>-9</v>
      </c>
      <c r="TB217">
        <v>-9</v>
      </c>
      <c r="TC217">
        <v>-9</v>
      </c>
      <c r="TD217">
        <v>-9</v>
      </c>
      <c r="TE217">
        <v>-9</v>
      </c>
      <c r="TF217">
        <v>-9</v>
      </c>
      <c r="TG217">
        <v>-9</v>
      </c>
      <c r="TH217">
        <v>-9</v>
      </c>
      <c r="TI217">
        <v>-9</v>
      </c>
      <c r="TJ217">
        <v>-9</v>
      </c>
      <c r="TK217">
        <v>-9</v>
      </c>
      <c r="TL217">
        <v>-9</v>
      </c>
      <c r="TM217">
        <v>-9</v>
      </c>
      <c r="TN217">
        <v>-9</v>
      </c>
      <c r="TO217">
        <v>-9</v>
      </c>
      <c r="TP217">
        <v>-9</v>
      </c>
      <c r="TQ217">
        <v>-9</v>
      </c>
      <c r="TR217">
        <v>-9</v>
      </c>
      <c r="TS217">
        <v>-9</v>
      </c>
      <c r="TT217">
        <v>-9</v>
      </c>
      <c r="TU217">
        <v>-9</v>
      </c>
      <c r="TV217">
        <v>-9</v>
      </c>
      <c r="TW217">
        <v>-9</v>
      </c>
      <c r="TX217">
        <v>-9</v>
      </c>
      <c r="TY217">
        <v>-9</v>
      </c>
      <c r="TZ217">
        <v>-9</v>
      </c>
      <c r="UA217">
        <v>-9</v>
      </c>
      <c r="UB217">
        <v>-9</v>
      </c>
      <c r="UC217">
        <v>-9</v>
      </c>
      <c r="UD217">
        <v>-9</v>
      </c>
      <c r="UE217">
        <v>-9</v>
      </c>
      <c r="UF217">
        <v>-9</v>
      </c>
      <c r="UG217">
        <v>-9</v>
      </c>
      <c r="UH217">
        <v>-9</v>
      </c>
      <c r="UI217">
        <v>-9</v>
      </c>
      <c r="UJ217">
        <v>-9</v>
      </c>
      <c r="UK217">
        <v>-9</v>
      </c>
      <c r="UL217">
        <v>-9</v>
      </c>
      <c r="UM217">
        <v>-9</v>
      </c>
      <c r="UN217">
        <v>-9</v>
      </c>
      <c r="UO217">
        <v>-9</v>
      </c>
      <c r="UP217">
        <v>-9</v>
      </c>
      <c r="UQ217">
        <v>-9</v>
      </c>
      <c r="UR217">
        <v>-9</v>
      </c>
      <c r="US217">
        <v>-9</v>
      </c>
      <c r="UT217">
        <v>-9</v>
      </c>
      <c r="UU217">
        <v>-9</v>
      </c>
      <c r="UV217">
        <v>-9</v>
      </c>
      <c r="UW217">
        <v>-9</v>
      </c>
      <c r="UX217">
        <v>-9</v>
      </c>
      <c r="UY217">
        <v>-9</v>
      </c>
      <c r="UZ217">
        <v>-9</v>
      </c>
      <c r="VA217">
        <v>-9</v>
      </c>
      <c r="VB217">
        <v>-9</v>
      </c>
      <c r="VC217">
        <v>-9</v>
      </c>
      <c r="VD217">
        <v>-9</v>
      </c>
      <c r="VE217">
        <v>-9</v>
      </c>
      <c r="VF217">
        <v>-9</v>
      </c>
      <c r="VG217">
        <v>-9</v>
      </c>
      <c r="VH217">
        <v>-9</v>
      </c>
      <c r="VI217">
        <v>-9</v>
      </c>
      <c r="VJ217">
        <v>-9</v>
      </c>
      <c r="VK217">
        <v>-9</v>
      </c>
      <c r="VL217">
        <v>-9</v>
      </c>
      <c r="VM217">
        <v>-9</v>
      </c>
      <c r="VN217">
        <v>-9</v>
      </c>
      <c r="VO217">
        <v>-9</v>
      </c>
      <c r="VP217">
        <v>-9</v>
      </c>
      <c r="VQ217">
        <v>-9</v>
      </c>
      <c r="VR217">
        <v>-9</v>
      </c>
      <c r="VS217">
        <v>-9</v>
      </c>
      <c r="VT217">
        <v>-9</v>
      </c>
      <c r="VU217">
        <v>-9</v>
      </c>
      <c r="VV217">
        <v>-9</v>
      </c>
      <c r="VW217">
        <v>-9</v>
      </c>
      <c r="VX217">
        <v>-9</v>
      </c>
      <c r="VY217">
        <v>-9</v>
      </c>
      <c r="VZ217">
        <v>-9</v>
      </c>
      <c r="WA217">
        <v>-9</v>
      </c>
      <c r="WB217">
        <v>-9</v>
      </c>
      <c r="WC217">
        <v>-9</v>
      </c>
      <c r="WD217">
        <v>-9</v>
      </c>
      <c r="WE217">
        <v>-9</v>
      </c>
      <c r="WF217">
        <v>-9</v>
      </c>
      <c r="WG217">
        <v>-9</v>
      </c>
      <c r="WH217">
        <v>-9</v>
      </c>
      <c r="WI217">
        <v>-9</v>
      </c>
      <c r="WJ217">
        <v>-9</v>
      </c>
      <c r="WK217">
        <v>-9</v>
      </c>
      <c r="WL217">
        <v>-9</v>
      </c>
      <c r="WM217">
        <v>-9</v>
      </c>
      <c r="WN217">
        <v>-9</v>
      </c>
      <c r="WO217">
        <v>-9</v>
      </c>
      <c r="WP217">
        <v>-9</v>
      </c>
      <c r="WQ217">
        <v>-9</v>
      </c>
      <c r="WR217">
        <v>-9</v>
      </c>
      <c r="WS217">
        <v>-9</v>
      </c>
      <c r="WT217">
        <v>-9</v>
      </c>
      <c r="WU217">
        <v>-9</v>
      </c>
      <c r="WV217">
        <v>-9</v>
      </c>
      <c r="WW217">
        <v>-9</v>
      </c>
      <c r="WX217">
        <v>-9</v>
      </c>
      <c r="WY217">
        <v>-9</v>
      </c>
      <c r="WZ217">
        <v>-9</v>
      </c>
      <c r="XA217">
        <v>-9</v>
      </c>
      <c r="XB217">
        <v>-9</v>
      </c>
      <c r="XC217">
        <v>-9</v>
      </c>
      <c r="XD217">
        <v>-9</v>
      </c>
      <c r="XE217">
        <v>-9</v>
      </c>
      <c r="XF217">
        <v>-9</v>
      </c>
      <c r="XG217">
        <v>-9</v>
      </c>
      <c r="XH217">
        <v>-9</v>
      </c>
      <c r="XI217">
        <v>-9</v>
      </c>
      <c r="XJ217">
        <v>-9</v>
      </c>
      <c r="XK217">
        <v>-9</v>
      </c>
      <c r="XL217">
        <v>-9</v>
      </c>
      <c r="XM217">
        <v>-9</v>
      </c>
      <c r="XN217">
        <v>-9</v>
      </c>
      <c r="XO217">
        <v>-9</v>
      </c>
      <c r="XP217">
        <v>-9</v>
      </c>
      <c r="XQ217">
        <v>-9</v>
      </c>
      <c r="XR217">
        <v>-9</v>
      </c>
      <c r="XS217">
        <v>-9</v>
      </c>
      <c r="XT217">
        <v>-9</v>
      </c>
      <c r="XU217">
        <v>-9</v>
      </c>
      <c r="XV217">
        <v>-9</v>
      </c>
      <c r="XW217">
        <v>-9</v>
      </c>
      <c r="XX217">
        <v>-9</v>
      </c>
      <c r="XY217">
        <v>-9</v>
      </c>
      <c r="XZ217">
        <v>-9</v>
      </c>
      <c r="YA217">
        <v>-9</v>
      </c>
      <c r="YB217">
        <v>-9</v>
      </c>
      <c r="YC217">
        <v>-9</v>
      </c>
      <c r="YD217">
        <v>-9</v>
      </c>
      <c r="YE217">
        <v>-9</v>
      </c>
      <c r="YF217">
        <v>-9</v>
      </c>
      <c r="YG217">
        <v>-9</v>
      </c>
      <c r="YH217">
        <v>-9</v>
      </c>
      <c r="YI217">
        <v>-9</v>
      </c>
      <c r="YJ217">
        <v>-9</v>
      </c>
      <c r="YK217">
        <v>-9</v>
      </c>
      <c r="YL217">
        <v>-9</v>
      </c>
      <c r="YM217">
        <v>-9</v>
      </c>
      <c r="YN217">
        <v>-9</v>
      </c>
      <c r="YO217">
        <v>-9</v>
      </c>
      <c r="YP217">
        <v>-9</v>
      </c>
      <c r="YQ217">
        <v>-9</v>
      </c>
      <c r="YR217">
        <v>-9</v>
      </c>
      <c r="YS217">
        <v>-9</v>
      </c>
      <c r="YT217">
        <v>-9</v>
      </c>
      <c r="YU217">
        <v>-9</v>
      </c>
      <c r="YV217">
        <v>-9</v>
      </c>
      <c r="YW217">
        <v>-9</v>
      </c>
      <c r="YX217">
        <v>-9</v>
      </c>
      <c r="YY217">
        <v>-9</v>
      </c>
      <c r="YZ217">
        <v>-9</v>
      </c>
      <c r="ZA217">
        <v>-9</v>
      </c>
      <c r="ZB217">
        <v>-9</v>
      </c>
      <c r="ZC217">
        <v>-9</v>
      </c>
      <c r="ZD217">
        <v>-9</v>
      </c>
      <c r="ZE217">
        <v>-9</v>
      </c>
      <c r="ZF217">
        <v>-9</v>
      </c>
      <c r="ZG217">
        <v>-9</v>
      </c>
      <c r="ZH217">
        <v>-9</v>
      </c>
      <c r="ZI217">
        <v>-9</v>
      </c>
      <c r="ZJ217">
        <v>-9</v>
      </c>
      <c r="ZK217">
        <v>-9</v>
      </c>
      <c r="ZL217">
        <v>-9</v>
      </c>
      <c r="ZM217">
        <v>-9</v>
      </c>
      <c r="ZN217">
        <v>-9</v>
      </c>
      <c r="ZO217">
        <v>-9</v>
      </c>
      <c r="ZP217">
        <v>-9</v>
      </c>
      <c r="ZQ217">
        <v>-9</v>
      </c>
      <c r="ZR217">
        <v>-9</v>
      </c>
      <c r="ZS217">
        <v>-9</v>
      </c>
      <c r="ZT217">
        <v>-9</v>
      </c>
      <c r="ZU217">
        <v>-9</v>
      </c>
      <c r="ZV217">
        <v>-9</v>
      </c>
      <c r="ZW217">
        <v>-9</v>
      </c>
      <c r="ZX217">
        <v>-9</v>
      </c>
      <c r="ZY217">
        <v>2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2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1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2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2</v>
      </c>
      <c r="ACP217">
        <v>0</v>
      </c>
      <c r="ACQ217">
        <v>2</v>
      </c>
      <c r="ACR217">
        <v>0</v>
      </c>
      <c r="ACS217">
        <v>0</v>
      </c>
      <c r="ACT217">
        <v>2</v>
      </c>
      <c r="ACU217">
        <v>6</v>
      </c>
      <c r="ACV217">
        <v>2</v>
      </c>
      <c r="ACW217">
        <v>2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2</v>
      </c>
      <c r="ADH217">
        <v>2</v>
      </c>
      <c r="ADI217">
        <v>0</v>
      </c>
      <c r="ADJ217">
        <v>0</v>
      </c>
      <c r="ADK217">
        <v>0</v>
      </c>
      <c r="ADL217">
        <v>0</v>
      </c>
      <c r="ADM217">
        <v>2</v>
      </c>
      <c r="ADN217">
        <v>2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2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2</v>
      </c>
      <c r="AEZ217">
        <v>0</v>
      </c>
      <c r="AFA217">
        <v>2</v>
      </c>
      <c r="AFB217">
        <v>0</v>
      </c>
      <c r="AFC217">
        <v>0</v>
      </c>
      <c r="AFD217">
        <v>0</v>
      </c>
      <c r="AFE217">
        <v>2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2</v>
      </c>
      <c r="AFT217">
        <v>0</v>
      </c>
      <c r="AFU217">
        <v>2</v>
      </c>
      <c r="AFV217">
        <v>0</v>
      </c>
      <c r="AFW217">
        <v>0</v>
      </c>
      <c r="AFX217">
        <v>0</v>
      </c>
      <c r="AFY217">
        <v>16</v>
      </c>
      <c r="AFZ217">
        <v>7</v>
      </c>
      <c r="AGA217">
        <v>0</v>
      </c>
      <c r="AGB217">
        <v>13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8</v>
      </c>
      <c r="AGK217">
        <v>14</v>
      </c>
      <c r="AGL217">
        <v>1</v>
      </c>
      <c r="AGM217">
        <v>0</v>
      </c>
      <c r="AGN217">
        <v>0</v>
      </c>
      <c r="AGO217">
        <v>2</v>
      </c>
      <c r="AGP217">
        <v>22</v>
      </c>
      <c r="AGQ217">
        <v>16</v>
      </c>
      <c r="AGR217">
        <v>5</v>
      </c>
      <c r="AGS217">
        <v>0</v>
      </c>
      <c r="AGT217">
        <v>0</v>
      </c>
      <c r="AGU217">
        <v>0</v>
      </c>
      <c r="AGV217">
        <v>9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 t="s">
        <v>1605</v>
      </c>
      <c r="AJX217" t="s">
        <v>1605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1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56</v>
      </c>
      <c r="AUL217">
        <v>59</v>
      </c>
      <c r="AUM217">
        <v>2</v>
      </c>
      <c r="AUN217">
        <v>0</v>
      </c>
      <c r="AUO217">
        <v>5</v>
      </c>
      <c r="AUP217">
        <v>2</v>
      </c>
      <c r="AUQ217">
        <v>0</v>
      </c>
      <c r="AUR217">
        <v>0</v>
      </c>
      <c r="AUS217">
        <v>14</v>
      </c>
      <c r="AUT217">
        <v>23</v>
      </c>
      <c r="AUU217">
        <v>11</v>
      </c>
      <c r="AUV217">
        <v>5</v>
      </c>
      <c r="AUW217">
        <v>0</v>
      </c>
      <c r="AUX217">
        <v>8</v>
      </c>
      <c r="AUY217">
        <v>88</v>
      </c>
      <c r="AUZ217">
        <v>97</v>
      </c>
      <c r="AVA217">
        <v>8</v>
      </c>
      <c r="AVB217">
        <v>5</v>
      </c>
      <c r="AVC217">
        <v>0</v>
      </c>
      <c r="AVD217">
        <v>0</v>
      </c>
      <c r="AVE217">
        <v>11</v>
      </c>
      <c r="AVF217">
        <v>8</v>
      </c>
      <c r="AVG217" t="s">
        <v>1605</v>
      </c>
      <c r="AVH217" t="s">
        <v>1605</v>
      </c>
      <c r="AVI217" t="s">
        <v>1605</v>
      </c>
      <c r="AVJ217" t="s">
        <v>1605</v>
      </c>
      <c r="AVK217" t="s">
        <v>1605</v>
      </c>
      <c r="AVL217" t="s">
        <v>1605</v>
      </c>
      <c r="AVM217" t="s">
        <v>1605</v>
      </c>
      <c r="AVN217">
        <v>-9</v>
      </c>
      <c r="AVO217">
        <v>-9</v>
      </c>
      <c r="AVP217">
        <v>-9</v>
      </c>
      <c r="AVQ217">
        <v>-9</v>
      </c>
      <c r="AVR217">
        <v>-9</v>
      </c>
      <c r="AVS217">
        <v>-9</v>
      </c>
      <c r="AVT217">
        <v>-9</v>
      </c>
      <c r="AVU217">
        <v>-9</v>
      </c>
      <c r="AVV217">
        <v>-9</v>
      </c>
      <c r="AVW217">
        <v>-9</v>
      </c>
      <c r="AVX217">
        <v>-9</v>
      </c>
      <c r="AVY217">
        <v>-9</v>
      </c>
      <c r="AVZ217">
        <v>-9</v>
      </c>
      <c r="AWA217">
        <v>-9</v>
      </c>
      <c r="AWB217">
        <v>-9</v>
      </c>
      <c r="AWC217">
        <v>-9</v>
      </c>
      <c r="AWD217">
        <v>-9</v>
      </c>
      <c r="AWE217">
        <v>-9</v>
      </c>
      <c r="AWF217">
        <v>-9</v>
      </c>
      <c r="AWG217">
        <v>-9</v>
      </c>
      <c r="AWH217">
        <v>-9</v>
      </c>
      <c r="AWI217">
        <v>-9</v>
      </c>
      <c r="AWJ217">
        <v>-9</v>
      </c>
      <c r="AWK217">
        <v>-9</v>
      </c>
      <c r="AWL217">
        <v>-9</v>
      </c>
      <c r="AWM217">
        <v>-9</v>
      </c>
      <c r="AWN217">
        <v>-9</v>
      </c>
      <c r="AWO217">
        <v>-9</v>
      </c>
      <c r="AWP217">
        <v>-9</v>
      </c>
      <c r="AWQ217">
        <v>-9</v>
      </c>
      <c r="AWR217">
        <v>-9</v>
      </c>
      <c r="AWS217">
        <v>-9</v>
      </c>
      <c r="AWT217">
        <v>-9</v>
      </c>
      <c r="AWU217">
        <v>-9</v>
      </c>
      <c r="AWV217">
        <v>-9</v>
      </c>
      <c r="AWW217">
        <v>-9</v>
      </c>
      <c r="AWX217">
        <v>-9</v>
      </c>
      <c r="AWY217">
        <v>-9</v>
      </c>
      <c r="AWZ217">
        <v>-9</v>
      </c>
      <c r="AXA217">
        <v>-9</v>
      </c>
      <c r="AXB217">
        <v>-9</v>
      </c>
      <c r="AXC217">
        <v>-9</v>
      </c>
      <c r="AXD217">
        <v>-9</v>
      </c>
      <c r="AXE217">
        <v>-9</v>
      </c>
      <c r="AXF217">
        <v>-9</v>
      </c>
      <c r="AXG217">
        <v>-9</v>
      </c>
      <c r="AXH217">
        <v>-9</v>
      </c>
      <c r="AXI217">
        <v>-9</v>
      </c>
      <c r="AXJ217">
        <v>-9</v>
      </c>
      <c r="AXK217">
        <v>-9</v>
      </c>
      <c r="AXL217">
        <v>-9</v>
      </c>
      <c r="AXM217">
        <v>-9</v>
      </c>
      <c r="AXN217">
        <v>-9</v>
      </c>
      <c r="AXO217">
        <v>-9</v>
      </c>
      <c r="AXP217">
        <v>-9</v>
      </c>
      <c r="AXQ217">
        <v>-9</v>
      </c>
      <c r="AXR217">
        <v>-9</v>
      </c>
      <c r="AXS217">
        <v>-9</v>
      </c>
      <c r="AXT217">
        <v>-9</v>
      </c>
      <c r="AXU217">
        <v>-9</v>
      </c>
      <c r="AXV217">
        <v>-9</v>
      </c>
      <c r="AXW217">
        <v>-9</v>
      </c>
      <c r="AXX217">
        <v>-9</v>
      </c>
      <c r="AXY217">
        <v>-9</v>
      </c>
      <c r="AXZ217">
        <v>-9</v>
      </c>
      <c r="AYA217">
        <v>-9</v>
      </c>
      <c r="AYB217">
        <v>-9</v>
      </c>
      <c r="AYC217">
        <v>-9</v>
      </c>
      <c r="AYD217">
        <v>-9</v>
      </c>
      <c r="AYE217">
        <v>-9</v>
      </c>
      <c r="AYF217">
        <v>-9</v>
      </c>
      <c r="AYG217">
        <v>-9</v>
      </c>
      <c r="AYH217">
        <v>-9</v>
      </c>
      <c r="AYI217">
        <v>-9</v>
      </c>
      <c r="AYJ217">
        <v>-9</v>
      </c>
      <c r="AYK217">
        <v>-9</v>
      </c>
      <c r="AYL217">
        <v>-9</v>
      </c>
      <c r="AYM217">
        <v>-9</v>
      </c>
      <c r="AYN217">
        <v>-9</v>
      </c>
      <c r="AYO217">
        <v>-9</v>
      </c>
      <c r="AYP217">
        <v>-9</v>
      </c>
      <c r="AYQ217">
        <v>-9</v>
      </c>
      <c r="AYR217">
        <v>-9</v>
      </c>
      <c r="AYS217">
        <v>-9</v>
      </c>
      <c r="AYT217">
        <v>-9</v>
      </c>
      <c r="AYU217">
        <v>-9</v>
      </c>
      <c r="AYV217">
        <v>-9</v>
      </c>
      <c r="AYW217">
        <v>-9</v>
      </c>
      <c r="AYX217">
        <v>-9</v>
      </c>
      <c r="AYY217">
        <v>-9</v>
      </c>
      <c r="AYZ217">
        <v>-9</v>
      </c>
      <c r="AZA217">
        <v>-9</v>
      </c>
      <c r="AZB217">
        <v>-9</v>
      </c>
      <c r="AZC217">
        <v>-9</v>
      </c>
      <c r="AZD217">
        <v>-9</v>
      </c>
      <c r="AZE217">
        <v>-9</v>
      </c>
      <c r="AZF217">
        <v>-9</v>
      </c>
      <c r="AZG217">
        <v>-9</v>
      </c>
      <c r="AZH217">
        <v>-9</v>
      </c>
      <c r="AZI217">
        <v>-9</v>
      </c>
      <c r="AZJ217">
        <v>-9</v>
      </c>
      <c r="AZK217">
        <v>-9</v>
      </c>
      <c r="AZL217">
        <v>-9</v>
      </c>
      <c r="AZM217">
        <v>-9</v>
      </c>
      <c r="AZN217">
        <v>-9</v>
      </c>
      <c r="AZO217">
        <v>-9</v>
      </c>
      <c r="AZP217">
        <v>-9</v>
      </c>
      <c r="AZQ217">
        <v>-9</v>
      </c>
      <c r="AZR217">
        <v>-9</v>
      </c>
      <c r="AZS217">
        <v>-9</v>
      </c>
      <c r="AZT217">
        <v>-9</v>
      </c>
      <c r="AZU217">
        <v>-9</v>
      </c>
      <c r="AZV217">
        <v>-9</v>
      </c>
      <c r="AZW217">
        <v>-9</v>
      </c>
      <c r="AZX217">
        <v>-9</v>
      </c>
      <c r="AZY217">
        <v>-9</v>
      </c>
      <c r="AZZ217">
        <v>-9</v>
      </c>
      <c r="BAA217">
        <v>-9</v>
      </c>
      <c r="BAB217">
        <v>-9</v>
      </c>
      <c r="BAC217">
        <v>-9</v>
      </c>
      <c r="BAD217">
        <v>-9</v>
      </c>
      <c r="BAE217">
        <v>-9</v>
      </c>
      <c r="BAF217">
        <v>-9</v>
      </c>
      <c r="BAG217">
        <v>-9</v>
      </c>
      <c r="BAH217">
        <v>-9</v>
      </c>
      <c r="BAI217">
        <v>-9</v>
      </c>
      <c r="BAJ217">
        <v>-9</v>
      </c>
      <c r="BAK217">
        <v>-9</v>
      </c>
      <c r="BAL217">
        <v>-9</v>
      </c>
      <c r="BAM217">
        <v>-9</v>
      </c>
      <c r="BAN217">
        <v>-9</v>
      </c>
      <c r="BAO217">
        <v>-9</v>
      </c>
      <c r="BAP217">
        <v>-9</v>
      </c>
      <c r="BAQ217">
        <v>-9</v>
      </c>
      <c r="BAR217">
        <v>-9</v>
      </c>
      <c r="BAS217">
        <v>-9</v>
      </c>
      <c r="BAT217">
        <v>-9</v>
      </c>
      <c r="BAU217">
        <v>-9</v>
      </c>
      <c r="BAV217">
        <v>-9</v>
      </c>
      <c r="BAW217">
        <v>-9</v>
      </c>
      <c r="BAX217">
        <v>-9</v>
      </c>
      <c r="BAY217">
        <v>-9</v>
      </c>
      <c r="BAZ217">
        <v>-9</v>
      </c>
      <c r="BBA217">
        <v>-9</v>
      </c>
      <c r="BBB217">
        <v>-9</v>
      </c>
      <c r="BBC217">
        <v>-9</v>
      </c>
      <c r="BBD217">
        <v>-9</v>
      </c>
      <c r="BBE217">
        <v>-9</v>
      </c>
      <c r="BBF217">
        <v>-9</v>
      </c>
      <c r="BBG217">
        <v>-9</v>
      </c>
      <c r="BBH217">
        <v>-9</v>
      </c>
      <c r="BBI217">
        <v>-9</v>
      </c>
      <c r="BBJ217">
        <v>-9</v>
      </c>
      <c r="BBK217">
        <v>-9</v>
      </c>
      <c r="BBL217">
        <v>-9</v>
      </c>
      <c r="BBM217">
        <v>-9</v>
      </c>
      <c r="BBN217">
        <v>-9</v>
      </c>
      <c r="BBO217">
        <v>-9</v>
      </c>
      <c r="BBP217">
        <v>-9</v>
      </c>
      <c r="BBQ217">
        <v>-9</v>
      </c>
      <c r="BBR217">
        <v>-9</v>
      </c>
      <c r="BBS217">
        <v>-9</v>
      </c>
      <c r="BBT217">
        <v>-9</v>
      </c>
      <c r="BBU217">
        <v>-9</v>
      </c>
      <c r="BBV217">
        <v>-9</v>
      </c>
      <c r="BBW217">
        <v>-9</v>
      </c>
      <c r="BBX217">
        <v>-9</v>
      </c>
      <c r="BBY217">
        <v>-9</v>
      </c>
      <c r="BBZ217">
        <v>-9</v>
      </c>
      <c r="BCA217">
        <v>-9</v>
      </c>
      <c r="BCB217">
        <v>-9</v>
      </c>
      <c r="BCC217">
        <v>-9</v>
      </c>
      <c r="BCD217">
        <v>-9</v>
      </c>
      <c r="BCE217">
        <v>-9</v>
      </c>
      <c r="BCF217">
        <v>-9</v>
      </c>
      <c r="BCG217">
        <v>-9</v>
      </c>
      <c r="BCH217">
        <v>-9</v>
      </c>
      <c r="BCI217">
        <v>-9</v>
      </c>
      <c r="BCJ217">
        <v>-9</v>
      </c>
      <c r="BCK217">
        <v>-9</v>
      </c>
      <c r="BCL217">
        <v>-9</v>
      </c>
      <c r="BCM217">
        <v>-9</v>
      </c>
      <c r="BCN217">
        <v>-9</v>
      </c>
      <c r="BCO217">
        <v>-9</v>
      </c>
      <c r="BCP217">
        <v>-9</v>
      </c>
      <c r="BCQ217">
        <v>-9</v>
      </c>
      <c r="BCR217">
        <v>-9</v>
      </c>
      <c r="BCS217">
        <v>-9</v>
      </c>
      <c r="BCT217">
        <v>-9</v>
      </c>
      <c r="BCU217">
        <v>-9</v>
      </c>
      <c r="BCV217">
        <v>-9</v>
      </c>
      <c r="BCW217">
        <v>-9</v>
      </c>
      <c r="BCX217">
        <v>-9</v>
      </c>
      <c r="BCY217">
        <v>-9</v>
      </c>
      <c r="BCZ217">
        <v>-9</v>
      </c>
      <c r="BDA217">
        <v>-9</v>
      </c>
      <c r="BDB217">
        <v>-9</v>
      </c>
      <c r="BDC217">
        <v>-9</v>
      </c>
      <c r="BDD217">
        <v>-9</v>
      </c>
      <c r="BDE217">
        <v>-9</v>
      </c>
      <c r="BDF217">
        <v>-9</v>
      </c>
      <c r="BDG217">
        <v>-9</v>
      </c>
      <c r="BDH217">
        <v>-9</v>
      </c>
      <c r="BDI217">
        <v>-9</v>
      </c>
      <c r="BDJ217">
        <v>-9</v>
      </c>
      <c r="BDK217">
        <v>-9</v>
      </c>
      <c r="BDL217">
        <v>-9</v>
      </c>
      <c r="BDM217">
        <v>-9</v>
      </c>
      <c r="BDN217">
        <v>-9</v>
      </c>
      <c r="BDO217">
        <v>-9</v>
      </c>
      <c r="BDP217">
        <v>-9</v>
      </c>
      <c r="BDQ217">
        <v>-9</v>
      </c>
      <c r="BDR217">
        <v>-9</v>
      </c>
      <c r="BDS217">
        <v>-9</v>
      </c>
      <c r="BDT217">
        <v>-9</v>
      </c>
      <c r="BDU217">
        <v>-9</v>
      </c>
      <c r="BDV217">
        <v>-9</v>
      </c>
      <c r="BDW217">
        <v>-9</v>
      </c>
      <c r="BDX217">
        <v>-9</v>
      </c>
      <c r="BDY217">
        <v>-9</v>
      </c>
      <c r="BDZ217">
        <v>-9</v>
      </c>
      <c r="BEA217">
        <v>-9</v>
      </c>
      <c r="BEB217">
        <v>-9</v>
      </c>
      <c r="BEC217">
        <v>-9</v>
      </c>
      <c r="BED217">
        <v>-9</v>
      </c>
      <c r="BEE217">
        <v>-9</v>
      </c>
      <c r="BEF217">
        <v>-9</v>
      </c>
      <c r="BEG217">
        <v>-9</v>
      </c>
      <c r="BEH217">
        <v>-9</v>
      </c>
      <c r="BEI217">
        <v>-9</v>
      </c>
      <c r="BEJ217">
        <v>-9</v>
      </c>
      <c r="BEK217">
        <v>-9</v>
      </c>
      <c r="BEL217">
        <v>-9</v>
      </c>
      <c r="BEM217">
        <v>-9</v>
      </c>
      <c r="BEN217">
        <v>-9</v>
      </c>
      <c r="BEO217">
        <v>-9</v>
      </c>
      <c r="BEP217">
        <v>-9</v>
      </c>
      <c r="BEQ217">
        <v>-9</v>
      </c>
      <c r="BER217">
        <v>-9</v>
      </c>
      <c r="BES217">
        <v>-9</v>
      </c>
      <c r="BET217">
        <v>-9</v>
      </c>
      <c r="BEU217">
        <v>-9</v>
      </c>
      <c r="BEV217">
        <v>-9</v>
      </c>
      <c r="BEW217">
        <v>-9</v>
      </c>
      <c r="BEX217">
        <v>-9</v>
      </c>
      <c r="BEY217">
        <v>-9</v>
      </c>
      <c r="BEZ217">
        <v>-9</v>
      </c>
      <c r="BFA217">
        <v>-9</v>
      </c>
      <c r="BFB217">
        <v>-9</v>
      </c>
      <c r="BFC217">
        <v>-9</v>
      </c>
      <c r="BFD217">
        <v>-9</v>
      </c>
      <c r="BFE217">
        <v>-9</v>
      </c>
      <c r="BFF217">
        <v>-9</v>
      </c>
      <c r="BFG217">
        <v>-9</v>
      </c>
      <c r="BFH217">
        <v>-9</v>
      </c>
      <c r="BFI217">
        <v>-9</v>
      </c>
      <c r="BFJ217">
        <v>-9</v>
      </c>
      <c r="BFK217">
        <v>-9</v>
      </c>
      <c r="BFL217">
        <v>-9</v>
      </c>
      <c r="BFM217">
        <v>-9</v>
      </c>
      <c r="BFN217">
        <v>-9</v>
      </c>
      <c r="BFO217">
        <v>-9</v>
      </c>
      <c r="BFP217">
        <v>-9</v>
      </c>
      <c r="BFQ217">
        <v>-9</v>
      </c>
      <c r="BFR217">
        <v>-9</v>
      </c>
      <c r="BFS217">
        <v>-9</v>
      </c>
      <c r="BFT217">
        <v>-9</v>
      </c>
      <c r="BFU217">
        <v>-9</v>
      </c>
      <c r="BFV217">
        <v>-9</v>
      </c>
      <c r="BFW217">
        <v>-9</v>
      </c>
      <c r="BFX217">
        <v>-9</v>
      </c>
      <c r="BFY217">
        <v>-9</v>
      </c>
      <c r="BFZ217">
        <v>-9</v>
      </c>
      <c r="BGA217">
        <v>-9</v>
      </c>
      <c r="BGB217">
        <v>-9</v>
      </c>
      <c r="BGC217">
        <v>-9</v>
      </c>
      <c r="BGD217">
        <v>-9</v>
      </c>
      <c r="BGE217">
        <v>-9</v>
      </c>
      <c r="BGF217">
        <v>-9</v>
      </c>
      <c r="BGG217">
        <v>-9</v>
      </c>
      <c r="BGH217">
        <v>-9</v>
      </c>
      <c r="BGI217">
        <v>-9</v>
      </c>
      <c r="BGJ217">
        <v>-9</v>
      </c>
      <c r="BGK217">
        <v>-9</v>
      </c>
      <c r="BGL217">
        <v>-9</v>
      </c>
      <c r="BGM217">
        <v>-9</v>
      </c>
      <c r="BGN217">
        <v>-9</v>
      </c>
      <c r="BGO217">
        <v>-9</v>
      </c>
      <c r="BGP217">
        <v>-9</v>
      </c>
      <c r="BGQ217">
        <v>-9</v>
      </c>
      <c r="BGR217">
        <v>-9</v>
      </c>
      <c r="BGS217">
        <v>-9</v>
      </c>
      <c r="BGT217">
        <v>-9</v>
      </c>
      <c r="BGU217">
        <v>-9</v>
      </c>
      <c r="BGV217">
        <v>-9</v>
      </c>
      <c r="BGW217">
        <v>-9</v>
      </c>
      <c r="BGX217">
        <v>-9</v>
      </c>
      <c r="BGY217">
        <v>-9</v>
      </c>
      <c r="BGZ217">
        <v>-9</v>
      </c>
      <c r="BHA217">
        <v>-9</v>
      </c>
      <c r="BHB217">
        <v>-9</v>
      </c>
      <c r="BHC217">
        <v>-9</v>
      </c>
      <c r="BHD217">
        <v>2724053</v>
      </c>
      <c r="BHE217">
        <v>18.5</v>
      </c>
      <c r="BHF217">
        <v>2259583</v>
      </c>
      <c r="BHG217">
        <v>4381.78</v>
      </c>
      <c r="BHH217">
        <v>11</v>
      </c>
      <c r="BHI217">
        <v>260801.8</v>
      </c>
      <c r="BHJ217">
        <v>0.4</v>
      </c>
      <c r="BHK217">
        <v>39333.199999999997</v>
      </c>
      <c r="BHL217">
        <v>1</v>
      </c>
      <c r="BHM217">
        <v>164335</v>
      </c>
      <c r="BHN217">
        <v>2385784</v>
      </c>
      <c r="BHO217">
        <v>14</v>
      </c>
      <c r="BHP217">
        <v>303378.09999999998</v>
      </c>
      <c r="BHQ217">
        <v>0.9</v>
      </c>
      <c r="BHR217">
        <v>102433.7</v>
      </c>
      <c r="BHS217">
        <v>1</v>
      </c>
      <c r="BHT217">
        <v>164335</v>
      </c>
      <c r="BHU217">
        <v>570146.80000000005</v>
      </c>
      <c r="BHV217">
        <v>4381.78</v>
      </c>
      <c r="BHW217" s="4">
        <v>19.5</v>
      </c>
      <c r="BHX217" s="4">
        <v>19.5</v>
      </c>
      <c r="BHY217" s="4">
        <v>0</v>
      </c>
      <c r="BHZ217" s="4">
        <v>1</v>
      </c>
      <c r="BIA217" s="4">
        <v>0</v>
      </c>
      <c r="BIB217" s="4">
        <v>23</v>
      </c>
      <c r="BIC217" s="4">
        <v>20</v>
      </c>
      <c r="BID217" s="4">
        <v>0</v>
      </c>
      <c r="BIE217" s="4">
        <v>9</v>
      </c>
      <c r="BIF217" s="4">
        <v>-9</v>
      </c>
      <c r="BIG217" s="4">
        <v>1</v>
      </c>
      <c r="BIH217" s="4">
        <v>1</v>
      </c>
      <c r="BII217" s="4">
        <v>0.2</v>
      </c>
      <c r="BIJ217" s="4">
        <v>0.2</v>
      </c>
      <c r="BIK217" s="3">
        <v>-9</v>
      </c>
      <c r="BIL217" s="3">
        <v>-9</v>
      </c>
      <c r="BIM217" s="3">
        <v>-9</v>
      </c>
      <c r="BIN217" s="3">
        <v>-9</v>
      </c>
      <c r="BIO217" s="3">
        <v>-9</v>
      </c>
      <c r="BIP217" s="3">
        <v>-9</v>
      </c>
      <c r="BIQ217" s="3">
        <v>-9</v>
      </c>
      <c r="BIR217" s="3">
        <v>-9</v>
      </c>
    </row>
    <row r="218" spans="2:1604" x14ac:dyDescent="0.35">
      <c r="B218" t="s">
        <v>1601</v>
      </c>
      <c r="C218" t="s">
        <v>1602</v>
      </c>
      <c r="D218">
        <v>3631920</v>
      </c>
      <c r="E218" t="s">
        <v>1853</v>
      </c>
      <c r="F218">
        <v>3452</v>
      </c>
      <c r="G218" t="s">
        <v>1860</v>
      </c>
      <c r="H218" t="s">
        <v>1606</v>
      </c>
      <c r="I218" t="s">
        <v>1606</v>
      </c>
      <c r="J218" t="s">
        <v>1606</v>
      </c>
      <c r="K218" t="s">
        <v>1606</v>
      </c>
      <c r="L218" t="s">
        <v>1606</v>
      </c>
      <c r="M218" t="s">
        <v>1606</v>
      </c>
      <c r="N218" t="s">
        <v>1606</v>
      </c>
      <c r="O218" t="s">
        <v>1606</v>
      </c>
      <c r="P218" t="s">
        <v>1606</v>
      </c>
      <c r="Q218" t="s">
        <v>1606</v>
      </c>
      <c r="R218" t="s">
        <v>1605</v>
      </c>
      <c r="S218" t="s">
        <v>1605</v>
      </c>
      <c r="T218" t="s">
        <v>1605</v>
      </c>
      <c r="U218" t="s">
        <v>1605</v>
      </c>
      <c r="V218" t="s">
        <v>1605</v>
      </c>
      <c r="W218">
        <v>-9</v>
      </c>
      <c r="X218">
        <v>-9</v>
      </c>
      <c r="Y218">
        <v>-9</v>
      </c>
      <c r="Z218" s="7">
        <v>-1</v>
      </c>
      <c r="AA218" s="7">
        <v>8</v>
      </c>
      <c r="AC218" t="s">
        <v>1605</v>
      </c>
      <c r="AD218" t="s">
        <v>1606</v>
      </c>
      <c r="AE218" t="s">
        <v>1605</v>
      </c>
      <c r="AF218" t="s">
        <v>1605</v>
      </c>
      <c r="AG218" t="s">
        <v>1606</v>
      </c>
      <c r="AH218">
        <v>-9</v>
      </c>
      <c r="AI218" t="s">
        <v>1606</v>
      </c>
      <c r="AJ218" t="s">
        <v>1606</v>
      </c>
      <c r="AK218" t="s">
        <v>1605</v>
      </c>
      <c r="AL218">
        <v>5</v>
      </c>
      <c r="AM218">
        <v>8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14</v>
      </c>
      <c r="AW218">
        <v>23</v>
      </c>
      <c r="AX218">
        <v>0</v>
      </c>
      <c r="AY218">
        <v>0</v>
      </c>
      <c r="AZ218">
        <v>19</v>
      </c>
      <c r="BA218">
        <v>33</v>
      </c>
      <c r="BB218">
        <v>0</v>
      </c>
      <c r="BC218">
        <v>0</v>
      </c>
      <c r="BD218">
        <v>5</v>
      </c>
      <c r="BE218">
        <v>5</v>
      </c>
      <c r="BF218">
        <v>86</v>
      </c>
      <c r="BG218">
        <v>80</v>
      </c>
      <c r="BH218">
        <v>2</v>
      </c>
      <c r="BI218">
        <v>0</v>
      </c>
      <c r="BJ218">
        <v>8</v>
      </c>
      <c r="BK218">
        <v>8</v>
      </c>
      <c r="BL218">
        <v>0</v>
      </c>
      <c r="BM218">
        <v>0</v>
      </c>
      <c r="BN218">
        <v>20</v>
      </c>
      <c r="BO218">
        <v>14</v>
      </c>
      <c r="BP218">
        <v>215</v>
      </c>
      <c r="BQ218">
        <v>170</v>
      </c>
      <c r="BR218">
        <v>8</v>
      </c>
      <c r="BS218">
        <v>2</v>
      </c>
      <c r="BT218">
        <v>339</v>
      </c>
      <c r="BU218">
        <v>274</v>
      </c>
      <c r="BV218">
        <v>11</v>
      </c>
      <c r="BW218">
        <v>5</v>
      </c>
      <c r="BX218">
        <v>0</v>
      </c>
      <c r="BY218">
        <v>0</v>
      </c>
      <c r="BZ218">
        <v>136</v>
      </c>
      <c r="CA218">
        <v>61</v>
      </c>
      <c r="CB218">
        <v>8</v>
      </c>
      <c r="CC218">
        <v>2</v>
      </c>
      <c r="CD218">
        <v>0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2</v>
      </c>
      <c r="CK218">
        <v>0</v>
      </c>
      <c r="CL218">
        <v>2</v>
      </c>
      <c r="CM218">
        <v>2</v>
      </c>
      <c r="CN218">
        <v>0</v>
      </c>
      <c r="CO218">
        <v>0</v>
      </c>
      <c r="CP218">
        <v>14</v>
      </c>
      <c r="CQ218">
        <v>4</v>
      </c>
      <c r="CR218">
        <v>8</v>
      </c>
      <c r="CS218">
        <v>2</v>
      </c>
      <c r="CT218">
        <v>0</v>
      </c>
      <c r="CU218">
        <v>0</v>
      </c>
      <c r="CV218">
        <v>2</v>
      </c>
      <c r="CW218">
        <v>0</v>
      </c>
      <c r="CX218">
        <v>0</v>
      </c>
      <c r="CY218">
        <v>0</v>
      </c>
      <c r="CZ218">
        <v>2</v>
      </c>
      <c r="DA218">
        <v>0</v>
      </c>
      <c r="DB218">
        <v>2</v>
      </c>
      <c r="DC218">
        <v>2</v>
      </c>
      <c r="DD218">
        <v>0</v>
      </c>
      <c r="DE218">
        <v>0</v>
      </c>
      <c r="DF218">
        <v>14</v>
      </c>
      <c r="DG218">
        <v>4</v>
      </c>
      <c r="DH218">
        <v>11</v>
      </c>
      <c r="DI218">
        <v>2</v>
      </c>
      <c r="DJ218">
        <v>40</v>
      </c>
      <c r="DK218">
        <v>19</v>
      </c>
      <c r="DL218">
        <v>-2</v>
      </c>
      <c r="DM218">
        <v>-2</v>
      </c>
      <c r="DN218">
        <v>-2</v>
      </c>
      <c r="DO218">
        <v>-2</v>
      </c>
      <c r="DP218">
        <v>-2</v>
      </c>
      <c r="DQ218">
        <v>-2</v>
      </c>
      <c r="DR218">
        <v>10</v>
      </c>
      <c r="DS218">
        <v>7</v>
      </c>
      <c r="DT218">
        <v>82</v>
      </c>
      <c r="DU218">
        <v>34</v>
      </c>
      <c r="DV218">
        <v>4</v>
      </c>
      <c r="DW218">
        <v>-2</v>
      </c>
      <c r="DX218">
        <v>136</v>
      </c>
      <c r="DY218">
        <v>60</v>
      </c>
      <c r="DZ218">
        <v>10</v>
      </c>
      <c r="EA218">
        <v>-2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 t="s">
        <v>1605</v>
      </c>
      <c r="EU218">
        <v>-9</v>
      </c>
      <c r="EV218">
        <v>-9</v>
      </c>
      <c r="EW218">
        <v>-9</v>
      </c>
      <c r="EX218">
        <v>-9</v>
      </c>
      <c r="EY218">
        <v>-9</v>
      </c>
      <c r="EZ218">
        <v>-9</v>
      </c>
      <c r="FA218">
        <v>-9</v>
      </c>
      <c r="FB218">
        <v>-9</v>
      </c>
      <c r="FC218">
        <v>-9</v>
      </c>
      <c r="FD218">
        <v>-9</v>
      </c>
      <c r="FE218">
        <v>-9</v>
      </c>
      <c r="FF218">
        <v>-9</v>
      </c>
      <c r="FG218">
        <v>-9</v>
      </c>
      <c r="FH218">
        <v>-9</v>
      </c>
      <c r="FI218">
        <v>-9</v>
      </c>
      <c r="FJ218">
        <v>-9</v>
      </c>
      <c r="FK218">
        <v>-9</v>
      </c>
      <c r="FL218">
        <v>-9</v>
      </c>
      <c r="FM218">
        <v>-9</v>
      </c>
      <c r="FN218">
        <v>-9</v>
      </c>
      <c r="FO218">
        <v>-9</v>
      </c>
      <c r="FP218">
        <v>-9</v>
      </c>
      <c r="FQ218">
        <v>-9</v>
      </c>
      <c r="FR218">
        <v>-9</v>
      </c>
      <c r="FS218">
        <v>-9</v>
      </c>
      <c r="FT218">
        <v>-9</v>
      </c>
      <c r="FU218">
        <v>-9</v>
      </c>
      <c r="FV218">
        <v>-9</v>
      </c>
      <c r="FW218">
        <v>-9</v>
      </c>
      <c r="FX218">
        <v>-9</v>
      </c>
      <c r="FY218">
        <v>-9</v>
      </c>
      <c r="FZ218">
        <v>-9</v>
      </c>
      <c r="GA218">
        <v>-9</v>
      </c>
      <c r="GB218">
        <v>-9</v>
      </c>
      <c r="GC218">
        <v>-9</v>
      </c>
      <c r="GD218">
        <v>-9</v>
      </c>
      <c r="GE218">
        <v>-9</v>
      </c>
      <c r="GF218">
        <v>-9</v>
      </c>
      <c r="GG218">
        <v>-9</v>
      </c>
      <c r="GH218">
        <v>-9</v>
      </c>
      <c r="GI218">
        <v>-9</v>
      </c>
      <c r="GJ218">
        <v>-9</v>
      </c>
      <c r="GK218">
        <v>-9</v>
      </c>
      <c r="GL218">
        <v>2</v>
      </c>
      <c r="GM218">
        <v>2</v>
      </c>
      <c r="GN218" t="s">
        <v>1605</v>
      </c>
      <c r="GO218">
        <v>-9</v>
      </c>
      <c r="GP218" t="s">
        <v>1606</v>
      </c>
      <c r="GQ218">
        <v>2</v>
      </c>
      <c r="GR218">
        <v>5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14</v>
      </c>
      <c r="HB218">
        <v>14</v>
      </c>
      <c r="HC218">
        <v>0</v>
      </c>
      <c r="HD218">
        <v>0</v>
      </c>
      <c r="HE218">
        <v>16</v>
      </c>
      <c r="HF218">
        <v>19</v>
      </c>
      <c r="HG218">
        <v>0</v>
      </c>
      <c r="HH218">
        <v>0</v>
      </c>
      <c r="HI218">
        <v>0</v>
      </c>
      <c r="HJ218">
        <v>2</v>
      </c>
      <c r="HK218">
        <v>-9</v>
      </c>
      <c r="HL218">
        <v>-9</v>
      </c>
      <c r="HM218">
        <v>-9</v>
      </c>
      <c r="HN218">
        <v>-9</v>
      </c>
      <c r="HO218">
        <v>-9</v>
      </c>
      <c r="HP218">
        <v>-9</v>
      </c>
      <c r="HQ218">
        <v>-9</v>
      </c>
      <c r="HR218">
        <v>-9</v>
      </c>
      <c r="HS218">
        <v>-9</v>
      </c>
      <c r="HT218">
        <v>-9</v>
      </c>
      <c r="HU218">
        <v>-9</v>
      </c>
      <c r="HV218">
        <v>-9</v>
      </c>
      <c r="HW218">
        <v>-9</v>
      </c>
      <c r="HX218">
        <v>-9</v>
      </c>
      <c r="HY218">
        <v>-9</v>
      </c>
      <c r="HZ218">
        <v>-9</v>
      </c>
      <c r="IA218">
        <v>-9</v>
      </c>
      <c r="IB218">
        <v>-9</v>
      </c>
      <c r="IC218">
        <v>-9</v>
      </c>
      <c r="ID218">
        <v>-9</v>
      </c>
      <c r="IE218">
        <v>-9</v>
      </c>
      <c r="IF218">
        <v>-9</v>
      </c>
      <c r="IG218">
        <v>-9</v>
      </c>
      <c r="IH218">
        <v>-9</v>
      </c>
      <c r="II218">
        <v>-9</v>
      </c>
      <c r="IJ218">
        <v>-9</v>
      </c>
      <c r="IK218">
        <v>-9</v>
      </c>
      <c r="IL218">
        <v>-9</v>
      </c>
      <c r="IM218">
        <v>-9</v>
      </c>
      <c r="IN218">
        <v>-9</v>
      </c>
      <c r="IO218">
        <v>-9</v>
      </c>
      <c r="IP218">
        <v>-9</v>
      </c>
      <c r="IQ218">
        <v>-9</v>
      </c>
      <c r="IR218">
        <v>-9</v>
      </c>
      <c r="IS218">
        <v>-9</v>
      </c>
      <c r="IT218">
        <v>-9</v>
      </c>
      <c r="IU218">
        <v>-9</v>
      </c>
      <c r="IV218">
        <v>-9</v>
      </c>
      <c r="IW218">
        <v>-9</v>
      </c>
      <c r="IX218">
        <v>-9</v>
      </c>
      <c r="IY218">
        <v>-9</v>
      </c>
      <c r="IZ218">
        <v>-9</v>
      </c>
      <c r="JA218">
        <v>-9</v>
      </c>
      <c r="JB218">
        <v>-2</v>
      </c>
      <c r="JC218">
        <v>-2</v>
      </c>
      <c r="JD218">
        <v>-2</v>
      </c>
      <c r="JE218">
        <v>-2</v>
      </c>
      <c r="JF218">
        <v>-2</v>
      </c>
      <c r="JG218">
        <v>-2</v>
      </c>
      <c r="JH218">
        <v>-2</v>
      </c>
      <c r="JI218">
        <v>-2</v>
      </c>
      <c r="JJ218">
        <v>-2</v>
      </c>
      <c r="JK218">
        <v>-2</v>
      </c>
      <c r="JL218">
        <v>7</v>
      </c>
      <c r="JM218">
        <v>7</v>
      </c>
      <c r="JN218">
        <v>-2</v>
      </c>
      <c r="JO218">
        <v>-2</v>
      </c>
      <c r="JP218">
        <v>7</v>
      </c>
      <c r="JQ218">
        <v>7</v>
      </c>
      <c r="JR218">
        <v>-2</v>
      </c>
      <c r="JS218">
        <v>-2</v>
      </c>
      <c r="JT218">
        <v>-2</v>
      </c>
      <c r="JU218">
        <v>-2</v>
      </c>
      <c r="JV218">
        <v>-9</v>
      </c>
      <c r="JW218">
        <v>-9</v>
      </c>
      <c r="JX218">
        <v>-9</v>
      </c>
      <c r="JY218">
        <v>-9</v>
      </c>
      <c r="JZ218">
        <v>-9</v>
      </c>
      <c r="KA218">
        <v>-9</v>
      </c>
      <c r="KB218">
        <v>-9</v>
      </c>
      <c r="KC218">
        <v>-9</v>
      </c>
      <c r="KD218">
        <v>-9</v>
      </c>
      <c r="KE218">
        <v>-9</v>
      </c>
      <c r="KF218">
        <v>-9</v>
      </c>
      <c r="KG218">
        <v>-9</v>
      </c>
      <c r="KH218">
        <v>-9</v>
      </c>
      <c r="KI218">
        <v>-9</v>
      </c>
      <c r="KJ218">
        <v>-9</v>
      </c>
      <c r="KK218">
        <v>-9</v>
      </c>
      <c r="KL218">
        <v>-9</v>
      </c>
      <c r="KM218">
        <v>-9</v>
      </c>
      <c r="KN218">
        <v>-9</v>
      </c>
      <c r="KO218">
        <v>-9</v>
      </c>
      <c r="KP218">
        <v>-9</v>
      </c>
      <c r="KQ218">
        <v>-9</v>
      </c>
      <c r="KR218">
        <v>-9</v>
      </c>
      <c r="KS218">
        <v>-9</v>
      </c>
      <c r="KT218">
        <v>-9</v>
      </c>
      <c r="KU218">
        <v>-9</v>
      </c>
      <c r="KV218">
        <v>-9</v>
      </c>
      <c r="KW218">
        <v>-9</v>
      </c>
      <c r="KX218">
        <v>-9</v>
      </c>
      <c r="KY218">
        <v>-9</v>
      </c>
      <c r="KZ218">
        <v>-9</v>
      </c>
      <c r="LA218">
        <v>-9</v>
      </c>
      <c r="LB218">
        <v>-9</v>
      </c>
      <c r="LC218">
        <v>-9</v>
      </c>
      <c r="LD218">
        <v>-9</v>
      </c>
      <c r="LE218">
        <v>-9</v>
      </c>
      <c r="LF218">
        <v>-9</v>
      </c>
      <c r="LG218">
        <v>-9</v>
      </c>
      <c r="LH218">
        <v>-9</v>
      </c>
      <c r="LI218">
        <v>-9</v>
      </c>
      <c r="LJ218" t="s">
        <v>1605</v>
      </c>
      <c r="LK218">
        <v>-9</v>
      </c>
      <c r="LL218">
        <v>-9</v>
      </c>
      <c r="LM218">
        <v>-9</v>
      </c>
      <c r="LN218">
        <v>-9</v>
      </c>
      <c r="LO218">
        <v>-9</v>
      </c>
      <c r="LP218">
        <v>-9</v>
      </c>
      <c r="LQ218">
        <v>-9</v>
      </c>
      <c r="LR218">
        <v>-9</v>
      </c>
      <c r="LS218">
        <v>-9</v>
      </c>
      <c r="LT218">
        <v>-9</v>
      </c>
      <c r="LU218">
        <v>-9</v>
      </c>
      <c r="LV218">
        <v>-9</v>
      </c>
      <c r="LW218">
        <v>-9</v>
      </c>
      <c r="LX218">
        <v>-9</v>
      </c>
      <c r="LY218">
        <v>-9</v>
      </c>
      <c r="LZ218">
        <v>-9</v>
      </c>
      <c r="MA218">
        <v>-9</v>
      </c>
      <c r="MB218">
        <v>-9</v>
      </c>
      <c r="MC218">
        <v>-9</v>
      </c>
      <c r="MD218">
        <v>-9</v>
      </c>
      <c r="ME218">
        <v>-9</v>
      </c>
      <c r="MF218">
        <v>-9</v>
      </c>
      <c r="MG218">
        <v>-9</v>
      </c>
      <c r="MH218">
        <v>-9</v>
      </c>
      <c r="MI218">
        <v>-9</v>
      </c>
      <c r="MJ218">
        <v>-9</v>
      </c>
      <c r="MK218">
        <v>-9</v>
      </c>
      <c r="ML218">
        <v>-9</v>
      </c>
      <c r="MM218">
        <v>-9</v>
      </c>
      <c r="MN218">
        <v>-9</v>
      </c>
      <c r="MO218">
        <v>-9</v>
      </c>
      <c r="MP218">
        <v>-9</v>
      </c>
      <c r="MQ218">
        <v>-9</v>
      </c>
      <c r="MR218">
        <v>-9</v>
      </c>
      <c r="MS218">
        <v>-9</v>
      </c>
      <c r="MT218">
        <v>-9</v>
      </c>
      <c r="MU218">
        <v>-9</v>
      </c>
      <c r="MV218">
        <v>-9</v>
      </c>
      <c r="MW218">
        <v>-9</v>
      </c>
      <c r="MX218">
        <v>-9</v>
      </c>
      <c r="MY218">
        <v>-9</v>
      </c>
      <c r="MZ218">
        <v>-9</v>
      </c>
      <c r="NA218">
        <v>-9</v>
      </c>
      <c r="NB218">
        <v>-9</v>
      </c>
      <c r="NC218">
        <v>-9</v>
      </c>
      <c r="ND218">
        <v>-9</v>
      </c>
      <c r="NE218">
        <v>-9</v>
      </c>
      <c r="NF218">
        <v>-9</v>
      </c>
      <c r="NG218">
        <v>-9</v>
      </c>
      <c r="NH218">
        <v>-9</v>
      </c>
      <c r="NI218">
        <v>-9</v>
      </c>
      <c r="NJ218">
        <v>-9</v>
      </c>
      <c r="NK218">
        <v>-9</v>
      </c>
      <c r="NL218">
        <v>-9</v>
      </c>
      <c r="NM218">
        <v>-9</v>
      </c>
      <c r="NN218">
        <v>-9</v>
      </c>
      <c r="NO218">
        <v>-9</v>
      </c>
      <c r="NP218">
        <v>-9</v>
      </c>
      <c r="NQ218">
        <v>-9</v>
      </c>
      <c r="NR218">
        <v>-9</v>
      </c>
      <c r="NS218">
        <v>-9</v>
      </c>
      <c r="NT218">
        <v>-9</v>
      </c>
      <c r="NU218">
        <v>-9</v>
      </c>
      <c r="NV218">
        <v>-9</v>
      </c>
      <c r="NW218">
        <v>-9</v>
      </c>
      <c r="NX218">
        <v>-9</v>
      </c>
      <c r="NY218">
        <v>-9</v>
      </c>
      <c r="NZ218">
        <v>-9</v>
      </c>
      <c r="OA218">
        <v>-9</v>
      </c>
      <c r="OB218">
        <v>-9</v>
      </c>
      <c r="OC218">
        <v>-9</v>
      </c>
      <c r="OD218">
        <v>-9</v>
      </c>
      <c r="OE218">
        <v>-9</v>
      </c>
      <c r="OF218">
        <v>-9</v>
      </c>
      <c r="OG218">
        <v>-9</v>
      </c>
      <c r="OH218">
        <v>-9</v>
      </c>
      <c r="OI218">
        <v>-9</v>
      </c>
      <c r="OJ218">
        <v>-9</v>
      </c>
      <c r="OK218">
        <v>-9</v>
      </c>
      <c r="OL218">
        <v>-9</v>
      </c>
      <c r="OM218">
        <v>-9</v>
      </c>
      <c r="ON218">
        <v>-9</v>
      </c>
      <c r="OO218">
        <v>-9</v>
      </c>
      <c r="OP218">
        <v>-9</v>
      </c>
      <c r="OQ218">
        <v>-9</v>
      </c>
      <c r="OR218">
        <v>-9</v>
      </c>
      <c r="OS218">
        <v>-9</v>
      </c>
      <c r="OT218">
        <v>-9</v>
      </c>
      <c r="OU218">
        <v>-9</v>
      </c>
      <c r="OV218">
        <v>-9</v>
      </c>
      <c r="OW218">
        <v>-9</v>
      </c>
      <c r="OX218">
        <v>-9</v>
      </c>
      <c r="OY218">
        <v>-9</v>
      </c>
      <c r="OZ218">
        <v>-9</v>
      </c>
      <c r="PA218">
        <v>-9</v>
      </c>
      <c r="PB218">
        <v>-9</v>
      </c>
      <c r="PC218">
        <v>-9</v>
      </c>
      <c r="PD218">
        <v>-9</v>
      </c>
      <c r="PE218">
        <v>-9</v>
      </c>
      <c r="PF218">
        <v>-9</v>
      </c>
      <c r="PG218">
        <v>-9</v>
      </c>
      <c r="PH218">
        <v>-9</v>
      </c>
      <c r="PI218">
        <v>-9</v>
      </c>
      <c r="PJ218">
        <v>-9</v>
      </c>
      <c r="PK218">
        <v>-9</v>
      </c>
      <c r="PL218">
        <v>-9</v>
      </c>
      <c r="PM218">
        <v>-9</v>
      </c>
      <c r="PN218">
        <v>-9</v>
      </c>
      <c r="PO218">
        <v>-9</v>
      </c>
      <c r="PP218">
        <v>-9</v>
      </c>
      <c r="PQ218">
        <v>-9</v>
      </c>
      <c r="PR218">
        <v>-9</v>
      </c>
      <c r="PS218">
        <v>-9</v>
      </c>
      <c r="PT218">
        <v>-9</v>
      </c>
      <c r="PU218">
        <v>-9</v>
      </c>
      <c r="PV218">
        <v>-9</v>
      </c>
      <c r="PW218">
        <v>-9</v>
      </c>
      <c r="PX218">
        <v>-9</v>
      </c>
      <c r="PY218">
        <v>-9</v>
      </c>
      <c r="PZ218">
        <v>-9</v>
      </c>
      <c r="QA218">
        <v>-9</v>
      </c>
      <c r="QB218">
        <v>-9</v>
      </c>
      <c r="QC218">
        <v>-9</v>
      </c>
      <c r="QD218">
        <v>-9</v>
      </c>
      <c r="QE218">
        <v>-9</v>
      </c>
      <c r="QF218">
        <v>-9</v>
      </c>
      <c r="QG218">
        <v>-9</v>
      </c>
      <c r="QH218">
        <v>-9</v>
      </c>
      <c r="QI218">
        <v>-9</v>
      </c>
      <c r="QJ218">
        <v>-9</v>
      </c>
      <c r="QK218">
        <v>-9</v>
      </c>
      <c r="QL218">
        <v>-9</v>
      </c>
      <c r="QM218">
        <v>-9</v>
      </c>
      <c r="QN218">
        <v>-9</v>
      </c>
      <c r="QO218">
        <v>-9</v>
      </c>
      <c r="QP218">
        <v>-9</v>
      </c>
      <c r="QQ218">
        <v>-9</v>
      </c>
      <c r="QR218">
        <v>-9</v>
      </c>
      <c r="QS218">
        <v>-9</v>
      </c>
      <c r="QT218">
        <v>-9</v>
      </c>
      <c r="QU218">
        <v>-9</v>
      </c>
      <c r="QV218">
        <v>-9</v>
      </c>
      <c r="QW218">
        <v>-9</v>
      </c>
      <c r="QX218">
        <v>-9</v>
      </c>
      <c r="QY218">
        <v>-9</v>
      </c>
      <c r="QZ218">
        <v>-9</v>
      </c>
      <c r="RA218">
        <v>-9</v>
      </c>
      <c r="RB218">
        <v>-9</v>
      </c>
      <c r="RC218">
        <v>-9</v>
      </c>
      <c r="RD218">
        <v>-9</v>
      </c>
      <c r="RE218">
        <v>-9</v>
      </c>
      <c r="RF218">
        <v>-9</v>
      </c>
      <c r="RG218">
        <v>-9</v>
      </c>
      <c r="RH218">
        <v>-9</v>
      </c>
      <c r="RI218">
        <v>-9</v>
      </c>
      <c r="RJ218" t="s">
        <v>1605</v>
      </c>
      <c r="RK218">
        <v>-9</v>
      </c>
      <c r="RL218">
        <v>-9</v>
      </c>
      <c r="RM218">
        <v>-9</v>
      </c>
      <c r="RN218">
        <v>-9</v>
      </c>
      <c r="RO218">
        <v>-9</v>
      </c>
      <c r="RP218">
        <v>-9</v>
      </c>
      <c r="RQ218">
        <v>-9</v>
      </c>
      <c r="RR218">
        <v>-9</v>
      </c>
      <c r="RS218">
        <v>-9</v>
      </c>
      <c r="RT218">
        <v>-9</v>
      </c>
      <c r="RU218">
        <v>-9</v>
      </c>
      <c r="RV218">
        <v>-9</v>
      </c>
      <c r="RW218">
        <v>-9</v>
      </c>
      <c r="RX218">
        <v>-9</v>
      </c>
      <c r="RY218">
        <v>-9</v>
      </c>
      <c r="RZ218">
        <v>-9</v>
      </c>
      <c r="SA218">
        <v>-9</v>
      </c>
      <c r="SB218">
        <v>-9</v>
      </c>
      <c r="SC218">
        <v>-9</v>
      </c>
      <c r="SD218">
        <v>-9</v>
      </c>
      <c r="SE218">
        <v>-9</v>
      </c>
      <c r="SF218">
        <v>-9</v>
      </c>
      <c r="SG218">
        <v>-9</v>
      </c>
      <c r="SH218">
        <v>-9</v>
      </c>
      <c r="SI218">
        <v>-9</v>
      </c>
      <c r="SJ218">
        <v>-9</v>
      </c>
      <c r="SK218">
        <v>-9</v>
      </c>
      <c r="SL218">
        <v>-9</v>
      </c>
      <c r="SM218">
        <v>-9</v>
      </c>
      <c r="SN218">
        <v>-9</v>
      </c>
      <c r="SO218">
        <v>-9</v>
      </c>
      <c r="SP218">
        <v>-9</v>
      </c>
      <c r="SQ218">
        <v>-9</v>
      </c>
      <c r="SR218">
        <v>-9</v>
      </c>
      <c r="SS218">
        <v>-9</v>
      </c>
      <c r="ST218">
        <v>-9</v>
      </c>
      <c r="SU218">
        <v>-9</v>
      </c>
      <c r="SV218">
        <v>-9</v>
      </c>
      <c r="SW218">
        <v>-9</v>
      </c>
      <c r="SX218">
        <v>-9</v>
      </c>
      <c r="SY218">
        <v>-9</v>
      </c>
      <c r="SZ218">
        <v>-9</v>
      </c>
      <c r="TA218">
        <v>-9</v>
      </c>
      <c r="TB218">
        <v>-9</v>
      </c>
      <c r="TC218">
        <v>-9</v>
      </c>
      <c r="TD218">
        <v>-9</v>
      </c>
      <c r="TE218">
        <v>-9</v>
      </c>
      <c r="TF218">
        <v>-9</v>
      </c>
      <c r="TG218">
        <v>-9</v>
      </c>
      <c r="TH218">
        <v>-9</v>
      </c>
      <c r="TI218">
        <v>-9</v>
      </c>
      <c r="TJ218">
        <v>-9</v>
      </c>
      <c r="TK218">
        <v>-9</v>
      </c>
      <c r="TL218">
        <v>-9</v>
      </c>
      <c r="TM218">
        <v>-9</v>
      </c>
      <c r="TN218">
        <v>-9</v>
      </c>
      <c r="TO218">
        <v>-9</v>
      </c>
      <c r="TP218">
        <v>-9</v>
      </c>
      <c r="TQ218">
        <v>-9</v>
      </c>
      <c r="TR218">
        <v>-9</v>
      </c>
      <c r="TS218">
        <v>-9</v>
      </c>
      <c r="TT218">
        <v>-9</v>
      </c>
      <c r="TU218">
        <v>-9</v>
      </c>
      <c r="TV218">
        <v>-9</v>
      </c>
      <c r="TW218">
        <v>-9</v>
      </c>
      <c r="TX218">
        <v>-9</v>
      </c>
      <c r="TY218">
        <v>-9</v>
      </c>
      <c r="TZ218">
        <v>-9</v>
      </c>
      <c r="UA218">
        <v>-9</v>
      </c>
      <c r="UB218">
        <v>-9</v>
      </c>
      <c r="UC218">
        <v>-9</v>
      </c>
      <c r="UD218">
        <v>-9</v>
      </c>
      <c r="UE218">
        <v>-9</v>
      </c>
      <c r="UF218">
        <v>-9</v>
      </c>
      <c r="UG218">
        <v>-9</v>
      </c>
      <c r="UH218">
        <v>-9</v>
      </c>
      <c r="UI218">
        <v>-9</v>
      </c>
      <c r="UJ218">
        <v>-9</v>
      </c>
      <c r="UK218">
        <v>-9</v>
      </c>
      <c r="UL218">
        <v>-9</v>
      </c>
      <c r="UM218">
        <v>-9</v>
      </c>
      <c r="UN218">
        <v>-9</v>
      </c>
      <c r="UO218">
        <v>-9</v>
      </c>
      <c r="UP218">
        <v>-9</v>
      </c>
      <c r="UQ218">
        <v>-9</v>
      </c>
      <c r="UR218">
        <v>-9</v>
      </c>
      <c r="US218">
        <v>-9</v>
      </c>
      <c r="UT218">
        <v>-9</v>
      </c>
      <c r="UU218">
        <v>-9</v>
      </c>
      <c r="UV218">
        <v>-9</v>
      </c>
      <c r="UW218">
        <v>-9</v>
      </c>
      <c r="UX218">
        <v>-9</v>
      </c>
      <c r="UY218">
        <v>-9</v>
      </c>
      <c r="UZ218">
        <v>-9</v>
      </c>
      <c r="VA218">
        <v>-9</v>
      </c>
      <c r="VB218">
        <v>-9</v>
      </c>
      <c r="VC218">
        <v>-9</v>
      </c>
      <c r="VD218">
        <v>-9</v>
      </c>
      <c r="VE218">
        <v>-9</v>
      </c>
      <c r="VF218">
        <v>-9</v>
      </c>
      <c r="VG218">
        <v>-9</v>
      </c>
      <c r="VH218">
        <v>-9</v>
      </c>
      <c r="VI218">
        <v>-9</v>
      </c>
      <c r="VJ218">
        <v>-9</v>
      </c>
      <c r="VK218">
        <v>-9</v>
      </c>
      <c r="VL218">
        <v>-9</v>
      </c>
      <c r="VM218">
        <v>-9</v>
      </c>
      <c r="VN218">
        <v>-9</v>
      </c>
      <c r="VO218">
        <v>-9</v>
      </c>
      <c r="VP218">
        <v>-9</v>
      </c>
      <c r="VQ218">
        <v>-9</v>
      </c>
      <c r="VR218">
        <v>-9</v>
      </c>
      <c r="VS218">
        <v>-9</v>
      </c>
      <c r="VT218">
        <v>-9</v>
      </c>
      <c r="VU218">
        <v>-9</v>
      </c>
      <c r="VV218">
        <v>-9</v>
      </c>
      <c r="VW218">
        <v>-9</v>
      </c>
      <c r="VX218">
        <v>-9</v>
      </c>
      <c r="VY218">
        <v>-9</v>
      </c>
      <c r="VZ218">
        <v>-9</v>
      </c>
      <c r="WA218">
        <v>-9</v>
      </c>
      <c r="WB218">
        <v>-9</v>
      </c>
      <c r="WC218">
        <v>-9</v>
      </c>
      <c r="WD218">
        <v>-9</v>
      </c>
      <c r="WE218">
        <v>-9</v>
      </c>
      <c r="WF218">
        <v>-9</v>
      </c>
      <c r="WG218">
        <v>-9</v>
      </c>
      <c r="WH218">
        <v>-9</v>
      </c>
      <c r="WI218">
        <v>-9</v>
      </c>
      <c r="WJ218">
        <v>-9</v>
      </c>
      <c r="WK218">
        <v>-9</v>
      </c>
      <c r="WL218">
        <v>-9</v>
      </c>
      <c r="WM218">
        <v>-9</v>
      </c>
      <c r="WN218">
        <v>-9</v>
      </c>
      <c r="WO218">
        <v>-9</v>
      </c>
      <c r="WP218">
        <v>-9</v>
      </c>
      <c r="WQ218">
        <v>-9</v>
      </c>
      <c r="WR218">
        <v>-9</v>
      </c>
      <c r="WS218">
        <v>-9</v>
      </c>
      <c r="WT218">
        <v>-9</v>
      </c>
      <c r="WU218">
        <v>-9</v>
      </c>
      <c r="WV218">
        <v>-9</v>
      </c>
      <c r="WW218">
        <v>-9</v>
      </c>
      <c r="WX218">
        <v>-9</v>
      </c>
      <c r="WY218">
        <v>-9</v>
      </c>
      <c r="WZ218">
        <v>-9</v>
      </c>
      <c r="XA218">
        <v>-9</v>
      </c>
      <c r="XB218">
        <v>-9</v>
      </c>
      <c r="XC218">
        <v>-9</v>
      </c>
      <c r="XD218">
        <v>-9</v>
      </c>
      <c r="XE218">
        <v>-9</v>
      </c>
      <c r="XF218">
        <v>-9</v>
      </c>
      <c r="XG218">
        <v>-9</v>
      </c>
      <c r="XH218">
        <v>-9</v>
      </c>
      <c r="XI218">
        <v>-9</v>
      </c>
      <c r="XJ218">
        <v>-9</v>
      </c>
      <c r="XK218">
        <v>-9</v>
      </c>
      <c r="XL218">
        <v>-9</v>
      </c>
      <c r="XM218">
        <v>-9</v>
      </c>
      <c r="XN218">
        <v>-9</v>
      </c>
      <c r="XO218">
        <v>-9</v>
      </c>
      <c r="XP218">
        <v>-9</v>
      </c>
      <c r="XQ218">
        <v>-9</v>
      </c>
      <c r="XR218">
        <v>-9</v>
      </c>
      <c r="XS218">
        <v>-9</v>
      </c>
      <c r="XT218">
        <v>-9</v>
      </c>
      <c r="XU218">
        <v>-9</v>
      </c>
      <c r="XV218">
        <v>-9</v>
      </c>
      <c r="XW218">
        <v>-9</v>
      </c>
      <c r="XX218">
        <v>-9</v>
      </c>
      <c r="XY218">
        <v>-9</v>
      </c>
      <c r="XZ218">
        <v>-9</v>
      </c>
      <c r="YA218">
        <v>-9</v>
      </c>
      <c r="YB218">
        <v>-9</v>
      </c>
      <c r="YC218">
        <v>-9</v>
      </c>
      <c r="YD218">
        <v>-9</v>
      </c>
      <c r="YE218">
        <v>-9</v>
      </c>
      <c r="YF218">
        <v>-9</v>
      </c>
      <c r="YG218">
        <v>-9</v>
      </c>
      <c r="YH218">
        <v>-9</v>
      </c>
      <c r="YI218">
        <v>-9</v>
      </c>
      <c r="YJ218">
        <v>-9</v>
      </c>
      <c r="YK218">
        <v>-9</v>
      </c>
      <c r="YL218">
        <v>-9</v>
      </c>
      <c r="YM218">
        <v>-9</v>
      </c>
      <c r="YN218">
        <v>-9</v>
      </c>
      <c r="YO218">
        <v>-9</v>
      </c>
      <c r="YP218">
        <v>-9</v>
      </c>
      <c r="YQ218">
        <v>-9</v>
      </c>
      <c r="YR218">
        <v>-9</v>
      </c>
      <c r="YS218">
        <v>-9</v>
      </c>
      <c r="YT218">
        <v>-9</v>
      </c>
      <c r="YU218">
        <v>-9</v>
      </c>
      <c r="YV218">
        <v>-9</v>
      </c>
      <c r="YW218">
        <v>-9</v>
      </c>
      <c r="YX218">
        <v>-9</v>
      </c>
      <c r="YY218">
        <v>-9</v>
      </c>
      <c r="YZ218">
        <v>-9</v>
      </c>
      <c r="ZA218">
        <v>-9</v>
      </c>
      <c r="ZB218">
        <v>-9</v>
      </c>
      <c r="ZC218">
        <v>-9</v>
      </c>
      <c r="ZD218">
        <v>-9</v>
      </c>
      <c r="ZE218">
        <v>-9</v>
      </c>
      <c r="ZF218">
        <v>-9</v>
      </c>
      <c r="ZG218">
        <v>-9</v>
      </c>
      <c r="ZH218">
        <v>-9</v>
      </c>
      <c r="ZI218">
        <v>-9</v>
      </c>
      <c r="ZJ218">
        <v>-9</v>
      </c>
      <c r="ZK218">
        <v>-9</v>
      </c>
      <c r="ZL218">
        <v>-9</v>
      </c>
      <c r="ZM218">
        <v>-9</v>
      </c>
      <c r="ZN218">
        <v>-9</v>
      </c>
      <c r="ZO218">
        <v>-9</v>
      </c>
      <c r="ZP218">
        <v>-9</v>
      </c>
      <c r="ZQ218">
        <v>-9</v>
      </c>
      <c r="ZR218">
        <v>-9</v>
      </c>
      <c r="ZS218">
        <v>-9</v>
      </c>
      <c r="ZT218">
        <v>-9</v>
      </c>
      <c r="ZU218">
        <v>-9</v>
      </c>
      <c r="ZV218">
        <v>-9</v>
      </c>
      <c r="ZW218">
        <v>-9</v>
      </c>
      <c r="ZX218">
        <v>-9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2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2</v>
      </c>
      <c r="ACP218">
        <v>0</v>
      </c>
      <c r="ACQ218">
        <v>2</v>
      </c>
      <c r="ACR218">
        <v>0</v>
      </c>
      <c r="ACS218">
        <v>0</v>
      </c>
      <c r="ACT218">
        <v>0</v>
      </c>
      <c r="ACU218">
        <v>6</v>
      </c>
      <c r="ACV218">
        <v>0</v>
      </c>
      <c r="ACW218">
        <v>2</v>
      </c>
      <c r="ACX218">
        <v>0</v>
      </c>
      <c r="ACY218">
        <v>2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2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2</v>
      </c>
      <c r="AEL218">
        <v>5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2</v>
      </c>
      <c r="AET218">
        <v>2</v>
      </c>
      <c r="AEU218">
        <v>2</v>
      </c>
      <c r="AEV218">
        <v>0</v>
      </c>
      <c r="AEW218">
        <v>0</v>
      </c>
      <c r="AEX218">
        <v>0</v>
      </c>
      <c r="AEY218">
        <v>6</v>
      </c>
      <c r="AEZ218">
        <v>7</v>
      </c>
      <c r="AFA218">
        <v>0</v>
      </c>
      <c r="AFB218">
        <v>2</v>
      </c>
      <c r="AFC218">
        <v>0</v>
      </c>
      <c r="AFD218">
        <v>0</v>
      </c>
      <c r="AFE218">
        <v>2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2</v>
      </c>
      <c r="AFT218">
        <v>0</v>
      </c>
      <c r="AFU218">
        <v>2</v>
      </c>
      <c r="AFV218">
        <v>0</v>
      </c>
      <c r="AFW218">
        <v>0</v>
      </c>
      <c r="AFX218">
        <v>0</v>
      </c>
      <c r="AFY218">
        <v>7</v>
      </c>
      <c r="AFZ218">
        <v>16</v>
      </c>
      <c r="AGA218">
        <v>0</v>
      </c>
      <c r="AGB218">
        <v>16</v>
      </c>
      <c r="AGC218">
        <v>6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2</v>
      </c>
      <c r="AGK218">
        <v>1</v>
      </c>
      <c r="AGL218">
        <v>9</v>
      </c>
      <c r="AGM218">
        <v>0</v>
      </c>
      <c r="AGN218">
        <v>0</v>
      </c>
      <c r="AGO218">
        <v>0</v>
      </c>
      <c r="AGP218">
        <v>27</v>
      </c>
      <c r="AGQ218">
        <v>7</v>
      </c>
      <c r="AGR218">
        <v>3</v>
      </c>
      <c r="AGS218">
        <v>1</v>
      </c>
      <c r="AGT218">
        <v>0</v>
      </c>
      <c r="AGU218">
        <v>0</v>
      </c>
      <c r="AGV218">
        <v>19</v>
      </c>
      <c r="AGW218">
        <v>7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t="s">
        <v>1605</v>
      </c>
      <c r="AJX218" t="s">
        <v>1605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8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35</v>
      </c>
      <c r="AUL218">
        <v>26</v>
      </c>
      <c r="AUM218">
        <v>2</v>
      </c>
      <c r="AUN218">
        <v>0</v>
      </c>
      <c r="AUO218">
        <v>2</v>
      </c>
      <c r="AUP218">
        <v>0</v>
      </c>
      <c r="AUQ218">
        <v>0</v>
      </c>
      <c r="AUR218">
        <v>0</v>
      </c>
      <c r="AUS218">
        <v>5</v>
      </c>
      <c r="AUT218">
        <v>5</v>
      </c>
      <c r="AUU218">
        <v>29</v>
      </c>
      <c r="AUV218">
        <v>29</v>
      </c>
      <c r="AUW218">
        <v>0</v>
      </c>
      <c r="AUX218">
        <v>0</v>
      </c>
      <c r="AUY218">
        <v>73</v>
      </c>
      <c r="AUZ218">
        <v>60</v>
      </c>
      <c r="AVA218">
        <v>5</v>
      </c>
      <c r="AVB218">
        <v>2</v>
      </c>
      <c r="AVC218">
        <v>0</v>
      </c>
      <c r="AVD218">
        <v>0</v>
      </c>
      <c r="AVE218">
        <v>38</v>
      </c>
      <c r="AVF218">
        <v>20</v>
      </c>
      <c r="AVG218" t="s">
        <v>1606</v>
      </c>
      <c r="AVH218" t="s">
        <v>1606</v>
      </c>
      <c r="AVI218" t="s">
        <v>1605</v>
      </c>
      <c r="AVJ218" t="s">
        <v>1605</v>
      </c>
      <c r="AVK218" t="s">
        <v>1605</v>
      </c>
      <c r="AVL218" t="s">
        <v>1605</v>
      </c>
      <c r="AVM218" t="s">
        <v>1606</v>
      </c>
      <c r="AVN218" t="s">
        <v>1605</v>
      </c>
      <c r="AVO218" t="s">
        <v>1605</v>
      </c>
      <c r="AVP218">
        <v>-9</v>
      </c>
      <c r="AVQ218">
        <v>-9</v>
      </c>
      <c r="AVR218">
        <v>-9</v>
      </c>
      <c r="AVS218">
        <v>-9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2</v>
      </c>
      <c r="AWF218">
        <v>0</v>
      </c>
      <c r="AWG218">
        <v>0</v>
      </c>
      <c r="AWH218">
        <v>0</v>
      </c>
      <c r="AWI218">
        <v>2</v>
      </c>
      <c r="AWJ218">
        <v>0</v>
      </c>
      <c r="AWK218">
        <v>0</v>
      </c>
      <c r="AWL218">
        <v>0</v>
      </c>
      <c r="AWM218">
        <v>2</v>
      </c>
      <c r="AWN218">
        <v>0</v>
      </c>
      <c r="AWO218">
        <v>0</v>
      </c>
      <c r="AWP218">
        <v>2</v>
      </c>
      <c r="AWQ218">
        <v>2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2</v>
      </c>
      <c r="AXE218">
        <v>2</v>
      </c>
      <c r="AXF218">
        <v>0</v>
      </c>
      <c r="AXG218">
        <v>0</v>
      </c>
      <c r="AXH218">
        <v>2</v>
      </c>
      <c r="AXI218">
        <v>2</v>
      </c>
      <c r="AXJ218">
        <v>0</v>
      </c>
      <c r="AXK218">
        <v>0</v>
      </c>
      <c r="AXL218">
        <v>-9</v>
      </c>
      <c r="AXM218">
        <v>-9</v>
      </c>
      <c r="AXN218">
        <v>-9</v>
      </c>
      <c r="AXO218">
        <v>-9</v>
      </c>
      <c r="AXP218">
        <v>-9</v>
      </c>
      <c r="AXQ218">
        <v>-9</v>
      </c>
      <c r="AXR218">
        <v>-9</v>
      </c>
      <c r="AXS218">
        <v>-9</v>
      </c>
      <c r="AXT218">
        <v>-9</v>
      </c>
      <c r="AXU218">
        <v>-9</v>
      </c>
      <c r="AXV218">
        <v>-9</v>
      </c>
      <c r="AXW218">
        <v>-9</v>
      </c>
      <c r="AXX218">
        <v>-9</v>
      </c>
      <c r="AXY218">
        <v>-9</v>
      </c>
      <c r="AXZ218">
        <v>-9</v>
      </c>
      <c r="AYA218">
        <v>-9</v>
      </c>
      <c r="AYB218">
        <v>-9</v>
      </c>
      <c r="AYC218">
        <v>-9</v>
      </c>
      <c r="AYD218">
        <v>-9</v>
      </c>
      <c r="AYE218">
        <v>-9</v>
      </c>
      <c r="AYF218">
        <v>-9</v>
      </c>
      <c r="AYG218">
        <v>-9</v>
      </c>
      <c r="AYH218">
        <v>-9</v>
      </c>
      <c r="AYI218">
        <v>-9</v>
      </c>
      <c r="AYJ218">
        <v>-9</v>
      </c>
      <c r="AYK218">
        <v>-9</v>
      </c>
      <c r="AYL218">
        <v>-9</v>
      </c>
      <c r="AYM218">
        <v>-9</v>
      </c>
      <c r="AYN218">
        <v>-9</v>
      </c>
      <c r="AYO218">
        <v>-9</v>
      </c>
      <c r="AYP218">
        <v>-9</v>
      </c>
      <c r="AYQ218">
        <v>-9</v>
      </c>
      <c r="AYR218">
        <v>-9</v>
      </c>
      <c r="AYS218">
        <v>-9</v>
      </c>
      <c r="AYT218">
        <v>-9</v>
      </c>
      <c r="AYU218">
        <v>-9</v>
      </c>
      <c r="AYV218">
        <v>-9</v>
      </c>
      <c r="AYW218">
        <v>-9</v>
      </c>
      <c r="AYX218">
        <v>-9</v>
      </c>
      <c r="AYY218">
        <v>-9</v>
      </c>
      <c r="AYZ218">
        <v>-9</v>
      </c>
      <c r="AZA218">
        <v>-9</v>
      </c>
      <c r="AZB218">
        <v>-9</v>
      </c>
      <c r="AZC218">
        <v>-9</v>
      </c>
      <c r="AZD218">
        <v>-9</v>
      </c>
      <c r="AZE218">
        <v>-9</v>
      </c>
      <c r="AZF218">
        <v>-9</v>
      </c>
      <c r="AZG218">
        <v>-9</v>
      </c>
      <c r="AZH218">
        <v>-9</v>
      </c>
      <c r="AZI218">
        <v>-9</v>
      </c>
      <c r="AZJ218">
        <v>-9</v>
      </c>
      <c r="AZK218">
        <v>-9</v>
      </c>
      <c r="AZL218">
        <v>-9</v>
      </c>
      <c r="AZM218">
        <v>-9</v>
      </c>
      <c r="AZN218">
        <v>-9</v>
      </c>
      <c r="AZO218">
        <v>-9</v>
      </c>
      <c r="AZP218">
        <v>-9</v>
      </c>
      <c r="AZQ218">
        <v>-9</v>
      </c>
      <c r="AZR218">
        <v>-9</v>
      </c>
      <c r="AZS218">
        <v>-9</v>
      </c>
      <c r="AZT218">
        <v>-9</v>
      </c>
      <c r="AZU218">
        <v>-9</v>
      </c>
      <c r="AZV218">
        <v>-9</v>
      </c>
      <c r="AZW218">
        <v>-9</v>
      </c>
      <c r="AZX218">
        <v>-9</v>
      </c>
      <c r="AZY218">
        <v>-9</v>
      </c>
      <c r="AZZ218">
        <v>-9</v>
      </c>
      <c r="BAA218">
        <v>-9</v>
      </c>
      <c r="BAB218">
        <v>-9</v>
      </c>
      <c r="BAC218">
        <v>-9</v>
      </c>
      <c r="BAD218">
        <v>-9</v>
      </c>
      <c r="BAE218">
        <v>-9</v>
      </c>
      <c r="BAF218">
        <v>-9</v>
      </c>
      <c r="BAG218">
        <v>-9</v>
      </c>
      <c r="BAH218">
        <v>-9</v>
      </c>
      <c r="BAI218">
        <v>-9</v>
      </c>
      <c r="BAJ218">
        <v>-9</v>
      </c>
      <c r="BAK218">
        <v>-9</v>
      </c>
      <c r="BAL218">
        <v>-9</v>
      </c>
      <c r="BAM218">
        <v>-9</v>
      </c>
      <c r="BAN218">
        <v>-9</v>
      </c>
      <c r="BAO218">
        <v>-9</v>
      </c>
      <c r="BAP218">
        <v>-9</v>
      </c>
      <c r="BAQ218">
        <v>-9</v>
      </c>
      <c r="BAR218">
        <v>-9</v>
      </c>
      <c r="BAS218">
        <v>-9</v>
      </c>
      <c r="BAT218">
        <v>-9</v>
      </c>
      <c r="BAU218">
        <v>-9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2</v>
      </c>
      <c r="BBG218">
        <v>0</v>
      </c>
      <c r="BBH218">
        <v>0</v>
      </c>
      <c r="BBI218">
        <v>0</v>
      </c>
      <c r="BBJ218">
        <v>2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-9</v>
      </c>
      <c r="BBS218">
        <v>-9</v>
      </c>
      <c r="BBT218">
        <v>-9</v>
      </c>
      <c r="BBU218">
        <v>-9</v>
      </c>
      <c r="BBV218">
        <v>-9</v>
      </c>
      <c r="BBW218">
        <v>-9</v>
      </c>
      <c r="BBX218">
        <v>-9</v>
      </c>
      <c r="BBY218">
        <v>-9</v>
      </c>
      <c r="BBZ218">
        <v>-9</v>
      </c>
      <c r="BCA218">
        <v>-9</v>
      </c>
      <c r="BCB218">
        <v>-9</v>
      </c>
      <c r="BCC218">
        <v>-9</v>
      </c>
      <c r="BCD218">
        <v>-9</v>
      </c>
      <c r="BCE218">
        <v>-9</v>
      </c>
      <c r="BCF218">
        <v>-9</v>
      </c>
      <c r="BCG218">
        <v>-9</v>
      </c>
      <c r="BCH218">
        <v>-9</v>
      </c>
      <c r="BCI218">
        <v>-9</v>
      </c>
      <c r="BCJ218">
        <v>-9</v>
      </c>
      <c r="BCK218">
        <v>-9</v>
      </c>
      <c r="BCL218">
        <v>-9</v>
      </c>
      <c r="BCM218">
        <v>-9</v>
      </c>
      <c r="BCN218">
        <v>-9</v>
      </c>
      <c r="BCO218">
        <v>-9</v>
      </c>
      <c r="BCP218">
        <v>-9</v>
      </c>
      <c r="BCQ218">
        <v>-9</v>
      </c>
      <c r="BCR218">
        <v>-9</v>
      </c>
      <c r="BCS218">
        <v>-9</v>
      </c>
      <c r="BCT218">
        <v>-9</v>
      </c>
      <c r="BCU218">
        <v>-9</v>
      </c>
      <c r="BCV218">
        <v>-9</v>
      </c>
      <c r="BCW218">
        <v>-9</v>
      </c>
      <c r="BCX218">
        <v>-9</v>
      </c>
      <c r="BCY218">
        <v>-9</v>
      </c>
      <c r="BCZ218">
        <v>-9</v>
      </c>
      <c r="BDA218">
        <v>-9</v>
      </c>
      <c r="BDB218">
        <v>-9</v>
      </c>
      <c r="BDC218">
        <v>-9</v>
      </c>
      <c r="BDD218">
        <v>-9</v>
      </c>
      <c r="BDE218">
        <v>-9</v>
      </c>
      <c r="BDF218">
        <v>-9</v>
      </c>
      <c r="BDG218">
        <v>-9</v>
      </c>
      <c r="BDH218">
        <v>-9</v>
      </c>
      <c r="BDI218">
        <v>-9</v>
      </c>
      <c r="BDJ218">
        <v>-9</v>
      </c>
      <c r="BDK218">
        <v>-9</v>
      </c>
      <c r="BDL218">
        <v>-9</v>
      </c>
      <c r="BDM218">
        <v>-9</v>
      </c>
      <c r="BDN218">
        <v>-9</v>
      </c>
      <c r="BDO218">
        <v>-9</v>
      </c>
      <c r="BDP218">
        <v>-9</v>
      </c>
      <c r="BDQ218">
        <v>-9</v>
      </c>
      <c r="BDR218">
        <v>-9</v>
      </c>
      <c r="BDS218">
        <v>-9</v>
      </c>
      <c r="BDT218">
        <v>-9</v>
      </c>
      <c r="BDU218">
        <v>-9</v>
      </c>
      <c r="BDV218">
        <v>-9</v>
      </c>
      <c r="BDW218">
        <v>-9</v>
      </c>
      <c r="BDX218">
        <v>-9</v>
      </c>
      <c r="BDY218">
        <v>-9</v>
      </c>
      <c r="BDZ218">
        <v>-9</v>
      </c>
      <c r="BEA218">
        <v>-9</v>
      </c>
      <c r="BEB218">
        <v>-9</v>
      </c>
      <c r="BEC218">
        <v>-9</v>
      </c>
      <c r="BED218">
        <v>-9</v>
      </c>
      <c r="BEE218">
        <v>-9</v>
      </c>
      <c r="BEF218">
        <v>-9</v>
      </c>
      <c r="BEG218">
        <v>-9</v>
      </c>
      <c r="BEH218">
        <v>-9</v>
      </c>
      <c r="BEI218">
        <v>-9</v>
      </c>
      <c r="BEJ218">
        <v>-9</v>
      </c>
      <c r="BEK218">
        <v>-9</v>
      </c>
      <c r="BEL218">
        <v>-9</v>
      </c>
      <c r="BEM218">
        <v>-9</v>
      </c>
      <c r="BEN218">
        <v>-9</v>
      </c>
      <c r="BEO218">
        <v>-9</v>
      </c>
      <c r="BEP218">
        <v>-9</v>
      </c>
      <c r="BEQ218">
        <v>-9</v>
      </c>
      <c r="BER218">
        <v>-9</v>
      </c>
      <c r="BES218">
        <v>-9</v>
      </c>
      <c r="BET218">
        <v>-9</v>
      </c>
      <c r="BEU218">
        <v>-9</v>
      </c>
      <c r="BEV218">
        <v>-9</v>
      </c>
      <c r="BEW218">
        <v>-9</v>
      </c>
      <c r="BEX218">
        <v>-9</v>
      </c>
      <c r="BEY218">
        <v>-9</v>
      </c>
      <c r="BEZ218">
        <v>-9</v>
      </c>
      <c r="BFA218">
        <v>-9</v>
      </c>
      <c r="BFB218">
        <v>-9</v>
      </c>
      <c r="BFC218">
        <v>-9</v>
      </c>
      <c r="BFD218">
        <v>-9</v>
      </c>
      <c r="BFE218">
        <v>-9</v>
      </c>
      <c r="BFF218">
        <v>-9</v>
      </c>
      <c r="BFG218">
        <v>-9</v>
      </c>
      <c r="BFH218">
        <v>-9</v>
      </c>
      <c r="BFI218">
        <v>-9</v>
      </c>
      <c r="BFJ218">
        <v>-9</v>
      </c>
      <c r="BFK218">
        <v>-9</v>
      </c>
      <c r="BFL218">
        <v>-9</v>
      </c>
      <c r="BFM218">
        <v>-9</v>
      </c>
      <c r="BFN218">
        <v>-9</v>
      </c>
      <c r="BFO218">
        <v>-9</v>
      </c>
      <c r="BFP218">
        <v>-9</v>
      </c>
      <c r="BFQ218">
        <v>-9</v>
      </c>
      <c r="BFR218">
        <v>-9</v>
      </c>
      <c r="BFS218">
        <v>-9</v>
      </c>
      <c r="BFT218">
        <v>-9</v>
      </c>
      <c r="BFU218">
        <v>-9</v>
      </c>
      <c r="BFV218">
        <v>-9</v>
      </c>
      <c r="BFW218">
        <v>-9</v>
      </c>
      <c r="BFX218">
        <v>-9</v>
      </c>
      <c r="BFY218">
        <v>-9</v>
      </c>
      <c r="BFZ218">
        <v>-9</v>
      </c>
      <c r="BGA218">
        <v>-9</v>
      </c>
      <c r="BGB218">
        <v>-9</v>
      </c>
      <c r="BGC218">
        <v>-9</v>
      </c>
      <c r="BGD218">
        <v>-9</v>
      </c>
      <c r="BGE218">
        <v>-9</v>
      </c>
      <c r="BGF218">
        <v>-9</v>
      </c>
      <c r="BGG218">
        <v>-9</v>
      </c>
      <c r="BGH218">
        <v>-9</v>
      </c>
      <c r="BGI218">
        <v>-9</v>
      </c>
      <c r="BGJ218">
        <v>-9</v>
      </c>
      <c r="BGK218">
        <v>-9</v>
      </c>
      <c r="BGL218">
        <v>-9</v>
      </c>
      <c r="BGM218">
        <v>-9</v>
      </c>
      <c r="BGN218">
        <v>-9</v>
      </c>
      <c r="BGO218">
        <v>-9</v>
      </c>
      <c r="BGP218">
        <v>-9</v>
      </c>
      <c r="BGQ218">
        <v>-9</v>
      </c>
      <c r="BGR218">
        <v>-9</v>
      </c>
      <c r="BGS218">
        <v>-9</v>
      </c>
      <c r="BGT218">
        <v>-9</v>
      </c>
      <c r="BGU218">
        <v>-9</v>
      </c>
      <c r="BGV218">
        <v>-9</v>
      </c>
      <c r="BGW218">
        <v>-9</v>
      </c>
      <c r="BGX218">
        <v>-9</v>
      </c>
      <c r="BGY218">
        <v>-9</v>
      </c>
      <c r="BGZ218">
        <v>-9</v>
      </c>
      <c r="BHA218">
        <v>-9</v>
      </c>
      <c r="BHB218">
        <v>-9</v>
      </c>
      <c r="BHC218">
        <v>-9</v>
      </c>
      <c r="BHD218">
        <v>3229975.55</v>
      </c>
      <c r="BHE218">
        <v>22.5</v>
      </c>
      <c r="BHF218">
        <v>2656929</v>
      </c>
      <c r="BHG218">
        <v>6331.74</v>
      </c>
      <c r="BHH218">
        <v>7</v>
      </c>
      <c r="BHI218">
        <v>165367.54999999999</v>
      </c>
      <c r="BHJ218">
        <v>1.2</v>
      </c>
      <c r="BHK218">
        <v>152720</v>
      </c>
      <c r="BHL218">
        <v>2</v>
      </c>
      <c r="BHM218">
        <v>254959</v>
      </c>
      <c r="BHN218">
        <v>2786648</v>
      </c>
      <c r="BHO218">
        <v>26</v>
      </c>
      <c r="BHP218">
        <v>662368.75</v>
      </c>
      <c r="BHQ218">
        <v>3.9</v>
      </c>
      <c r="BHR218">
        <v>429944.1</v>
      </c>
      <c r="BHS218">
        <v>2</v>
      </c>
      <c r="BHT218">
        <v>254959</v>
      </c>
      <c r="BHU218">
        <v>1347271.85</v>
      </c>
      <c r="BHV218">
        <v>6331.74</v>
      </c>
      <c r="BHW218" s="4">
        <v>23.5</v>
      </c>
      <c r="BHX218" s="4">
        <v>23.5</v>
      </c>
      <c r="BHY218" s="4">
        <v>0</v>
      </c>
      <c r="BHZ218" s="4">
        <v>0</v>
      </c>
      <c r="BIA218" s="4">
        <v>0</v>
      </c>
      <c r="BIB218" s="4">
        <v>40</v>
      </c>
      <c r="BIC218" s="4">
        <v>35</v>
      </c>
      <c r="BID218" s="4">
        <v>0</v>
      </c>
      <c r="BIE218" s="4">
        <v>9</v>
      </c>
      <c r="BIF218" s="4">
        <v>-9</v>
      </c>
      <c r="BIG218" s="4">
        <v>0</v>
      </c>
      <c r="BIH218" s="4">
        <v>1</v>
      </c>
      <c r="BII218" s="4">
        <v>0.4</v>
      </c>
      <c r="BIJ218" s="4">
        <v>0.4</v>
      </c>
      <c r="BIK218" s="3">
        <v>-9</v>
      </c>
      <c r="BIL218" s="3">
        <v>-9</v>
      </c>
      <c r="BIM218" s="3">
        <v>-9</v>
      </c>
      <c r="BIN218" s="3">
        <v>-9</v>
      </c>
      <c r="BIO218" s="3">
        <v>-9</v>
      </c>
      <c r="BIP218" s="3">
        <v>-9</v>
      </c>
      <c r="BIQ218" s="3">
        <v>-9</v>
      </c>
      <c r="BIR218" s="3">
        <v>-9</v>
      </c>
    </row>
    <row r="219" spans="2:1604" x14ac:dyDescent="0.35">
      <c r="B219" t="s">
        <v>1601</v>
      </c>
      <c r="C219" t="s">
        <v>1602</v>
      </c>
      <c r="D219">
        <v>3631920</v>
      </c>
      <c r="E219" t="s">
        <v>1853</v>
      </c>
      <c r="F219">
        <v>4242</v>
      </c>
      <c r="G219" t="s">
        <v>1861</v>
      </c>
      <c r="H219" t="s">
        <v>1606</v>
      </c>
      <c r="I219" t="s">
        <v>1606</v>
      </c>
      <c r="J219" t="s">
        <v>1606</v>
      </c>
      <c r="K219" t="s">
        <v>1606</v>
      </c>
      <c r="L219" t="s">
        <v>1606</v>
      </c>
      <c r="M219" t="s">
        <v>1606</v>
      </c>
      <c r="N219" t="s">
        <v>1606</v>
      </c>
      <c r="O219" t="s">
        <v>1606</v>
      </c>
      <c r="P219" t="s">
        <v>1606</v>
      </c>
      <c r="Q219" t="s">
        <v>1606</v>
      </c>
      <c r="R219" t="s">
        <v>1605</v>
      </c>
      <c r="S219" t="s">
        <v>1605</v>
      </c>
      <c r="T219" t="s">
        <v>1605</v>
      </c>
      <c r="U219" t="s">
        <v>1605</v>
      </c>
      <c r="V219" t="s">
        <v>1605</v>
      </c>
      <c r="W219">
        <v>-9</v>
      </c>
      <c r="X219">
        <v>-9</v>
      </c>
      <c r="Y219">
        <v>-9</v>
      </c>
      <c r="Z219" s="7">
        <v>-1</v>
      </c>
      <c r="AA219" s="7">
        <v>8</v>
      </c>
      <c r="AC219" t="s">
        <v>1605</v>
      </c>
      <c r="AD219" t="s">
        <v>1606</v>
      </c>
      <c r="AE219" t="s">
        <v>1605</v>
      </c>
      <c r="AF219" t="s">
        <v>1605</v>
      </c>
      <c r="AG219" t="s">
        <v>1606</v>
      </c>
      <c r="AH219">
        <v>-9</v>
      </c>
      <c r="AI219" t="s">
        <v>1606</v>
      </c>
      <c r="AJ219" t="s">
        <v>1606</v>
      </c>
      <c r="AK219" t="s">
        <v>1605</v>
      </c>
      <c r="AL219">
        <v>20</v>
      </c>
      <c r="AM219">
        <v>38</v>
      </c>
      <c r="AN219">
        <v>0</v>
      </c>
      <c r="AO219">
        <v>0</v>
      </c>
      <c r="AP219">
        <v>2</v>
      </c>
      <c r="AQ219">
        <v>2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>
        <v>0</v>
      </c>
      <c r="AY219">
        <v>0</v>
      </c>
      <c r="AZ219">
        <v>22</v>
      </c>
      <c r="BA219">
        <v>42</v>
      </c>
      <c r="BB219">
        <v>0</v>
      </c>
      <c r="BC219">
        <v>0</v>
      </c>
      <c r="BD219">
        <v>2</v>
      </c>
      <c r="BE219">
        <v>2</v>
      </c>
      <c r="BF219">
        <v>407</v>
      </c>
      <c r="BG219">
        <v>425</v>
      </c>
      <c r="BH219">
        <v>0</v>
      </c>
      <c r="BI219">
        <v>2</v>
      </c>
      <c r="BJ219">
        <v>8</v>
      </c>
      <c r="BK219">
        <v>8</v>
      </c>
      <c r="BL219">
        <v>0</v>
      </c>
      <c r="BM219">
        <v>0</v>
      </c>
      <c r="BN219">
        <v>44</v>
      </c>
      <c r="BO219">
        <v>32</v>
      </c>
      <c r="BP219">
        <v>11</v>
      </c>
      <c r="BQ219">
        <v>14</v>
      </c>
      <c r="BR219">
        <v>0</v>
      </c>
      <c r="BS219">
        <v>0</v>
      </c>
      <c r="BT219">
        <v>470</v>
      </c>
      <c r="BU219">
        <v>481</v>
      </c>
      <c r="BV219">
        <v>185</v>
      </c>
      <c r="BW219">
        <v>179</v>
      </c>
      <c r="BX219">
        <v>2</v>
      </c>
      <c r="BY219">
        <v>0</v>
      </c>
      <c r="BZ219">
        <v>37</v>
      </c>
      <c r="CA219">
        <v>25</v>
      </c>
      <c r="CB219">
        <v>179</v>
      </c>
      <c r="CC219">
        <v>170</v>
      </c>
      <c r="CD219">
        <v>0</v>
      </c>
      <c r="CE219">
        <v>2</v>
      </c>
      <c r="CF219">
        <v>2</v>
      </c>
      <c r="CG219">
        <v>0</v>
      </c>
      <c r="CH219">
        <v>0</v>
      </c>
      <c r="CI219">
        <v>0</v>
      </c>
      <c r="CJ219">
        <v>2</v>
      </c>
      <c r="CK219">
        <v>2</v>
      </c>
      <c r="CL219">
        <v>5</v>
      </c>
      <c r="CM219">
        <v>5</v>
      </c>
      <c r="CN219">
        <v>0</v>
      </c>
      <c r="CO219">
        <v>0</v>
      </c>
      <c r="CP219">
        <v>188</v>
      </c>
      <c r="CQ219">
        <v>179</v>
      </c>
      <c r="CR219">
        <v>179</v>
      </c>
      <c r="CS219">
        <v>170</v>
      </c>
      <c r="CT219">
        <v>0</v>
      </c>
      <c r="CU219">
        <v>2</v>
      </c>
      <c r="CV219">
        <v>2</v>
      </c>
      <c r="CW219">
        <v>0</v>
      </c>
      <c r="CX219">
        <v>0</v>
      </c>
      <c r="CY219">
        <v>0</v>
      </c>
      <c r="CZ219">
        <v>2</v>
      </c>
      <c r="DA219">
        <v>2</v>
      </c>
      <c r="DB219">
        <v>5</v>
      </c>
      <c r="DC219">
        <v>5</v>
      </c>
      <c r="DD219">
        <v>0</v>
      </c>
      <c r="DE219">
        <v>0</v>
      </c>
      <c r="DF219">
        <v>188</v>
      </c>
      <c r="DG219">
        <v>179</v>
      </c>
      <c r="DH219">
        <v>23</v>
      </c>
      <c r="DI219">
        <v>14</v>
      </c>
      <c r="DJ219">
        <v>34</v>
      </c>
      <c r="DK219">
        <v>25</v>
      </c>
      <c r="DL219">
        <v>-2</v>
      </c>
      <c r="DM219">
        <v>-2</v>
      </c>
      <c r="DN219">
        <v>-2</v>
      </c>
      <c r="DO219">
        <v>-2</v>
      </c>
      <c r="DP219">
        <v>-2</v>
      </c>
      <c r="DQ219">
        <v>-2</v>
      </c>
      <c r="DR219">
        <v>-2</v>
      </c>
      <c r="DS219">
        <v>-2</v>
      </c>
      <c r="DT219">
        <v>-2</v>
      </c>
      <c r="DU219">
        <v>-2</v>
      </c>
      <c r="DV219">
        <v>-2</v>
      </c>
      <c r="DW219">
        <v>-2</v>
      </c>
      <c r="DX219">
        <v>34</v>
      </c>
      <c r="DY219">
        <v>25</v>
      </c>
      <c r="DZ219">
        <v>22</v>
      </c>
      <c r="EA219">
        <v>16</v>
      </c>
      <c r="EB219">
        <v>2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2</v>
      </c>
      <c r="EQ219">
        <v>0</v>
      </c>
      <c r="ER219">
        <v>0</v>
      </c>
      <c r="ES219">
        <v>0</v>
      </c>
      <c r="ET219" t="s">
        <v>1605</v>
      </c>
      <c r="EU219">
        <v>-9</v>
      </c>
      <c r="EV219">
        <v>-9</v>
      </c>
      <c r="EW219">
        <v>-9</v>
      </c>
      <c r="EX219">
        <v>-9</v>
      </c>
      <c r="EY219">
        <v>-9</v>
      </c>
      <c r="EZ219">
        <v>-9</v>
      </c>
      <c r="FA219">
        <v>-9</v>
      </c>
      <c r="FB219">
        <v>-9</v>
      </c>
      <c r="FC219">
        <v>-9</v>
      </c>
      <c r="FD219">
        <v>-9</v>
      </c>
      <c r="FE219">
        <v>-9</v>
      </c>
      <c r="FF219">
        <v>-9</v>
      </c>
      <c r="FG219">
        <v>-9</v>
      </c>
      <c r="FH219">
        <v>-9</v>
      </c>
      <c r="FI219">
        <v>-9</v>
      </c>
      <c r="FJ219">
        <v>-9</v>
      </c>
      <c r="FK219">
        <v>-9</v>
      </c>
      <c r="FL219">
        <v>-9</v>
      </c>
      <c r="FM219">
        <v>-9</v>
      </c>
      <c r="FN219">
        <v>-9</v>
      </c>
      <c r="FO219">
        <v>-9</v>
      </c>
      <c r="FP219">
        <v>-9</v>
      </c>
      <c r="FQ219">
        <v>-9</v>
      </c>
      <c r="FR219">
        <v>-9</v>
      </c>
      <c r="FS219">
        <v>-9</v>
      </c>
      <c r="FT219">
        <v>-9</v>
      </c>
      <c r="FU219">
        <v>-9</v>
      </c>
      <c r="FV219">
        <v>-9</v>
      </c>
      <c r="FW219">
        <v>-9</v>
      </c>
      <c r="FX219">
        <v>-9</v>
      </c>
      <c r="FY219">
        <v>-9</v>
      </c>
      <c r="FZ219">
        <v>-9</v>
      </c>
      <c r="GA219">
        <v>-9</v>
      </c>
      <c r="GB219">
        <v>-9</v>
      </c>
      <c r="GC219">
        <v>-9</v>
      </c>
      <c r="GD219">
        <v>-9</v>
      </c>
      <c r="GE219">
        <v>-9</v>
      </c>
      <c r="GF219">
        <v>-9</v>
      </c>
      <c r="GG219">
        <v>-9</v>
      </c>
      <c r="GH219">
        <v>-9</v>
      </c>
      <c r="GI219">
        <v>-9</v>
      </c>
      <c r="GJ219">
        <v>-9</v>
      </c>
      <c r="GK219">
        <v>-9</v>
      </c>
      <c r="GL219">
        <v>1</v>
      </c>
      <c r="GM219">
        <v>1</v>
      </c>
      <c r="GN219" t="s">
        <v>1605</v>
      </c>
      <c r="GO219">
        <v>-9</v>
      </c>
      <c r="GP219" t="s">
        <v>1606</v>
      </c>
      <c r="GQ219">
        <v>8</v>
      </c>
      <c r="GR219">
        <v>5</v>
      </c>
      <c r="GS219">
        <v>0</v>
      </c>
      <c r="GT219">
        <v>0</v>
      </c>
      <c r="GU219">
        <v>2</v>
      </c>
      <c r="GV219">
        <v>0</v>
      </c>
      <c r="GW219">
        <v>0</v>
      </c>
      <c r="GX219">
        <v>0</v>
      </c>
      <c r="GY219">
        <v>2</v>
      </c>
      <c r="GZ219">
        <v>2</v>
      </c>
      <c r="HA219">
        <v>2</v>
      </c>
      <c r="HB219">
        <v>0</v>
      </c>
      <c r="HC219">
        <v>0</v>
      </c>
      <c r="HD219">
        <v>0</v>
      </c>
      <c r="HE219">
        <v>14</v>
      </c>
      <c r="HF219">
        <v>7</v>
      </c>
      <c r="HG219">
        <v>0</v>
      </c>
      <c r="HH219">
        <v>0</v>
      </c>
      <c r="HI219">
        <v>0</v>
      </c>
      <c r="HJ219">
        <v>0</v>
      </c>
      <c r="HK219">
        <v>-9</v>
      </c>
      <c r="HL219">
        <v>-9</v>
      </c>
      <c r="HM219">
        <v>-9</v>
      </c>
      <c r="HN219">
        <v>-9</v>
      </c>
      <c r="HO219">
        <v>-9</v>
      </c>
      <c r="HP219">
        <v>-9</v>
      </c>
      <c r="HQ219">
        <v>-9</v>
      </c>
      <c r="HR219">
        <v>-9</v>
      </c>
      <c r="HS219">
        <v>-9</v>
      </c>
      <c r="HT219">
        <v>-9</v>
      </c>
      <c r="HU219">
        <v>-9</v>
      </c>
      <c r="HV219">
        <v>-9</v>
      </c>
      <c r="HW219">
        <v>-9</v>
      </c>
      <c r="HX219">
        <v>-9</v>
      </c>
      <c r="HY219">
        <v>-9</v>
      </c>
      <c r="HZ219">
        <v>-9</v>
      </c>
      <c r="IA219">
        <v>-9</v>
      </c>
      <c r="IB219">
        <v>-9</v>
      </c>
      <c r="IC219">
        <v>-9</v>
      </c>
      <c r="ID219">
        <v>-9</v>
      </c>
      <c r="IE219">
        <v>-9</v>
      </c>
      <c r="IF219">
        <v>-9</v>
      </c>
      <c r="IG219">
        <v>-9</v>
      </c>
      <c r="IH219">
        <v>-9</v>
      </c>
      <c r="II219">
        <v>-9</v>
      </c>
      <c r="IJ219">
        <v>-9</v>
      </c>
      <c r="IK219">
        <v>-9</v>
      </c>
      <c r="IL219">
        <v>-9</v>
      </c>
      <c r="IM219">
        <v>-9</v>
      </c>
      <c r="IN219">
        <v>-9</v>
      </c>
      <c r="IO219">
        <v>-9</v>
      </c>
      <c r="IP219">
        <v>-9</v>
      </c>
      <c r="IQ219">
        <v>-9</v>
      </c>
      <c r="IR219">
        <v>-9</v>
      </c>
      <c r="IS219">
        <v>-9</v>
      </c>
      <c r="IT219">
        <v>-9</v>
      </c>
      <c r="IU219">
        <v>-9</v>
      </c>
      <c r="IV219">
        <v>-9</v>
      </c>
      <c r="IW219">
        <v>-9</v>
      </c>
      <c r="IX219">
        <v>-9</v>
      </c>
      <c r="IY219">
        <v>-9</v>
      </c>
      <c r="IZ219">
        <v>-9</v>
      </c>
      <c r="JA219">
        <v>-9</v>
      </c>
      <c r="JB219">
        <v>7</v>
      </c>
      <c r="JC219">
        <v>4</v>
      </c>
      <c r="JD219">
        <v>-2</v>
      </c>
      <c r="JE219">
        <v>-2</v>
      </c>
      <c r="JF219">
        <v>-2</v>
      </c>
      <c r="JG219">
        <v>-2</v>
      </c>
      <c r="JH219">
        <v>-2</v>
      </c>
      <c r="JI219">
        <v>-2</v>
      </c>
      <c r="JJ219">
        <v>-2</v>
      </c>
      <c r="JK219">
        <v>-2</v>
      </c>
      <c r="JL219">
        <v>-2</v>
      </c>
      <c r="JM219">
        <v>-2</v>
      </c>
      <c r="JN219">
        <v>-2</v>
      </c>
      <c r="JO219">
        <v>-2</v>
      </c>
      <c r="JP219">
        <v>7</v>
      </c>
      <c r="JQ219">
        <v>4</v>
      </c>
      <c r="JR219">
        <v>-2</v>
      </c>
      <c r="JS219">
        <v>-2</v>
      </c>
      <c r="JT219">
        <v>-2</v>
      </c>
      <c r="JU219">
        <v>-2</v>
      </c>
      <c r="JV219">
        <v>-9</v>
      </c>
      <c r="JW219">
        <v>-9</v>
      </c>
      <c r="JX219">
        <v>-9</v>
      </c>
      <c r="JY219">
        <v>-9</v>
      </c>
      <c r="JZ219">
        <v>-9</v>
      </c>
      <c r="KA219">
        <v>-9</v>
      </c>
      <c r="KB219">
        <v>-9</v>
      </c>
      <c r="KC219">
        <v>-9</v>
      </c>
      <c r="KD219">
        <v>-9</v>
      </c>
      <c r="KE219">
        <v>-9</v>
      </c>
      <c r="KF219">
        <v>-9</v>
      </c>
      <c r="KG219">
        <v>-9</v>
      </c>
      <c r="KH219">
        <v>-9</v>
      </c>
      <c r="KI219">
        <v>-9</v>
      </c>
      <c r="KJ219">
        <v>-9</v>
      </c>
      <c r="KK219">
        <v>-9</v>
      </c>
      <c r="KL219">
        <v>-9</v>
      </c>
      <c r="KM219">
        <v>-9</v>
      </c>
      <c r="KN219">
        <v>-9</v>
      </c>
      <c r="KO219">
        <v>-9</v>
      </c>
      <c r="KP219">
        <v>-9</v>
      </c>
      <c r="KQ219">
        <v>-9</v>
      </c>
      <c r="KR219">
        <v>-9</v>
      </c>
      <c r="KS219">
        <v>-9</v>
      </c>
      <c r="KT219">
        <v>-9</v>
      </c>
      <c r="KU219">
        <v>-9</v>
      </c>
      <c r="KV219">
        <v>-9</v>
      </c>
      <c r="KW219">
        <v>-9</v>
      </c>
      <c r="KX219">
        <v>-9</v>
      </c>
      <c r="KY219">
        <v>-9</v>
      </c>
      <c r="KZ219">
        <v>-9</v>
      </c>
      <c r="LA219">
        <v>-9</v>
      </c>
      <c r="LB219">
        <v>-9</v>
      </c>
      <c r="LC219">
        <v>-9</v>
      </c>
      <c r="LD219">
        <v>-9</v>
      </c>
      <c r="LE219">
        <v>-9</v>
      </c>
      <c r="LF219">
        <v>-9</v>
      </c>
      <c r="LG219">
        <v>-9</v>
      </c>
      <c r="LH219">
        <v>-9</v>
      </c>
      <c r="LI219">
        <v>-9</v>
      </c>
      <c r="LJ219" t="s">
        <v>1605</v>
      </c>
      <c r="LK219">
        <v>-9</v>
      </c>
      <c r="LL219">
        <v>-9</v>
      </c>
      <c r="LM219">
        <v>-9</v>
      </c>
      <c r="LN219">
        <v>-9</v>
      </c>
      <c r="LO219">
        <v>-9</v>
      </c>
      <c r="LP219">
        <v>-9</v>
      </c>
      <c r="LQ219">
        <v>-9</v>
      </c>
      <c r="LR219">
        <v>-9</v>
      </c>
      <c r="LS219">
        <v>-9</v>
      </c>
      <c r="LT219">
        <v>-9</v>
      </c>
      <c r="LU219">
        <v>-9</v>
      </c>
      <c r="LV219">
        <v>-9</v>
      </c>
      <c r="LW219">
        <v>-9</v>
      </c>
      <c r="LX219">
        <v>-9</v>
      </c>
      <c r="LY219">
        <v>-9</v>
      </c>
      <c r="LZ219">
        <v>-9</v>
      </c>
      <c r="MA219">
        <v>-9</v>
      </c>
      <c r="MB219">
        <v>-9</v>
      </c>
      <c r="MC219">
        <v>-9</v>
      </c>
      <c r="MD219">
        <v>-9</v>
      </c>
      <c r="ME219">
        <v>-9</v>
      </c>
      <c r="MF219">
        <v>-9</v>
      </c>
      <c r="MG219">
        <v>-9</v>
      </c>
      <c r="MH219">
        <v>-9</v>
      </c>
      <c r="MI219">
        <v>-9</v>
      </c>
      <c r="MJ219">
        <v>-9</v>
      </c>
      <c r="MK219">
        <v>-9</v>
      </c>
      <c r="ML219">
        <v>-9</v>
      </c>
      <c r="MM219">
        <v>-9</v>
      </c>
      <c r="MN219">
        <v>-9</v>
      </c>
      <c r="MO219">
        <v>-9</v>
      </c>
      <c r="MP219">
        <v>-9</v>
      </c>
      <c r="MQ219">
        <v>-9</v>
      </c>
      <c r="MR219">
        <v>-9</v>
      </c>
      <c r="MS219">
        <v>-9</v>
      </c>
      <c r="MT219">
        <v>-9</v>
      </c>
      <c r="MU219">
        <v>-9</v>
      </c>
      <c r="MV219">
        <v>-9</v>
      </c>
      <c r="MW219">
        <v>-9</v>
      </c>
      <c r="MX219">
        <v>-9</v>
      </c>
      <c r="MY219">
        <v>-9</v>
      </c>
      <c r="MZ219">
        <v>-9</v>
      </c>
      <c r="NA219">
        <v>-9</v>
      </c>
      <c r="NB219">
        <v>-9</v>
      </c>
      <c r="NC219">
        <v>-9</v>
      </c>
      <c r="ND219">
        <v>-9</v>
      </c>
      <c r="NE219">
        <v>-9</v>
      </c>
      <c r="NF219">
        <v>-9</v>
      </c>
      <c r="NG219">
        <v>-9</v>
      </c>
      <c r="NH219">
        <v>-9</v>
      </c>
      <c r="NI219">
        <v>-9</v>
      </c>
      <c r="NJ219">
        <v>-9</v>
      </c>
      <c r="NK219">
        <v>-9</v>
      </c>
      <c r="NL219">
        <v>-9</v>
      </c>
      <c r="NM219">
        <v>-9</v>
      </c>
      <c r="NN219">
        <v>-9</v>
      </c>
      <c r="NO219">
        <v>-9</v>
      </c>
      <c r="NP219">
        <v>-9</v>
      </c>
      <c r="NQ219">
        <v>-9</v>
      </c>
      <c r="NR219">
        <v>-9</v>
      </c>
      <c r="NS219">
        <v>-9</v>
      </c>
      <c r="NT219">
        <v>-9</v>
      </c>
      <c r="NU219">
        <v>-9</v>
      </c>
      <c r="NV219">
        <v>-9</v>
      </c>
      <c r="NW219">
        <v>-9</v>
      </c>
      <c r="NX219">
        <v>-9</v>
      </c>
      <c r="NY219">
        <v>-9</v>
      </c>
      <c r="NZ219">
        <v>-9</v>
      </c>
      <c r="OA219">
        <v>-9</v>
      </c>
      <c r="OB219">
        <v>-9</v>
      </c>
      <c r="OC219">
        <v>-9</v>
      </c>
      <c r="OD219">
        <v>-9</v>
      </c>
      <c r="OE219">
        <v>-9</v>
      </c>
      <c r="OF219">
        <v>-9</v>
      </c>
      <c r="OG219">
        <v>-9</v>
      </c>
      <c r="OH219">
        <v>-9</v>
      </c>
      <c r="OI219">
        <v>-9</v>
      </c>
      <c r="OJ219">
        <v>-9</v>
      </c>
      <c r="OK219">
        <v>-9</v>
      </c>
      <c r="OL219">
        <v>-9</v>
      </c>
      <c r="OM219">
        <v>-9</v>
      </c>
      <c r="ON219">
        <v>-9</v>
      </c>
      <c r="OO219">
        <v>-9</v>
      </c>
      <c r="OP219">
        <v>-9</v>
      </c>
      <c r="OQ219">
        <v>-9</v>
      </c>
      <c r="OR219">
        <v>-9</v>
      </c>
      <c r="OS219">
        <v>-9</v>
      </c>
      <c r="OT219">
        <v>-9</v>
      </c>
      <c r="OU219">
        <v>-9</v>
      </c>
      <c r="OV219">
        <v>-9</v>
      </c>
      <c r="OW219">
        <v>-9</v>
      </c>
      <c r="OX219">
        <v>-9</v>
      </c>
      <c r="OY219">
        <v>-9</v>
      </c>
      <c r="OZ219">
        <v>-9</v>
      </c>
      <c r="PA219">
        <v>-9</v>
      </c>
      <c r="PB219">
        <v>-9</v>
      </c>
      <c r="PC219">
        <v>-9</v>
      </c>
      <c r="PD219">
        <v>-9</v>
      </c>
      <c r="PE219">
        <v>-9</v>
      </c>
      <c r="PF219">
        <v>-9</v>
      </c>
      <c r="PG219">
        <v>-9</v>
      </c>
      <c r="PH219">
        <v>-9</v>
      </c>
      <c r="PI219">
        <v>-9</v>
      </c>
      <c r="PJ219">
        <v>-9</v>
      </c>
      <c r="PK219">
        <v>-9</v>
      </c>
      <c r="PL219">
        <v>-9</v>
      </c>
      <c r="PM219">
        <v>-9</v>
      </c>
      <c r="PN219">
        <v>-9</v>
      </c>
      <c r="PO219">
        <v>-9</v>
      </c>
      <c r="PP219">
        <v>-9</v>
      </c>
      <c r="PQ219">
        <v>-9</v>
      </c>
      <c r="PR219">
        <v>-9</v>
      </c>
      <c r="PS219">
        <v>-9</v>
      </c>
      <c r="PT219">
        <v>-9</v>
      </c>
      <c r="PU219">
        <v>-9</v>
      </c>
      <c r="PV219">
        <v>-9</v>
      </c>
      <c r="PW219">
        <v>-9</v>
      </c>
      <c r="PX219">
        <v>-9</v>
      </c>
      <c r="PY219">
        <v>-9</v>
      </c>
      <c r="PZ219">
        <v>-9</v>
      </c>
      <c r="QA219">
        <v>-9</v>
      </c>
      <c r="QB219">
        <v>-9</v>
      </c>
      <c r="QC219">
        <v>-9</v>
      </c>
      <c r="QD219">
        <v>-9</v>
      </c>
      <c r="QE219">
        <v>-9</v>
      </c>
      <c r="QF219">
        <v>-9</v>
      </c>
      <c r="QG219">
        <v>-9</v>
      </c>
      <c r="QH219">
        <v>-9</v>
      </c>
      <c r="QI219">
        <v>-9</v>
      </c>
      <c r="QJ219">
        <v>-9</v>
      </c>
      <c r="QK219">
        <v>-9</v>
      </c>
      <c r="QL219">
        <v>-9</v>
      </c>
      <c r="QM219">
        <v>-9</v>
      </c>
      <c r="QN219">
        <v>-9</v>
      </c>
      <c r="QO219">
        <v>-9</v>
      </c>
      <c r="QP219">
        <v>-9</v>
      </c>
      <c r="QQ219">
        <v>-9</v>
      </c>
      <c r="QR219">
        <v>-9</v>
      </c>
      <c r="QS219">
        <v>-9</v>
      </c>
      <c r="QT219">
        <v>-9</v>
      </c>
      <c r="QU219">
        <v>-9</v>
      </c>
      <c r="QV219">
        <v>-9</v>
      </c>
      <c r="QW219">
        <v>-9</v>
      </c>
      <c r="QX219">
        <v>-9</v>
      </c>
      <c r="QY219">
        <v>-9</v>
      </c>
      <c r="QZ219">
        <v>-9</v>
      </c>
      <c r="RA219">
        <v>-9</v>
      </c>
      <c r="RB219">
        <v>-9</v>
      </c>
      <c r="RC219">
        <v>-9</v>
      </c>
      <c r="RD219">
        <v>-9</v>
      </c>
      <c r="RE219">
        <v>-9</v>
      </c>
      <c r="RF219">
        <v>-9</v>
      </c>
      <c r="RG219">
        <v>-9</v>
      </c>
      <c r="RH219">
        <v>-9</v>
      </c>
      <c r="RI219">
        <v>-9</v>
      </c>
      <c r="RJ219" t="s">
        <v>1605</v>
      </c>
      <c r="RK219">
        <v>-9</v>
      </c>
      <c r="RL219">
        <v>-9</v>
      </c>
      <c r="RM219">
        <v>-9</v>
      </c>
      <c r="RN219">
        <v>-9</v>
      </c>
      <c r="RO219">
        <v>-9</v>
      </c>
      <c r="RP219">
        <v>-9</v>
      </c>
      <c r="RQ219">
        <v>-9</v>
      </c>
      <c r="RR219">
        <v>-9</v>
      </c>
      <c r="RS219">
        <v>-9</v>
      </c>
      <c r="RT219">
        <v>-9</v>
      </c>
      <c r="RU219">
        <v>-9</v>
      </c>
      <c r="RV219">
        <v>-9</v>
      </c>
      <c r="RW219">
        <v>-9</v>
      </c>
      <c r="RX219">
        <v>-9</v>
      </c>
      <c r="RY219">
        <v>-9</v>
      </c>
      <c r="RZ219">
        <v>-9</v>
      </c>
      <c r="SA219">
        <v>-9</v>
      </c>
      <c r="SB219">
        <v>-9</v>
      </c>
      <c r="SC219">
        <v>-9</v>
      </c>
      <c r="SD219">
        <v>-9</v>
      </c>
      <c r="SE219">
        <v>-9</v>
      </c>
      <c r="SF219">
        <v>-9</v>
      </c>
      <c r="SG219">
        <v>-9</v>
      </c>
      <c r="SH219">
        <v>-9</v>
      </c>
      <c r="SI219">
        <v>-9</v>
      </c>
      <c r="SJ219">
        <v>-9</v>
      </c>
      <c r="SK219">
        <v>-9</v>
      </c>
      <c r="SL219">
        <v>-9</v>
      </c>
      <c r="SM219">
        <v>-9</v>
      </c>
      <c r="SN219">
        <v>-9</v>
      </c>
      <c r="SO219">
        <v>-9</v>
      </c>
      <c r="SP219">
        <v>-9</v>
      </c>
      <c r="SQ219">
        <v>-9</v>
      </c>
      <c r="SR219">
        <v>-9</v>
      </c>
      <c r="SS219">
        <v>-9</v>
      </c>
      <c r="ST219">
        <v>-9</v>
      </c>
      <c r="SU219">
        <v>-9</v>
      </c>
      <c r="SV219">
        <v>-9</v>
      </c>
      <c r="SW219">
        <v>-9</v>
      </c>
      <c r="SX219">
        <v>-9</v>
      </c>
      <c r="SY219">
        <v>-9</v>
      </c>
      <c r="SZ219">
        <v>-9</v>
      </c>
      <c r="TA219">
        <v>-9</v>
      </c>
      <c r="TB219">
        <v>-9</v>
      </c>
      <c r="TC219">
        <v>-9</v>
      </c>
      <c r="TD219">
        <v>-9</v>
      </c>
      <c r="TE219">
        <v>-9</v>
      </c>
      <c r="TF219">
        <v>-9</v>
      </c>
      <c r="TG219">
        <v>-9</v>
      </c>
      <c r="TH219">
        <v>-9</v>
      </c>
      <c r="TI219">
        <v>-9</v>
      </c>
      <c r="TJ219">
        <v>-9</v>
      </c>
      <c r="TK219">
        <v>-9</v>
      </c>
      <c r="TL219">
        <v>-9</v>
      </c>
      <c r="TM219">
        <v>-9</v>
      </c>
      <c r="TN219">
        <v>-9</v>
      </c>
      <c r="TO219">
        <v>-9</v>
      </c>
      <c r="TP219">
        <v>-9</v>
      </c>
      <c r="TQ219">
        <v>-9</v>
      </c>
      <c r="TR219">
        <v>-9</v>
      </c>
      <c r="TS219">
        <v>-9</v>
      </c>
      <c r="TT219">
        <v>-9</v>
      </c>
      <c r="TU219">
        <v>-9</v>
      </c>
      <c r="TV219">
        <v>-9</v>
      </c>
      <c r="TW219">
        <v>-9</v>
      </c>
      <c r="TX219">
        <v>-9</v>
      </c>
      <c r="TY219">
        <v>-9</v>
      </c>
      <c r="TZ219">
        <v>-9</v>
      </c>
      <c r="UA219">
        <v>-9</v>
      </c>
      <c r="UB219">
        <v>-9</v>
      </c>
      <c r="UC219">
        <v>-9</v>
      </c>
      <c r="UD219">
        <v>-9</v>
      </c>
      <c r="UE219">
        <v>-9</v>
      </c>
      <c r="UF219">
        <v>-9</v>
      </c>
      <c r="UG219">
        <v>-9</v>
      </c>
      <c r="UH219">
        <v>-9</v>
      </c>
      <c r="UI219">
        <v>-9</v>
      </c>
      <c r="UJ219">
        <v>-9</v>
      </c>
      <c r="UK219">
        <v>-9</v>
      </c>
      <c r="UL219">
        <v>-9</v>
      </c>
      <c r="UM219">
        <v>-9</v>
      </c>
      <c r="UN219">
        <v>-9</v>
      </c>
      <c r="UO219">
        <v>-9</v>
      </c>
      <c r="UP219">
        <v>-9</v>
      </c>
      <c r="UQ219">
        <v>-9</v>
      </c>
      <c r="UR219">
        <v>-9</v>
      </c>
      <c r="US219">
        <v>-9</v>
      </c>
      <c r="UT219">
        <v>-9</v>
      </c>
      <c r="UU219">
        <v>-9</v>
      </c>
      <c r="UV219">
        <v>-9</v>
      </c>
      <c r="UW219">
        <v>-9</v>
      </c>
      <c r="UX219">
        <v>-9</v>
      </c>
      <c r="UY219">
        <v>-9</v>
      </c>
      <c r="UZ219">
        <v>-9</v>
      </c>
      <c r="VA219">
        <v>-9</v>
      </c>
      <c r="VB219">
        <v>-9</v>
      </c>
      <c r="VC219">
        <v>-9</v>
      </c>
      <c r="VD219">
        <v>-9</v>
      </c>
      <c r="VE219">
        <v>-9</v>
      </c>
      <c r="VF219">
        <v>-9</v>
      </c>
      <c r="VG219">
        <v>-9</v>
      </c>
      <c r="VH219">
        <v>-9</v>
      </c>
      <c r="VI219">
        <v>-9</v>
      </c>
      <c r="VJ219">
        <v>-9</v>
      </c>
      <c r="VK219">
        <v>-9</v>
      </c>
      <c r="VL219">
        <v>-9</v>
      </c>
      <c r="VM219">
        <v>-9</v>
      </c>
      <c r="VN219">
        <v>-9</v>
      </c>
      <c r="VO219">
        <v>-9</v>
      </c>
      <c r="VP219">
        <v>-9</v>
      </c>
      <c r="VQ219">
        <v>-9</v>
      </c>
      <c r="VR219">
        <v>-9</v>
      </c>
      <c r="VS219">
        <v>-9</v>
      </c>
      <c r="VT219">
        <v>-9</v>
      </c>
      <c r="VU219">
        <v>-9</v>
      </c>
      <c r="VV219">
        <v>-9</v>
      </c>
      <c r="VW219">
        <v>-9</v>
      </c>
      <c r="VX219">
        <v>-9</v>
      </c>
      <c r="VY219">
        <v>-9</v>
      </c>
      <c r="VZ219">
        <v>-9</v>
      </c>
      <c r="WA219">
        <v>-9</v>
      </c>
      <c r="WB219">
        <v>-9</v>
      </c>
      <c r="WC219">
        <v>-9</v>
      </c>
      <c r="WD219">
        <v>-9</v>
      </c>
      <c r="WE219">
        <v>-9</v>
      </c>
      <c r="WF219">
        <v>-9</v>
      </c>
      <c r="WG219">
        <v>-9</v>
      </c>
      <c r="WH219">
        <v>-9</v>
      </c>
      <c r="WI219">
        <v>-9</v>
      </c>
      <c r="WJ219">
        <v>-9</v>
      </c>
      <c r="WK219">
        <v>-9</v>
      </c>
      <c r="WL219">
        <v>-9</v>
      </c>
      <c r="WM219">
        <v>-9</v>
      </c>
      <c r="WN219">
        <v>-9</v>
      </c>
      <c r="WO219">
        <v>-9</v>
      </c>
      <c r="WP219">
        <v>-9</v>
      </c>
      <c r="WQ219">
        <v>-9</v>
      </c>
      <c r="WR219">
        <v>-9</v>
      </c>
      <c r="WS219">
        <v>-9</v>
      </c>
      <c r="WT219">
        <v>-9</v>
      </c>
      <c r="WU219">
        <v>-9</v>
      </c>
      <c r="WV219">
        <v>-9</v>
      </c>
      <c r="WW219">
        <v>-9</v>
      </c>
      <c r="WX219">
        <v>-9</v>
      </c>
      <c r="WY219">
        <v>-9</v>
      </c>
      <c r="WZ219">
        <v>-9</v>
      </c>
      <c r="XA219">
        <v>-9</v>
      </c>
      <c r="XB219">
        <v>-9</v>
      </c>
      <c r="XC219">
        <v>-9</v>
      </c>
      <c r="XD219">
        <v>-9</v>
      </c>
      <c r="XE219">
        <v>-9</v>
      </c>
      <c r="XF219">
        <v>-9</v>
      </c>
      <c r="XG219">
        <v>-9</v>
      </c>
      <c r="XH219">
        <v>-9</v>
      </c>
      <c r="XI219">
        <v>-9</v>
      </c>
      <c r="XJ219">
        <v>-9</v>
      </c>
      <c r="XK219">
        <v>-9</v>
      </c>
      <c r="XL219">
        <v>-9</v>
      </c>
      <c r="XM219">
        <v>-9</v>
      </c>
      <c r="XN219">
        <v>-9</v>
      </c>
      <c r="XO219">
        <v>-9</v>
      </c>
      <c r="XP219">
        <v>-9</v>
      </c>
      <c r="XQ219">
        <v>-9</v>
      </c>
      <c r="XR219">
        <v>-9</v>
      </c>
      <c r="XS219">
        <v>-9</v>
      </c>
      <c r="XT219">
        <v>-9</v>
      </c>
      <c r="XU219">
        <v>-9</v>
      </c>
      <c r="XV219">
        <v>-9</v>
      </c>
      <c r="XW219">
        <v>-9</v>
      </c>
      <c r="XX219">
        <v>-9</v>
      </c>
      <c r="XY219">
        <v>-9</v>
      </c>
      <c r="XZ219">
        <v>-9</v>
      </c>
      <c r="YA219">
        <v>-9</v>
      </c>
      <c r="YB219">
        <v>-9</v>
      </c>
      <c r="YC219">
        <v>-9</v>
      </c>
      <c r="YD219">
        <v>-9</v>
      </c>
      <c r="YE219">
        <v>-9</v>
      </c>
      <c r="YF219">
        <v>-9</v>
      </c>
      <c r="YG219">
        <v>-9</v>
      </c>
      <c r="YH219">
        <v>-9</v>
      </c>
      <c r="YI219">
        <v>-9</v>
      </c>
      <c r="YJ219">
        <v>-9</v>
      </c>
      <c r="YK219">
        <v>-9</v>
      </c>
      <c r="YL219">
        <v>-9</v>
      </c>
      <c r="YM219">
        <v>-9</v>
      </c>
      <c r="YN219">
        <v>-9</v>
      </c>
      <c r="YO219">
        <v>-9</v>
      </c>
      <c r="YP219">
        <v>-9</v>
      </c>
      <c r="YQ219">
        <v>-9</v>
      </c>
      <c r="YR219">
        <v>-9</v>
      </c>
      <c r="YS219">
        <v>-9</v>
      </c>
      <c r="YT219">
        <v>-9</v>
      </c>
      <c r="YU219">
        <v>-9</v>
      </c>
      <c r="YV219">
        <v>-9</v>
      </c>
      <c r="YW219">
        <v>-9</v>
      </c>
      <c r="YX219">
        <v>-9</v>
      </c>
      <c r="YY219">
        <v>-9</v>
      </c>
      <c r="YZ219">
        <v>-9</v>
      </c>
      <c r="ZA219">
        <v>-9</v>
      </c>
      <c r="ZB219">
        <v>-9</v>
      </c>
      <c r="ZC219">
        <v>-9</v>
      </c>
      <c r="ZD219">
        <v>-9</v>
      </c>
      <c r="ZE219">
        <v>-9</v>
      </c>
      <c r="ZF219">
        <v>-9</v>
      </c>
      <c r="ZG219">
        <v>-9</v>
      </c>
      <c r="ZH219">
        <v>-9</v>
      </c>
      <c r="ZI219">
        <v>-9</v>
      </c>
      <c r="ZJ219">
        <v>-9</v>
      </c>
      <c r="ZK219">
        <v>-9</v>
      </c>
      <c r="ZL219">
        <v>-9</v>
      </c>
      <c r="ZM219">
        <v>-9</v>
      </c>
      <c r="ZN219">
        <v>-9</v>
      </c>
      <c r="ZO219">
        <v>-9</v>
      </c>
      <c r="ZP219">
        <v>-9</v>
      </c>
      <c r="ZQ219">
        <v>-9</v>
      </c>
      <c r="ZR219">
        <v>-9</v>
      </c>
      <c r="ZS219">
        <v>-9</v>
      </c>
      <c r="ZT219">
        <v>-9</v>
      </c>
      <c r="ZU219">
        <v>-9</v>
      </c>
      <c r="ZV219">
        <v>-9</v>
      </c>
      <c r="ZW219">
        <v>-9</v>
      </c>
      <c r="ZX219">
        <v>-9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2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2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30</v>
      </c>
      <c r="AFZ219">
        <v>1</v>
      </c>
      <c r="AGA219">
        <v>0</v>
      </c>
      <c r="AGB219">
        <v>2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2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2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2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 t="s">
        <v>1605</v>
      </c>
      <c r="AJX219" t="s">
        <v>1605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3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1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131</v>
      </c>
      <c r="AUL219">
        <v>158</v>
      </c>
      <c r="AUM219">
        <v>0</v>
      </c>
      <c r="AUN219">
        <v>2</v>
      </c>
      <c r="AUO219">
        <v>2</v>
      </c>
      <c r="AUP219">
        <v>5</v>
      </c>
      <c r="AUQ219">
        <v>0</v>
      </c>
      <c r="AUR219">
        <v>0</v>
      </c>
      <c r="AUS219">
        <v>29</v>
      </c>
      <c r="AUT219">
        <v>17</v>
      </c>
      <c r="AUU219">
        <v>5</v>
      </c>
      <c r="AUV219">
        <v>8</v>
      </c>
      <c r="AUW219">
        <v>0</v>
      </c>
      <c r="AUX219">
        <v>0</v>
      </c>
      <c r="AUY219">
        <v>167</v>
      </c>
      <c r="AUZ219">
        <v>190</v>
      </c>
      <c r="AVA219">
        <v>68</v>
      </c>
      <c r="AVB219">
        <v>68</v>
      </c>
      <c r="AVC219">
        <v>2</v>
      </c>
      <c r="AVD219">
        <v>0</v>
      </c>
      <c r="AVE219">
        <v>17</v>
      </c>
      <c r="AVF219">
        <v>8</v>
      </c>
      <c r="AVG219" t="s">
        <v>1606</v>
      </c>
      <c r="AVH219" t="s">
        <v>1605</v>
      </c>
      <c r="AVI219" t="s">
        <v>1605</v>
      </c>
      <c r="AVJ219" t="s">
        <v>1605</v>
      </c>
      <c r="AVK219" t="s">
        <v>1605</v>
      </c>
      <c r="AVL219" t="s">
        <v>1605</v>
      </c>
      <c r="AVM219" t="s">
        <v>1605</v>
      </c>
      <c r="AVN219" t="s">
        <v>1606</v>
      </c>
      <c r="AVO219" t="s">
        <v>1605</v>
      </c>
      <c r="AVP219">
        <v>-9</v>
      </c>
      <c r="AVQ219">
        <v>-9</v>
      </c>
      <c r="AVR219">
        <v>-9</v>
      </c>
      <c r="AVS219">
        <v>-9</v>
      </c>
      <c r="AVT219">
        <v>2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2</v>
      </c>
      <c r="AWI219">
        <v>0</v>
      </c>
      <c r="AWJ219">
        <v>2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-9</v>
      </c>
      <c r="AWQ219">
        <v>-9</v>
      </c>
      <c r="AWR219">
        <v>-9</v>
      </c>
      <c r="AWS219">
        <v>-9</v>
      </c>
      <c r="AWT219">
        <v>-9</v>
      </c>
      <c r="AWU219">
        <v>-9</v>
      </c>
      <c r="AWV219">
        <v>-9</v>
      </c>
      <c r="AWW219">
        <v>-9</v>
      </c>
      <c r="AWX219">
        <v>-9</v>
      </c>
      <c r="AWY219">
        <v>-9</v>
      </c>
      <c r="AWZ219">
        <v>-9</v>
      </c>
      <c r="AXA219">
        <v>-9</v>
      </c>
      <c r="AXB219">
        <v>-9</v>
      </c>
      <c r="AXC219">
        <v>-9</v>
      </c>
      <c r="AXD219">
        <v>-9</v>
      </c>
      <c r="AXE219">
        <v>-9</v>
      </c>
      <c r="AXF219">
        <v>-9</v>
      </c>
      <c r="AXG219">
        <v>-9</v>
      </c>
      <c r="AXH219">
        <v>-9</v>
      </c>
      <c r="AXI219">
        <v>-9</v>
      </c>
      <c r="AXJ219">
        <v>-9</v>
      </c>
      <c r="AXK219">
        <v>-9</v>
      </c>
      <c r="AXL219">
        <v>-9</v>
      </c>
      <c r="AXM219">
        <v>-9</v>
      </c>
      <c r="AXN219">
        <v>-9</v>
      </c>
      <c r="AXO219">
        <v>-9</v>
      </c>
      <c r="AXP219">
        <v>-9</v>
      </c>
      <c r="AXQ219">
        <v>-9</v>
      </c>
      <c r="AXR219">
        <v>-9</v>
      </c>
      <c r="AXS219">
        <v>-9</v>
      </c>
      <c r="AXT219">
        <v>-9</v>
      </c>
      <c r="AXU219">
        <v>-9</v>
      </c>
      <c r="AXV219">
        <v>-9</v>
      </c>
      <c r="AXW219">
        <v>-9</v>
      </c>
      <c r="AXX219">
        <v>-9</v>
      </c>
      <c r="AXY219">
        <v>-9</v>
      </c>
      <c r="AXZ219">
        <v>-9</v>
      </c>
      <c r="AYA219">
        <v>-9</v>
      </c>
      <c r="AYB219">
        <v>-9</v>
      </c>
      <c r="AYC219">
        <v>-9</v>
      </c>
      <c r="AYD219">
        <v>-9</v>
      </c>
      <c r="AYE219">
        <v>-9</v>
      </c>
      <c r="AYF219">
        <v>-9</v>
      </c>
      <c r="AYG219">
        <v>-9</v>
      </c>
      <c r="AYH219">
        <v>-9</v>
      </c>
      <c r="AYI219">
        <v>-9</v>
      </c>
      <c r="AYJ219">
        <v>-9</v>
      </c>
      <c r="AYK219">
        <v>-9</v>
      </c>
      <c r="AYL219">
        <v>-9</v>
      </c>
      <c r="AYM219">
        <v>-9</v>
      </c>
      <c r="AYN219">
        <v>-9</v>
      </c>
      <c r="AYO219">
        <v>-9</v>
      </c>
      <c r="AYP219">
        <v>-9</v>
      </c>
      <c r="AYQ219">
        <v>-9</v>
      </c>
      <c r="AYR219">
        <v>-9</v>
      </c>
      <c r="AYS219">
        <v>-9</v>
      </c>
      <c r="AYT219">
        <v>-9</v>
      </c>
      <c r="AYU219">
        <v>-9</v>
      </c>
      <c r="AYV219">
        <v>-9</v>
      </c>
      <c r="AYW219">
        <v>-9</v>
      </c>
      <c r="AYX219">
        <v>-9</v>
      </c>
      <c r="AYY219">
        <v>-9</v>
      </c>
      <c r="AYZ219">
        <v>-9</v>
      </c>
      <c r="AZA219">
        <v>-9</v>
      </c>
      <c r="AZB219">
        <v>-9</v>
      </c>
      <c r="AZC219">
        <v>-9</v>
      </c>
      <c r="AZD219">
        <v>-9</v>
      </c>
      <c r="AZE219">
        <v>-9</v>
      </c>
      <c r="AZF219">
        <v>-9</v>
      </c>
      <c r="AZG219">
        <v>-9</v>
      </c>
      <c r="AZH219">
        <v>-9</v>
      </c>
      <c r="AZI219">
        <v>-9</v>
      </c>
      <c r="AZJ219">
        <v>-9</v>
      </c>
      <c r="AZK219">
        <v>-9</v>
      </c>
      <c r="AZL219">
        <v>-9</v>
      </c>
      <c r="AZM219">
        <v>-9</v>
      </c>
      <c r="AZN219">
        <v>-9</v>
      </c>
      <c r="AZO219">
        <v>-9</v>
      </c>
      <c r="AZP219">
        <v>-9</v>
      </c>
      <c r="AZQ219">
        <v>-9</v>
      </c>
      <c r="AZR219">
        <v>-9</v>
      </c>
      <c r="AZS219">
        <v>-9</v>
      </c>
      <c r="AZT219">
        <v>-9</v>
      </c>
      <c r="AZU219">
        <v>-9</v>
      </c>
      <c r="AZV219">
        <v>-9</v>
      </c>
      <c r="AZW219">
        <v>-9</v>
      </c>
      <c r="AZX219">
        <v>-9</v>
      </c>
      <c r="AZY219">
        <v>-9</v>
      </c>
      <c r="AZZ219">
        <v>-9</v>
      </c>
      <c r="BAA219">
        <v>-9</v>
      </c>
      <c r="BAB219">
        <v>-9</v>
      </c>
      <c r="BAC219">
        <v>-9</v>
      </c>
      <c r="BAD219">
        <v>-9</v>
      </c>
      <c r="BAE219">
        <v>-9</v>
      </c>
      <c r="BAF219">
        <v>-9</v>
      </c>
      <c r="BAG219">
        <v>-9</v>
      </c>
      <c r="BAH219">
        <v>-9</v>
      </c>
      <c r="BAI219">
        <v>-9</v>
      </c>
      <c r="BAJ219">
        <v>-9</v>
      </c>
      <c r="BAK219">
        <v>-9</v>
      </c>
      <c r="BAL219">
        <v>-9</v>
      </c>
      <c r="BAM219">
        <v>-9</v>
      </c>
      <c r="BAN219">
        <v>-9</v>
      </c>
      <c r="BAO219">
        <v>-9</v>
      </c>
      <c r="BAP219">
        <v>-9</v>
      </c>
      <c r="BAQ219">
        <v>-9</v>
      </c>
      <c r="BAR219">
        <v>-9</v>
      </c>
      <c r="BAS219">
        <v>-9</v>
      </c>
      <c r="BAT219">
        <v>-9</v>
      </c>
      <c r="BAU219">
        <v>-9</v>
      </c>
      <c r="BAV219">
        <v>-9</v>
      </c>
      <c r="BAW219">
        <v>-9</v>
      </c>
      <c r="BAX219">
        <v>-9</v>
      </c>
      <c r="BAY219">
        <v>-9</v>
      </c>
      <c r="BAZ219">
        <v>-9</v>
      </c>
      <c r="BBA219">
        <v>-9</v>
      </c>
      <c r="BBB219">
        <v>-9</v>
      </c>
      <c r="BBC219">
        <v>-9</v>
      </c>
      <c r="BBD219">
        <v>-9</v>
      </c>
      <c r="BBE219">
        <v>-9</v>
      </c>
      <c r="BBF219">
        <v>-9</v>
      </c>
      <c r="BBG219">
        <v>-9</v>
      </c>
      <c r="BBH219">
        <v>-9</v>
      </c>
      <c r="BBI219">
        <v>-9</v>
      </c>
      <c r="BBJ219">
        <v>-9</v>
      </c>
      <c r="BBK219">
        <v>-9</v>
      </c>
      <c r="BBL219">
        <v>-9</v>
      </c>
      <c r="BBM219">
        <v>-9</v>
      </c>
      <c r="BBN219">
        <v>-9</v>
      </c>
      <c r="BBO219">
        <v>-9</v>
      </c>
      <c r="BBP219">
        <v>-9</v>
      </c>
      <c r="BBQ219">
        <v>-9</v>
      </c>
      <c r="BBR219">
        <v>0</v>
      </c>
      <c r="BBS219">
        <v>2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2</v>
      </c>
      <c r="BCH219">
        <v>0</v>
      </c>
      <c r="BCI219">
        <v>2</v>
      </c>
      <c r="BCJ219">
        <v>0</v>
      </c>
      <c r="BCK219">
        <v>0</v>
      </c>
      <c r="BCL219">
        <v>0</v>
      </c>
      <c r="BCM219">
        <v>0</v>
      </c>
      <c r="BCN219">
        <v>-9</v>
      </c>
      <c r="BCO219">
        <v>-9</v>
      </c>
      <c r="BCP219">
        <v>-9</v>
      </c>
      <c r="BCQ219">
        <v>-9</v>
      </c>
      <c r="BCR219">
        <v>-9</v>
      </c>
      <c r="BCS219">
        <v>-9</v>
      </c>
      <c r="BCT219">
        <v>-9</v>
      </c>
      <c r="BCU219">
        <v>-9</v>
      </c>
      <c r="BCV219">
        <v>-9</v>
      </c>
      <c r="BCW219">
        <v>-9</v>
      </c>
      <c r="BCX219">
        <v>-9</v>
      </c>
      <c r="BCY219">
        <v>-9</v>
      </c>
      <c r="BCZ219">
        <v>-9</v>
      </c>
      <c r="BDA219">
        <v>-9</v>
      </c>
      <c r="BDB219">
        <v>-9</v>
      </c>
      <c r="BDC219">
        <v>-9</v>
      </c>
      <c r="BDD219">
        <v>-9</v>
      </c>
      <c r="BDE219">
        <v>-9</v>
      </c>
      <c r="BDF219">
        <v>-9</v>
      </c>
      <c r="BDG219">
        <v>-9</v>
      </c>
      <c r="BDH219">
        <v>-9</v>
      </c>
      <c r="BDI219">
        <v>-9</v>
      </c>
      <c r="BDJ219">
        <v>-9</v>
      </c>
      <c r="BDK219">
        <v>-9</v>
      </c>
      <c r="BDL219">
        <v>-9</v>
      </c>
      <c r="BDM219">
        <v>-9</v>
      </c>
      <c r="BDN219">
        <v>-9</v>
      </c>
      <c r="BDO219">
        <v>-9</v>
      </c>
      <c r="BDP219">
        <v>-9</v>
      </c>
      <c r="BDQ219">
        <v>-9</v>
      </c>
      <c r="BDR219">
        <v>-9</v>
      </c>
      <c r="BDS219">
        <v>-9</v>
      </c>
      <c r="BDT219">
        <v>-9</v>
      </c>
      <c r="BDU219">
        <v>-9</v>
      </c>
      <c r="BDV219">
        <v>-9</v>
      </c>
      <c r="BDW219">
        <v>-9</v>
      </c>
      <c r="BDX219">
        <v>-9</v>
      </c>
      <c r="BDY219">
        <v>-9</v>
      </c>
      <c r="BDZ219">
        <v>-9</v>
      </c>
      <c r="BEA219">
        <v>-9</v>
      </c>
      <c r="BEB219">
        <v>-9</v>
      </c>
      <c r="BEC219">
        <v>-9</v>
      </c>
      <c r="BED219">
        <v>-9</v>
      </c>
      <c r="BEE219">
        <v>-9</v>
      </c>
      <c r="BEF219">
        <v>-9</v>
      </c>
      <c r="BEG219">
        <v>-9</v>
      </c>
      <c r="BEH219">
        <v>-9</v>
      </c>
      <c r="BEI219">
        <v>-9</v>
      </c>
      <c r="BEJ219">
        <v>-9</v>
      </c>
      <c r="BEK219">
        <v>-9</v>
      </c>
      <c r="BEL219">
        <v>-9</v>
      </c>
      <c r="BEM219">
        <v>-9</v>
      </c>
      <c r="BEN219">
        <v>-9</v>
      </c>
      <c r="BEO219">
        <v>-9</v>
      </c>
      <c r="BEP219">
        <v>-9</v>
      </c>
      <c r="BEQ219">
        <v>-9</v>
      </c>
      <c r="BER219">
        <v>-9</v>
      </c>
      <c r="BES219">
        <v>-9</v>
      </c>
      <c r="BET219">
        <v>-9</v>
      </c>
      <c r="BEU219">
        <v>-9</v>
      </c>
      <c r="BEV219">
        <v>-9</v>
      </c>
      <c r="BEW219">
        <v>-9</v>
      </c>
      <c r="BEX219">
        <v>-9</v>
      </c>
      <c r="BEY219">
        <v>-9</v>
      </c>
      <c r="BEZ219">
        <v>-9</v>
      </c>
      <c r="BFA219">
        <v>-9</v>
      </c>
      <c r="BFB219">
        <v>-9</v>
      </c>
      <c r="BFC219">
        <v>-9</v>
      </c>
      <c r="BFD219">
        <v>-9</v>
      </c>
      <c r="BFE219">
        <v>-9</v>
      </c>
      <c r="BFF219">
        <v>-9</v>
      </c>
      <c r="BFG219">
        <v>-9</v>
      </c>
      <c r="BFH219">
        <v>-9</v>
      </c>
      <c r="BFI219">
        <v>-9</v>
      </c>
      <c r="BFJ219">
        <v>-9</v>
      </c>
      <c r="BFK219">
        <v>-9</v>
      </c>
      <c r="BFL219">
        <v>-9</v>
      </c>
      <c r="BFM219">
        <v>-9</v>
      </c>
      <c r="BFN219">
        <v>-9</v>
      </c>
      <c r="BFO219">
        <v>-9</v>
      </c>
      <c r="BFP219">
        <v>-9</v>
      </c>
      <c r="BFQ219">
        <v>-9</v>
      </c>
      <c r="BFR219">
        <v>-9</v>
      </c>
      <c r="BFS219">
        <v>-9</v>
      </c>
      <c r="BFT219">
        <v>-9</v>
      </c>
      <c r="BFU219">
        <v>-9</v>
      </c>
      <c r="BFV219">
        <v>-9</v>
      </c>
      <c r="BFW219">
        <v>-9</v>
      </c>
      <c r="BFX219">
        <v>-9</v>
      </c>
      <c r="BFY219">
        <v>-9</v>
      </c>
      <c r="BFZ219">
        <v>-9</v>
      </c>
      <c r="BGA219">
        <v>-9</v>
      </c>
      <c r="BGB219">
        <v>-9</v>
      </c>
      <c r="BGC219">
        <v>-9</v>
      </c>
      <c r="BGD219">
        <v>-9</v>
      </c>
      <c r="BGE219">
        <v>-9</v>
      </c>
      <c r="BGF219">
        <v>-9</v>
      </c>
      <c r="BGG219">
        <v>-9</v>
      </c>
      <c r="BGH219">
        <v>-9</v>
      </c>
      <c r="BGI219">
        <v>-9</v>
      </c>
      <c r="BGJ219">
        <v>-9</v>
      </c>
      <c r="BGK219">
        <v>-9</v>
      </c>
      <c r="BGL219">
        <v>-9</v>
      </c>
      <c r="BGM219">
        <v>-9</v>
      </c>
      <c r="BGN219">
        <v>-9</v>
      </c>
      <c r="BGO219">
        <v>-9</v>
      </c>
      <c r="BGP219">
        <v>-9</v>
      </c>
      <c r="BGQ219">
        <v>-9</v>
      </c>
      <c r="BGR219">
        <v>-9</v>
      </c>
      <c r="BGS219">
        <v>-9</v>
      </c>
      <c r="BGT219">
        <v>-9</v>
      </c>
      <c r="BGU219">
        <v>-9</v>
      </c>
      <c r="BGV219">
        <v>-9</v>
      </c>
      <c r="BGW219">
        <v>-9</v>
      </c>
      <c r="BGX219">
        <v>-9</v>
      </c>
      <c r="BGY219">
        <v>-9</v>
      </c>
      <c r="BGZ219">
        <v>-9</v>
      </c>
      <c r="BHA219">
        <v>-9</v>
      </c>
      <c r="BHB219">
        <v>-9</v>
      </c>
      <c r="BHC219">
        <v>-9</v>
      </c>
      <c r="BHD219">
        <v>5565178.79</v>
      </c>
      <c r="BHE219">
        <v>46.5</v>
      </c>
      <c r="BHF219">
        <v>4477488</v>
      </c>
      <c r="BHG219">
        <v>5570.99</v>
      </c>
      <c r="BHH219">
        <v>19</v>
      </c>
      <c r="BHI219">
        <v>428845.49</v>
      </c>
      <c r="BHJ219">
        <v>1.5</v>
      </c>
      <c r="BHK219">
        <v>182939.3</v>
      </c>
      <c r="BHL219">
        <v>4</v>
      </c>
      <c r="BHM219">
        <v>475906</v>
      </c>
      <c r="BHN219">
        <v>4857660</v>
      </c>
      <c r="BHO219">
        <v>22</v>
      </c>
      <c r="BHP219">
        <v>499481.59</v>
      </c>
      <c r="BHQ219">
        <v>2.1</v>
      </c>
      <c r="BHR219">
        <v>253205.3</v>
      </c>
      <c r="BHS219">
        <v>4</v>
      </c>
      <c r="BHT219">
        <v>475906</v>
      </c>
      <c r="BHU219">
        <v>1228592.8899999999</v>
      </c>
      <c r="BHV219">
        <v>5570.99</v>
      </c>
      <c r="BHW219" s="4">
        <v>49.5</v>
      </c>
      <c r="BHX219" s="4">
        <v>49.5</v>
      </c>
      <c r="BHY219" s="4">
        <v>0</v>
      </c>
      <c r="BHZ219" s="4">
        <v>9</v>
      </c>
      <c r="BIA219" s="4">
        <v>7</v>
      </c>
      <c r="BIB219" s="4">
        <v>63</v>
      </c>
      <c r="BIC219" s="4">
        <v>63</v>
      </c>
      <c r="BID219" s="4">
        <v>0.5</v>
      </c>
      <c r="BIE219" s="4">
        <v>10</v>
      </c>
      <c r="BIF219" s="4">
        <v>-9</v>
      </c>
      <c r="BIG219" s="4">
        <v>2</v>
      </c>
      <c r="BIH219" s="4">
        <v>1.2</v>
      </c>
      <c r="BII219" s="4">
        <v>0.4</v>
      </c>
      <c r="BIJ219" s="4">
        <v>0.4</v>
      </c>
      <c r="BIK219" s="3">
        <v>-9</v>
      </c>
      <c r="BIL219" s="3">
        <v>-9</v>
      </c>
      <c r="BIM219" s="3">
        <v>-9</v>
      </c>
      <c r="BIN219" s="3">
        <v>-9</v>
      </c>
      <c r="BIO219" s="3">
        <v>-9</v>
      </c>
      <c r="BIP219" s="3">
        <v>-9</v>
      </c>
      <c r="BIQ219" s="3">
        <v>-9</v>
      </c>
      <c r="BIR219" s="3">
        <v>-9</v>
      </c>
    </row>
    <row r="220" spans="2:1604" x14ac:dyDescent="0.35">
      <c r="B220" t="s">
        <v>1601</v>
      </c>
      <c r="C220" t="s">
        <v>1602</v>
      </c>
      <c r="D220">
        <v>3631920</v>
      </c>
      <c r="E220" t="s">
        <v>1853</v>
      </c>
      <c r="F220">
        <v>4243</v>
      </c>
      <c r="G220" t="s">
        <v>1862</v>
      </c>
      <c r="H220" t="s">
        <v>1605</v>
      </c>
      <c r="I220" t="s">
        <v>1605</v>
      </c>
      <c r="J220" t="s">
        <v>1605</v>
      </c>
      <c r="K220" t="s">
        <v>1605</v>
      </c>
      <c r="L220" t="s">
        <v>1605</v>
      </c>
      <c r="M220" t="s">
        <v>1605</v>
      </c>
      <c r="N220" t="s">
        <v>1605</v>
      </c>
      <c r="O220" t="s">
        <v>1605</v>
      </c>
      <c r="P220" t="s">
        <v>1605</v>
      </c>
      <c r="Q220" t="s">
        <v>1605</v>
      </c>
      <c r="R220" t="s">
        <v>1606</v>
      </c>
      <c r="S220" t="s">
        <v>1606</v>
      </c>
      <c r="T220" t="s">
        <v>1606</v>
      </c>
      <c r="U220" t="s">
        <v>1606</v>
      </c>
      <c r="V220" t="s">
        <v>1606</v>
      </c>
      <c r="W220" t="s">
        <v>1605</v>
      </c>
      <c r="X220" t="s">
        <v>1605</v>
      </c>
      <c r="Y220" t="s">
        <v>1605</v>
      </c>
      <c r="Z220" s="7">
        <v>9</v>
      </c>
      <c r="AA220" s="7">
        <v>12</v>
      </c>
      <c r="AB220" s="7" t="s">
        <v>2202</v>
      </c>
      <c r="AC220" t="s">
        <v>1605</v>
      </c>
      <c r="AD220" t="s">
        <v>1606</v>
      </c>
      <c r="AE220" t="s">
        <v>1605</v>
      </c>
      <c r="AF220" t="s">
        <v>1605</v>
      </c>
      <c r="AG220" t="s">
        <v>1606</v>
      </c>
      <c r="AH220">
        <v>-9</v>
      </c>
      <c r="AI220">
        <v>-9</v>
      </c>
      <c r="AJ220">
        <v>-9</v>
      </c>
      <c r="AK220">
        <v>-9</v>
      </c>
      <c r="AL220">
        <v>-9</v>
      </c>
      <c r="AM220">
        <v>-9</v>
      </c>
      <c r="AN220">
        <v>-9</v>
      </c>
      <c r="AO220">
        <v>-9</v>
      </c>
      <c r="AP220">
        <v>-9</v>
      </c>
      <c r="AQ220">
        <v>-9</v>
      </c>
      <c r="AR220">
        <v>-9</v>
      </c>
      <c r="AS220">
        <v>-9</v>
      </c>
      <c r="AT220">
        <v>-9</v>
      </c>
      <c r="AU220">
        <v>-9</v>
      </c>
      <c r="AV220">
        <v>-9</v>
      </c>
      <c r="AW220">
        <v>-9</v>
      </c>
      <c r="AX220">
        <v>-9</v>
      </c>
      <c r="AY220">
        <v>-9</v>
      </c>
      <c r="AZ220">
        <v>-9</v>
      </c>
      <c r="BA220">
        <v>-9</v>
      </c>
      <c r="BB220">
        <v>-9</v>
      </c>
      <c r="BC220">
        <v>-9</v>
      </c>
      <c r="BD220">
        <v>-9</v>
      </c>
      <c r="BE220">
        <v>-9</v>
      </c>
      <c r="BF220">
        <v>245</v>
      </c>
      <c r="BG220">
        <v>293</v>
      </c>
      <c r="BH220">
        <v>0</v>
      </c>
      <c r="BI220">
        <v>0</v>
      </c>
      <c r="BJ220">
        <v>29</v>
      </c>
      <c r="BK220">
        <v>20</v>
      </c>
      <c r="BL220">
        <v>0</v>
      </c>
      <c r="BM220">
        <v>0</v>
      </c>
      <c r="BN220">
        <v>140</v>
      </c>
      <c r="BO220">
        <v>164</v>
      </c>
      <c r="BP220">
        <v>35</v>
      </c>
      <c r="BQ220">
        <v>23</v>
      </c>
      <c r="BR220">
        <v>2</v>
      </c>
      <c r="BS220">
        <v>5</v>
      </c>
      <c r="BT220">
        <v>451</v>
      </c>
      <c r="BU220">
        <v>505</v>
      </c>
      <c r="BV220">
        <v>62</v>
      </c>
      <c r="BW220">
        <v>44</v>
      </c>
      <c r="BX220">
        <v>0</v>
      </c>
      <c r="BY220">
        <v>0</v>
      </c>
      <c r="BZ220">
        <v>115</v>
      </c>
      <c r="CA220">
        <v>73</v>
      </c>
      <c r="CB220">
        <v>50</v>
      </c>
      <c r="CC220">
        <v>32</v>
      </c>
      <c r="CD220">
        <v>0</v>
      </c>
      <c r="CE220">
        <v>0</v>
      </c>
      <c r="CF220">
        <v>5</v>
      </c>
      <c r="CG220">
        <v>2</v>
      </c>
      <c r="CH220">
        <v>0</v>
      </c>
      <c r="CI220">
        <v>0</v>
      </c>
      <c r="CJ220">
        <v>2</v>
      </c>
      <c r="CK220">
        <v>8</v>
      </c>
      <c r="CL220">
        <v>5</v>
      </c>
      <c r="CM220">
        <v>2</v>
      </c>
      <c r="CN220">
        <v>0</v>
      </c>
      <c r="CO220">
        <v>0</v>
      </c>
      <c r="CP220">
        <v>62</v>
      </c>
      <c r="CQ220">
        <v>44</v>
      </c>
      <c r="CR220">
        <v>50</v>
      </c>
      <c r="CS220">
        <v>32</v>
      </c>
      <c r="CT220">
        <v>0</v>
      </c>
      <c r="CU220">
        <v>0</v>
      </c>
      <c r="CV220">
        <v>5</v>
      </c>
      <c r="CW220">
        <v>2</v>
      </c>
      <c r="CX220">
        <v>0</v>
      </c>
      <c r="CY220">
        <v>0</v>
      </c>
      <c r="CZ220">
        <v>2</v>
      </c>
      <c r="DA220">
        <v>8</v>
      </c>
      <c r="DB220">
        <v>5</v>
      </c>
      <c r="DC220">
        <v>2</v>
      </c>
      <c r="DD220">
        <v>0</v>
      </c>
      <c r="DE220">
        <v>0</v>
      </c>
      <c r="DF220">
        <v>62</v>
      </c>
      <c r="DG220">
        <v>44</v>
      </c>
      <c r="DH220">
        <v>14</v>
      </c>
      <c r="DI220">
        <v>11</v>
      </c>
      <c r="DJ220">
        <v>64</v>
      </c>
      <c r="DK220">
        <v>43</v>
      </c>
      <c r="DL220">
        <v>-2</v>
      </c>
      <c r="DM220">
        <v>-2</v>
      </c>
      <c r="DN220">
        <v>7</v>
      </c>
      <c r="DO220">
        <v>-2</v>
      </c>
      <c r="DP220">
        <v>-2</v>
      </c>
      <c r="DQ220">
        <v>-2</v>
      </c>
      <c r="DR220">
        <v>34</v>
      </c>
      <c r="DS220">
        <v>25</v>
      </c>
      <c r="DT220">
        <v>10</v>
      </c>
      <c r="DU220">
        <v>4</v>
      </c>
      <c r="DV220">
        <v>-2</v>
      </c>
      <c r="DW220">
        <v>-2</v>
      </c>
      <c r="DX220">
        <v>115</v>
      </c>
      <c r="DY220">
        <v>72</v>
      </c>
      <c r="DZ220">
        <v>16</v>
      </c>
      <c r="EA220">
        <v>10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 t="s">
        <v>1605</v>
      </c>
      <c r="EU220">
        <v>-9</v>
      </c>
      <c r="EV220">
        <v>-9</v>
      </c>
      <c r="EW220">
        <v>-9</v>
      </c>
      <c r="EX220">
        <v>-9</v>
      </c>
      <c r="EY220">
        <v>-9</v>
      </c>
      <c r="EZ220">
        <v>-9</v>
      </c>
      <c r="FA220">
        <v>-9</v>
      </c>
      <c r="FB220">
        <v>-9</v>
      </c>
      <c r="FC220">
        <v>-9</v>
      </c>
      <c r="FD220">
        <v>-9</v>
      </c>
      <c r="FE220">
        <v>-9</v>
      </c>
      <c r="FF220">
        <v>-9</v>
      </c>
      <c r="FG220">
        <v>-9</v>
      </c>
      <c r="FH220">
        <v>-9</v>
      </c>
      <c r="FI220">
        <v>-9</v>
      </c>
      <c r="FJ220">
        <v>-9</v>
      </c>
      <c r="FK220">
        <v>-9</v>
      </c>
      <c r="FL220">
        <v>-9</v>
      </c>
      <c r="FM220">
        <v>-9</v>
      </c>
      <c r="FN220">
        <v>-9</v>
      </c>
      <c r="FO220" t="s">
        <v>1606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2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2</v>
      </c>
      <c r="GE220">
        <v>0</v>
      </c>
      <c r="GF220">
        <v>0</v>
      </c>
      <c r="GG220">
        <v>0</v>
      </c>
      <c r="GH220">
        <v>0</v>
      </c>
      <c r="GI220">
        <v>0</v>
      </c>
      <c r="GJ220" t="s">
        <v>1605</v>
      </c>
      <c r="GK220">
        <v>-9</v>
      </c>
      <c r="GL220">
        <v>-9</v>
      </c>
      <c r="GM220">
        <v>-9</v>
      </c>
      <c r="GN220">
        <v>-9</v>
      </c>
      <c r="GO220">
        <v>-9</v>
      </c>
      <c r="GP220">
        <v>-9</v>
      </c>
      <c r="GQ220">
        <v>-9</v>
      </c>
      <c r="GR220">
        <v>-9</v>
      </c>
      <c r="GS220">
        <v>-9</v>
      </c>
      <c r="GT220">
        <v>-9</v>
      </c>
      <c r="GU220">
        <v>-9</v>
      </c>
      <c r="GV220">
        <v>-9</v>
      </c>
      <c r="GW220">
        <v>-9</v>
      </c>
      <c r="GX220">
        <v>-9</v>
      </c>
      <c r="GY220">
        <v>-9</v>
      </c>
      <c r="GZ220">
        <v>-9</v>
      </c>
      <c r="HA220">
        <v>-9</v>
      </c>
      <c r="HB220">
        <v>-9</v>
      </c>
      <c r="HC220">
        <v>-9</v>
      </c>
      <c r="HD220">
        <v>-9</v>
      </c>
      <c r="HE220">
        <v>-9</v>
      </c>
      <c r="HF220">
        <v>-9</v>
      </c>
      <c r="HG220">
        <v>-9</v>
      </c>
      <c r="HH220">
        <v>-9</v>
      </c>
      <c r="HI220">
        <v>-9</v>
      </c>
      <c r="HJ220">
        <v>-9</v>
      </c>
      <c r="HK220">
        <v>25</v>
      </c>
      <c r="HL220">
        <v>15</v>
      </c>
      <c r="HM220">
        <v>119</v>
      </c>
      <c r="HN220">
        <v>122</v>
      </c>
      <c r="HO220">
        <v>0</v>
      </c>
      <c r="HP220">
        <v>0</v>
      </c>
      <c r="HQ220">
        <v>11</v>
      </c>
      <c r="HR220">
        <v>5</v>
      </c>
      <c r="HS220">
        <v>0</v>
      </c>
      <c r="HT220">
        <v>0</v>
      </c>
      <c r="HU220">
        <v>65</v>
      </c>
      <c r="HV220">
        <v>65</v>
      </c>
      <c r="HW220">
        <v>11</v>
      </c>
      <c r="HX220">
        <v>11</v>
      </c>
      <c r="HY220">
        <v>0</v>
      </c>
      <c r="HZ220">
        <v>2</v>
      </c>
      <c r="IA220">
        <v>206</v>
      </c>
      <c r="IB220">
        <v>205</v>
      </c>
      <c r="IC220">
        <v>35</v>
      </c>
      <c r="ID220">
        <v>26</v>
      </c>
      <c r="IE220">
        <v>38</v>
      </c>
      <c r="IF220">
        <v>17</v>
      </c>
      <c r="IG220">
        <v>23</v>
      </c>
      <c r="IH220">
        <v>44</v>
      </c>
      <c r="II220">
        <v>0</v>
      </c>
      <c r="IJ220">
        <v>0</v>
      </c>
      <c r="IK220">
        <v>2</v>
      </c>
      <c r="IL220">
        <v>5</v>
      </c>
      <c r="IM220">
        <v>0</v>
      </c>
      <c r="IN220">
        <v>0</v>
      </c>
      <c r="IO220">
        <v>11</v>
      </c>
      <c r="IP220">
        <v>14</v>
      </c>
      <c r="IQ220">
        <v>2</v>
      </c>
      <c r="IR220">
        <v>2</v>
      </c>
      <c r="IS220">
        <v>0</v>
      </c>
      <c r="IT220">
        <v>0</v>
      </c>
      <c r="IU220">
        <v>38</v>
      </c>
      <c r="IV220">
        <v>65</v>
      </c>
      <c r="IW220">
        <v>8</v>
      </c>
      <c r="IX220">
        <v>11</v>
      </c>
      <c r="IY220">
        <v>11</v>
      </c>
      <c r="IZ220">
        <v>8</v>
      </c>
      <c r="JA220">
        <v>-9</v>
      </c>
      <c r="JB220">
        <v>-9</v>
      </c>
      <c r="JC220">
        <v>-9</v>
      </c>
      <c r="JD220">
        <v>-9</v>
      </c>
      <c r="JE220">
        <v>-9</v>
      </c>
      <c r="JF220">
        <v>-9</v>
      </c>
      <c r="JG220">
        <v>-9</v>
      </c>
      <c r="JH220">
        <v>-9</v>
      </c>
      <c r="JI220">
        <v>-9</v>
      </c>
      <c r="JJ220">
        <v>-9</v>
      </c>
      <c r="JK220">
        <v>-9</v>
      </c>
      <c r="JL220">
        <v>-9</v>
      </c>
      <c r="JM220">
        <v>-9</v>
      </c>
      <c r="JN220">
        <v>-9</v>
      </c>
      <c r="JO220">
        <v>-9</v>
      </c>
      <c r="JP220">
        <v>-9</v>
      </c>
      <c r="JQ220">
        <v>-9</v>
      </c>
      <c r="JR220">
        <v>-9</v>
      </c>
      <c r="JS220">
        <v>-9</v>
      </c>
      <c r="JT220">
        <v>-9</v>
      </c>
      <c r="JU220">
        <v>-9</v>
      </c>
      <c r="JV220">
        <v>76</v>
      </c>
      <c r="JW220">
        <v>88</v>
      </c>
      <c r="JX220">
        <v>-2</v>
      </c>
      <c r="JY220">
        <v>-2</v>
      </c>
      <c r="JZ220">
        <v>10</v>
      </c>
      <c r="KA220">
        <v>4</v>
      </c>
      <c r="KB220">
        <v>-2</v>
      </c>
      <c r="KC220">
        <v>-2</v>
      </c>
      <c r="KD220">
        <v>46</v>
      </c>
      <c r="KE220">
        <v>43</v>
      </c>
      <c r="KF220">
        <v>7</v>
      </c>
      <c r="KG220">
        <v>7</v>
      </c>
      <c r="KH220">
        <v>-2</v>
      </c>
      <c r="KI220">
        <v>-2</v>
      </c>
      <c r="KJ220">
        <v>139</v>
      </c>
      <c r="KK220">
        <v>142</v>
      </c>
      <c r="KL220">
        <v>19</v>
      </c>
      <c r="KM220">
        <v>16</v>
      </c>
      <c r="KN220">
        <v>25</v>
      </c>
      <c r="KO220">
        <v>7</v>
      </c>
      <c r="KP220">
        <v>13</v>
      </c>
      <c r="KQ220">
        <v>22</v>
      </c>
      <c r="KR220">
        <v>-2</v>
      </c>
      <c r="KS220">
        <v>-2</v>
      </c>
      <c r="KT220">
        <v>-2</v>
      </c>
      <c r="KU220">
        <v>4</v>
      </c>
      <c r="KV220">
        <v>-2</v>
      </c>
      <c r="KW220">
        <v>-2</v>
      </c>
      <c r="KX220">
        <v>4</v>
      </c>
      <c r="KY220">
        <v>4</v>
      </c>
      <c r="KZ220">
        <v>-2</v>
      </c>
      <c r="LA220">
        <v>-2</v>
      </c>
      <c r="LB220">
        <v>-2</v>
      </c>
      <c r="LC220">
        <v>-2</v>
      </c>
      <c r="LD220">
        <v>17</v>
      </c>
      <c r="LE220">
        <v>30</v>
      </c>
      <c r="LF220">
        <v>4</v>
      </c>
      <c r="LG220">
        <v>4</v>
      </c>
      <c r="LH220">
        <v>4</v>
      </c>
      <c r="LI220">
        <v>7</v>
      </c>
      <c r="LJ220">
        <v>-9</v>
      </c>
      <c r="LK220">
        <v>-9</v>
      </c>
      <c r="LL220">
        <v>7</v>
      </c>
      <c r="LM220">
        <v>8</v>
      </c>
      <c r="LN220">
        <v>41</v>
      </c>
      <c r="LO220">
        <v>29</v>
      </c>
      <c r="LP220">
        <v>0</v>
      </c>
      <c r="LQ220">
        <v>0</v>
      </c>
      <c r="LR220">
        <v>5</v>
      </c>
      <c r="LS220">
        <v>2</v>
      </c>
      <c r="LT220">
        <v>0</v>
      </c>
      <c r="LU220">
        <v>0</v>
      </c>
      <c r="LV220">
        <v>17</v>
      </c>
      <c r="LW220">
        <v>29</v>
      </c>
      <c r="LX220">
        <v>5</v>
      </c>
      <c r="LY220">
        <v>5</v>
      </c>
      <c r="LZ220">
        <v>0</v>
      </c>
      <c r="MA220">
        <v>2</v>
      </c>
      <c r="MB220">
        <v>68</v>
      </c>
      <c r="MC220">
        <v>67</v>
      </c>
      <c r="MD220">
        <v>11</v>
      </c>
      <c r="ME220">
        <v>2</v>
      </c>
      <c r="MF220">
        <v>8</v>
      </c>
      <c r="MG220">
        <v>11</v>
      </c>
      <c r="MH220">
        <v>6</v>
      </c>
      <c r="MI220">
        <v>6</v>
      </c>
      <c r="MJ220">
        <v>17</v>
      </c>
      <c r="MK220">
        <v>32</v>
      </c>
      <c r="ML220">
        <v>0</v>
      </c>
      <c r="MM220">
        <v>0</v>
      </c>
      <c r="MN220">
        <v>2</v>
      </c>
      <c r="MO220">
        <v>5</v>
      </c>
      <c r="MP220">
        <v>0</v>
      </c>
      <c r="MQ220">
        <v>0</v>
      </c>
      <c r="MR220">
        <v>11</v>
      </c>
      <c r="MS220">
        <v>23</v>
      </c>
      <c r="MT220">
        <v>5</v>
      </c>
      <c r="MU220">
        <v>2</v>
      </c>
      <c r="MV220">
        <v>0</v>
      </c>
      <c r="MW220">
        <v>0</v>
      </c>
      <c r="MX220">
        <v>35</v>
      </c>
      <c r="MY220">
        <v>62</v>
      </c>
      <c r="MZ220">
        <v>2</v>
      </c>
      <c r="NA220">
        <v>2</v>
      </c>
      <c r="NB220">
        <v>8</v>
      </c>
      <c r="NC220">
        <v>2</v>
      </c>
      <c r="ND220">
        <v>0</v>
      </c>
      <c r="NE220">
        <v>-9</v>
      </c>
      <c r="NF220">
        <v>-9</v>
      </c>
      <c r="NG220">
        <v>-9</v>
      </c>
      <c r="NH220">
        <v>-9</v>
      </c>
      <c r="NI220">
        <v>-9</v>
      </c>
      <c r="NJ220">
        <v>-9</v>
      </c>
      <c r="NK220">
        <v>-9</v>
      </c>
      <c r="NL220">
        <v>-9</v>
      </c>
      <c r="NM220">
        <v>-9</v>
      </c>
      <c r="NN220">
        <v>-9</v>
      </c>
      <c r="NO220">
        <v>-9</v>
      </c>
      <c r="NP220">
        <v>-9</v>
      </c>
      <c r="NQ220">
        <v>-9</v>
      </c>
      <c r="NR220">
        <v>-9</v>
      </c>
      <c r="NS220">
        <v>-9</v>
      </c>
      <c r="NT220">
        <v>-9</v>
      </c>
      <c r="NU220">
        <v>-9</v>
      </c>
      <c r="NV220">
        <v>-9</v>
      </c>
      <c r="NW220">
        <v>-9</v>
      </c>
      <c r="NX220">
        <v>-9</v>
      </c>
      <c r="NY220">
        <v>-9</v>
      </c>
      <c r="NZ220">
        <v>4</v>
      </c>
      <c r="OA220">
        <v>1</v>
      </c>
      <c r="OB220">
        <v>23</v>
      </c>
      <c r="OC220">
        <v>32</v>
      </c>
      <c r="OD220">
        <v>0</v>
      </c>
      <c r="OE220">
        <v>0</v>
      </c>
      <c r="OF220">
        <v>2</v>
      </c>
      <c r="OG220">
        <v>2</v>
      </c>
      <c r="OH220">
        <v>0</v>
      </c>
      <c r="OI220">
        <v>0</v>
      </c>
      <c r="OJ220">
        <v>8</v>
      </c>
      <c r="OK220">
        <v>29</v>
      </c>
      <c r="OL220">
        <v>5</v>
      </c>
      <c r="OM220">
        <v>2</v>
      </c>
      <c r="ON220">
        <v>0</v>
      </c>
      <c r="OO220">
        <v>2</v>
      </c>
      <c r="OP220">
        <v>38</v>
      </c>
      <c r="OQ220">
        <v>67</v>
      </c>
      <c r="OR220">
        <v>2</v>
      </c>
      <c r="OS220">
        <v>0</v>
      </c>
      <c r="OT220">
        <v>0</v>
      </c>
      <c r="OU220">
        <v>8</v>
      </c>
      <c r="OV220">
        <v>20</v>
      </c>
      <c r="OW220">
        <v>9</v>
      </c>
      <c r="OX220">
        <v>98</v>
      </c>
      <c r="OY220">
        <v>92</v>
      </c>
      <c r="OZ220">
        <v>0</v>
      </c>
      <c r="PA220">
        <v>0</v>
      </c>
      <c r="PB220">
        <v>8</v>
      </c>
      <c r="PC220">
        <v>5</v>
      </c>
      <c r="PD220">
        <v>0</v>
      </c>
      <c r="PE220">
        <v>0</v>
      </c>
      <c r="PF220">
        <v>53</v>
      </c>
      <c r="PG220">
        <v>56</v>
      </c>
      <c r="PH220">
        <v>5</v>
      </c>
      <c r="PI220">
        <v>11</v>
      </c>
      <c r="PJ220">
        <v>0</v>
      </c>
      <c r="PK220">
        <v>2</v>
      </c>
      <c r="PL220">
        <v>164</v>
      </c>
      <c r="PM220">
        <v>166</v>
      </c>
      <c r="PN220">
        <v>35</v>
      </c>
      <c r="PO220">
        <v>23</v>
      </c>
      <c r="PP220">
        <v>41</v>
      </c>
      <c r="PQ220">
        <v>17</v>
      </c>
      <c r="PR220">
        <v>9</v>
      </c>
      <c r="PS220">
        <v>4</v>
      </c>
      <c r="PT220">
        <v>38</v>
      </c>
      <c r="PU220">
        <v>62</v>
      </c>
      <c r="PV220">
        <v>0</v>
      </c>
      <c r="PW220">
        <v>0</v>
      </c>
      <c r="PX220">
        <v>8</v>
      </c>
      <c r="PY220">
        <v>5</v>
      </c>
      <c r="PZ220">
        <v>0</v>
      </c>
      <c r="QA220">
        <v>0</v>
      </c>
      <c r="QB220">
        <v>26</v>
      </c>
      <c r="QC220">
        <v>35</v>
      </c>
      <c r="QD220">
        <v>5</v>
      </c>
      <c r="QE220">
        <v>8</v>
      </c>
      <c r="QF220">
        <v>0</v>
      </c>
      <c r="QG220">
        <v>0</v>
      </c>
      <c r="QH220">
        <v>77</v>
      </c>
      <c r="QI220">
        <v>110</v>
      </c>
      <c r="QJ220">
        <v>2</v>
      </c>
      <c r="QK220">
        <v>5</v>
      </c>
      <c r="QL220">
        <v>8</v>
      </c>
      <c r="QM220">
        <v>8</v>
      </c>
      <c r="QN220">
        <v>2</v>
      </c>
      <c r="QO220">
        <v>2</v>
      </c>
      <c r="QP220">
        <v>11</v>
      </c>
      <c r="QQ220">
        <v>17</v>
      </c>
      <c r="QR220">
        <v>0</v>
      </c>
      <c r="QS220">
        <v>0</v>
      </c>
      <c r="QT220">
        <v>2</v>
      </c>
      <c r="QU220">
        <v>2</v>
      </c>
      <c r="QV220">
        <v>0</v>
      </c>
      <c r="QW220">
        <v>0</v>
      </c>
      <c r="QX220">
        <v>8</v>
      </c>
      <c r="QY220">
        <v>14</v>
      </c>
      <c r="QZ220">
        <v>2</v>
      </c>
      <c r="RA220">
        <v>0</v>
      </c>
      <c r="RB220">
        <v>0</v>
      </c>
      <c r="RC220">
        <v>0</v>
      </c>
      <c r="RD220">
        <v>23</v>
      </c>
      <c r="RE220">
        <v>33</v>
      </c>
      <c r="RF220">
        <v>0</v>
      </c>
      <c r="RG220">
        <v>0</v>
      </c>
      <c r="RH220">
        <v>0</v>
      </c>
      <c r="RI220">
        <v>2</v>
      </c>
      <c r="RJ220" t="s">
        <v>1605</v>
      </c>
      <c r="RK220">
        <v>-9</v>
      </c>
      <c r="RL220">
        <v>-9</v>
      </c>
      <c r="RM220">
        <v>-9</v>
      </c>
      <c r="RN220">
        <v>-9</v>
      </c>
      <c r="RO220">
        <v>-9</v>
      </c>
      <c r="RP220">
        <v>-9</v>
      </c>
      <c r="RQ220">
        <v>-9</v>
      </c>
      <c r="RR220">
        <v>-9</v>
      </c>
      <c r="RS220">
        <v>-9</v>
      </c>
      <c r="RT220">
        <v>-9</v>
      </c>
      <c r="RU220">
        <v>-9</v>
      </c>
      <c r="RV220">
        <v>-9</v>
      </c>
      <c r="RW220">
        <v>-9</v>
      </c>
      <c r="RX220">
        <v>-9</v>
      </c>
      <c r="RY220">
        <v>-9</v>
      </c>
      <c r="RZ220" t="s">
        <v>1606</v>
      </c>
      <c r="SA220">
        <v>7</v>
      </c>
      <c r="SB220" t="s">
        <v>1606</v>
      </c>
      <c r="SC220">
        <v>29</v>
      </c>
      <c r="SD220">
        <v>53</v>
      </c>
      <c r="SE220">
        <v>0</v>
      </c>
      <c r="SF220">
        <v>0</v>
      </c>
      <c r="SG220">
        <v>8</v>
      </c>
      <c r="SH220">
        <v>11</v>
      </c>
      <c r="SI220">
        <v>0</v>
      </c>
      <c r="SJ220">
        <v>0</v>
      </c>
      <c r="SK220">
        <v>8</v>
      </c>
      <c r="SL220">
        <v>29</v>
      </c>
      <c r="SM220">
        <v>2</v>
      </c>
      <c r="SN220">
        <v>2</v>
      </c>
      <c r="SO220">
        <v>0</v>
      </c>
      <c r="SP220">
        <v>0</v>
      </c>
      <c r="SQ220">
        <v>47</v>
      </c>
      <c r="SR220">
        <v>95</v>
      </c>
      <c r="SS220">
        <v>5</v>
      </c>
      <c r="ST220">
        <v>2</v>
      </c>
      <c r="SU220">
        <v>0</v>
      </c>
      <c r="SV220">
        <v>2</v>
      </c>
      <c r="SW220" t="s">
        <v>1605</v>
      </c>
      <c r="SX220">
        <v>-9</v>
      </c>
      <c r="SY220">
        <v>-9</v>
      </c>
      <c r="SZ220">
        <v>-9</v>
      </c>
      <c r="TA220">
        <v>-9</v>
      </c>
      <c r="TB220">
        <v>-9</v>
      </c>
      <c r="TC220">
        <v>-9</v>
      </c>
      <c r="TD220">
        <v>-9</v>
      </c>
      <c r="TE220">
        <v>-9</v>
      </c>
      <c r="TF220">
        <v>-9</v>
      </c>
      <c r="TG220">
        <v>-9</v>
      </c>
      <c r="TH220">
        <v>-9</v>
      </c>
      <c r="TI220">
        <v>-9</v>
      </c>
      <c r="TJ220">
        <v>-9</v>
      </c>
      <c r="TK220">
        <v>-9</v>
      </c>
      <c r="TL220">
        <v>-9</v>
      </c>
      <c r="TM220">
        <v>-9</v>
      </c>
      <c r="TN220">
        <v>-9</v>
      </c>
      <c r="TO220">
        <v>-9</v>
      </c>
      <c r="TP220">
        <v>-9</v>
      </c>
      <c r="TQ220">
        <v>-9</v>
      </c>
      <c r="TR220" t="s">
        <v>1606</v>
      </c>
      <c r="TS220">
        <v>0</v>
      </c>
      <c r="TT220">
        <v>2</v>
      </c>
      <c r="TU220">
        <v>0</v>
      </c>
      <c r="TV220">
        <v>0</v>
      </c>
      <c r="TW220">
        <v>5</v>
      </c>
      <c r="TX220">
        <v>2</v>
      </c>
      <c r="TY220">
        <v>0</v>
      </c>
      <c r="TZ220">
        <v>0</v>
      </c>
      <c r="UA220">
        <v>2</v>
      </c>
      <c r="UB220">
        <v>0</v>
      </c>
      <c r="UC220">
        <v>0</v>
      </c>
      <c r="UD220">
        <v>2</v>
      </c>
      <c r="UE220">
        <v>0</v>
      </c>
      <c r="UF220">
        <v>0</v>
      </c>
      <c r="UG220">
        <v>7</v>
      </c>
      <c r="UH220">
        <v>6</v>
      </c>
      <c r="UI220">
        <v>0</v>
      </c>
      <c r="UJ220">
        <v>0</v>
      </c>
      <c r="UK220">
        <v>0</v>
      </c>
      <c r="UL220">
        <v>0</v>
      </c>
      <c r="UM220" t="s">
        <v>1606</v>
      </c>
      <c r="UN220">
        <v>29</v>
      </c>
      <c r="UO220">
        <v>53</v>
      </c>
      <c r="UP220">
        <v>0</v>
      </c>
      <c r="UQ220">
        <v>0</v>
      </c>
      <c r="UR220">
        <v>8</v>
      </c>
      <c r="US220">
        <v>11</v>
      </c>
      <c r="UT220">
        <v>0</v>
      </c>
      <c r="UU220">
        <v>0</v>
      </c>
      <c r="UV220">
        <v>8</v>
      </c>
      <c r="UW220">
        <v>29</v>
      </c>
      <c r="UX220">
        <v>2</v>
      </c>
      <c r="UY220">
        <v>2</v>
      </c>
      <c r="UZ220">
        <v>0</v>
      </c>
      <c r="VA220">
        <v>0</v>
      </c>
      <c r="VB220">
        <v>47</v>
      </c>
      <c r="VC220">
        <v>95</v>
      </c>
      <c r="VD220">
        <v>5</v>
      </c>
      <c r="VE220">
        <v>2</v>
      </c>
      <c r="VF220">
        <v>0</v>
      </c>
      <c r="VG220">
        <v>2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29</v>
      </c>
      <c r="WC220">
        <v>53</v>
      </c>
      <c r="WD220">
        <v>0</v>
      </c>
      <c r="WE220">
        <v>0</v>
      </c>
      <c r="WF220">
        <v>8</v>
      </c>
      <c r="WG220">
        <v>11</v>
      </c>
      <c r="WH220">
        <v>0</v>
      </c>
      <c r="WI220">
        <v>0</v>
      </c>
      <c r="WJ220">
        <v>8</v>
      </c>
      <c r="WK220">
        <v>29</v>
      </c>
      <c r="WL220">
        <v>2</v>
      </c>
      <c r="WM220">
        <v>2</v>
      </c>
      <c r="WN220">
        <v>0</v>
      </c>
      <c r="WO220">
        <v>0</v>
      </c>
      <c r="WP220">
        <v>47</v>
      </c>
      <c r="WQ220">
        <v>95</v>
      </c>
      <c r="WR220">
        <v>5</v>
      </c>
      <c r="WS220">
        <v>2</v>
      </c>
      <c r="WT220">
        <v>0</v>
      </c>
      <c r="WU220">
        <v>2</v>
      </c>
      <c r="WV220">
        <v>-2</v>
      </c>
      <c r="WW220">
        <v>-2</v>
      </c>
      <c r="WX220">
        <v>-2</v>
      </c>
      <c r="WY220">
        <v>-2</v>
      </c>
      <c r="WZ220">
        <v>-2</v>
      </c>
      <c r="XA220">
        <v>-2</v>
      </c>
      <c r="XB220">
        <v>-2</v>
      </c>
      <c r="XC220">
        <v>-2</v>
      </c>
      <c r="XD220">
        <v>-2</v>
      </c>
      <c r="XE220">
        <v>-2</v>
      </c>
      <c r="XF220">
        <v>-2</v>
      </c>
      <c r="XG220">
        <v>-2</v>
      </c>
      <c r="XH220">
        <v>-2</v>
      </c>
      <c r="XI220">
        <v>-2</v>
      </c>
      <c r="XJ220">
        <v>-2</v>
      </c>
      <c r="XK220">
        <v>-2</v>
      </c>
      <c r="XL220">
        <v>-2</v>
      </c>
      <c r="XM220">
        <v>-2</v>
      </c>
      <c r="XN220">
        <v>-2</v>
      </c>
      <c r="XO220">
        <v>-2</v>
      </c>
      <c r="XP220">
        <v>-2</v>
      </c>
      <c r="XQ220">
        <v>-2</v>
      </c>
      <c r="XR220">
        <v>-2</v>
      </c>
      <c r="XS220">
        <v>-2</v>
      </c>
      <c r="XT220">
        <v>-2</v>
      </c>
      <c r="XU220">
        <v>-2</v>
      </c>
      <c r="XV220">
        <v>-2</v>
      </c>
      <c r="XW220">
        <v>-2</v>
      </c>
      <c r="XX220">
        <v>-2</v>
      </c>
      <c r="XY220">
        <v>-2</v>
      </c>
      <c r="XZ220">
        <v>-2</v>
      </c>
      <c r="YA220">
        <v>-2</v>
      </c>
      <c r="YB220">
        <v>-2</v>
      </c>
      <c r="YC220">
        <v>-2</v>
      </c>
      <c r="YD220">
        <v>-2</v>
      </c>
      <c r="YE220">
        <v>-2</v>
      </c>
      <c r="YF220">
        <v>-2</v>
      </c>
      <c r="YG220">
        <v>-2</v>
      </c>
      <c r="YH220">
        <v>-2</v>
      </c>
      <c r="YI220">
        <v>-2</v>
      </c>
      <c r="YJ220" t="s">
        <v>1605</v>
      </c>
      <c r="YK220">
        <v>-9</v>
      </c>
      <c r="YL220">
        <v>-9</v>
      </c>
      <c r="YM220">
        <v>-9</v>
      </c>
      <c r="YN220">
        <v>-9</v>
      </c>
      <c r="YO220">
        <v>-9</v>
      </c>
      <c r="YP220">
        <v>-9</v>
      </c>
      <c r="YQ220">
        <v>-9</v>
      </c>
      <c r="YR220">
        <v>-9</v>
      </c>
      <c r="YS220">
        <v>-9</v>
      </c>
      <c r="YT220">
        <v>-9</v>
      </c>
      <c r="YU220">
        <v>-9</v>
      </c>
      <c r="YV220">
        <v>-9</v>
      </c>
      <c r="YW220">
        <v>-9</v>
      </c>
      <c r="YX220">
        <v>-9</v>
      </c>
      <c r="YY220">
        <v>-9</v>
      </c>
      <c r="YZ220">
        <v>-9</v>
      </c>
      <c r="ZA220">
        <v>-9</v>
      </c>
      <c r="ZB220">
        <v>-9</v>
      </c>
      <c r="ZC220">
        <v>-9</v>
      </c>
      <c r="ZD220">
        <v>-9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-9</v>
      </c>
      <c r="ZZ220">
        <v>-9</v>
      </c>
      <c r="AAA220">
        <v>-9</v>
      </c>
      <c r="AAB220">
        <v>-9</v>
      </c>
      <c r="AAC220">
        <v>-9</v>
      </c>
      <c r="AAD220">
        <v>-9</v>
      </c>
      <c r="AAE220">
        <v>-9</v>
      </c>
      <c r="AAF220">
        <v>-9</v>
      </c>
      <c r="AAG220">
        <v>-9</v>
      </c>
      <c r="AAH220">
        <v>-9</v>
      </c>
      <c r="AAI220">
        <v>-9</v>
      </c>
      <c r="AAJ220">
        <v>-9</v>
      </c>
      <c r="AAK220">
        <v>-9</v>
      </c>
      <c r="AAL220">
        <v>-9</v>
      </c>
      <c r="AAM220">
        <v>-9</v>
      </c>
      <c r="AAN220">
        <v>-9</v>
      </c>
      <c r="AAO220">
        <v>-9</v>
      </c>
      <c r="AAP220">
        <v>-9</v>
      </c>
      <c r="AAQ220">
        <v>-9</v>
      </c>
      <c r="AAR220">
        <v>-9</v>
      </c>
      <c r="AAS220">
        <v>-9</v>
      </c>
      <c r="AAT220">
        <v>-9</v>
      </c>
      <c r="AAU220">
        <v>-9</v>
      </c>
      <c r="AAV220">
        <v>-9</v>
      </c>
      <c r="AAW220">
        <v>-9</v>
      </c>
      <c r="AAX220">
        <v>-9</v>
      </c>
      <c r="AAY220">
        <v>-9</v>
      </c>
      <c r="AAZ220">
        <v>-9</v>
      </c>
      <c r="ABA220">
        <v>-9</v>
      </c>
      <c r="ABB220">
        <v>-9</v>
      </c>
      <c r="ABC220">
        <v>-9</v>
      </c>
      <c r="ABD220">
        <v>-9</v>
      </c>
      <c r="ABE220">
        <v>-9</v>
      </c>
      <c r="ABF220">
        <v>-9</v>
      </c>
      <c r="ABG220">
        <v>-9</v>
      </c>
      <c r="ABH220">
        <v>-9</v>
      </c>
      <c r="ABI220">
        <v>-9</v>
      </c>
      <c r="ABJ220">
        <v>-9</v>
      </c>
      <c r="ABK220">
        <v>-9</v>
      </c>
      <c r="ABL220">
        <v>-9</v>
      </c>
      <c r="ABM220">
        <v>-9</v>
      </c>
      <c r="ABN220">
        <v>-9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5</v>
      </c>
      <c r="ACH220">
        <v>14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14</v>
      </c>
      <c r="ACP220">
        <v>20</v>
      </c>
      <c r="ACQ220">
        <v>0</v>
      </c>
      <c r="ACR220">
        <v>2</v>
      </c>
      <c r="ACS220">
        <v>0</v>
      </c>
      <c r="ACT220">
        <v>0</v>
      </c>
      <c r="ACU220">
        <v>19</v>
      </c>
      <c r="ACV220">
        <v>36</v>
      </c>
      <c r="ACW220">
        <v>0</v>
      </c>
      <c r="ACX220">
        <v>0</v>
      </c>
      <c r="ACY220">
        <v>5</v>
      </c>
      <c r="ACZ220">
        <v>2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11</v>
      </c>
      <c r="ADH220">
        <v>11</v>
      </c>
      <c r="ADI220">
        <v>2</v>
      </c>
      <c r="ADJ220">
        <v>0</v>
      </c>
      <c r="ADK220">
        <v>0</v>
      </c>
      <c r="ADL220">
        <v>0</v>
      </c>
      <c r="ADM220">
        <v>18</v>
      </c>
      <c r="ADN220">
        <v>13</v>
      </c>
      <c r="ADO220">
        <v>2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8</v>
      </c>
      <c r="AEL220">
        <v>0</v>
      </c>
      <c r="AEM220">
        <v>0</v>
      </c>
      <c r="AEN220">
        <v>0</v>
      </c>
      <c r="AEO220">
        <v>2</v>
      </c>
      <c r="AEP220">
        <v>0</v>
      </c>
      <c r="AEQ220">
        <v>0</v>
      </c>
      <c r="AER220">
        <v>0</v>
      </c>
      <c r="AES220">
        <v>8</v>
      </c>
      <c r="AET220">
        <v>5</v>
      </c>
      <c r="AEU220">
        <v>0</v>
      </c>
      <c r="AEV220">
        <v>0</v>
      </c>
      <c r="AEW220">
        <v>0</v>
      </c>
      <c r="AEX220">
        <v>0</v>
      </c>
      <c r="AEY220">
        <v>18</v>
      </c>
      <c r="AEZ220">
        <v>5</v>
      </c>
      <c r="AFA220">
        <v>0</v>
      </c>
      <c r="AFB220">
        <v>0</v>
      </c>
      <c r="AFC220">
        <v>0</v>
      </c>
      <c r="AFD220">
        <v>0</v>
      </c>
      <c r="AFE220">
        <v>2</v>
      </c>
      <c r="AFF220">
        <v>5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8</v>
      </c>
      <c r="AFN220">
        <v>2</v>
      </c>
      <c r="AFO220">
        <v>0</v>
      </c>
      <c r="AFP220">
        <v>0</v>
      </c>
      <c r="AFQ220">
        <v>0</v>
      </c>
      <c r="AFR220">
        <v>0</v>
      </c>
      <c r="AFS220">
        <v>10</v>
      </c>
      <c r="AFT220">
        <v>7</v>
      </c>
      <c r="AFU220">
        <v>2</v>
      </c>
      <c r="AFV220">
        <v>2</v>
      </c>
      <c r="AFW220">
        <v>0</v>
      </c>
      <c r="AFX220">
        <v>0</v>
      </c>
      <c r="AFY220">
        <v>136</v>
      </c>
      <c r="AFZ220">
        <v>55</v>
      </c>
      <c r="AGA220">
        <v>1</v>
      </c>
      <c r="AGB220">
        <v>125</v>
      </c>
      <c r="AGC220">
        <v>88</v>
      </c>
      <c r="AGD220">
        <v>0</v>
      </c>
      <c r="AGE220">
        <v>0</v>
      </c>
      <c r="AGF220">
        <v>5</v>
      </c>
      <c r="AGG220">
        <v>0</v>
      </c>
      <c r="AGH220">
        <v>0</v>
      </c>
      <c r="AGI220">
        <v>0</v>
      </c>
      <c r="AGJ220">
        <v>219</v>
      </c>
      <c r="AGK220">
        <v>155</v>
      </c>
      <c r="AGL220">
        <v>8</v>
      </c>
      <c r="AGM220">
        <v>4</v>
      </c>
      <c r="AGN220">
        <v>0</v>
      </c>
      <c r="AGO220">
        <v>0</v>
      </c>
      <c r="AGP220">
        <v>357</v>
      </c>
      <c r="AGQ220">
        <v>247</v>
      </c>
      <c r="AGR220">
        <v>16</v>
      </c>
      <c r="AGS220">
        <v>13</v>
      </c>
      <c r="AGT220">
        <v>0</v>
      </c>
      <c r="AGU220">
        <v>0</v>
      </c>
      <c r="AGV220">
        <v>142</v>
      </c>
      <c r="AGW220">
        <v>52</v>
      </c>
      <c r="AGX220">
        <v>-9</v>
      </c>
      <c r="AGY220">
        <v>0</v>
      </c>
      <c r="AGZ220">
        <v>2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2</v>
      </c>
      <c r="AHH220">
        <v>5</v>
      </c>
      <c r="AHI220">
        <v>0</v>
      </c>
      <c r="AHJ220">
        <v>0</v>
      </c>
      <c r="AHK220">
        <v>0</v>
      </c>
      <c r="AHL220">
        <v>0</v>
      </c>
      <c r="AHM220">
        <v>2</v>
      </c>
      <c r="AHN220">
        <v>7</v>
      </c>
      <c r="AHO220">
        <v>0</v>
      </c>
      <c r="AHP220">
        <v>0</v>
      </c>
      <c r="AHQ220">
        <v>2</v>
      </c>
      <c r="AHR220">
        <v>2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2</v>
      </c>
      <c r="AHZ220">
        <v>2</v>
      </c>
      <c r="AIA220">
        <v>0</v>
      </c>
      <c r="AIB220">
        <v>0</v>
      </c>
      <c r="AIC220">
        <v>0</v>
      </c>
      <c r="AID220">
        <v>0</v>
      </c>
      <c r="AIE220">
        <v>4</v>
      </c>
      <c r="AIF220">
        <v>4</v>
      </c>
      <c r="AIG220">
        <v>0</v>
      </c>
      <c r="AIH220">
        <v>2</v>
      </c>
      <c r="AII220">
        <v>0</v>
      </c>
      <c r="AIJ220">
        <v>0</v>
      </c>
      <c r="AIK220">
        <v>0</v>
      </c>
      <c r="AIL220">
        <v>2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2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4</v>
      </c>
      <c r="AJA220">
        <v>0</v>
      </c>
      <c r="AJB220">
        <v>0</v>
      </c>
      <c r="AJC220">
        <v>0</v>
      </c>
      <c r="AJD220">
        <v>2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2</v>
      </c>
      <c r="AJL220">
        <v>2</v>
      </c>
      <c r="AJM220">
        <v>0</v>
      </c>
      <c r="AJN220">
        <v>0</v>
      </c>
      <c r="AJO220">
        <v>0</v>
      </c>
      <c r="AJP220">
        <v>0</v>
      </c>
      <c r="AJQ220">
        <v>2</v>
      </c>
      <c r="AJR220">
        <v>4</v>
      </c>
      <c r="AJS220">
        <v>0</v>
      </c>
      <c r="AJT220">
        <v>2</v>
      </c>
      <c r="AJU220">
        <v>0</v>
      </c>
      <c r="AJV220">
        <v>0</v>
      </c>
      <c r="AJW220" t="s">
        <v>1605</v>
      </c>
      <c r="AJX220" t="s">
        <v>1605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34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1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2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2</v>
      </c>
      <c r="AQP220">
        <v>0</v>
      </c>
      <c r="AQQ220">
        <v>0</v>
      </c>
      <c r="AQR220">
        <v>0</v>
      </c>
      <c r="AQS220">
        <v>4</v>
      </c>
      <c r="AQT220">
        <v>0</v>
      </c>
      <c r="AQU220">
        <v>2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2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2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47</v>
      </c>
      <c r="AUL220">
        <v>68</v>
      </c>
      <c r="AUM220">
        <v>0</v>
      </c>
      <c r="AUN220">
        <v>0</v>
      </c>
      <c r="AUO220">
        <v>2</v>
      </c>
      <c r="AUP220">
        <v>0</v>
      </c>
      <c r="AUQ220">
        <v>0</v>
      </c>
      <c r="AUR220">
        <v>0</v>
      </c>
      <c r="AUS220">
        <v>32</v>
      </c>
      <c r="AUT220">
        <v>35</v>
      </c>
      <c r="AUU220">
        <v>11</v>
      </c>
      <c r="AUV220">
        <v>5</v>
      </c>
      <c r="AUW220">
        <v>2</v>
      </c>
      <c r="AUX220">
        <v>0</v>
      </c>
      <c r="AUY220">
        <v>94</v>
      </c>
      <c r="AUZ220">
        <v>108</v>
      </c>
      <c r="AVA220">
        <v>14</v>
      </c>
      <c r="AVB220">
        <v>17</v>
      </c>
      <c r="AVC220">
        <v>0</v>
      </c>
      <c r="AVD220">
        <v>0</v>
      </c>
      <c r="AVE220">
        <v>41</v>
      </c>
      <c r="AVF220">
        <v>29</v>
      </c>
      <c r="AVG220">
        <v>-9</v>
      </c>
      <c r="AVH220">
        <v>-9</v>
      </c>
      <c r="AVI220">
        <v>-9</v>
      </c>
      <c r="AVJ220">
        <v>-9</v>
      </c>
      <c r="AVK220">
        <v>-9</v>
      </c>
      <c r="AVL220">
        <v>-9</v>
      </c>
      <c r="AVM220">
        <v>-9</v>
      </c>
      <c r="AVN220">
        <v>-9</v>
      </c>
      <c r="AVO220">
        <v>-9</v>
      </c>
      <c r="AVP220" t="s">
        <v>1605</v>
      </c>
      <c r="AVQ220" t="s">
        <v>1605</v>
      </c>
      <c r="AVR220" t="s">
        <v>1605</v>
      </c>
      <c r="AVS220" t="s">
        <v>1606</v>
      </c>
      <c r="AVT220">
        <v>-9</v>
      </c>
      <c r="AVU220">
        <v>-9</v>
      </c>
      <c r="AVV220">
        <v>-9</v>
      </c>
      <c r="AVW220">
        <v>-9</v>
      </c>
      <c r="AVX220">
        <v>-9</v>
      </c>
      <c r="AVY220">
        <v>-9</v>
      </c>
      <c r="AVZ220">
        <v>-9</v>
      </c>
      <c r="AWA220">
        <v>-9</v>
      </c>
      <c r="AWB220">
        <v>-9</v>
      </c>
      <c r="AWC220">
        <v>-9</v>
      </c>
      <c r="AWD220">
        <v>-9</v>
      </c>
      <c r="AWE220">
        <v>-9</v>
      </c>
      <c r="AWF220">
        <v>-9</v>
      </c>
      <c r="AWG220">
        <v>-9</v>
      </c>
      <c r="AWH220">
        <v>-9</v>
      </c>
      <c r="AWI220">
        <v>-9</v>
      </c>
      <c r="AWJ220">
        <v>-9</v>
      </c>
      <c r="AWK220">
        <v>-9</v>
      </c>
      <c r="AWL220">
        <v>-9</v>
      </c>
      <c r="AWM220">
        <v>-9</v>
      </c>
      <c r="AWN220">
        <v>-9</v>
      </c>
      <c r="AWO220">
        <v>-9</v>
      </c>
      <c r="AWP220">
        <v>-9</v>
      </c>
      <c r="AWQ220">
        <v>-9</v>
      </c>
      <c r="AWR220">
        <v>-9</v>
      </c>
      <c r="AWS220">
        <v>-9</v>
      </c>
      <c r="AWT220">
        <v>-9</v>
      </c>
      <c r="AWU220">
        <v>-9</v>
      </c>
      <c r="AWV220">
        <v>-9</v>
      </c>
      <c r="AWW220">
        <v>-9</v>
      </c>
      <c r="AWX220">
        <v>-9</v>
      </c>
      <c r="AWY220">
        <v>-9</v>
      </c>
      <c r="AWZ220">
        <v>-9</v>
      </c>
      <c r="AXA220">
        <v>-9</v>
      </c>
      <c r="AXB220">
        <v>-9</v>
      </c>
      <c r="AXC220">
        <v>-9</v>
      </c>
      <c r="AXD220">
        <v>-9</v>
      </c>
      <c r="AXE220">
        <v>-9</v>
      </c>
      <c r="AXF220">
        <v>-9</v>
      </c>
      <c r="AXG220">
        <v>-9</v>
      </c>
      <c r="AXH220">
        <v>-9</v>
      </c>
      <c r="AXI220">
        <v>-9</v>
      </c>
      <c r="AXJ220">
        <v>-9</v>
      </c>
      <c r="AXK220">
        <v>-9</v>
      </c>
      <c r="AXL220">
        <v>-9</v>
      </c>
      <c r="AXM220">
        <v>-9</v>
      </c>
      <c r="AXN220">
        <v>-9</v>
      </c>
      <c r="AXO220">
        <v>-9</v>
      </c>
      <c r="AXP220">
        <v>-9</v>
      </c>
      <c r="AXQ220">
        <v>-9</v>
      </c>
      <c r="AXR220">
        <v>-9</v>
      </c>
      <c r="AXS220">
        <v>-9</v>
      </c>
      <c r="AXT220">
        <v>-9</v>
      </c>
      <c r="AXU220">
        <v>-9</v>
      </c>
      <c r="AXV220">
        <v>-9</v>
      </c>
      <c r="AXW220">
        <v>-9</v>
      </c>
      <c r="AXX220">
        <v>-9</v>
      </c>
      <c r="AXY220">
        <v>-9</v>
      </c>
      <c r="AXZ220">
        <v>-9</v>
      </c>
      <c r="AYA220">
        <v>-9</v>
      </c>
      <c r="AYB220">
        <v>-9</v>
      </c>
      <c r="AYC220">
        <v>-9</v>
      </c>
      <c r="AYD220">
        <v>-9</v>
      </c>
      <c r="AYE220">
        <v>-9</v>
      </c>
      <c r="AYF220">
        <v>-9</v>
      </c>
      <c r="AYG220">
        <v>-9</v>
      </c>
      <c r="AYH220">
        <v>-9</v>
      </c>
      <c r="AYI220">
        <v>-9</v>
      </c>
      <c r="AYJ220">
        <v>-9</v>
      </c>
      <c r="AYK220">
        <v>-9</v>
      </c>
      <c r="AYL220">
        <v>-9</v>
      </c>
      <c r="AYM220">
        <v>-9</v>
      </c>
      <c r="AYN220">
        <v>-9</v>
      </c>
      <c r="AYO220">
        <v>-9</v>
      </c>
      <c r="AYP220">
        <v>-9</v>
      </c>
      <c r="AYQ220">
        <v>-9</v>
      </c>
      <c r="AYR220">
        <v>-9</v>
      </c>
      <c r="AYS220">
        <v>-9</v>
      </c>
      <c r="AYT220">
        <v>-9</v>
      </c>
      <c r="AYU220">
        <v>-9</v>
      </c>
      <c r="AYV220">
        <v>-9</v>
      </c>
      <c r="AYW220">
        <v>-9</v>
      </c>
      <c r="AYX220">
        <v>-9</v>
      </c>
      <c r="AYY220">
        <v>-9</v>
      </c>
      <c r="AYZ220">
        <v>-9</v>
      </c>
      <c r="AZA220">
        <v>-9</v>
      </c>
      <c r="AZB220">
        <v>-9</v>
      </c>
      <c r="AZC220">
        <v>-9</v>
      </c>
      <c r="AZD220">
        <v>-9</v>
      </c>
      <c r="AZE220">
        <v>-9</v>
      </c>
      <c r="AZF220">
        <v>-9</v>
      </c>
      <c r="AZG220">
        <v>-9</v>
      </c>
      <c r="AZH220">
        <v>-9</v>
      </c>
      <c r="AZI220">
        <v>-9</v>
      </c>
      <c r="AZJ220">
        <v>-9</v>
      </c>
      <c r="AZK220">
        <v>-9</v>
      </c>
      <c r="AZL220">
        <v>-9</v>
      </c>
      <c r="AZM220">
        <v>-9</v>
      </c>
      <c r="AZN220">
        <v>-9</v>
      </c>
      <c r="AZO220">
        <v>-9</v>
      </c>
      <c r="AZP220">
        <v>-9</v>
      </c>
      <c r="AZQ220">
        <v>-9</v>
      </c>
      <c r="AZR220">
        <v>-9</v>
      </c>
      <c r="AZS220">
        <v>-9</v>
      </c>
      <c r="AZT220">
        <v>-9</v>
      </c>
      <c r="AZU220">
        <v>-9</v>
      </c>
      <c r="AZV220">
        <v>-9</v>
      </c>
      <c r="AZW220">
        <v>-9</v>
      </c>
      <c r="AZX220">
        <v>-9</v>
      </c>
      <c r="AZY220">
        <v>-9</v>
      </c>
      <c r="AZZ220">
        <v>-9</v>
      </c>
      <c r="BAA220">
        <v>-9</v>
      </c>
      <c r="BAB220">
        <v>-9</v>
      </c>
      <c r="BAC220">
        <v>-9</v>
      </c>
      <c r="BAD220">
        <v>-9</v>
      </c>
      <c r="BAE220">
        <v>-9</v>
      </c>
      <c r="BAF220">
        <v>-9</v>
      </c>
      <c r="BAG220">
        <v>-9</v>
      </c>
      <c r="BAH220">
        <v>-9</v>
      </c>
      <c r="BAI220">
        <v>-9</v>
      </c>
      <c r="BAJ220">
        <v>-9</v>
      </c>
      <c r="BAK220">
        <v>-9</v>
      </c>
      <c r="BAL220">
        <v>-9</v>
      </c>
      <c r="BAM220">
        <v>-9</v>
      </c>
      <c r="BAN220">
        <v>-9</v>
      </c>
      <c r="BAO220">
        <v>-9</v>
      </c>
      <c r="BAP220">
        <v>-9</v>
      </c>
      <c r="BAQ220">
        <v>-9</v>
      </c>
      <c r="BAR220">
        <v>-9</v>
      </c>
      <c r="BAS220">
        <v>-9</v>
      </c>
      <c r="BAT220">
        <v>-9</v>
      </c>
      <c r="BAU220">
        <v>-9</v>
      </c>
      <c r="BAV220">
        <v>-9</v>
      </c>
      <c r="BAW220">
        <v>-9</v>
      </c>
      <c r="BAX220">
        <v>-9</v>
      </c>
      <c r="BAY220">
        <v>-9</v>
      </c>
      <c r="BAZ220">
        <v>-9</v>
      </c>
      <c r="BBA220">
        <v>-9</v>
      </c>
      <c r="BBB220">
        <v>-9</v>
      </c>
      <c r="BBC220">
        <v>-9</v>
      </c>
      <c r="BBD220">
        <v>-9</v>
      </c>
      <c r="BBE220">
        <v>-9</v>
      </c>
      <c r="BBF220">
        <v>-9</v>
      </c>
      <c r="BBG220">
        <v>-9</v>
      </c>
      <c r="BBH220">
        <v>-9</v>
      </c>
      <c r="BBI220">
        <v>-9</v>
      </c>
      <c r="BBJ220">
        <v>-9</v>
      </c>
      <c r="BBK220">
        <v>-9</v>
      </c>
      <c r="BBL220">
        <v>-9</v>
      </c>
      <c r="BBM220">
        <v>-9</v>
      </c>
      <c r="BBN220">
        <v>-9</v>
      </c>
      <c r="BBO220">
        <v>-9</v>
      </c>
      <c r="BBP220">
        <v>-9</v>
      </c>
      <c r="BBQ220">
        <v>-9</v>
      </c>
      <c r="BBR220">
        <v>-9</v>
      </c>
      <c r="BBS220">
        <v>-9</v>
      </c>
      <c r="BBT220">
        <v>-9</v>
      </c>
      <c r="BBU220">
        <v>-9</v>
      </c>
      <c r="BBV220">
        <v>-9</v>
      </c>
      <c r="BBW220">
        <v>-9</v>
      </c>
      <c r="BBX220">
        <v>-9</v>
      </c>
      <c r="BBY220">
        <v>-9</v>
      </c>
      <c r="BBZ220">
        <v>-9</v>
      </c>
      <c r="BCA220">
        <v>-9</v>
      </c>
      <c r="BCB220">
        <v>-9</v>
      </c>
      <c r="BCC220">
        <v>-9</v>
      </c>
      <c r="BCD220">
        <v>-9</v>
      </c>
      <c r="BCE220">
        <v>-9</v>
      </c>
      <c r="BCF220">
        <v>-9</v>
      </c>
      <c r="BCG220">
        <v>-9</v>
      </c>
      <c r="BCH220">
        <v>-9</v>
      </c>
      <c r="BCI220">
        <v>-9</v>
      </c>
      <c r="BCJ220">
        <v>-9</v>
      </c>
      <c r="BCK220">
        <v>-9</v>
      </c>
      <c r="BCL220">
        <v>-9</v>
      </c>
      <c r="BCM220">
        <v>-9</v>
      </c>
      <c r="BCN220">
        <v>-9</v>
      </c>
      <c r="BCO220">
        <v>-9</v>
      </c>
      <c r="BCP220">
        <v>-9</v>
      </c>
      <c r="BCQ220">
        <v>-9</v>
      </c>
      <c r="BCR220">
        <v>-9</v>
      </c>
      <c r="BCS220">
        <v>-9</v>
      </c>
      <c r="BCT220">
        <v>-9</v>
      </c>
      <c r="BCU220">
        <v>-9</v>
      </c>
      <c r="BCV220">
        <v>-9</v>
      </c>
      <c r="BCW220">
        <v>-9</v>
      </c>
      <c r="BCX220">
        <v>-9</v>
      </c>
      <c r="BCY220">
        <v>-9</v>
      </c>
      <c r="BCZ220">
        <v>-9</v>
      </c>
      <c r="BDA220">
        <v>-9</v>
      </c>
      <c r="BDB220">
        <v>-9</v>
      </c>
      <c r="BDC220">
        <v>-9</v>
      </c>
      <c r="BDD220">
        <v>-9</v>
      </c>
      <c r="BDE220">
        <v>-9</v>
      </c>
      <c r="BDF220">
        <v>-9</v>
      </c>
      <c r="BDG220">
        <v>-9</v>
      </c>
      <c r="BDH220">
        <v>-9</v>
      </c>
      <c r="BDI220">
        <v>-9</v>
      </c>
      <c r="BDJ220">
        <v>-9</v>
      </c>
      <c r="BDK220">
        <v>-9</v>
      </c>
      <c r="BDL220">
        <v>-9</v>
      </c>
      <c r="BDM220">
        <v>-9</v>
      </c>
      <c r="BDN220">
        <v>-9</v>
      </c>
      <c r="BDO220">
        <v>-9</v>
      </c>
      <c r="BDP220">
        <v>-9</v>
      </c>
      <c r="BDQ220">
        <v>-9</v>
      </c>
      <c r="BDR220">
        <v>-9</v>
      </c>
      <c r="BDS220">
        <v>-9</v>
      </c>
      <c r="BDT220">
        <v>-9</v>
      </c>
      <c r="BDU220">
        <v>-9</v>
      </c>
      <c r="BDV220">
        <v>-9</v>
      </c>
      <c r="BDW220">
        <v>-9</v>
      </c>
      <c r="BDX220">
        <v>-9</v>
      </c>
      <c r="BDY220">
        <v>-9</v>
      </c>
      <c r="BDZ220">
        <v>-9</v>
      </c>
      <c r="BEA220">
        <v>-9</v>
      </c>
      <c r="BEB220">
        <v>-9</v>
      </c>
      <c r="BEC220">
        <v>-9</v>
      </c>
      <c r="BED220">
        <v>-9</v>
      </c>
      <c r="BEE220">
        <v>-9</v>
      </c>
      <c r="BEF220">
        <v>-9</v>
      </c>
      <c r="BEG220">
        <v>-9</v>
      </c>
      <c r="BEH220">
        <v>-9</v>
      </c>
      <c r="BEI220">
        <v>-9</v>
      </c>
      <c r="BEJ220">
        <v>-9</v>
      </c>
      <c r="BEK220">
        <v>-9</v>
      </c>
      <c r="BEL220">
        <v>-9</v>
      </c>
      <c r="BEM220">
        <v>-9</v>
      </c>
      <c r="BEN220">
        <v>-9</v>
      </c>
      <c r="BEO220">
        <v>-9</v>
      </c>
      <c r="BEP220">
        <v>-9</v>
      </c>
      <c r="BEQ220">
        <v>-9</v>
      </c>
      <c r="BER220">
        <v>-9</v>
      </c>
      <c r="BES220">
        <v>-9</v>
      </c>
      <c r="BET220">
        <v>-9</v>
      </c>
      <c r="BEU220">
        <v>-9</v>
      </c>
      <c r="BEV220">
        <v>-9</v>
      </c>
      <c r="BEW220">
        <v>-9</v>
      </c>
      <c r="BEX220">
        <v>-9</v>
      </c>
      <c r="BEY220">
        <v>-9</v>
      </c>
      <c r="BEZ220">
        <v>-9</v>
      </c>
      <c r="BFA220">
        <v>-9</v>
      </c>
      <c r="BFB220">
        <v>-9</v>
      </c>
      <c r="BFC220">
        <v>-9</v>
      </c>
      <c r="BFD220">
        <v>-9</v>
      </c>
      <c r="BFE220">
        <v>-9</v>
      </c>
      <c r="BFF220">
        <v>-9</v>
      </c>
      <c r="BFG220">
        <v>-9</v>
      </c>
      <c r="BFH220">
        <v>-9</v>
      </c>
      <c r="BFI220">
        <v>-9</v>
      </c>
      <c r="BFJ220">
        <v>-9</v>
      </c>
      <c r="BFK220">
        <v>-9</v>
      </c>
      <c r="BFL220">
        <v>-9</v>
      </c>
      <c r="BFM220">
        <v>-9</v>
      </c>
      <c r="BFN220">
        <v>-9</v>
      </c>
      <c r="BFO220">
        <v>-9</v>
      </c>
      <c r="BFP220">
        <v>-9</v>
      </c>
      <c r="BFQ220">
        <v>-9</v>
      </c>
      <c r="BFR220">
        <v>-9</v>
      </c>
      <c r="BFS220">
        <v>-9</v>
      </c>
      <c r="BFT220">
        <v>-9</v>
      </c>
      <c r="BFU220">
        <v>-9</v>
      </c>
      <c r="BFV220">
        <v>-9</v>
      </c>
      <c r="BFW220">
        <v>-9</v>
      </c>
      <c r="BFX220">
        <v>14</v>
      </c>
      <c r="BFY220">
        <v>14</v>
      </c>
      <c r="BFZ220">
        <v>0</v>
      </c>
      <c r="BGA220">
        <v>0</v>
      </c>
      <c r="BGB220">
        <v>2</v>
      </c>
      <c r="BGC220">
        <v>0</v>
      </c>
      <c r="BGD220">
        <v>0</v>
      </c>
      <c r="BGE220">
        <v>0</v>
      </c>
      <c r="BGF220">
        <v>5</v>
      </c>
      <c r="BGG220">
        <v>8</v>
      </c>
      <c r="BGH220">
        <v>5</v>
      </c>
      <c r="BGI220">
        <v>2</v>
      </c>
      <c r="BGJ220">
        <v>0</v>
      </c>
      <c r="BGK220">
        <v>0</v>
      </c>
      <c r="BGL220">
        <v>26</v>
      </c>
      <c r="BGM220">
        <v>24</v>
      </c>
      <c r="BGN220">
        <v>5</v>
      </c>
      <c r="BGO220">
        <v>5</v>
      </c>
      <c r="BGP220">
        <v>8</v>
      </c>
      <c r="BGQ220">
        <v>5</v>
      </c>
      <c r="BGR220">
        <v>0</v>
      </c>
      <c r="BGS220">
        <v>0</v>
      </c>
      <c r="BGT220" t="s">
        <v>1606</v>
      </c>
      <c r="BGU220">
        <v>4</v>
      </c>
      <c r="BGV220">
        <v>5</v>
      </c>
      <c r="BGW220">
        <v>9</v>
      </c>
      <c r="BGX220">
        <v>4</v>
      </c>
      <c r="BGY220">
        <v>5</v>
      </c>
      <c r="BGZ220">
        <v>9</v>
      </c>
      <c r="BHA220">
        <v>95</v>
      </c>
      <c r="BHB220">
        <v>83</v>
      </c>
      <c r="BHC220">
        <v>178</v>
      </c>
      <c r="BHD220">
        <v>7710195.0999999996</v>
      </c>
      <c r="BHE220">
        <v>56</v>
      </c>
      <c r="BHF220">
        <v>6339072</v>
      </c>
      <c r="BHG220">
        <v>17358.759999999998</v>
      </c>
      <c r="BHH220">
        <v>1</v>
      </c>
      <c r="BHI220">
        <v>34214</v>
      </c>
      <c r="BHJ220">
        <v>5.5</v>
      </c>
      <c r="BHK220">
        <v>691761.1</v>
      </c>
      <c r="BHL220">
        <v>5</v>
      </c>
      <c r="BHM220">
        <v>645148</v>
      </c>
      <c r="BHN220">
        <v>6672500.7000000002</v>
      </c>
      <c r="BHO220">
        <v>13</v>
      </c>
      <c r="BHP220">
        <v>291040.7</v>
      </c>
      <c r="BHQ220">
        <v>6</v>
      </c>
      <c r="BHR220">
        <v>752115.6</v>
      </c>
      <c r="BHS220">
        <v>5</v>
      </c>
      <c r="BHT220">
        <v>645148</v>
      </c>
      <c r="BHU220">
        <v>1688304.3</v>
      </c>
      <c r="BHV220">
        <v>17358.759999999998</v>
      </c>
      <c r="BHW220" s="4">
        <v>58.7</v>
      </c>
      <c r="BHX220" s="4">
        <v>56.7</v>
      </c>
      <c r="BHY220" s="4">
        <v>2</v>
      </c>
      <c r="BHZ220" s="4">
        <v>1</v>
      </c>
      <c r="BIA220" s="4">
        <v>1</v>
      </c>
      <c r="BIB220" s="4">
        <v>72</v>
      </c>
      <c r="BIC220" s="4">
        <v>72</v>
      </c>
      <c r="BID220" s="4">
        <v>4</v>
      </c>
      <c r="BIE220" s="4">
        <v>34</v>
      </c>
      <c r="BIF220" s="4">
        <v>-9</v>
      </c>
      <c r="BIG220" s="4">
        <v>6</v>
      </c>
      <c r="BIH220" s="4">
        <v>1</v>
      </c>
      <c r="BII220" s="4">
        <v>0.6</v>
      </c>
      <c r="BIJ220" s="4">
        <v>0.4</v>
      </c>
      <c r="BIK220" s="3">
        <v>-9</v>
      </c>
      <c r="BIL220" s="3">
        <v>-9</v>
      </c>
      <c r="BIM220" s="3">
        <v>-9</v>
      </c>
      <c r="BIN220" s="3">
        <v>-9</v>
      </c>
      <c r="BIO220" s="3">
        <v>-9</v>
      </c>
      <c r="BIP220" s="3">
        <v>-9</v>
      </c>
      <c r="BIQ220" s="3">
        <v>-9</v>
      </c>
      <c r="BIR220" s="3">
        <v>-9</v>
      </c>
    </row>
    <row r="221" spans="2:1604" x14ac:dyDescent="0.35">
      <c r="B221" t="s">
        <v>1601</v>
      </c>
      <c r="C221" t="s">
        <v>1602</v>
      </c>
      <c r="D221">
        <v>3631920</v>
      </c>
      <c r="E221" t="s">
        <v>1853</v>
      </c>
      <c r="F221">
        <v>4245</v>
      </c>
      <c r="G221" t="s">
        <v>1863</v>
      </c>
      <c r="H221" t="s">
        <v>1605</v>
      </c>
      <c r="I221" t="s">
        <v>1605</v>
      </c>
      <c r="J221" t="s">
        <v>1605</v>
      </c>
      <c r="K221" t="s">
        <v>1605</v>
      </c>
      <c r="L221" t="s">
        <v>1605</v>
      </c>
      <c r="M221" t="s">
        <v>1605</v>
      </c>
      <c r="N221" t="s">
        <v>1605</v>
      </c>
      <c r="O221" t="s">
        <v>1605</v>
      </c>
      <c r="P221" t="s">
        <v>1605</v>
      </c>
      <c r="Q221" t="s">
        <v>1605</v>
      </c>
      <c r="R221" t="s">
        <v>1606</v>
      </c>
      <c r="S221" t="s">
        <v>1606</v>
      </c>
      <c r="T221" t="s">
        <v>1606</v>
      </c>
      <c r="U221" t="s">
        <v>1606</v>
      </c>
      <c r="V221" t="s">
        <v>1606</v>
      </c>
      <c r="W221" t="s">
        <v>1605</v>
      </c>
      <c r="X221" t="s">
        <v>1605</v>
      </c>
      <c r="Y221" t="s">
        <v>1605</v>
      </c>
      <c r="Z221" s="7">
        <v>9</v>
      </c>
      <c r="AA221" s="7">
        <v>12</v>
      </c>
      <c r="AC221" t="s">
        <v>1605</v>
      </c>
      <c r="AD221" t="s">
        <v>1606</v>
      </c>
      <c r="AE221" t="s">
        <v>1605</v>
      </c>
      <c r="AF221" t="s">
        <v>1605</v>
      </c>
      <c r="AG221" t="s">
        <v>1606</v>
      </c>
      <c r="AH221">
        <v>-9</v>
      </c>
      <c r="AI221">
        <v>-9</v>
      </c>
      <c r="AJ221">
        <v>-9</v>
      </c>
      <c r="AK221">
        <v>-9</v>
      </c>
      <c r="AL221">
        <v>-9</v>
      </c>
      <c r="AM221">
        <v>-9</v>
      </c>
      <c r="AN221">
        <v>-9</v>
      </c>
      <c r="AO221">
        <v>-9</v>
      </c>
      <c r="AP221">
        <v>-9</v>
      </c>
      <c r="AQ221">
        <v>-9</v>
      </c>
      <c r="AR221">
        <v>-9</v>
      </c>
      <c r="AS221">
        <v>-9</v>
      </c>
      <c r="AT221">
        <v>-9</v>
      </c>
      <c r="AU221">
        <v>-9</v>
      </c>
      <c r="AV221">
        <v>-9</v>
      </c>
      <c r="AW221">
        <v>-9</v>
      </c>
      <c r="AX221">
        <v>-9</v>
      </c>
      <c r="AY221">
        <v>-9</v>
      </c>
      <c r="AZ221">
        <v>-9</v>
      </c>
      <c r="BA221">
        <v>-9</v>
      </c>
      <c r="BB221">
        <v>-9</v>
      </c>
      <c r="BC221">
        <v>-9</v>
      </c>
      <c r="BD221">
        <v>-9</v>
      </c>
      <c r="BE221">
        <v>-9</v>
      </c>
      <c r="BF221">
        <v>380</v>
      </c>
      <c r="BG221">
        <v>410</v>
      </c>
      <c r="BH221">
        <v>5</v>
      </c>
      <c r="BI221">
        <v>0</v>
      </c>
      <c r="BJ221">
        <v>14</v>
      </c>
      <c r="BK221">
        <v>8</v>
      </c>
      <c r="BL221">
        <v>0</v>
      </c>
      <c r="BM221">
        <v>0</v>
      </c>
      <c r="BN221">
        <v>134</v>
      </c>
      <c r="BO221">
        <v>104</v>
      </c>
      <c r="BP221">
        <v>65</v>
      </c>
      <c r="BQ221">
        <v>59</v>
      </c>
      <c r="BR221">
        <v>2</v>
      </c>
      <c r="BS221">
        <v>2</v>
      </c>
      <c r="BT221">
        <v>600</v>
      </c>
      <c r="BU221">
        <v>583</v>
      </c>
      <c r="BV221">
        <v>65</v>
      </c>
      <c r="BW221">
        <v>38</v>
      </c>
      <c r="BX221">
        <v>0</v>
      </c>
      <c r="BY221">
        <v>0</v>
      </c>
      <c r="BZ221">
        <v>154</v>
      </c>
      <c r="CA221">
        <v>73</v>
      </c>
      <c r="CB221">
        <v>56</v>
      </c>
      <c r="CC221">
        <v>32</v>
      </c>
      <c r="CD221">
        <v>2</v>
      </c>
      <c r="CE221">
        <v>0</v>
      </c>
      <c r="CF221">
        <v>2</v>
      </c>
      <c r="CG221">
        <v>0</v>
      </c>
      <c r="CH221">
        <v>0</v>
      </c>
      <c r="CI221">
        <v>0</v>
      </c>
      <c r="CJ221">
        <v>0</v>
      </c>
      <c r="CK221">
        <v>2</v>
      </c>
      <c r="CL221">
        <v>5</v>
      </c>
      <c r="CM221">
        <v>5</v>
      </c>
      <c r="CN221">
        <v>0</v>
      </c>
      <c r="CO221">
        <v>0</v>
      </c>
      <c r="CP221">
        <v>65</v>
      </c>
      <c r="CQ221">
        <v>39</v>
      </c>
      <c r="CR221">
        <v>56</v>
      </c>
      <c r="CS221">
        <v>32</v>
      </c>
      <c r="CT221">
        <v>2</v>
      </c>
      <c r="CU221">
        <v>0</v>
      </c>
      <c r="CV221">
        <v>2</v>
      </c>
      <c r="CW221">
        <v>0</v>
      </c>
      <c r="CX221">
        <v>0</v>
      </c>
      <c r="CY221">
        <v>0</v>
      </c>
      <c r="CZ221">
        <v>0</v>
      </c>
      <c r="DA221">
        <v>2</v>
      </c>
      <c r="DB221">
        <v>5</v>
      </c>
      <c r="DC221">
        <v>5</v>
      </c>
      <c r="DD221">
        <v>0</v>
      </c>
      <c r="DE221">
        <v>0</v>
      </c>
      <c r="DF221">
        <v>65</v>
      </c>
      <c r="DG221">
        <v>39</v>
      </c>
      <c r="DH221">
        <v>11</v>
      </c>
      <c r="DI221">
        <v>8</v>
      </c>
      <c r="DJ221">
        <v>85</v>
      </c>
      <c r="DK221">
        <v>43</v>
      </c>
      <c r="DL221">
        <v>-2</v>
      </c>
      <c r="DM221">
        <v>-2</v>
      </c>
      <c r="DN221">
        <v>-2</v>
      </c>
      <c r="DO221">
        <v>-2</v>
      </c>
      <c r="DP221">
        <v>-2</v>
      </c>
      <c r="DQ221">
        <v>-2</v>
      </c>
      <c r="DR221">
        <v>49</v>
      </c>
      <c r="DS221">
        <v>19</v>
      </c>
      <c r="DT221">
        <v>16</v>
      </c>
      <c r="DU221">
        <v>10</v>
      </c>
      <c r="DV221">
        <v>-2</v>
      </c>
      <c r="DW221">
        <v>-2</v>
      </c>
      <c r="DX221">
        <v>150</v>
      </c>
      <c r="DY221">
        <v>72</v>
      </c>
      <c r="DZ221">
        <v>13</v>
      </c>
      <c r="EA221">
        <v>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 t="s">
        <v>1605</v>
      </c>
      <c r="EU221">
        <v>-9</v>
      </c>
      <c r="EV221">
        <v>-9</v>
      </c>
      <c r="EW221">
        <v>-9</v>
      </c>
      <c r="EX221">
        <v>-9</v>
      </c>
      <c r="EY221">
        <v>-9</v>
      </c>
      <c r="EZ221">
        <v>-9</v>
      </c>
      <c r="FA221">
        <v>-9</v>
      </c>
      <c r="FB221">
        <v>-9</v>
      </c>
      <c r="FC221">
        <v>-9</v>
      </c>
      <c r="FD221">
        <v>-9</v>
      </c>
      <c r="FE221">
        <v>-9</v>
      </c>
      <c r="FF221">
        <v>-9</v>
      </c>
      <c r="FG221">
        <v>-9</v>
      </c>
      <c r="FH221">
        <v>-9</v>
      </c>
      <c r="FI221">
        <v>-9</v>
      </c>
      <c r="FJ221">
        <v>-9</v>
      </c>
      <c r="FK221">
        <v>-9</v>
      </c>
      <c r="FL221">
        <v>-9</v>
      </c>
      <c r="FM221">
        <v>-9</v>
      </c>
      <c r="FN221">
        <v>-9</v>
      </c>
      <c r="FO221" t="s">
        <v>1606</v>
      </c>
      <c r="FP221">
        <v>0</v>
      </c>
      <c r="FQ221">
        <v>2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2</v>
      </c>
      <c r="GF221">
        <v>0</v>
      </c>
      <c r="GG221">
        <v>0</v>
      </c>
      <c r="GH221">
        <v>0</v>
      </c>
      <c r="GI221">
        <v>0</v>
      </c>
      <c r="GJ221" t="s">
        <v>1605</v>
      </c>
      <c r="GK221">
        <v>-9</v>
      </c>
      <c r="GL221">
        <v>-9</v>
      </c>
      <c r="GM221">
        <v>-9</v>
      </c>
      <c r="GN221">
        <v>-9</v>
      </c>
      <c r="GO221">
        <v>-9</v>
      </c>
      <c r="GP221">
        <v>-9</v>
      </c>
      <c r="GQ221">
        <v>-9</v>
      </c>
      <c r="GR221">
        <v>-9</v>
      </c>
      <c r="GS221">
        <v>-9</v>
      </c>
      <c r="GT221">
        <v>-9</v>
      </c>
      <c r="GU221">
        <v>-9</v>
      </c>
      <c r="GV221">
        <v>-9</v>
      </c>
      <c r="GW221">
        <v>-9</v>
      </c>
      <c r="GX221">
        <v>-9</v>
      </c>
      <c r="GY221">
        <v>-9</v>
      </c>
      <c r="GZ221">
        <v>-9</v>
      </c>
      <c r="HA221">
        <v>-9</v>
      </c>
      <c r="HB221">
        <v>-9</v>
      </c>
      <c r="HC221">
        <v>-9</v>
      </c>
      <c r="HD221">
        <v>-9</v>
      </c>
      <c r="HE221">
        <v>-9</v>
      </c>
      <c r="HF221">
        <v>-9</v>
      </c>
      <c r="HG221">
        <v>-9</v>
      </c>
      <c r="HH221">
        <v>-9</v>
      </c>
      <c r="HI221">
        <v>-9</v>
      </c>
      <c r="HJ221">
        <v>-9</v>
      </c>
      <c r="HK221">
        <v>23</v>
      </c>
      <c r="HL221">
        <v>23</v>
      </c>
      <c r="HM221">
        <v>164</v>
      </c>
      <c r="HN221">
        <v>149</v>
      </c>
      <c r="HO221">
        <v>2</v>
      </c>
      <c r="HP221">
        <v>0</v>
      </c>
      <c r="HQ221">
        <v>8</v>
      </c>
      <c r="HR221">
        <v>5</v>
      </c>
      <c r="HS221">
        <v>0</v>
      </c>
      <c r="HT221">
        <v>0</v>
      </c>
      <c r="HU221">
        <v>35</v>
      </c>
      <c r="HV221">
        <v>41</v>
      </c>
      <c r="HW221">
        <v>14</v>
      </c>
      <c r="HX221">
        <v>14</v>
      </c>
      <c r="HY221">
        <v>2</v>
      </c>
      <c r="HZ221">
        <v>2</v>
      </c>
      <c r="IA221">
        <v>225</v>
      </c>
      <c r="IB221">
        <v>211</v>
      </c>
      <c r="IC221">
        <v>35</v>
      </c>
      <c r="ID221">
        <v>14</v>
      </c>
      <c r="IE221">
        <v>53</v>
      </c>
      <c r="IF221">
        <v>17</v>
      </c>
      <c r="IG221">
        <v>26</v>
      </c>
      <c r="IH221">
        <v>17</v>
      </c>
      <c r="II221">
        <v>2</v>
      </c>
      <c r="IJ221">
        <v>0</v>
      </c>
      <c r="IK221">
        <v>0</v>
      </c>
      <c r="IL221">
        <v>2</v>
      </c>
      <c r="IM221">
        <v>0</v>
      </c>
      <c r="IN221">
        <v>0</v>
      </c>
      <c r="IO221">
        <v>8</v>
      </c>
      <c r="IP221">
        <v>5</v>
      </c>
      <c r="IQ221">
        <v>8</v>
      </c>
      <c r="IR221">
        <v>5</v>
      </c>
      <c r="IS221">
        <v>0</v>
      </c>
      <c r="IT221">
        <v>0</v>
      </c>
      <c r="IU221">
        <v>44</v>
      </c>
      <c r="IV221">
        <v>29</v>
      </c>
      <c r="IW221">
        <v>11</v>
      </c>
      <c r="IX221">
        <v>5</v>
      </c>
      <c r="IY221">
        <v>11</v>
      </c>
      <c r="IZ221">
        <v>5</v>
      </c>
      <c r="JA221">
        <v>-9</v>
      </c>
      <c r="JB221">
        <v>-9</v>
      </c>
      <c r="JC221">
        <v>-9</v>
      </c>
      <c r="JD221">
        <v>-9</v>
      </c>
      <c r="JE221">
        <v>-9</v>
      </c>
      <c r="JF221">
        <v>-9</v>
      </c>
      <c r="JG221">
        <v>-9</v>
      </c>
      <c r="JH221">
        <v>-9</v>
      </c>
      <c r="JI221">
        <v>-9</v>
      </c>
      <c r="JJ221">
        <v>-9</v>
      </c>
      <c r="JK221">
        <v>-9</v>
      </c>
      <c r="JL221">
        <v>-9</v>
      </c>
      <c r="JM221">
        <v>-9</v>
      </c>
      <c r="JN221">
        <v>-9</v>
      </c>
      <c r="JO221">
        <v>-9</v>
      </c>
      <c r="JP221">
        <v>-9</v>
      </c>
      <c r="JQ221">
        <v>-9</v>
      </c>
      <c r="JR221">
        <v>-9</v>
      </c>
      <c r="JS221">
        <v>-9</v>
      </c>
      <c r="JT221">
        <v>-9</v>
      </c>
      <c r="JU221">
        <v>-9</v>
      </c>
      <c r="JV221">
        <v>94</v>
      </c>
      <c r="JW221">
        <v>109</v>
      </c>
      <c r="JX221">
        <v>-2</v>
      </c>
      <c r="JY221">
        <v>-2</v>
      </c>
      <c r="JZ221">
        <v>4</v>
      </c>
      <c r="KA221">
        <v>4</v>
      </c>
      <c r="KB221">
        <v>-2</v>
      </c>
      <c r="KC221">
        <v>-2</v>
      </c>
      <c r="KD221">
        <v>19</v>
      </c>
      <c r="KE221">
        <v>28</v>
      </c>
      <c r="KF221">
        <v>10</v>
      </c>
      <c r="KG221">
        <v>10</v>
      </c>
      <c r="KH221">
        <v>-2</v>
      </c>
      <c r="KI221">
        <v>-2</v>
      </c>
      <c r="KJ221">
        <v>127</v>
      </c>
      <c r="KK221">
        <v>151</v>
      </c>
      <c r="KL221">
        <v>16</v>
      </c>
      <c r="KM221">
        <v>10</v>
      </c>
      <c r="KN221">
        <v>22</v>
      </c>
      <c r="KO221">
        <v>13</v>
      </c>
      <c r="KP221">
        <v>7</v>
      </c>
      <c r="KQ221">
        <v>4</v>
      </c>
      <c r="KR221">
        <v>-2</v>
      </c>
      <c r="KS221">
        <v>-2</v>
      </c>
      <c r="KT221">
        <v>-2</v>
      </c>
      <c r="KU221">
        <v>-2</v>
      </c>
      <c r="KV221">
        <v>-2</v>
      </c>
      <c r="KW221">
        <v>-2</v>
      </c>
      <c r="KX221">
        <v>-2</v>
      </c>
      <c r="KY221">
        <v>-2</v>
      </c>
      <c r="KZ221">
        <v>4</v>
      </c>
      <c r="LA221">
        <v>-2</v>
      </c>
      <c r="LB221">
        <v>-2</v>
      </c>
      <c r="LC221">
        <v>-2</v>
      </c>
      <c r="LD221">
        <v>11</v>
      </c>
      <c r="LE221">
        <v>4</v>
      </c>
      <c r="LF221">
        <v>7</v>
      </c>
      <c r="LG221">
        <v>-2</v>
      </c>
      <c r="LH221">
        <v>4</v>
      </c>
      <c r="LI221">
        <v>-2</v>
      </c>
      <c r="LJ221">
        <v>-9</v>
      </c>
      <c r="LK221">
        <v>-9</v>
      </c>
      <c r="LL221">
        <v>6</v>
      </c>
      <c r="LM221">
        <v>7</v>
      </c>
      <c r="LN221">
        <v>38</v>
      </c>
      <c r="LO221">
        <v>41</v>
      </c>
      <c r="LP221">
        <v>2</v>
      </c>
      <c r="LQ221">
        <v>0</v>
      </c>
      <c r="LR221">
        <v>2</v>
      </c>
      <c r="LS221">
        <v>2</v>
      </c>
      <c r="LT221">
        <v>0</v>
      </c>
      <c r="LU221">
        <v>0</v>
      </c>
      <c r="LV221">
        <v>20</v>
      </c>
      <c r="LW221">
        <v>11</v>
      </c>
      <c r="LX221">
        <v>11</v>
      </c>
      <c r="LY221">
        <v>5</v>
      </c>
      <c r="LZ221">
        <v>0</v>
      </c>
      <c r="MA221">
        <v>0</v>
      </c>
      <c r="MB221">
        <v>73</v>
      </c>
      <c r="MC221">
        <v>59</v>
      </c>
      <c r="MD221">
        <v>8</v>
      </c>
      <c r="ME221">
        <v>5</v>
      </c>
      <c r="MF221">
        <v>11</v>
      </c>
      <c r="MG221">
        <v>8</v>
      </c>
      <c r="MH221">
        <v>7</v>
      </c>
      <c r="MI221">
        <v>7</v>
      </c>
      <c r="MJ221">
        <v>47</v>
      </c>
      <c r="MK221">
        <v>68</v>
      </c>
      <c r="ML221">
        <v>2</v>
      </c>
      <c r="MM221">
        <v>0</v>
      </c>
      <c r="MN221">
        <v>2</v>
      </c>
      <c r="MO221">
        <v>2</v>
      </c>
      <c r="MP221">
        <v>0</v>
      </c>
      <c r="MQ221">
        <v>0</v>
      </c>
      <c r="MR221">
        <v>14</v>
      </c>
      <c r="MS221">
        <v>14</v>
      </c>
      <c r="MT221">
        <v>11</v>
      </c>
      <c r="MU221">
        <v>11</v>
      </c>
      <c r="MV221">
        <v>2</v>
      </c>
      <c r="MW221">
        <v>0</v>
      </c>
      <c r="MX221">
        <v>78</v>
      </c>
      <c r="MY221">
        <v>95</v>
      </c>
      <c r="MZ221">
        <v>2</v>
      </c>
      <c r="NA221">
        <v>5</v>
      </c>
      <c r="NB221">
        <v>5</v>
      </c>
      <c r="NC221">
        <v>5</v>
      </c>
      <c r="ND221">
        <v>2</v>
      </c>
      <c r="NE221">
        <v>2</v>
      </c>
      <c r="NF221">
        <v>11</v>
      </c>
      <c r="NG221">
        <v>20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5</v>
      </c>
      <c r="NO221">
        <v>5</v>
      </c>
      <c r="NP221">
        <v>2</v>
      </c>
      <c r="NQ221">
        <v>2</v>
      </c>
      <c r="NR221">
        <v>0</v>
      </c>
      <c r="NS221">
        <v>2</v>
      </c>
      <c r="NT221">
        <v>18</v>
      </c>
      <c r="NU221">
        <v>29</v>
      </c>
      <c r="NV221">
        <v>0</v>
      </c>
      <c r="NW221">
        <v>0</v>
      </c>
      <c r="NX221">
        <v>0</v>
      </c>
      <c r="NY221">
        <v>0</v>
      </c>
      <c r="NZ221">
        <v>8</v>
      </c>
      <c r="OA221">
        <v>8</v>
      </c>
      <c r="OB221">
        <v>47</v>
      </c>
      <c r="OC221">
        <v>83</v>
      </c>
      <c r="OD221">
        <v>0</v>
      </c>
      <c r="OE221">
        <v>0</v>
      </c>
      <c r="OF221">
        <v>2</v>
      </c>
      <c r="OG221">
        <v>2</v>
      </c>
      <c r="OH221">
        <v>0</v>
      </c>
      <c r="OI221">
        <v>0</v>
      </c>
      <c r="OJ221">
        <v>26</v>
      </c>
      <c r="OK221">
        <v>20</v>
      </c>
      <c r="OL221">
        <v>11</v>
      </c>
      <c r="OM221">
        <v>14</v>
      </c>
      <c r="ON221">
        <v>0</v>
      </c>
      <c r="OO221">
        <v>0</v>
      </c>
      <c r="OP221">
        <v>86</v>
      </c>
      <c r="OQ221">
        <v>119</v>
      </c>
      <c r="OR221">
        <v>2</v>
      </c>
      <c r="OS221">
        <v>2</v>
      </c>
      <c r="OT221">
        <v>8</v>
      </c>
      <c r="OU221">
        <v>2</v>
      </c>
      <c r="OV221">
        <v>13</v>
      </c>
      <c r="OW221">
        <v>13</v>
      </c>
      <c r="OX221">
        <v>83</v>
      </c>
      <c r="OY221">
        <v>83</v>
      </c>
      <c r="OZ221">
        <v>2</v>
      </c>
      <c r="PA221">
        <v>0</v>
      </c>
      <c r="PB221">
        <v>5</v>
      </c>
      <c r="PC221">
        <v>2</v>
      </c>
      <c r="PD221">
        <v>0</v>
      </c>
      <c r="PE221">
        <v>0</v>
      </c>
      <c r="PF221">
        <v>29</v>
      </c>
      <c r="PG221">
        <v>20</v>
      </c>
      <c r="PH221">
        <v>11</v>
      </c>
      <c r="PI221">
        <v>5</v>
      </c>
      <c r="PJ221">
        <v>2</v>
      </c>
      <c r="PK221">
        <v>0</v>
      </c>
      <c r="PL221">
        <v>132</v>
      </c>
      <c r="PM221">
        <v>110</v>
      </c>
      <c r="PN221">
        <v>41</v>
      </c>
      <c r="PO221">
        <v>17</v>
      </c>
      <c r="PP221">
        <v>41</v>
      </c>
      <c r="PQ221">
        <v>20</v>
      </c>
      <c r="PR221">
        <v>8</v>
      </c>
      <c r="PS221">
        <v>8</v>
      </c>
      <c r="PT221">
        <v>53</v>
      </c>
      <c r="PU221">
        <v>59</v>
      </c>
      <c r="PV221">
        <v>2</v>
      </c>
      <c r="PW221">
        <v>0</v>
      </c>
      <c r="PX221">
        <v>2</v>
      </c>
      <c r="PY221">
        <v>2</v>
      </c>
      <c r="PZ221">
        <v>0</v>
      </c>
      <c r="QA221">
        <v>0</v>
      </c>
      <c r="QB221">
        <v>14</v>
      </c>
      <c r="QC221">
        <v>14</v>
      </c>
      <c r="QD221">
        <v>14</v>
      </c>
      <c r="QE221">
        <v>11</v>
      </c>
      <c r="QF221">
        <v>0</v>
      </c>
      <c r="QG221">
        <v>2</v>
      </c>
      <c r="QH221">
        <v>85</v>
      </c>
      <c r="QI221">
        <v>88</v>
      </c>
      <c r="QJ221">
        <v>2</v>
      </c>
      <c r="QK221">
        <v>2</v>
      </c>
      <c r="QL221">
        <v>8</v>
      </c>
      <c r="QM221">
        <v>2</v>
      </c>
      <c r="QN221">
        <v>1</v>
      </c>
      <c r="QO221">
        <v>1</v>
      </c>
      <c r="QP221">
        <v>11</v>
      </c>
      <c r="QQ221">
        <v>11</v>
      </c>
      <c r="QR221">
        <v>0</v>
      </c>
      <c r="QS221">
        <v>0</v>
      </c>
      <c r="QT221">
        <v>2</v>
      </c>
      <c r="QU221">
        <v>2</v>
      </c>
      <c r="QV221">
        <v>0</v>
      </c>
      <c r="QW221">
        <v>0</v>
      </c>
      <c r="QX221">
        <v>2</v>
      </c>
      <c r="QY221">
        <v>2</v>
      </c>
      <c r="QZ221">
        <v>2</v>
      </c>
      <c r="RA221">
        <v>0</v>
      </c>
      <c r="RB221">
        <v>0</v>
      </c>
      <c r="RC221">
        <v>0</v>
      </c>
      <c r="RD221">
        <v>17</v>
      </c>
      <c r="RE221">
        <v>15</v>
      </c>
      <c r="RF221">
        <v>0</v>
      </c>
      <c r="RG221">
        <v>0</v>
      </c>
      <c r="RH221">
        <v>0</v>
      </c>
      <c r="RI221">
        <v>0</v>
      </c>
      <c r="RJ221" t="s">
        <v>1605</v>
      </c>
      <c r="RK221">
        <v>-9</v>
      </c>
      <c r="RL221">
        <v>-9</v>
      </c>
      <c r="RM221">
        <v>-9</v>
      </c>
      <c r="RN221">
        <v>-9</v>
      </c>
      <c r="RO221">
        <v>-9</v>
      </c>
      <c r="RP221">
        <v>-9</v>
      </c>
      <c r="RQ221">
        <v>-9</v>
      </c>
      <c r="RR221">
        <v>-9</v>
      </c>
      <c r="RS221">
        <v>-9</v>
      </c>
      <c r="RT221">
        <v>-9</v>
      </c>
      <c r="RU221">
        <v>-9</v>
      </c>
      <c r="RV221">
        <v>-9</v>
      </c>
      <c r="RW221">
        <v>-9</v>
      </c>
      <c r="RX221">
        <v>-9</v>
      </c>
      <c r="RY221">
        <v>-9</v>
      </c>
      <c r="RZ221" t="s">
        <v>1606</v>
      </c>
      <c r="SA221">
        <v>11</v>
      </c>
      <c r="SB221" t="s">
        <v>1606</v>
      </c>
      <c r="SC221">
        <v>38</v>
      </c>
      <c r="SD221">
        <v>98</v>
      </c>
      <c r="SE221">
        <v>0</v>
      </c>
      <c r="SF221">
        <v>0</v>
      </c>
      <c r="SG221">
        <v>2</v>
      </c>
      <c r="SH221">
        <v>0</v>
      </c>
      <c r="SI221">
        <v>0</v>
      </c>
      <c r="SJ221">
        <v>0</v>
      </c>
      <c r="SK221">
        <v>8</v>
      </c>
      <c r="SL221">
        <v>8</v>
      </c>
      <c r="SM221">
        <v>11</v>
      </c>
      <c r="SN221">
        <v>5</v>
      </c>
      <c r="SO221">
        <v>0</v>
      </c>
      <c r="SP221">
        <v>2</v>
      </c>
      <c r="SQ221">
        <v>59</v>
      </c>
      <c r="SR221">
        <v>113</v>
      </c>
      <c r="SS221">
        <v>2</v>
      </c>
      <c r="ST221">
        <v>5</v>
      </c>
      <c r="SU221">
        <v>0</v>
      </c>
      <c r="SV221">
        <v>2</v>
      </c>
      <c r="SW221" t="s">
        <v>1606</v>
      </c>
      <c r="SX221">
        <v>5</v>
      </c>
      <c r="SY221">
        <v>8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2</v>
      </c>
      <c r="TG221">
        <v>2</v>
      </c>
      <c r="TH221">
        <v>2</v>
      </c>
      <c r="TI221">
        <v>2</v>
      </c>
      <c r="TJ221">
        <v>0</v>
      </c>
      <c r="TK221">
        <v>0</v>
      </c>
      <c r="TL221">
        <v>9</v>
      </c>
      <c r="TM221">
        <v>12</v>
      </c>
      <c r="TN221">
        <v>0</v>
      </c>
      <c r="TO221">
        <v>0</v>
      </c>
      <c r="TP221">
        <v>0</v>
      </c>
      <c r="TQ221">
        <v>0</v>
      </c>
      <c r="TR221" t="s">
        <v>1606</v>
      </c>
      <c r="TS221">
        <v>5</v>
      </c>
      <c r="TT221">
        <v>17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2</v>
      </c>
      <c r="UB221">
        <v>2</v>
      </c>
      <c r="UC221">
        <v>5</v>
      </c>
      <c r="UD221">
        <v>2</v>
      </c>
      <c r="UE221">
        <v>0</v>
      </c>
      <c r="UF221">
        <v>0</v>
      </c>
      <c r="UG221">
        <v>12</v>
      </c>
      <c r="UH221">
        <v>21</v>
      </c>
      <c r="UI221">
        <v>0</v>
      </c>
      <c r="UJ221">
        <v>0</v>
      </c>
      <c r="UK221">
        <v>0</v>
      </c>
      <c r="UL221">
        <v>0</v>
      </c>
      <c r="UM221" t="s">
        <v>1606</v>
      </c>
      <c r="UN221">
        <v>38</v>
      </c>
      <c r="UO221">
        <v>95</v>
      </c>
      <c r="UP221">
        <v>0</v>
      </c>
      <c r="UQ221">
        <v>0</v>
      </c>
      <c r="UR221">
        <v>2</v>
      </c>
      <c r="US221">
        <v>0</v>
      </c>
      <c r="UT221">
        <v>0</v>
      </c>
      <c r="UU221">
        <v>0</v>
      </c>
      <c r="UV221">
        <v>8</v>
      </c>
      <c r="UW221">
        <v>8</v>
      </c>
      <c r="UX221">
        <v>8</v>
      </c>
      <c r="UY221">
        <v>5</v>
      </c>
      <c r="UZ221">
        <v>0</v>
      </c>
      <c r="VA221">
        <v>2</v>
      </c>
      <c r="VB221">
        <v>56</v>
      </c>
      <c r="VC221">
        <v>110</v>
      </c>
      <c r="VD221">
        <v>2</v>
      </c>
      <c r="VE221">
        <v>5</v>
      </c>
      <c r="VF221">
        <v>0</v>
      </c>
      <c r="VG221">
        <v>2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38</v>
      </c>
      <c r="WC221">
        <v>95</v>
      </c>
      <c r="WD221">
        <v>0</v>
      </c>
      <c r="WE221">
        <v>0</v>
      </c>
      <c r="WF221">
        <v>2</v>
      </c>
      <c r="WG221">
        <v>0</v>
      </c>
      <c r="WH221">
        <v>0</v>
      </c>
      <c r="WI221">
        <v>0</v>
      </c>
      <c r="WJ221">
        <v>8</v>
      </c>
      <c r="WK221">
        <v>8</v>
      </c>
      <c r="WL221">
        <v>11</v>
      </c>
      <c r="WM221">
        <v>5</v>
      </c>
      <c r="WN221">
        <v>0</v>
      </c>
      <c r="WO221">
        <v>2</v>
      </c>
      <c r="WP221">
        <v>59</v>
      </c>
      <c r="WQ221">
        <v>110</v>
      </c>
      <c r="WR221">
        <v>2</v>
      </c>
      <c r="WS221">
        <v>5</v>
      </c>
      <c r="WT221">
        <v>0</v>
      </c>
      <c r="WU221">
        <v>2</v>
      </c>
      <c r="WV221">
        <v>-2</v>
      </c>
      <c r="WW221">
        <v>-2</v>
      </c>
      <c r="WX221">
        <v>-2</v>
      </c>
      <c r="WY221">
        <v>-2</v>
      </c>
      <c r="WZ221">
        <v>-2</v>
      </c>
      <c r="XA221">
        <v>-2</v>
      </c>
      <c r="XB221">
        <v>-2</v>
      </c>
      <c r="XC221">
        <v>-2</v>
      </c>
      <c r="XD221">
        <v>-2</v>
      </c>
      <c r="XE221">
        <v>-2</v>
      </c>
      <c r="XF221">
        <v>-2</v>
      </c>
      <c r="XG221">
        <v>-2</v>
      </c>
      <c r="XH221">
        <v>-2</v>
      </c>
      <c r="XI221">
        <v>-2</v>
      </c>
      <c r="XJ221">
        <v>-2</v>
      </c>
      <c r="XK221">
        <v>-2</v>
      </c>
      <c r="XL221">
        <v>-2</v>
      </c>
      <c r="XM221">
        <v>-2</v>
      </c>
      <c r="XN221">
        <v>-2</v>
      </c>
      <c r="XO221">
        <v>-2</v>
      </c>
      <c r="XP221">
        <v>-2</v>
      </c>
      <c r="XQ221">
        <v>-2</v>
      </c>
      <c r="XR221">
        <v>-2</v>
      </c>
      <c r="XS221">
        <v>-2</v>
      </c>
      <c r="XT221">
        <v>-2</v>
      </c>
      <c r="XU221">
        <v>-2</v>
      </c>
      <c r="XV221">
        <v>-2</v>
      </c>
      <c r="XW221">
        <v>-2</v>
      </c>
      <c r="XX221">
        <v>-2</v>
      </c>
      <c r="XY221">
        <v>-2</v>
      </c>
      <c r="XZ221">
        <v>-2</v>
      </c>
      <c r="YA221">
        <v>-2</v>
      </c>
      <c r="YB221">
        <v>-2</v>
      </c>
      <c r="YC221">
        <v>-2</v>
      </c>
      <c r="YD221">
        <v>-2</v>
      </c>
      <c r="YE221">
        <v>-2</v>
      </c>
      <c r="YF221">
        <v>-2</v>
      </c>
      <c r="YG221">
        <v>-2</v>
      </c>
      <c r="YH221">
        <v>-2</v>
      </c>
      <c r="YI221">
        <v>-2</v>
      </c>
      <c r="YJ221" t="s">
        <v>1605</v>
      </c>
      <c r="YK221">
        <v>-9</v>
      </c>
      <c r="YL221">
        <v>-9</v>
      </c>
      <c r="YM221">
        <v>-9</v>
      </c>
      <c r="YN221">
        <v>-9</v>
      </c>
      <c r="YO221">
        <v>-9</v>
      </c>
      <c r="YP221">
        <v>-9</v>
      </c>
      <c r="YQ221">
        <v>-9</v>
      </c>
      <c r="YR221">
        <v>-9</v>
      </c>
      <c r="YS221">
        <v>-9</v>
      </c>
      <c r="YT221">
        <v>-9</v>
      </c>
      <c r="YU221">
        <v>-9</v>
      </c>
      <c r="YV221">
        <v>-9</v>
      </c>
      <c r="YW221">
        <v>-9</v>
      </c>
      <c r="YX221">
        <v>-9</v>
      </c>
      <c r="YY221">
        <v>-9</v>
      </c>
      <c r="YZ221">
        <v>-9</v>
      </c>
      <c r="ZA221">
        <v>-9</v>
      </c>
      <c r="ZB221">
        <v>-9</v>
      </c>
      <c r="ZC221">
        <v>-9</v>
      </c>
      <c r="ZD221">
        <v>-9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-9</v>
      </c>
      <c r="ZZ221">
        <v>-9</v>
      </c>
      <c r="AAA221">
        <v>-9</v>
      </c>
      <c r="AAB221">
        <v>-9</v>
      </c>
      <c r="AAC221">
        <v>-9</v>
      </c>
      <c r="AAD221">
        <v>-9</v>
      </c>
      <c r="AAE221">
        <v>-9</v>
      </c>
      <c r="AAF221">
        <v>-9</v>
      </c>
      <c r="AAG221">
        <v>-9</v>
      </c>
      <c r="AAH221">
        <v>-9</v>
      </c>
      <c r="AAI221">
        <v>-9</v>
      </c>
      <c r="AAJ221">
        <v>-9</v>
      </c>
      <c r="AAK221">
        <v>-9</v>
      </c>
      <c r="AAL221">
        <v>-9</v>
      </c>
      <c r="AAM221">
        <v>-9</v>
      </c>
      <c r="AAN221">
        <v>-9</v>
      </c>
      <c r="AAO221">
        <v>-9</v>
      </c>
      <c r="AAP221">
        <v>-9</v>
      </c>
      <c r="AAQ221">
        <v>-9</v>
      </c>
      <c r="AAR221">
        <v>-9</v>
      </c>
      <c r="AAS221">
        <v>-9</v>
      </c>
      <c r="AAT221">
        <v>-9</v>
      </c>
      <c r="AAU221">
        <v>-9</v>
      </c>
      <c r="AAV221">
        <v>-9</v>
      </c>
      <c r="AAW221">
        <v>-9</v>
      </c>
      <c r="AAX221">
        <v>-9</v>
      </c>
      <c r="AAY221">
        <v>-9</v>
      </c>
      <c r="AAZ221">
        <v>-9</v>
      </c>
      <c r="ABA221">
        <v>-9</v>
      </c>
      <c r="ABB221">
        <v>-9</v>
      </c>
      <c r="ABC221">
        <v>-9</v>
      </c>
      <c r="ABD221">
        <v>-9</v>
      </c>
      <c r="ABE221">
        <v>-9</v>
      </c>
      <c r="ABF221">
        <v>-9</v>
      </c>
      <c r="ABG221">
        <v>-9</v>
      </c>
      <c r="ABH221">
        <v>-9</v>
      </c>
      <c r="ABI221">
        <v>-9</v>
      </c>
      <c r="ABJ221">
        <v>-9</v>
      </c>
      <c r="ABK221">
        <v>-9</v>
      </c>
      <c r="ABL221">
        <v>-9</v>
      </c>
      <c r="ABM221">
        <v>-9</v>
      </c>
      <c r="ABN221">
        <v>-9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20</v>
      </c>
      <c r="ACH221">
        <v>5</v>
      </c>
      <c r="ACI221">
        <v>2</v>
      </c>
      <c r="ACJ221">
        <v>0</v>
      </c>
      <c r="ACK221">
        <v>2</v>
      </c>
      <c r="ACL221">
        <v>0</v>
      </c>
      <c r="ACM221">
        <v>0</v>
      </c>
      <c r="ACN221">
        <v>0</v>
      </c>
      <c r="ACO221">
        <v>11</v>
      </c>
      <c r="ACP221">
        <v>8</v>
      </c>
      <c r="ACQ221">
        <v>2</v>
      </c>
      <c r="ACR221">
        <v>2</v>
      </c>
      <c r="ACS221">
        <v>2</v>
      </c>
      <c r="ACT221">
        <v>0</v>
      </c>
      <c r="ACU221">
        <v>39</v>
      </c>
      <c r="ACV221">
        <v>15</v>
      </c>
      <c r="ACW221">
        <v>5</v>
      </c>
      <c r="ACX221">
        <v>2</v>
      </c>
      <c r="ACY221">
        <v>2</v>
      </c>
      <c r="ACZ221">
        <v>2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5</v>
      </c>
      <c r="ADH221">
        <v>2</v>
      </c>
      <c r="ADI221">
        <v>2</v>
      </c>
      <c r="ADJ221">
        <v>0</v>
      </c>
      <c r="ADK221">
        <v>0</v>
      </c>
      <c r="ADL221">
        <v>0</v>
      </c>
      <c r="ADM221">
        <v>9</v>
      </c>
      <c r="ADN221">
        <v>4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8</v>
      </c>
      <c r="AEL221">
        <v>2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14</v>
      </c>
      <c r="AET221">
        <v>2</v>
      </c>
      <c r="AEU221">
        <v>2</v>
      </c>
      <c r="AEV221">
        <v>0</v>
      </c>
      <c r="AEW221">
        <v>0</v>
      </c>
      <c r="AEX221">
        <v>0</v>
      </c>
      <c r="AEY221">
        <v>24</v>
      </c>
      <c r="AEZ221">
        <v>4</v>
      </c>
      <c r="AFA221">
        <v>0</v>
      </c>
      <c r="AFB221">
        <v>0</v>
      </c>
      <c r="AFC221">
        <v>0</v>
      </c>
      <c r="AFD221">
        <v>0</v>
      </c>
      <c r="AFE221">
        <v>2</v>
      </c>
      <c r="AFF221">
        <v>2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5</v>
      </c>
      <c r="AFN221">
        <v>0</v>
      </c>
      <c r="AFO221">
        <v>2</v>
      </c>
      <c r="AFP221">
        <v>0</v>
      </c>
      <c r="AFQ221">
        <v>0</v>
      </c>
      <c r="AFR221">
        <v>0</v>
      </c>
      <c r="AFS221">
        <v>9</v>
      </c>
      <c r="AFT221">
        <v>2</v>
      </c>
      <c r="AFU221">
        <v>0</v>
      </c>
      <c r="AFV221">
        <v>0</v>
      </c>
      <c r="AFW221">
        <v>0</v>
      </c>
      <c r="AFX221">
        <v>0</v>
      </c>
      <c r="AFY221">
        <v>114</v>
      </c>
      <c r="AFZ221">
        <v>73</v>
      </c>
      <c r="AGA221">
        <v>3</v>
      </c>
      <c r="AGB221">
        <v>109</v>
      </c>
      <c r="AGC221">
        <v>50</v>
      </c>
      <c r="AGD221">
        <v>1</v>
      </c>
      <c r="AGE221">
        <v>0</v>
      </c>
      <c r="AGF221">
        <v>3</v>
      </c>
      <c r="AGG221">
        <v>0</v>
      </c>
      <c r="AGH221">
        <v>0</v>
      </c>
      <c r="AGI221">
        <v>0</v>
      </c>
      <c r="AGJ221">
        <v>203</v>
      </c>
      <c r="AGK221">
        <v>42</v>
      </c>
      <c r="AGL221">
        <v>35</v>
      </c>
      <c r="AGM221">
        <v>6</v>
      </c>
      <c r="AGN221">
        <v>5</v>
      </c>
      <c r="AGO221">
        <v>0</v>
      </c>
      <c r="AGP221">
        <v>356</v>
      </c>
      <c r="AGQ221">
        <v>98</v>
      </c>
      <c r="AGR221">
        <v>16</v>
      </c>
      <c r="AGS221">
        <v>1</v>
      </c>
      <c r="AGT221">
        <v>0</v>
      </c>
      <c r="AGU221">
        <v>0</v>
      </c>
      <c r="AGV221">
        <v>180</v>
      </c>
      <c r="AGW221">
        <v>13</v>
      </c>
      <c r="AGX221">
        <v>-9</v>
      </c>
      <c r="AGY221">
        <v>5</v>
      </c>
      <c r="AGZ221">
        <v>2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5</v>
      </c>
      <c r="AHH221">
        <v>2</v>
      </c>
      <c r="AHI221">
        <v>2</v>
      </c>
      <c r="AHJ221">
        <v>0</v>
      </c>
      <c r="AHK221">
        <v>0</v>
      </c>
      <c r="AHL221">
        <v>0</v>
      </c>
      <c r="AHM221">
        <v>12</v>
      </c>
      <c r="AHN221">
        <v>4</v>
      </c>
      <c r="AHO221">
        <v>2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5</v>
      </c>
      <c r="AHZ221">
        <v>0</v>
      </c>
      <c r="AIA221">
        <v>2</v>
      </c>
      <c r="AIB221">
        <v>0</v>
      </c>
      <c r="AIC221">
        <v>0</v>
      </c>
      <c r="AID221">
        <v>0</v>
      </c>
      <c r="AIE221">
        <v>7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2</v>
      </c>
      <c r="AIT221">
        <v>2</v>
      </c>
      <c r="AIU221">
        <v>0</v>
      </c>
      <c r="AIV221">
        <v>0</v>
      </c>
      <c r="AIW221">
        <v>0</v>
      </c>
      <c r="AIX221">
        <v>0</v>
      </c>
      <c r="AIY221">
        <v>2</v>
      </c>
      <c r="AIZ221">
        <v>2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2</v>
      </c>
      <c r="AJL221">
        <v>0</v>
      </c>
      <c r="AJM221">
        <v>2</v>
      </c>
      <c r="AJN221">
        <v>0</v>
      </c>
      <c r="AJO221">
        <v>0</v>
      </c>
      <c r="AJP221">
        <v>0</v>
      </c>
      <c r="AJQ221">
        <v>4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 t="s">
        <v>1605</v>
      </c>
      <c r="AJX221" t="s">
        <v>1605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39</v>
      </c>
      <c r="AKG221">
        <v>0</v>
      </c>
      <c r="AKH221">
        <v>0</v>
      </c>
      <c r="AKI221">
        <v>1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161</v>
      </c>
      <c r="AUL221">
        <v>194</v>
      </c>
      <c r="AUM221">
        <v>2</v>
      </c>
      <c r="AUN221">
        <v>0</v>
      </c>
      <c r="AUO221">
        <v>2</v>
      </c>
      <c r="AUP221">
        <v>2</v>
      </c>
      <c r="AUQ221">
        <v>0</v>
      </c>
      <c r="AUR221">
        <v>0</v>
      </c>
      <c r="AUS221">
        <v>65</v>
      </c>
      <c r="AUT221">
        <v>56</v>
      </c>
      <c r="AUU221">
        <v>29</v>
      </c>
      <c r="AUV221">
        <v>29</v>
      </c>
      <c r="AUW221">
        <v>0</v>
      </c>
      <c r="AUX221">
        <v>0</v>
      </c>
      <c r="AUY221">
        <v>259</v>
      </c>
      <c r="AUZ221">
        <v>281</v>
      </c>
      <c r="AVA221">
        <v>35</v>
      </c>
      <c r="AVB221">
        <v>14</v>
      </c>
      <c r="AVC221">
        <v>0</v>
      </c>
      <c r="AVD221">
        <v>0</v>
      </c>
      <c r="AVE221">
        <v>80</v>
      </c>
      <c r="AVF221">
        <v>38</v>
      </c>
      <c r="AVG221">
        <v>-9</v>
      </c>
      <c r="AVH221">
        <v>-9</v>
      </c>
      <c r="AVI221">
        <v>-9</v>
      </c>
      <c r="AVJ221">
        <v>-9</v>
      </c>
      <c r="AVK221">
        <v>-9</v>
      </c>
      <c r="AVL221">
        <v>-9</v>
      </c>
      <c r="AVM221">
        <v>-9</v>
      </c>
      <c r="AVN221">
        <v>-9</v>
      </c>
      <c r="AVO221">
        <v>-9</v>
      </c>
      <c r="AVP221" t="s">
        <v>1605</v>
      </c>
      <c r="AVQ221" t="s">
        <v>1605</v>
      </c>
      <c r="AVR221" t="s">
        <v>1605</v>
      </c>
      <c r="AVS221" t="s">
        <v>1606</v>
      </c>
      <c r="AVT221">
        <v>-9</v>
      </c>
      <c r="AVU221">
        <v>-9</v>
      </c>
      <c r="AVV221">
        <v>-9</v>
      </c>
      <c r="AVW221">
        <v>-9</v>
      </c>
      <c r="AVX221">
        <v>-9</v>
      </c>
      <c r="AVY221">
        <v>-9</v>
      </c>
      <c r="AVZ221">
        <v>-9</v>
      </c>
      <c r="AWA221">
        <v>-9</v>
      </c>
      <c r="AWB221">
        <v>-9</v>
      </c>
      <c r="AWC221">
        <v>-9</v>
      </c>
      <c r="AWD221">
        <v>-9</v>
      </c>
      <c r="AWE221">
        <v>-9</v>
      </c>
      <c r="AWF221">
        <v>-9</v>
      </c>
      <c r="AWG221">
        <v>-9</v>
      </c>
      <c r="AWH221">
        <v>-9</v>
      </c>
      <c r="AWI221">
        <v>-9</v>
      </c>
      <c r="AWJ221">
        <v>-9</v>
      </c>
      <c r="AWK221">
        <v>-9</v>
      </c>
      <c r="AWL221">
        <v>-9</v>
      </c>
      <c r="AWM221">
        <v>-9</v>
      </c>
      <c r="AWN221">
        <v>-9</v>
      </c>
      <c r="AWO221">
        <v>-9</v>
      </c>
      <c r="AWP221">
        <v>-9</v>
      </c>
      <c r="AWQ221">
        <v>-9</v>
      </c>
      <c r="AWR221">
        <v>-9</v>
      </c>
      <c r="AWS221">
        <v>-9</v>
      </c>
      <c r="AWT221">
        <v>-9</v>
      </c>
      <c r="AWU221">
        <v>-9</v>
      </c>
      <c r="AWV221">
        <v>-9</v>
      </c>
      <c r="AWW221">
        <v>-9</v>
      </c>
      <c r="AWX221">
        <v>-9</v>
      </c>
      <c r="AWY221">
        <v>-9</v>
      </c>
      <c r="AWZ221">
        <v>-9</v>
      </c>
      <c r="AXA221">
        <v>-9</v>
      </c>
      <c r="AXB221">
        <v>-9</v>
      </c>
      <c r="AXC221">
        <v>-9</v>
      </c>
      <c r="AXD221">
        <v>-9</v>
      </c>
      <c r="AXE221">
        <v>-9</v>
      </c>
      <c r="AXF221">
        <v>-9</v>
      </c>
      <c r="AXG221">
        <v>-9</v>
      </c>
      <c r="AXH221">
        <v>-9</v>
      </c>
      <c r="AXI221">
        <v>-9</v>
      </c>
      <c r="AXJ221">
        <v>-9</v>
      </c>
      <c r="AXK221">
        <v>-9</v>
      </c>
      <c r="AXL221">
        <v>-9</v>
      </c>
      <c r="AXM221">
        <v>-9</v>
      </c>
      <c r="AXN221">
        <v>-9</v>
      </c>
      <c r="AXO221">
        <v>-9</v>
      </c>
      <c r="AXP221">
        <v>-9</v>
      </c>
      <c r="AXQ221">
        <v>-9</v>
      </c>
      <c r="AXR221">
        <v>-9</v>
      </c>
      <c r="AXS221">
        <v>-9</v>
      </c>
      <c r="AXT221">
        <v>-9</v>
      </c>
      <c r="AXU221">
        <v>-9</v>
      </c>
      <c r="AXV221">
        <v>-9</v>
      </c>
      <c r="AXW221">
        <v>-9</v>
      </c>
      <c r="AXX221">
        <v>-9</v>
      </c>
      <c r="AXY221">
        <v>-9</v>
      </c>
      <c r="AXZ221">
        <v>-9</v>
      </c>
      <c r="AYA221">
        <v>-9</v>
      </c>
      <c r="AYB221">
        <v>-9</v>
      </c>
      <c r="AYC221">
        <v>-9</v>
      </c>
      <c r="AYD221">
        <v>-9</v>
      </c>
      <c r="AYE221">
        <v>-9</v>
      </c>
      <c r="AYF221">
        <v>-9</v>
      </c>
      <c r="AYG221">
        <v>-9</v>
      </c>
      <c r="AYH221">
        <v>-9</v>
      </c>
      <c r="AYI221">
        <v>-9</v>
      </c>
      <c r="AYJ221">
        <v>-9</v>
      </c>
      <c r="AYK221">
        <v>-9</v>
      </c>
      <c r="AYL221">
        <v>-9</v>
      </c>
      <c r="AYM221">
        <v>-9</v>
      </c>
      <c r="AYN221">
        <v>-9</v>
      </c>
      <c r="AYO221">
        <v>-9</v>
      </c>
      <c r="AYP221">
        <v>-9</v>
      </c>
      <c r="AYQ221">
        <v>-9</v>
      </c>
      <c r="AYR221">
        <v>-9</v>
      </c>
      <c r="AYS221">
        <v>-9</v>
      </c>
      <c r="AYT221">
        <v>-9</v>
      </c>
      <c r="AYU221">
        <v>-9</v>
      </c>
      <c r="AYV221">
        <v>-9</v>
      </c>
      <c r="AYW221">
        <v>-9</v>
      </c>
      <c r="AYX221">
        <v>-9</v>
      </c>
      <c r="AYY221">
        <v>-9</v>
      </c>
      <c r="AYZ221">
        <v>-9</v>
      </c>
      <c r="AZA221">
        <v>-9</v>
      </c>
      <c r="AZB221">
        <v>-9</v>
      </c>
      <c r="AZC221">
        <v>-9</v>
      </c>
      <c r="AZD221">
        <v>-9</v>
      </c>
      <c r="AZE221">
        <v>-9</v>
      </c>
      <c r="AZF221">
        <v>-9</v>
      </c>
      <c r="AZG221">
        <v>-9</v>
      </c>
      <c r="AZH221">
        <v>-9</v>
      </c>
      <c r="AZI221">
        <v>-9</v>
      </c>
      <c r="AZJ221">
        <v>-9</v>
      </c>
      <c r="AZK221">
        <v>-9</v>
      </c>
      <c r="AZL221">
        <v>-9</v>
      </c>
      <c r="AZM221">
        <v>-9</v>
      </c>
      <c r="AZN221">
        <v>-9</v>
      </c>
      <c r="AZO221">
        <v>-9</v>
      </c>
      <c r="AZP221">
        <v>-9</v>
      </c>
      <c r="AZQ221">
        <v>-9</v>
      </c>
      <c r="AZR221">
        <v>-9</v>
      </c>
      <c r="AZS221">
        <v>-9</v>
      </c>
      <c r="AZT221">
        <v>-9</v>
      </c>
      <c r="AZU221">
        <v>-9</v>
      </c>
      <c r="AZV221">
        <v>-9</v>
      </c>
      <c r="AZW221">
        <v>-9</v>
      </c>
      <c r="AZX221">
        <v>-9</v>
      </c>
      <c r="AZY221">
        <v>-9</v>
      </c>
      <c r="AZZ221">
        <v>-9</v>
      </c>
      <c r="BAA221">
        <v>-9</v>
      </c>
      <c r="BAB221">
        <v>-9</v>
      </c>
      <c r="BAC221">
        <v>-9</v>
      </c>
      <c r="BAD221">
        <v>-9</v>
      </c>
      <c r="BAE221">
        <v>-9</v>
      </c>
      <c r="BAF221">
        <v>-9</v>
      </c>
      <c r="BAG221">
        <v>-9</v>
      </c>
      <c r="BAH221">
        <v>-9</v>
      </c>
      <c r="BAI221">
        <v>-9</v>
      </c>
      <c r="BAJ221">
        <v>-9</v>
      </c>
      <c r="BAK221">
        <v>-9</v>
      </c>
      <c r="BAL221">
        <v>-9</v>
      </c>
      <c r="BAM221">
        <v>-9</v>
      </c>
      <c r="BAN221">
        <v>-9</v>
      </c>
      <c r="BAO221">
        <v>-9</v>
      </c>
      <c r="BAP221">
        <v>-9</v>
      </c>
      <c r="BAQ221">
        <v>-9</v>
      </c>
      <c r="BAR221">
        <v>-9</v>
      </c>
      <c r="BAS221">
        <v>-9</v>
      </c>
      <c r="BAT221">
        <v>-9</v>
      </c>
      <c r="BAU221">
        <v>-9</v>
      </c>
      <c r="BAV221">
        <v>-9</v>
      </c>
      <c r="BAW221">
        <v>-9</v>
      </c>
      <c r="BAX221">
        <v>-9</v>
      </c>
      <c r="BAY221">
        <v>-9</v>
      </c>
      <c r="BAZ221">
        <v>-9</v>
      </c>
      <c r="BBA221">
        <v>-9</v>
      </c>
      <c r="BBB221">
        <v>-9</v>
      </c>
      <c r="BBC221">
        <v>-9</v>
      </c>
      <c r="BBD221">
        <v>-9</v>
      </c>
      <c r="BBE221">
        <v>-9</v>
      </c>
      <c r="BBF221">
        <v>-9</v>
      </c>
      <c r="BBG221">
        <v>-9</v>
      </c>
      <c r="BBH221">
        <v>-9</v>
      </c>
      <c r="BBI221">
        <v>-9</v>
      </c>
      <c r="BBJ221">
        <v>-9</v>
      </c>
      <c r="BBK221">
        <v>-9</v>
      </c>
      <c r="BBL221">
        <v>-9</v>
      </c>
      <c r="BBM221">
        <v>-9</v>
      </c>
      <c r="BBN221">
        <v>-9</v>
      </c>
      <c r="BBO221">
        <v>-9</v>
      </c>
      <c r="BBP221">
        <v>-9</v>
      </c>
      <c r="BBQ221">
        <v>-9</v>
      </c>
      <c r="BBR221">
        <v>-9</v>
      </c>
      <c r="BBS221">
        <v>-9</v>
      </c>
      <c r="BBT221">
        <v>-9</v>
      </c>
      <c r="BBU221">
        <v>-9</v>
      </c>
      <c r="BBV221">
        <v>-9</v>
      </c>
      <c r="BBW221">
        <v>-9</v>
      </c>
      <c r="BBX221">
        <v>-9</v>
      </c>
      <c r="BBY221">
        <v>-9</v>
      </c>
      <c r="BBZ221">
        <v>-9</v>
      </c>
      <c r="BCA221">
        <v>-9</v>
      </c>
      <c r="BCB221">
        <v>-9</v>
      </c>
      <c r="BCC221">
        <v>-9</v>
      </c>
      <c r="BCD221">
        <v>-9</v>
      </c>
      <c r="BCE221">
        <v>-9</v>
      </c>
      <c r="BCF221">
        <v>-9</v>
      </c>
      <c r="BCG221">
        <v>-9</v>
      </c>
      <c r="BCH221">
        <v>-9</v>
      </c>
      <c r="BCI221">
        <v>-9</v>
      </c>
      <c r="BCJ221">
        <v>-9</v>
      </c>
      <c r="BCK221">
        <v>-9</v>
      </c>
      <c r="BCL221">
        <v>-9</v>
      </c>
      <c r="BCM221">
        <v>-9</v>
      </c>
      <c r="BCN221">
        <v>-9</v>
      </c>
      <c r="BCO221">
        <v>-9</v>
      </c>
      <c r="BCP221">
        <v>-9</v>
      </c>
      <c r="BCQ221">
        <v>-9</v>
      </c>
      <c r="BCR221">
        <v>-9</v>
      </c>
      <c r="BCS221">
        <v>-9</v>
      </c>
      <c r="BCT221">
        <v>-9</v>
      </c>
      <c r="BCU221">
        <v>-9</v>
      </c>
      <c r="BCV221">
        <v>-9</v>
      </c>
      <c r="BCW221">
        <v>-9</v>
      </c>
      <c r="BCX221">
        <v>-9</v>
      </c>
      <c r="BCY221">
        <v>-9</v>
      </c>
      <c r="BCZ221">
        <v>-9</v>
      </c>
      <c r="BDA221">
        <v>-9</v>
      </c>
      <c r="BDB221">
        <v>-9</v>
      </c>
      <c r="BDC221">
        <v>-9</v>
      </c>
      <c r="BDD221">
        <v>-9</v>
      </c>
      <c r="BDE221">
        <v>-9</v>
      </c>
      <c r="BDF221">
        <v>-9</v>
      </c>
      <c r="BDG221">
        <v>-9</v>
      </c>
      <c r="BDH221">
        <v>-9</v>
      </c>
      <c r="BDI221">
        <v>-9</v>
      </c>
      <c r="BDJ221">
        <v>-9</v>
      </c>
      <c r="BDK221">
        <v>-9</v>
      </c>
      <c r="BDL221">
        <v>-9</v>
      </c>
      <c r="BDM221">
        <v>-9</v>
      </c>
      <c r="BDN221">
        <v>-9</v>
      </c>
      <c r="BDO221">
        <v>-9</v>
      </c>
      <c r="BDP221">
        <v>-9</v>
      </c>
      <c r="BDQ221">
        <v>-9</v>
      </c>
      <c r="BDR221">
        <v>-9</v>
      </c>
      <c r="BDS221">
        <v>-9</v>
      </c>
      <c r="BDT221">
        <v>-9</v>
      </c>
      <c r="BDU221">
        <v>-9</v>
      </c>
      <c r="BDV221">
        <v>-9</v>
      </c>
      <c r="BDW221">
        <v>-9</v>
      </c>
      <c r="BDX221">
        <v>-9</v>
      </c>
      <c r="BDY221">
        <v>-9</v>
      </c>
      <c r="BDZ221">
        <v>-9</v>
      </c>
      <c r="BEA221">
        <v>-9</v>
      </c>
      <c r="BEB221">
        <v>-9</v>
      </c>
      <c r="BEC221">
        <v>-9</v>
      </c>
      <c r="BED221">
        <v>-9</v>
      </c>
      <c r="BEE221">
        <v>-9</v>
      </c>
      <c r="BEF221">
        <v>-9</v>
      </c>
      <c r="BEG221">
        <v>-9</v>
      </c>
      <c r="BEH221">
        <v>-9</v>
      </c>
      <c r="BEI221">
        <v>-9</v>
      </c>
      <c r="BEJ221">
        <v>-9</v>
      </c>
      <c r="BEK221">
        <v>-9</v>
      </c>
      <c r="BEL221">
        <v>-9</v>
      </c>
      <c r="BEM221">
        <v>-9</v>
      </c>
      <c r="BEN221">
        <v>-9</v>
      </c>
      <c r="BEO221">
        <v>-9</v>
      </c>
      <c r="BEP221">
        <v>-9</v>
      </c>
      <c r="BEQ221">
        <v>-9</v>
      </c>
      <c r="BER221">
        <v>-9</v>
      </c>
      <c r="BES221">
        <v>-9</v>
      </c>
      <c r="BET221">
        <v>-9</v>
      </c>
      <c r="BEU221">
        <v>-9</v>
      </c>
      <c r="BEV221">
        <v>-9</v>
      </c>
      <c r="BEW221">
        <v>-9</v>
      </c>
      <c r="BEX221">
        <v>-9</v>
      </c>
      <c r="BEY221">
        <v>-9</v>
      </c>
      <c r="BEZ221">
        <v>-9</v>
      </c>
      <c r="BFA221">
        <v>-9</v>
      </c>
      <c r="BFB221">
        <v>-9</v>
      </c>
      <c r="BFC221">
        <v>-9</v>
      </c>
      <c r="BFD221">
        <v>-9</v>
      </c>
      <c r="BFE221">
        <v>-9</v>
      </c>
      <c r="BFF221">
        <v>-9</v>
      </c>
      <c r="BFG221">
        <v>-9</v>
      </c>
      <c r="BFH221">
        <v>-9</v>
      </c>
      <c r="BFI221">
        <v>-9</v>
      </c>
      <c r="BFJ221">
        <v>-9</v>
      </c>
      <c r="BFK221">
        <v>-9</v>
      </c>
      <c r="BFL221">
        <v>-9</v>
      </c>
      <c r="BFM221">
        <v>-9</v>
      </c>
      <c r="BFN221">
        <v>-9</v>
      </c>
      <c r="BFO221">
        <v>-9</v>
      </c>
      <c r="BFP221">
        <v>-9</v>
      </c>
      <c r="BFQ221">
        <v>-9</v>
      </c>
      <c r="BFR221">
        <v>-9</v>
      </c>
      <c r="BFS221">
        <v>-9</v>
      </c>
      <c r="BFT221">
        <v>-9</v>
      </c>
      <c r="BFU221">
        <v>-9</v>
      </c>
      <c r="BFV221">
        <v>-9</v>
      </c>
      <c r="BFW221">
        <v>-9</v>
      </c>
      <c r="BFX221">
        <v>14</v>
      </c>
      <c r="BFY221">
        <v>17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5</v>
      </c>
      <c r="BGG221">
        <v>5</v>
      </c>
      <c r="BGH221">
        <v>2</v>
      </c>
      <c r="BGI221">
        <v>5</v>
      </c>
      <c r="BGJ221">
        <v>0</v>
      </c>
      <c r="BGK221">
        <v>0</v>
      </c>
      <c r="BGL221">
        <v>21</v>
      </c>
      <c r="BGM221">
        <v>27</v>
      </c>
      <c r="BGN221">
        <v>5</v>
      </c>
      <c r="BGO221">
        <v>5</v>
      </c>
      <c r="BGP221">
        <v>2</v>
      </c>
      <c r="BGQ221">
        <v>5</v>
      </c>
      <c r="BGR221">
        <v>0</v>
      </c>
      <c r="BGS221">
        <v>0</v>
      </c>
      <c r="BGT221" t="s">
        <v>1606</v>
      </c>
      <c r="BGU221">
        <v>4</v>
      </c>
      <c r="BGV221">
        <v>5</v>
      </c>
      <c r="BGW221">
        <v>9</v>
      </c>
      <c r="BGX221">
        <v>4</v>
      </c>
      <c r="BGY221">
        <v>5</v>
      </c>
      <c r="BGZ221">
        <v>9</v>
      </c>
      <c r="BHA221">
        <v>125</v>
      </c>
      <c r="BHB221">
        <v>110</v>
      </c>
      <c r="BHC221">
        <v>235</v>
      </c>
      <c r="BHD221">
        <v>8864713.3000000007</v>
      </c>
      <c r="BHE221">
        <v>62</v>
      </c>
      <c r="BHF221">
        <v>7438218</v>
      </c>
      <c r="BHG221">
        <v>19932.400000000001</v>
      </c>
      <c r="BHH221">
        <v>5</v>
      </c>
      <c r="BHI221">
        <v>118758.9</v>
      </c>
      <c r="BHJ221">
        <v>5.6</v>
      </c>
      <c r="BHK221">
        <v>711084.4</v>
      </c>
      <c r="BHL221">
        <v>5</v>
      </c>
      <c r="BHM221">
        <v>596652</v>
      </c>
      <c r="BHN221">
        <v>7619910.4000000004</v>
      </c>
      <c r="BHO221">
        <v>20</v>
      </c>
      <c r="BHP221">
        <v>443265.48</v>
      </c>
      <c r="BHQ221">
        <v>6.1</v>
      </c>
      <c r="BHR221">
        <v>774184.9</v>
      </c>
      <c r="BHS221">
        <v>5</v>
      </c>
      <c r="BHT221">
        <v>596652</v>
      </c>
      <c r="BHU221">
        <v>1814102.38</v>
      </c>
      <c r="BHV221">
        <v>19932.400000000001</v>
      </c>
      <c r="BHW221" s="4">
        <v>63.5</v>
      </c>
      <c r="BHX221" s="4">
        <v>63.5</v>
      </c>
      <c r="BHY221" s="4">
        <v>0</v>
      </c>
      <c r="BHZ221" s="4">
        <v>3</v>
      </c>
      <c r="BIA221" s="4">
        <v>0</v>
      </c>
      <c r="BIB221" s="4">
        <v>80</v>
      </c>
      <c r="BIC221" s="4">
        <v>80</v>
      </c>
      <c r="BID221" s="4">
        <v>4</v>
      </c>
      <c r="BIE221" s="4">
        <v>20</v>
      </c>
      <c r="BIF221" s="4">
        <v>-9</v>
      </c>
      <c r="BIG221" s="4">
        <v>5</v>
      </c>
      <c r="BIH221" s="4">
        <v>1</v>
      </c>
      <c r="BII221" s="4">
        <v>0.6</v>
      </c>
      <c r="BIJ221" s="4">
        <v>0.4</v>
      </c>
      <c r="BIK221" s="3">
        <v>-9</v>
      </c>
      <c r="BIL221" s="3">
        <v>-9</v>
      </c>
      <c r="BIM221" s="3">
        <v>-9</v>
      </c>
      <c r="BIN221" s="3">
        <v>-9</v>
      </c>
      <c r="BIO221" s="3">
        <v>-9</v>
      </c>
      <c r="BIP221" s="3">
        <v>-9</v>
      </c>
      <c r="BIQ221" s="3">
        <v>-9</v>
      </c>
      <c r="BIR221" s="3">
        <v>-9</v>
      </c>
    </row>
    <row r="222" spans="2:1604" x14ac:dyDescent="0.35">
      <c r="B222" t="s">
        <v>1601</v>
      </c>
      <c r="C222" t="s">
        <v>1602</v>
      </c>
      <c r="D222">
        <v>3631920</v>
      </c>
      <c r="E222" t="s">
        <v>1853</v>
      </c>
      <c r="F222">
        <v>4247</v>
      </c>
      <c r="G222" t="s">
        <v>1864</v>
      </c>
      <c r="H222" t="s">
        <v>1606</v>
      </c>
      <c r="I222" t="s">
        <v>1606</v>
      </c>
      <c r="J222" t="s">
        <v>1606</v>
      </c>
      <c r="K222" t="s">
        <v>1606</v>
      </c>
      <c r="L222" t="s">
        <v>1606</v>
      </c>
      <c r="M222" t="s">
        <v>1606</v>
      </c>
      <c r="N222" t="s">
        <v>1606</v>
      </c>
      <c r="O222" t="s">
        <v>1606</v>
      </c>
      <c r="P222" t="s">
        <v>1606</v>
      </c>
      <c r="Q222" t="s">
        <v>1606</v>
      </c>
      <c r="R222" t="s">
        <v>1606</v>
      </c>
      <c r="S222" t="s">
        <v>1606</v>
      </c>
      <c r="T222" t="s">
        <v>1606</v>
      </c>
      <c r="U222" t="s">
        <v>1606</v>
      </c>
      <c r="V222" t="s">
        <v>1606</v>
      </c>
      <c r="W222" t="s">
        <v>1605</v>
      </c>
      <c r="X222" t="s">
        <v>1605</v>
      </c>
      <c r="Y222" t="s">
        <v>1605</v>
      </c>
      <c r="Z222" s="7">
        <v>-1</v>
      </c>
      <c r="AA222" s="7">
        <v>12</v>
      </c>
      <c r="AC222" t="s">
        <v>1605</v>
      </c>
      <c r="AD222" t="s">
        <v>1606</v>
      </c>
      <c r="AE222" t="s">
        <v>1605</v>
      </c>
      <c r="AF222" t="s">
        <v>1605</v>
      </c>
      <c r="AG222" t="s">
        <v>1606</v>
      </c>
      <c r="AH222">
        <v>-9</v>
      </c>
      <c r="AI222" t="s">
        <v>1606</v>
      </c>
      <c r="AJ222" t="s">
        <v>1606</v>
      </c>
      <c r="AK222" t="s">
        <v>1605</v>
      </c>
      <c r="AL222">
        <v>14</v>
      </c>
      <c r="AM222">
        <v>8</v>
      </c>
      <c r="AN222">
        <v>0</v>
      </c>
      <c r="AO222">
        <v>0</v>
      </c>
      <c r="AP222">
        <v>0</v>
      </c>
      <c r="AQ222">
        <v>2</v>
      </c>
      <c r="AR222">
        <v>0</v>
      </c>
      <c r="AS222">
        <v>0</v>
      </c>
      <c r="AT222">
        <v>2</v>
      </c>
      <c r="AU222">
        <v>2</v>
      </c>
      <c r="AV222">
        <v>14</v>
      </c>
      <c r="AW222">
        <v>11</v>
      </c>
      <c r="AX222">
        <v>0</v>
      </c>
      <c r="AY222">
        <v>0</v>
      </c>
      <c r="AZ222">
        <v>30</v>
      </c>
      <c r="BA222">
        <v>23</v>
      </c>
      <c r="BB222">
        <v>0</v>
      </c>
      <c r="BC222">
        <v>0</v>
      </c>
      <c r="BD222">
        <v>2</v>
      </c>
      <c r="BE222">
        <v>0</v>
      </c>
      <c r="BF222">
        <v>305</v>
      </c>
      <c r="BG222">
        <v>299</v>
      </c>
      <c r="BH222">
        <v>2</v>
      </c>
      <c r="BI222">
        <v>2</v>
      </c>
      <c r="BJ222">
        <v>29</v>
      </c>
      <c r="BK222">
        <v>23</v>
      </c>
      <c r="BL222">
        <v>2</v>
      </c>
      <c r="BM222">
        <v>0</v>
      </c>
      <c r="BN222">
        <v>98</v>
      </c>
      <c r="BO222">
        <v>98</v>
      </c>
      <c r="BP222">
        <v>263</v>
      </c>
      <c r="BQ222">
        <v>281</v>
      </c>
      <c r="BR222">
        <v>5</v>
      </c>
      <c r="BS222">
        <v>5</v>
      </c>
      <c r="BT222">
        <v>704</v>
      </c>
      <c r="BU222">
        <v>708</v>
      </c>
      <c r="BV222">
        <v>29</v>
      </c>
      <c r="BW222">
        <v>23</v>
      </c>
      <c r="BX222">
        <v>0</v>
      </c>
      <c r="BY222">
        <v>0</v>
      </c>
      <c r="BZ222">
        <v>184</v>
      </c>
      <c r="CA222">
        <v>100</v>
      </c>
      <c r="CB222">
        <v>23</v>
      </c>
      <c r="CC222">
        <v>17</v>
      </c>
      <c r="CD222">
        <v>0</v>
      </c>
      <c r="CE222">
        <v>2</v>
      </c>
      <c r="CF222">
        <v>5</v>
      </c>
      <c r="CG222">
        <v>2</v>
      </c>
      <c r="CH222">
        <v>0</v>
      </c>
      <c r="CI222">
        <v>0</v>
      </c>
      <c r="CJ222">
        <v>0</v>
      </c>
      <c r="CK222">
        <v>0</v>
      </c>
      <c r="CL222">
        <v>2</v>
      </c>
      <c r="CM222">
        <v>2</v>
      </c>
      <c r="CN222">
        <v>0</v>
      </c>
      <c r="CO222">
        <v>0</v>
      </c>
      <c r="CP222">
        <v>30</v>
      </c>
      <c r="CQ222">
        <v>23</v>
      </c>
      <c r="CR222">
        <v>23</v>
      </c>
      <c r="CS222">
        <v>17</v>
      </c>
      <c r="CT222">
        <v>0</v>
      </c>
      <c r="CU222">
        <v>2</v>
      </c>
      <c r="CV222">
        <v>5</v>
      </c>
      <c r="CW222">
        <v>2</v>
      </c>
      <c r="CX222">
        <v>0</v>
      </c>
      <c r="CY222">
        <v>0</v>
      </c>
      <c r="CZ222">
        <v>0</v>
      </c>
      <c r="DA222">
        <v>0</v>
      </c>
      <c r="DB222">
        <v>2</v>
      </c>
      <c r="DC222">
        <v>2</v>
      </c>
      <c r="DD222">
        <v>0</v>
      </c>
      <c r="DE222">
        <v>0</v>
      </c>
      <c r="DF222">
        <v>30</v>
      </c>
      <c r="DG222">
        <v>23</v>
      </c>
      <c r="DH222">
        <v>14</v>
      </c>
      <c r="DI222">
        <v>11</v>
      </c>
      <c r="DJ222">
        <v>94</v>
      </c>
      <c r="DK222">
        <v>52</v>
      </c>
      <c r="DL222">
        <v>-2</v>
      </c>
      <c r="DM222">
        <v>-2</v>
      </c>
      <c r="DN222">
        <v>-2</v>
      </c>
      <c r="DO222">
        <v>-2</v>
      </c>
      <c r="DP222">
        <v>-2</v>
      </c>
      <c r="DQ222">
        <v>-2</v>
      </c>
      <c r="DR222">
        <v>37</v>
      </c>
      <c r="DS222">
        <v>19</v>
      </c>
      <c r="DT222">
        <v>46</v>
      </c>
      <c r="DU222">
        <v>25</v>
      </c>
      <c r="DV222">
        <v>-2</v>
      </c>
      <c r="DW222">
        <v>-2</v>
      </c>
      <c r="DX222">
        <v>177</v>
      </c>
      <c r="DY222">
        <v>96</v>
      </c>
      <c r="DZ222">
        <v>13</v>
      </c>
      <c r="EA222">
        <v>13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 t="s">
        <v>1605</v>
      </c>
      <c r="EU222">
        <v>-9</v>
      </c>
      <c r="EV222">
        <v>-9</v>
      </c>
      <c r="EW222">
        <v>-9</v>
      </c>
      <c r="EX222">
        <v>-9</v>
      </c>
      <c r="EY222">
        <v>-9</v>
      </c>
      <c r="EZ222">
        <v>-9</v>
      </c>
      <c r="FA222">
        <v>-9</v>
      </c>
      <c r="FB222">
        <v>-9</v>
      </c>
      <c r="FC222">
        <v>-9</v>
      </c>
      <c r="FD222">
        <v>-9</v>
      </c>
      <c r="FE222">
        <v>-9</v>
      </c>
      <c r="FF222">
        <v>-9</v>
      </c>
      <c r="FG222">
        <v>-9</v>
      </c>
      <c r="FH222">
        <v>-9</v>
      </c>
      <c r="FI222">
        <v>-9</v>
      </c>
      <c r="FJ222">
        <v>-9</v>
      </c>
      <c r="FK222">
        <v>-9</v>
      </c>
      <c r="FL222">
        <v>-9</v>
      </c>
      <c r="FM222">
        <v>-9</v>
      </c>
      <c r="FN222">
        <v>-9</v>
      </c>
      <c r="FO222" t="s">
        <v>1605</v>
      </c>
      <c r="FP222">
        <v>-9</v>
      </c>
      <c r="FQ222">
        <v>-9</v>
      </c>
      <c r="FR222">
        <v>-9</v>
      </c>
      <c r="FS222">
        <v>-9</v>
      </c>
      <c r="FT222">
        <v>-9</v>
      </c>
      <c r="FU222">
        <v>-9</v>
      </c>
      <c r="FV222">
        <v>-9</v>
      </c>
      <c r="FW222">
        <v>-9</v>
      </c>
      <c r="FX222">
        <v>-9</v>
      </c>
      <c r="FY222">
        <v>-9</v>
      </c>
      <c r="FZ222">
        <v>-9</v>
      </c>
      <c r="GA222">
        <v>-9</v>
      </c>
      <c r="GB222">
        <v>-9</v>
      </c>
      <c r="GC222">
        <v>-9</v>
      </c>
      <c r="GD222">
        <v>-9</v>
      </c>
      <c r="GE222">
        <v>-9</v>
      </c>
      <c r="GF222">
        <v>-9</v>
      </c>
      <c r="GG222">
        <v>-9</v>
      </c>
      <c r="GH222">
        <v>-9</v>
      </c>
      <c r="GI222">
        <v>-9</v>
      </c>
      <c r="GJ222" t="s">
        <v>1605</v>
      </c>
      <c r="GK222">
        <v>-9</v>
      </c>
      <c r="GL222">
        <v>2</v>
      </c>
      <c r="GM222">
        <v>2</v>
      </c>
      <c r="GN222" t="s">
        <v>1605</v>
      </c>
      <c r="GO222">
        <v>-9</v>
      </c>
      <c r="GP222" t="s">
        <v>1606</v>
      </c>
      <c r="GQ222">
        <v>5</v>
      </c>
      <c r="GR222">
        <v>14</v>
      </c>
      <c r="GS222">
        <v>0</v>
      </c>
      <c r="GT222">
        <v>0</v>
      </c>
      <c r="GU222">
        <v>0</v>
      </c>
      <c r="GV222">
        <v>2</v>
      </c>
      <c r="GW222">
        <v>0</v>
      </c>
      <c r="GX222">
        <v>0</v>
      </c>
      <c r="GY222">
        <v>2</v>
      </c>
      <c r="GZ222">
        <v>2</v>
      </c>
      <c r="HA222">
        <v>8</v>
      </c>
      <c r="HB222">
        <v>20</v>
      </c>
      <c r="HC222">
        <v>0</v>
      </c>
      <c r="HD222">
        <v>0</v>
      </c>
      <c r="HE222">
        <v>15</v>
      </c>
      <c r="HF222">
        <v>38</v>
      </c>
      <c r="HG222">
        <v>0</v>
      </c>
      <c r="HH222">
        <v>0</v>
      </c>
      <c r="HI222">
        <v>0</v>
      </c>
      <c r="HJ222">
        <v>0</v>
      </c>
      <c r="HK222">
        <v>9</v>
      </c>
      <c r="HL222">
        <v>9</v>
      </c>
      <c r="HM222">
        <v>47</v>
      </c>
      <c r="HN222">
        <v>41</v>
      </c>
      <c r="HO222">
        <v>0</v>
      </c>
      <c r="HP222">
        <v>0</v>
      </c>
      <c r="HQ222">
        <v>2</v>
      </c>
      <c r="HR222">
        <v>0</v>
      </c>
      <c r="HS222">
        <v>0</v>
      </c>
      <c r="HT222">
        <v>0</v>
      </c>
      <c r="HU222">
        <v>20</v>
      </c>
      <c r="HV222">
        <v>17</v>
      </c>
      <c r="HW222">
        <v>20</v>
      </c>
      <c r="HX222">
        <v>14</v>
      </c>
      <c r="HY222">
        <v>2</v>
      </c>
      <c r="HZ222">
        <v>2</v>
      </c>
      <c r="IA222">
        <v>91</v>
      </c>
      <c r="IB222">
        <v>74</v>
      </c>
      <c r="IC222">
        <v>5</v>
      </c>
      <c r="ID222">
        <v>2</v>
      </c>
      <c r="IE222">
        <v>29</v>
      </c>
      <c r="IF222">
        <v>17</v>
      </c>
      <c r="IG222">
        <v>2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2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4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-9</v>
      </c>
      <c r="JB222">
        <v>4</v>
      </c>
      <c r="JC222">
        <v>13</v>
      </c>
      <c r="JD222">
        <v>-2</v>
      </c>
      <c r="JE222">
        <v>-2</v>
      </c>
      <c r="JF222">
        <v>-2</v>
      </c>
      <c r="JG222">
        <v>-2</v>
      </c>
      <c r="JH222">
        <v>-2</v>
      </c>
      <c r="JI222">
        <v>-2</v>
      </c>
      <c r="JJ222">
        <v>4</v>
      </c>
      <c r="JK222">
        <v>4</v>
      </c>
      <c r="JL222">
        <v>10</v>
      </c>
      <c r="JM222">
        <v>19</v>
      </c>
      <c r="JN222">
        <v>-2</v>
      </c>
      <c r="JO222">
        <v>-2</v>
      </c>
      <c r="JP222">
        <v>18</v>
      </c>
      <c r="JQ222">
        <v>36</v>
      </c>
      <c r="JR222">
        <v>-2</v>
      </c>
      <c r="JS222">
        <v>-2</v>
      </c>
      <c r="JT222">
        <v>-2</v>
      </c>
      <c r="JU222">
        <v>-2</v>
      </c>
      <c r="JV222">
        <v>46</v>
      </c>
      <c r="JW222">
        <v>40</v>
      </c>
      <c r="JX222">
        <v>-2</v>
      </c>
      <c r="JY222">
        <v>-2</v>
      </c>
      <c r="JZ222">
        <v>-2</v>
      </c>
      <c r="KA222">
        <v>-2</v>
      </c>
      <c r="KB222">
        <v>-2</v>
      </c>
      <c r="KC222">
        <v>-2</v>
      </c>
      <c r="KD222">
        <v>22</v>
      </c>
      <c r="KE222">
        <v>16</v>
      </c>
      <c r="KF222">
        <v>19</v>
      </c>
      <c r="KG222">
        <v>16</v>
      </c>
      <c r="KH222">
        <v>-2</v>
      </c>
      <c r="KI222">
        <v>-2</v>
      </c>
      <c r="KJ222">
        <v>87</v>
      </c>
      <c r="KK222">
        <v>72</v>
      </c>
      <c r="KL222">
        <v>7</v>
      </c>
      <c r="KM222">
        <v>4</v>
      </c>
      <c r="KN222">
        <v>28</v>
      </c>
      <c r="KO222">
        <v>16</v>
      </c>
      <c r="KP222">
        <v>4</v>
      </c>
      <c r="KQ222">
        <v>-2</v>
      </c>
      <c r="KR222">
        <v>-2</v>
      </c>
      <c r="KS222">
        <v>-2</v>
      </c>
      <c r="KT222">
        <v>-2</v>
      </c>
      <c r="KU222">
        <v>-2</v>
      </c>
      <c r="KV222">
        <v>-2</v>
      </c>
      <c r="KW222">
        <v>-2</v>
      </c>
      <c r="KX222">
        <v>-2</v>
      </c>
      <c r="KY222">
        <v>-2</v>
      </c>
      <c r="KZ222">
        <v>-2</v>
      </c>
      <c r="LA222">
        <v>-2</v>
      </c>
      <c r="LB222">
        <v>-2</v>
      </c>
      <c r="LC222">
        <v>-2</v>
      </c>
      <c r="LD222">
        <v>4</v>
      </c>
      <c r="LE222">
        <v>-2</v>
      </c>
      <c r="LF222">
        <v>-2</v>
      </c>
      <c r="LG222">
        <v>-2</v>
      </c>
      <c r="LH222">
        <v>-2</v>
      </c>
      <c r="LI222">
        <v>-2</v>
      </c>
      <c r="LJ222" t="s">
        <v>1605</v>
      </c>
      <c r="LK222">
        <v>-9</v>
      </c>
      <c r="LL222">
        <v>7</v>
      </c>
      <c r="LM222">
        <v>7</v>
      </c>
      <c r="LN222">
        <v>29</v>
      </c>
      <c r="LO222">
        <v>29</v>
      </c>
      <c r="LP222">
        <v>2</v>
      </c>
      <c r="LQ222">
        <v>0</v>
      </c>
      <c r="LR222">
        <v>0</v>
      </c>
      <c r="LS222">
        <v>5</v>
      </c>
      <c r="LT222">
        <v>0</v>
      </c>
      <c r="LU222">
        <v>0</v>
      </c>
      <c r="LV222">
        <v>8</v>
      </c>
      <c r="LW222">
        <v>11</v>
      </c>
      <c r="LX222">
        <v>11</v>
      </c>
      <c r="LY222">
        <v>17</v>
      </c>
      <c r="LZ222">
        <v>0</v>
      </c>
      <c r="MA222">
        <v>0</v>
      </c>
      <c r="MB222">
        <v>50</v>
      </c>
      <c r="MC222">
        <v>62</v>
      </c>
      <c r="MD222">
        <v>2</v>
      </c>
      <c r="ME222">
        <v>2</v>
      </c>
      <c r="MF222">
        <v>20</v>
      </c>
      <c r="MG222">
        <v>11</v>
      </c>
      <c r="MH222">
        <v>6</v>
      </c>
      <c r="MI222">
        <v>6</v>
      </c>
      <c r="MJ222">
        <v>20</v>
      </c>
      <c r="MK222">
        <v>17</v>
      </c>
      <c r="ML222">
        <v>0</v>
      </c>
      <c r="MM222">
        <v>0</v>
      </c>
      <c r="MN222">
        <v>5</v>
      </c>
      <c r="MO222">
        <v>2</v>
      </c>
      <c r="MP222">
        <v>0</v>
      </c>
      <c r="MQ222">
        <v>0</v>
      </c>
      <c r="MR222">
        <v>8</v>
      </c>
      <c r="MS222">
        <v>11</v>
      </c>
      <c r="MT222">
        <v>17</v>
      </c>
      <c r="MU222">
        <v>11</v>
      </c>
      <c r="MV222">
        <v>0</v>
      </c>
      <c r="MW222">
        <v>0</v>
      </c>
      <c r="MX222">
        <v>50</v>
      </c>
      <c r="MY222">
        <v>41</v>
      </c>
      <c r="MZ222">
        <v>2</v>
      </c>
      <c r="NA222">
        <v>2</v>
      </c>
      <c r="NB222">
        <v>5</v>
      </c>
      <c r="NC222">
        <v>2</v>
      </c>
      <c r="ND222">
        <v>1</v>
      </c>
      <c r="NE222">
        <v>1</v>
      </c>
      <c r="NF222">
        <v>5</v>
      </c>
      <c r="NG222">
        <v>8</v>
      </c>
      <c r="NH222">
        <v>0</v>
      </c>
      <c r="NI222">
        <v>0</v>
      </c>
      <c r="NJ222">
        <v>2</v>
      </c>
      <c r="NK222">
        <v>0</v>
      </c>
      <c r="NL222">
        <v>0</v>
      </c>
      <c r="NM222">
        <v>0</v>
      </c>
      <c r="NN222">
        <v>2</v>
      </c>
      <c r="NO222">
        <v>2</v>
      </c>
      <c r="NP222">
        <v>2</v>
      </c>
      <c r="NQ222">
        <v>5</v>
      </c>
      <c r="NR222">
        <v>0</v>
      </c>
      <c r="NS222">
        <v>0</v>
      </c>
      <c r="NT222">
        <v>11</v>
      </c>
      <c r="NU222">
        <v>15</v>
      </c>
      <c r="NV222">
        <v>0</v>
      </c>
      <c r="NW222">
        <v>0</v>
      </c>
      <c r="NX222">
        <v>0</v>
      </c>
      <c r="NY222">
        <v>0</v>
      </c>
      <c r="NZ222">
        <v>3</v>
      </c>
      <c r="OA222">
        <v>3</v>
      </c>
      <c r="OB222">
        <v>11</v>
      </c>
      <c r="OC222">
        <v>26</v>
      </c>
      <c r="OD222">
        <v>0</v>
      </c>
      <c r="OE222">
        <v>0</v>
      </c>
      <c r="OF222">
        <v>2</v>
      </c>
      <c r="OG222">
        <v>2</v>
      </c>
      <c r="OH222">
        <v>0</v>
      </c>
      <c r="OI222">
        <v>0</v>
      </c>
      <c r="OJ222">
        <v>2</v>
      </c>
      <c r="OK222">
        <v>5</v>
      </c>
      <c r="OL222">
        <v>11</v>
      </c>
      <c r="OM222">
        <v>14</v>
      </c>
      <c r="ON222">
        <v>0</v>
      </c>
      <c r="OO222">
        <v>2</v>
      </c>
      <c r="OP222">
        <v>26</v>
      </c>
      <c r="OQ222">
        <v>49</v>
      </c>
      <c r="OR222">
        <v>0</v>
      </c>
      <c r="OS222">
        <v>0</v>
      </c>
      <c r="OT222">
        <v>5</v>
      </c>
      <c r="OU222">
        <v>2</v>
      </c>
      <c r="OV222">
        <v>10</v>
      </c>
      <c r="OW222">
        <v>10</v>
      </c>
      <c r="OX222">
        <v>44</v>
      </c>
      <c r="OY222">
        <v>41</v>
      </c>
      <c r="OZ222">
        <v>0</v>
      </c>
      <c r="PA222">
        <v>0</v>
      </c>
      <c r="PB222">
        <v>2</v>
      </c>
      <c r="PC222">
        <v>0</v>
      </c>
      <c r="PD222">
        <v>0</v>
      </c>
      <c r="PE222">
        <v>0</v>
      </c>
      <c r="PF222">
        <v>20</v>
      </c>
      <c r="PG222">
        <v>14</v>
      </c>
      <c r="PH222">
        <v>23</v>
      </c>
      <c r="PI222">
        <v>32</v>
      </c>
      <c r="PJ222">
        <v>2</v>
      </c>
      <c r="PK222">
        <v>0</v>
      </c>
      <c r="PL222">
        <v>91</v>
      </c>
      <c r="PM222">
        <v>87</v>
      </c>
      <c r="PN222">
        <v>5</v>
      </c>
      <c r="PO222">
        <v>5</v>
      </c>
      <c r="PP222">
        <v>23</v>
      </c>
      <c r="PQ222">
        <v>17</v>
      </c>
      <c r="PR222">
        <v>4</v>
      </c>
      <c r="PS222">
        <v>4</v>
      </c>
      <c r="PT222">
        <v>11</v>
      </c>
      <c r="PU222">
        <v>20</v>
      </c>
      <c r="PV222">
        <v>0</v>
      </c>
      <c r="PW222">
        <v>0</v>
      </c>
      <c r="PX222">
        <v>2</v>
      </c>
      <c r="PY222">
        <v>2</v>
      </c>
      <c r="PZ222">
        <v>0</v>
      </c>
      <c r="QA222">
        <v>0</v>
      </c>
      <c r="QB222">
        <v>8</v>
      </c>
      <c r="QC222">
        <v>14</v>
      </c>
      <c r="QD222">
        <v>11</v>
      </c>
      <c r="QE222">
        <v>14</v>
      </c>
      <c r="QF222">
        <v>0</v>
      </c>
      <c r="QG222">
        <v>0</v>
      </c>
      <c r="QH222">
        <v>32</v>
      </c>
      <c r="QI222">
        <v>50</v>
      </c>
      <c r="QJ222">
        <v>2</v>
      </c>
      <c r="QK222">
        <v>0</v>
      </c>
      <c r="QL222">
        <v>2</v>
      </c>
      <c r="QM222">
        <v>2</v>
      </c>
      <c r="QN222">
        <v>1</v>
      </c>
      <c r="QO222">
        <v>1</v>
      </c>
      <c r="QP222">
        <v>2</v>
      </c>
      <c r="QQ222">
        <v>5</v>
      </c>
      <c r="QR222">
        <v>0</v>
      </c>
      <c r="QS222">
        <v>0</v>
      </c>
      <c r="QT222">
        <v>2</v>
      </c>
      <c r="QU222">
        <v>2</v>
      </c>
      <c r="QV222">
        <v>0</v>
      </c>
      <c r="QW222">
        <v>0</v>
      </c>
      <c r="QX222">
        <v>2</v>
      </c>
      <c r="QY222">
        <v>2</v>
      </c>
      <c r="QZ222">
        <v>5</v>
      </c>
      <c r="RA222">
        <v>2</v>
      </c>
      <c r="RB222">
        <v>0</v>
      </c>
      <c r="RC222">
        <v>2</v>
      </c>
      <c r="RD222">
        <v>11</v>
      </c>
      <c r="RE222">
        <v>13</v>
      </c>
      <c r="RF222">
        <v>0</v>
      </c>
      <c r="RG222">
        <v>0</v>
      </c>
      <c r="RH222">
        <v>0</v>
      </c>
      <c r="RI222">
        <v>0</v>
      </c>
      <c r="RJ222" t="s">
        <v>1605</v>
      </c>
      <c r="RK222">
        <v>-9</v>
      </c>
      <c r="RL222">
        <v>-9</v>
      </c>
      <c r="RM222">
        <v>-9</v>
      </c>
      <c r="RN222">
        <v>-9</v>
      </c>
      <c r="RO222">
        <v>-9</v>
      </c>
      <c r="RP222">
        <v>-9</v>
      </c>
      <c r="RQ222">
        <v>-9</v>
      </c>
      <c r="RR222">
        <v>-9</v>
      </c>
      <c r="RS222">
        <v>-9</v>
      </c>
      <c r="RT222">
        <v>-9</v>
      </c>
      <c r="RU222">
        <v>-9</v>
      </c>
      <c r="RV222">
        <v>-9</v>
      </c>
      <c r="RW222">
        <v>-9</v>
      </c>
      <c r="RX222">
        <v>-9</v>
      </c>
      <c r="RY222">
        <v>-9</v>
      </c>
      <c r="RZ222" t="s">
        <v>1606</v>
      </c>
      <c r="SA222">
        <v>4</v>
      </c>
      <c r="SB222" t="s">
        <v>1605</v>
      </c>
      <c r="SC222">
        <v>2</v>
      </c>
      <c r="SD222">
        <v>8</v>
      </c>
      <c r="SE222">
        <v>0</v>
      </c>
      <c r="SF222">
        <v>0</v>
      </c>
      <c r="SG222">
        <v>2</v>
      </c>
      <c r="SH222">
        <v>0</v>
      </c>
      <c r="SI222">
        <v>0</v>
      </c>
      <c r="SJ222">
        <v>0</v>
      </c>
      <c r="SK222">
        <v>2</v>
      </c>
      <c r="SL222">
        <v>5</v>
      </c>
      <c r="SM222">
        <v>5</v>
      </c>
      <c r="SN222">
        <v>5</v>
      </c>
      <c r="SO222">
        <v>0</v>
      </c>
      <c r="SP222">
        <v>2</v>
      </c>
      <c r="SQ222">
        <v>11</v>
      </c>
      <c r="SR222">
        <v>20</v>
      </c>
      <c r="SS222">
        <v>0</v>
      </c>
      <c r="ST222">
        <v>0</v>
      </c>
      <c r="SU222">
        <v>0</v>
      </c>
      <c r="SV222">
        <v>0</v>
      </c>
      <c r="SW222" t="s">
        <v>1605</v>
      </c>
      <c r="SX222">
        <v>-9</v>
      </c>
      <c r="SY222">
        <v>-9</v>
      </c>
      <c r="SZ222">
        <v>-9</v>
      </c>
      <c r="TA222">
        <v>-9</v>
      </c>
      <c r="TB222">
        <v>-9</v>
      </c>
      <c r="TC222">
        <v>-9</v>
      </c>
      <c r="TD222">
        <v>-9</v>
      </c>
      <c r="TE222">
        <v>-9</v>
      </c>
      <c r="TF222">
        <v>-9</v>
      </c>
      <c r="TG222">
        <v>-9</v>
      </c>
      <c r="TH222">
        <v>-9</v>
      </c>
      <c r="TI222">
        <v>-9</v>
      </c>
      <c r="TJ222">
        <v>-9</v>
      </c>
      <c r="TK222">
        <v>-9</v>
      </c>
      <c r="TL222">
        <v>-9</v>
      </c>
      <c r="TM222">
        <v>-9</v>
      </c>
      <c r="TN222">
        <v>-9</v>
      </c>
      <c r="TO222">
        <v>-9</v>
      </c>
      <c r="TP222">
        <v>-9</v>
      </c>
      <c r="TQ222">
        <v>-9</v>
      </c>
      <c r="TR222" t="s">
        <v>1605</v>
      </c>
      <c r="TS222">
        <v>-9</v>
      </c>
      <c r="TT222">
        <v>-9</v>
      </c>
      <c r="TU222">
        <v>-9</v>
      </c>
      <c r="TV222">
        <v>-9</v>
      </c>
      <c r="TW222">
        <v>-9</v>
      </c>
      <c r="TX222">
        <v>-9</v>
      </c>
      <c r="TY222">
        <v>-9</v>
      </c>
      <c r="TZ222">
        <v>-9</v>
      </c>
      <c r="UA222">
        <v>-9</v>
      </c>
      <c r="UB222">
        <v>-9</v>
      </c>
      <c r="UC222">
        <v>-9</v>
      </c>
      <c r="UD222">
        <v>-9</v>
      </c>
      <c r="UE222">
        <v>-9</v>
      </c>
      <c r="UF222">
        <v>-9</v>
      </c>
      <c r="UG222">
        <v>-9</v>
      </c>
      <c r="UH222">
        <v>-9</v>
      </c>
      <c r="UI222">
        <v>-9</v>
      </c>
      <c r="UJ222">
        <v>-9</v>
      </c>
      <c r="UK222">
        <v>-9</v>
      </c>
      <c r="UL222">
        <v>-9</v>
      </c>
      <c r="UM222" t="s">
        <v>1606</v>
      </c>
      <c r="UN222">
        <v>2</v>
      </c>
      <c r="UO222">
        <v>8</v>
      </c>
      <c r="UP222">
        <v>0</v>
      </c>
      <c r="UQ222">
        <v>0</v>
      </c>
      <c r="UR222">
        <v>2</v>
      </c>
      <c r="US222">
        <v>0</v>
      </c>
      <c r="UT222">
        <v>0</v>
      </c>
      <c r="UU222">
        <v>0</v>
      </c>
      <c r="UV222">
        <v>2</v>
      </c>
      <c r="UW222">
        <v>5</v>
      </c>
      <c r="UX222">
        <v>5</v>
      </c>
      <c r="UY222">
        <v>5</v>
      </c>
      <c r="UZ222">
        <v>0</v>
      </c>
      <c r="VA222">
        <v>2</v>
      </c>
      <c r="VB222">
        <v>11</v>
      </c>
      <c r="VC222">
        <v>20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-2</v>
      </c>
      <c r="WW222">
        <v>-2</v>
      </c>
      <c r="WX222">
        <v>-2</v>
      </c>
      <c r="WY222">
        <v>-2</v>
      </c>
      <c r="WZ222">
        <v>-2</v>
      </c>
      <c r="XA222">
        <v>-2</v>
      </c>
      <c r="XB222">
        <v>-2</v>
      </c>
      <c r="XC222">
        <v>-2</v>
      </c>
      <c r="XD222">
        <v>-2</v>
      </c>
      <c r="XE222">
        <v>-2</v>
      </c>
      <c r="XF222">
        <v>-2</v>
      </c>
      <c r="XG222">
        <v>-2</v>
      </c>
      <c r="XH222">
        <v>-2</v>
      </c>
      <c r="XI222">
        <v>-2</v>
      </c>
      <c r="XJ222">
        <v>-2</v>
      </c>
      <c r="XK222">
        <v>-2</v>
      </c>
      <c r="XL222">
        <v>-2</v>
      </c>
      <c r="XM222">
        <v>-2</v>
      </c>
      <c r="XN222">
        <v>-2</v>
      </c>
      <c r="XO222">
        <v>-2</v>
      </c>
      <c r="XP222">
        <v>-2</v>
      </c>
      <c r="XQ222">
        <v>-2</v>
      </c>
      <c r="XR222">
        <v>-2</v>
      </c>
      <c r="XS222">
        <v>-2</v>
      </c>
      <c r="XT222">
        <v>-2</v>
      </c>
      <c r="XU222">
        <v>-2</v>
      </c>
      <c r="XV222">
        <v>-2</v>
      </c>
      <c r="XW222">
        <v>-2</v>
      </c>
      <c r="XX222">
        <v>-2</v>
      </c>
      <c r="XY222">
        <v>-2</v>
      </c>
      <c r="XZ222">
        <v>-2</v>
      </c>
      <c r="YA222">
        <v>-2</v>
      </c>
      <c r="YB222">
        <v>-2</v>
      </c>
      <c r="YC222">
        <v>-2</v>
      </c>
      <c r="YD222">
        <v>-2</v>
      </c>
      <c r="YE222">
        <v>-2</v>
      </c>
      <c r="YF222">
        <v>-2</v>
      </c>
      <c r="YG222">
        <v>-2</v>
      </c>
      <c r="YH222">
        <v>-2</v>
      </c>
      <c r="YI222">
        <v>-2</v>
      </c>
      <c r="YJ222" t="s">
        <v>1605</v>
      </c>
      <c r="YK222">
        <v>-9</v>
      </c>
      <c r="YL222">
        <v>-9</v>
      </c>
      <c r="YM222">
        <v>-9</v>
      </c>
      <c r="YN222">
        <v>-9</v>
      </c>
      <c r="YO222">
        <v>-9</v>
      </c>
      <c r="YP222">
        <v>-9</v>
      </c>
      <c r="YQ222">
        <v>-9</v>
      </c>
      <c r="YR222">
        <v>-9</v>
      </c>
      <c r="YS222">
        <v>-9</v>
      </c>
      <c r="YT222">
        <v>-9</v>
      </c>
      <c r="YU222">
        <v>-9</v>
      </c>
      <c r="YV222">
        <v>-9</v>
      </c>
      <c r="YW222">
        <v>-9</v>
      </c>
      <c r="YX222">
        <v>-9</v>
      </c>
      <c r="YY222">
        <v>-9</v>
      </c>
      <c r="YZ222">
        <v>-9</v>
      </c>
      <c r="ZA222">
        <v>-9</v>
      </c>
      <c r="ZB222">
        <v>-9</v>
      </c>
      <c r="ZC222">
        <v>-9</v>
      </c>
      <c r="ZD222">
        <v>-9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2</v>
      </c>
      <c r="AET222">
        <v>0</v>
      </c>
      <c r="AEU222">
        <v>0</v>
      </c>
      <c r="AEV222">
        <v>0</v>
      </c>
      <c r="AEW222">
        <v>2</v>
      </c>
      <c r="AEX222">
        <v>0</v>
      </c>
      <c r="AEY222">
        <v>4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2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2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1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10</v>
      </c>
      <c r="AGK222">
        <v>0</v>
      </c>
      <c r="AGL222">
        <v>0</v>
      </c>
      <c r="AGM222">
        <v>0</v>
      </c>
      <c r="AGN222">
        <v>2</v>
      </c>
      <c r="AGO222">
        <v>0</v>
      </c>
      <c r="AGP222">
        <v>12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12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 t="s">
        <v>1605</v>
      </c>
      <c r="AJX222" t="s">
        <v>1605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1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35</v>
      </c>
      <c r="AUL222">
        <v>32</v>
      </c>
      <c r="AUM222">
        <v>0</v>
      </c>
      <c r="AUN222">
        <v>0</v>
      </c>
      <c r="AUO222">
        <v>2</v>
      </c>
      <c r="AUP222">
        <v>2</v>
      </c>
      <c r="AUQ222">
        <v>0</v>
      </c>
      <c r="AUR222">
        <v>0</v>
      </c>
      <c r="AUS222">
        <v>11</v>
      </c>
      <c r="AUT222">
        <v>5</v>
      </c>
      <c r="AUU222">
        <v>20</v>
      </c>
      <c r="AUV222">
        <v>17</v>
      </c>
      <c r="AUW222">
        <v>0</v>
      </c>
      <c r="AUX222">
        <v>0</v>
      </c>
      <c r="AUY222">
        <v>68</v>
      </c>
      <c r="AUZ222">
        <v>56</v>
      </c>
      <c r="AVA222">
        <v>5</v>
      </c>
      <c r="AVB222">
        <v>5</v>
      </c>
      <c r="AVC222">
        <v>0</v>
      </c>
      <c r="AVD222">
        <v>0</v>
      </c>
      <c r="AVE222">
        <v>26</v>
      </c>
      <c r="AVF222">
        <v>14</v>
      </c>
      <c r="AVG222" t="s">
        <v>1605</v>
      </c>
      <c r="AVH222" t="s">
        <v>1605</v>
      </c>
      <c r="AVI222" t="s">
        <v>1605</v>
      </c>
      <c r="AVJ222" t="s">
        <v>1605</v>
      </c>
      <c r="AVK222" t="s">
        <v>1605</v>
      </c>
      <c r="AVL222" t="s">
        <v>1605</v>
      </c>
      <c r="AVM222" t="s">
        <v>1605</v>
      </c>
      <c r="AVN222" t="s">
        <v>1605</v>
      </c>
      <c r="AVO222" t="s">
        <v>1605</v>
      </c>
      <c r="AVP222" t="s">
        <v>1605</v>
      </c>
      <c r="AVQ222" t="s">
        <v>1605</v>
      </c>
      <c r="AVR222" t="s">
        <v>1605</v>
      </c>
      <c r="AVS222" t="s">
        <v>1605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-9</v>
      </c>
      <c r="AWQ222">
        <v>-9</v>
      </c>
      <c r="AWR222">
        <v>-9</v>
      </c>
      <c r="AWS222">
        <v>-9</v>
      </c>
      <c r="AWT222">
        <v>-9</v>
      </c>
      <c r="AWU222">
        <v>-9</v>
      </c>
      <c r="AWV222">
        <v>-9</v>
      </c>
      <c r="AWW222">
        <v>-9</v>
      </c>
      <c r="AWX222">
        <v>-9</v>
      </c>
      <c r="AWY222">
        <v>-9</v>
      </c>
      <c r="AWZ222">
        <v>-9</v>
      </c>
      <c r="AXA222">
        <v>-9</v>
      </c>
      <c r="AXB222">
        <v>-9</v>
      </c>
      <c r="AXC222">
        <v>-9</v>
      </c>
      <c r="AXD222">
        <v>-9</v>
      </c>
      <c r="AXE222">
        <v>-9</v>
      </c>
      <c r="AXF222">
        <v>-9</v>
      </c>
      <c r="AXG222">
        <v>-9</v>
      </c>
      <c r="AXH222">
        <v>-9</v>
      </c>
      <c r="AXI222">
        <v>-9</v>
      </c>
      <c r="AXJ222">
        <v>-9</v>
      </c>
      <c r="AXK222">
        <v>-9</v>
      </c>
      <c r="AXL222">
        <v>-9</v>
      </c>
      <c r="AXM222">
        <v>-9</v>
      </c>
      <c r="AXN222">
        <v>-9</v>
      </c>
      <c r="AXO222">
        <v>-9</v>
      </c>
      <c r="AXP222">
        <v>-9</v>
      </c>
      <c r="AXQ222">
        <v>-9</v>
      </c>
      <c r="AXR222">
        <v>-9</v>
      </c>
      <c r="AXS222">
        <v>-9</v>
      </c>
      <c r="AXT222">
        <v>-9</v>
      </c>
      <c r="AXU222">
        <v>-9</v>
      </c>
      <c r="AXV222">
        <v>-9</v>
      </c>
      <c r="AXW222">
        <v>-9</v>
      </c>
      <c r="AXX222">
        <v>-9</v>
      </c>
      <c r="AXY222">
        <v>-9</v>
      </c>
      <c r="AXZ222">
        <v>-9</v>
      </c>
      <c r="AYA222">
        <v>-9</v>
      </c>
      <c r="AYB222">
        <v>-9</v>
      </c>
      <c r="AYC222">
        <v>-9</v>
      </c>
      <c r="AYD222">
        <v>-9</v>
      </c>
      <c r="AYE222">
        <v>-9</v>
      </c>
      <c r="AYF222">
        <v>-9</v>
      </c>
      <c r="AYG222">
        <v>-9</v>
      </c>
      <c r="AYH222">
        <v>-9</v>
      </c>
      <c r="AYI222">
        <v>-9</v>
      </c>
      <c r="AYJ222">
        <v>-9</v>
      </c>
      <c r="AYK222">
        <v>-9</v>
      </c>
      <c r="AYL222">
        <v>-9</v>
      </c>
      <c r="AYM222">
        <v>-9</v>
      </c>
      <c r="AYN222">
        <v>-9</v>
      </c>
      <c r="AYO222">
        <v>-9</v>
      </c>
      <c r="AYP222">
        <v>-9</v>
      </c>
      <c r="AYQ222">
        <v>-9</v>
      </c>
      <c r="AYR222">
        <v>-9</v>
      </c>
      <c r="AYS222">
        <v>-9</v>
      </c>
      <c r="AYT222">
        <v>-9</v>
      </c>
      <c r="AYU222">
        <v>-9</v>
      </c>
      <c r="AYV222">
        <v>-9</v>
      </c>
      <c r="AYW222">
        <v>-9</v>
      </c>
      <c r="AYX222">
        <v>-9</v>
      </c>
      <c r="AYY222">
        <v>-9</v>
      </c>
      <c r="AYZ222">
        <v>-9</v>
      </c>
      <c r="AZA222">
        <v>-9</v>
      </c>
      <c r="AZB222">
        <v>-9</v>
      </c>
      <c r="AZC222">
        <v>-9</v>
      </c>
      <c r="AZD222">
        <v>-9</v>
      </c>
      <c r="AZE222">
        <v>-9</v>
      </c>
      <c r="AZF222">
        <v>-9</v>
      </c>
      <c r="AZG222">
        <v>-9</v>
      </c>
      <c r="AZH222">
        <v>-9</v>
      </c>
      <c r="AZI222">
        <v>-9</v>
      </c>
      <c r="AZJ222">
        <v>-9</v>
      </c>
      <c r="AZK222">
        <v>-9</v>
      </c>
      <c r="AZL222">
        <v>-9</v>
      </c>
      <c r="AZM222">
        <v>-9</v>
      </c>
      <c r="AZN222">
        <v>-9</v>
      </c>
      <c r="AZO222">
        <v>-9</v>
      </c>
      <c r="AZP222">
        <v>-9</v>
      </c>
      <c r="AZQ222">
        <v>-9</v>
      </c>
      <c r="AZR222">
        <v>-9</v>
      </c>
      <c r="AZS222">
        <v>-9</v>
      </c>
      <c r="AZT222">
        <v>-9</v>
      </c>
      <c r="AZU222">
        <v>-9</v>
      </c>
      <c r="AZV222">
        <v>-9</v>
      </c>
      <c r="AZW222">
        <v>-9</v>
      </c>
      <c r="AZX222">
        <v>-9</v>
      </c>
      <c r="AZY222">
        <v>-9</v>
      </c>
      <c r="AZZ222">
        <v>-9</v>
      </c>
      <c r="BAA222">
        <v>-9</v>
      </c>
      <c r="BAB222">
        <v>-9</v>
      </c>
      <c r="BAC222">
        <v>-9</v>
      </c>
      <c r="BAD222">
        <v>-9</v>
      </c>
      <c r="BAE222">
        <v>-9</v>
      </c>
      <c r="BAF222">
        <v>-9</v>
      </c>
      <c r="BAG222">
        <v>-9</v>
      </c>
      <c r="BAH222">
        <v>-9</v>
      </c>
      <c r="BAI222">
        <v>-9</v>
      </c>
      <c r="BAJ222">
        <v>-9</v>
      </c>
      <c r="BAK222">
        <v>-9</v>
      </c>
      <c r="BAL222">
        <v>-9</v>
      </c>
      <c r="BAM222">
        <v>-9</v>
      </c>
      <c r="BAN222">
        <v>-9</v>
      </c>
      <c r="BAO222">
        <v>-9</v>
      </c>
      <c r="BAP222">
        <v>-9</v>
      </c>
      <c r="BAQ222">
        <v>-9</v>
      </c>
      <c r="BAR222">
        <v>-9</v>
      </c>
      <c r="BAS222">
        <v>-9</v>
      </c>
      <c r="BAT222">
        <v>-9</v>
      </c>
      <c r="BAU222">
        <v>-9</v>
      </c>
      <c r="BAV222">
        <v>-9</v>
      </c>
      <c r="BAW222">
        <v>-9</v>
      </c>
      <c r="BAX222">
        <v>-9</v>
      </c>
      <c r="BAY222">
        <v>-9</v>
      </c>
      <c r="BAZ222">
        <v>-9</v>
      </c>
      <c r="BBA222">
        <v>-9</v>
      </c>
      <c r="BBB222">
        <v>-9</v>
      </c>
      <c r="BBC222">
        <v>-9</v>
      </c>
      <c r="BBD222">
        <v>-9</v>
      </c>
      <c r="BBE222">
        <v>-9</v>
      </c>
      <c r="BBF222">
        <v>-9</v>
      </c>
      <c r="BBG222">
        <v>-9</v>
      </c>
      <c r="BBH222">
        <v>-9</v>
      </c>
      <c r="BBI222">
        <v>-9</v>
      </c>
      <c r="BBJ222">
        <v>-9</v>
      </c>
      <c r="BBK222">
        <v>-9</v>
      </c>
      <c r="BBL222">
        <v>-9</v>
      </c>
      <c r="BBM222">
        <v>-9</v>
      </c>
      <c r="BBN222">
        <v>-9</v>
      </c>
      <c r="BBO222">
        <v>-9</v>
      </c>
      <c r="BBP222">
        <v>-9</v>
      </c>
      <c r="BBQ222">
        <v>-9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 t="s">
        <v>1606</v>
      </c>
      <c r="BGU222">
        <v>4</v>
      </c>
      <c r="BGV222">
        <v>4</v>
      </c>
      <c r="BGW222">
        <v>8</v>
      </c>
      <c r="BGX222">
        <v>4</v>
      </c>
      <c r="BGY222">
        <v>4</v>
      </c>
      <c r="BGZ222">
        <v>8</v>
      </c>
      <c r="BHA222">
        <v>89</v>
      </c>
      <c r="BHB222">
        <v>62</v>
      </c>
      <c r="BHC222">
        <v>151</v>
      </c>
      <c r="BHD222">
        <v>8823177.7400000002</v>
      </c>
      <c r="BHE222">
        <v>63.5</v>
      </c>
      <c r="BHF222">
        <v>7074535.5</v>
      </c>
      <c r="BHG222">
        <v>17128.59</v>
      </c>
      <c r="BHH222">
        <v>25</v>
      </c>
      <c r="BHI222">
        <v>555485.64</v>
      </c>
      <c r="BHJ222">
        <v>4.5</v>
      </c>
      <c r="BHK222">
        <v>544646.6</v>
      </c>
      <c r="BHL222">
        <v>5</v>
      </c>
      <c r="BHM222">
        <v>648510</v>
      </c>
      <c r="BHN222">
        <v>7977033.5999999996</v>
      </c>
      <c r="BHO222">
        <v>49</v>
      </c>
      <c r="BHP222">
        <v>1012113.24</v>
      </c>
      <c r="BHQ222">
        <v>6.5</v>
      </c>
      <c r="BHR222">
        <v>723380</v>
      </c>
      <c r="BHS222">
        <v>5</v>
      </c>
      <c r="BHT222">
        <v>648510</v>
      </c>
      <c r="BHU222">
        <v>2384003.2400000002</v>
      </c>
      <c r="BHV222">
        <v>17128.59</v>
      </c>
      <c r="BHW222" s="4">
        <v>70.8</v>
      </c>
      <c r="BHX222" s="4">
        <v>70.8</v>
      </c>
      <c r="BHY222" s="4">
        <v>0</v>
      </c>
      <c r="BHZ222" s="4">
        <v>4</v>
      </c>
      <c r="BIA222" s="4">
        <v>2</v>
      </c>
      <c r="BIB222" s="4">
        <v>8</v>
      </c>
      <c r="BIC222" s="4">
        <v>5</v>
      </c>
      <c r="BID222" s="4">
        <v>3</v>
      </c>
      <c r="BIE222" s="4">
        <v>17</v>
      </c>
      <c r="BIF222" s="4">
        <v>-9</v>
      </c>
      <c r="BIG222" s="4">
        <v>5</v>
      </c>
      <c r="BIH222" s="4">
        <v>2.4</v>
      </c>
      <c r="BII222" s="4">
        <v>0.6</v>
      </c>
      <c r="BIJ222" s="4">
        <v>0.6</v>
      </c>
      <c r="BIK222" s="3">
        <v>-9</v>
      </c>
      <c r="BIL222" s="3">
        <v>-9</v>
      </c>
      <c r="BIM222" s="3">
        <v>-9</v>
      </c>
      <c r="BIN222" s="3">
        <v>-9</v>
      </c>
      <c r="BIO222" s="3">
        <v>-9</v>
      </c>
      <c r="BIP222" s="3">
        <v>-9</v>
      </c>
      <c r="BIQ222" s="3">
        <v>-9</v>
      </c>
      <c r="BIR222" s="3">
        <v>-9</v>
      </c>
    </row>
    <row r="223" spans="2:1604" x14ac:dyDescent="0.35">
      <c r="B223" t="s">
        <v>1601</v>
      </c>
      <c r="C223" t="s">
        <v>1602</v>
      </c>
      <c r="D223">
        <v>3631920</v>
      </c>
      <c r="E223" t="s">
        <v>1853</v>
      </c>
      <c r="F223">
        <v>4248</v>
      </c>
      <c r="G223" t="s">
        <v>1865</v>
      </c>
      <c r="H223" t="s">
        <v>1606</v>
      </c>
      <c r="I223" t="s">
        <v>1606</v>
      </c>
      <c r="J223" t="s">
        <v>1606</v>
      </c>
      <c r="K223" t="s">
        <v>1606</v>
      </c>
      <c r="L223" t="s">
        <v>1606</v>
      </c>
      <c r="M223" t="s">
        <v>1606</v>
      </c>
      <c r="N223" t="s">
        <v>1606</v>
      </c>
      <c r="O223" t="s">
        <v>1606</v>
      </c>
      <c r="P223" t="s">
        <v>1606</v>
      </c>
      <c r="Q223" t="s">
        <v>1606</v>
      </c>
      <c r="R223" t="s">
        <v>1605</v>
      </c>
      <c r="S223" t="s">
        <v>1605</v>
      </c>
      <c r="T223" t="s">
        <v>1605</v>
      </c>
      <c r="U223" t="s">
        <v>1605</v>
      </c>
      <c r="V223" t="s">
        <v>1605</v>
      </c>
      <c r="W223">
        <v>-9</v>
      </c>
      <c r="X223">
        <v>-9</v>
      </c>
      <c r="Y223">
        <v>-9</v>
      </c>
      <c r="Z223" s="7">
        <v>-1</v>
      </c>
      <c r="AA223" s="7">
        <v>8</v>
      </c>
      <c r="AC223" t="s">
        <v>1605</v>
      </c>
      <c r="AD223" t="s">
        <v>1606</v>
      </c>
      <c r="AE223" t="s">
        <v>1605</v>
      </c>
      <c r="AF223" t="s">
        <v>1605</v>
      </c>
      <c r="AG223" t="s">
        <v>1606</v>
      </c>
      <c r="AH223">
        <v>-9</v>
      </c>
      <c r="AI223" t="s">
        <v>1605</v>
      </c>
      <c r="AJ223" t="s">
        <v>1606</v>
      </c>
      <c r="AK223" t="s">
        <v>1605</v>
      </c>
      <c r="AL223">
        <v>8</v>
      </c>
      <c r="AM223">
        <v>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</v>
      </c>
      <c r="AU223">
        <v>5</v>
      </c>
      <c r="AV223">
        <v>0</v>
      </c>
      <c r="AW223">
        <v>0</v>
      </c>
      <c r="AX223">
        <v>0</v>
      </c>
      <c r="AY223">
        <v>0</v>
      </c>
      <c r="AZ223">
        <v>16</v>
      </c>
      <c r="BA223">
        <v>13</v>
      </c>
      <c r="BB223">
        <v>0</v>
      </c>
      <c r="BC223">
        <v>0</v>
      </c>
      <c r="BD223">
        <v>2</v>
      </c>
      <c r="BE223">
        <v>2</v>
      </c>
      <c r="BF223">
        <v>143</v>
      </c>
      <c r="BG223">
        <v>137</v>
      </c>
      <c r="BH223">
        <v>2</v>
      </c>
      <c r="BI223">
        <v>2</v>
      </c>
      <c r="BJ223">
        <v>5</v>
      </c>
      <c r="BK223">
        <v>2</v>
      </c>
      <c r="BL223">
        <v>2</v>
      </c>
      <c r="BM223">
        <v>0</v>
      </c>
      <c r="BN223">
        <v>107</v>
      </c>
      <c r="BO223">
        <v>110</v>
      </c>
      <c r="BP223">
        <v>11</v>
      </c>
      <c r="BQ223">
        <v>8</v>
      </c>
      <c r="BR223">
        <v>2</v>
      </c>
      <c r="BS223">
        <v>2</v>
      </c>
      <c r="BT223">
        <v>272</v>
      </c>
      <c r="BU223">
        <v>261</v>
      </c>
      <c r="BV223">
        <v>38</v>
      </c>
      <c r="BW223">
        <v>35</v>
      </c>
      <c r="BX223">
        <v>0</v>
      </c>
      <c r="BY223">
        <v>0</v>
      </c>
      <c r="BZ223">
        <v>37</v>
      </c>
      <c r="CA223">
        <v>25</v>
      </c>
      <c r="CB223">
        <v>26</v>
      </c>
      <c r="CC223">
        <v>29</v>
      </c>
      <c r="CD223">
        <v>0</v>
      </c>
      <c r="CE223">
        <v>0</v>
      </c>
      <c r="CF223">
        <v>2</v>
      </c>
      <c r="CG223">
        <v>0</v>
      </c>
      <c r="CH223">
        <v>0</v>
      </c>
      <c r="CI223">
        <v>0</v>
      </c>
      <c r="CJ223">
        <v>5</v>
      </c>
      <c r="CK223">
        <v>5</v>
      </c>
      <c r="CL223">
        <v>5</v>
      </c>
      <c r="CM223">
        <v>2</v>
      </c>
      <c r="CN223">
        <v>0</v>
      </c>
      <c r="CO223">
        <v>0</v>
      </c>
      <c r="CP223">
        <v>38</v>
      </c>
      <c r="CQ223">
        <v>36</v>
      </c>
      <c r="CR223">
        <v>26</v>
      </c>
      <c r="CS223">
        <v>29</v>
      </c>
      <c r="CT223">
        <v>0</v>
      </c>
      <c r="CU223">
        <v>0</v>
      </c>
      <c r="CV223">
        <v>2</v>
      </c>
      <c r="CW223">
        <v>0</v>
      </c>
      <c r="CX223">
        <v>0</v>
      </c>
      <c r="CY223">
        <v>0</v>
      </c>
      <c r="CZ223">
        <v>5</v>
      </c>
      <c r="DA223">
        <v>5</v>
      </c>
      <c r="DB223">
        <v>5</v>
      </c>
      <c r="DC223">
        <v>2</v>
      </c>
      <c r="DD223">
        <v>0</v>
      </c>
      <c r="DE223">
        <v>0</v>
      </c>
      <c r="DF223">
        <v>38</v>
      </c>
      <c r="DG223">
        <v>36</v>
      </c>
      <c r="DH223">
        <v>8</v>
      </c>
      <c r="DI223">
        <v>2</v>
      </c>
      <c r="DJ223">
        <v>22</v>
      </c>
      <c r="DK223">
        <v>16</v>
      </c>
      <c r="DL223">
        <v>-2</v>
      </c>
      <c r="DM223">
        <v>-2</v>
      </c>
      <c r="DN223">
        <v>-2</v>
      </c>
      <c r="DO223">
        <v>-2</v>
      </c>
      <c r="DP223">
        <v>-2</v>
      </c>
      <c r="DQ223">
        <v>-2</v>
      </c>
      <c r="DR223">
        <v>13</v>
      </c>
      <c r="DS223">
        <v>7</v>
      </c>
      <c r="DT223">
        <v>-2</v>
      </c>
      <c r="DU223">
        <v>-2</v>
      </c>
      <c r="DV223">
        <v>-2</v>
      </c>
      <c r="DW223">
        <v>-2</v>
      </c>
      <c r="DX223">
        <v>35</v>
      </c>
      <c r="DY223">
        <v>23</v>
      </c>
      <c r="DZ223">
        <v>7</v>
      </c>
      <c r="EA223">
        <v>-2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 t="s">
        <v>1605</v>
      </c>
      <c r="EU223">
        <v>-9</v>
      </c>
      <c r="EV223">
        <v>-9</v>
      </c>
      <c r="EW223">
        <v>-9</v>
      </c>
      <c r="EX223">
        <v>-9</v>
      </c>
      <c r="EY223">
        <v>-9</v>
      </c>
      <c r="EZ223">
        <v>-9</v>
      </c>
      <c r="FA223">
        <v>-9</v>
      </c>
      <c r="FB223">
        <v>-9</v>
      </c>
      <c r="FC223">
        <v>-9</v>
      </c>
      <c r="FD223">
        <v>-9</v>
      </c>
      <c r="FE223">
        <v>-9</v>
      </c>
      <c r="FF223">
        <v>-9</v>
      </c>
      <c r="FG223">
        <v>-9</v>
      </c>
      <c r="FH223">
        <v>-9</v>
      </c>
      <c r="FI223">
        <v>-9</v>
      </c>
      <c r="FJ223">
        <v>-9</v>
      </c>
      <c r="FK223">
        <v>-9</v>
      </c>
      <c r="FL223">
        <v>-9</v>
      </c>
      <c r="FM223">
        <v>-9</v>
      </c>
      <c r="FN223">
        <v>-9</v>
      </c>
      <c r="FO223">
        <v>-9</v>
      </c>
      <c r="FP223">
        <v>-9</v>
      </c>
      <c r="FQ223">
        <v>-9</v>
      </c>
      <c r="FR223">
        <v>-9</v>
      </c>
      <c r="FS223">
        <v>-9</v>
      </c>
      <c r="FT223">
        <v>-9</v>
      </c>
      <c r="FU223">
        <v>-9</v>
      </c>
      <c r="FV223">
        <v>-9</v>
      </c>
      <c r="FW223">
        <v>-9</v>
      </c>
      <c r="FX223">
        <v>-9</v>
      </c>
      <c r="FY223">
        <v>-9</v>
      </c>
      <c r="FZ223">
        <v>-9</v>
      </c>
      <c r="GA223">
        <v>-9</v>
      </c>
      <c r="GB223">
        <v>-9</v>
      </c>
      <c r="GC223">
        <v>-9</v>
      </c>
      <c r="GD223">
        <v>-9</v>
      </c>
      <c r="GE223">
        <v>-9</v>
      </c>
      <c r="GF223">
        <v>-9</v>
      </c>
      <c r="GG223">
        <v>-9</v>
      </c>
      <c r="GH223">
        <v>-9</v>
      </c>
      <c r="GI223">
        <v>-9</v>
      </c>
      <c r="GJ223">
        <v>-9</v>
      </c>
      <c r="GK223">
        <v>-9</v>
      </c>
      <c r="GL223">
        <v>1</v>
      </c>
      <c r="GM223">
        <v>1</v>
      </c>
      <c r="GN223" t="s">
        <v>1605</v>
      </c>
      <c r="GO223">
        <v>-9</v>
      </c>
      <c r="GP223" t="s">
        <v>1606</v>
      </c>
      <c r="GQ223">
        <v>2</v>
      </c>
      <c r="GR223">
        <v>2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2</v>
      </c>
      <c r="GZ223">
        <v>2</v>
      </c>
      <c r="HA223">
        <v>0</v>
      </c>
      <c r="HB223">
        <v>0</v>
      </c>
      <c r="HC223">
        <v>0</v>
      </c>
      <c r="HD223">
        <v>0</v>
      </c>
      <c r="HE223">
        <v>4</v>
      </c>
      <c r="HF223">
        <v>4</v>
      </c>
      <c r="HG223">
        <v>0</v>
      </c>
      <c r="HH223">
        <v>0</v>
      </c>
      <c r="HI223">
        <v>0</v>
      </c>
      <c r="HJ223">
        <v>0</v>
      </c>
      <c r="HK223">
        <v>-9</v>
      </c>
      <c r="HL223">
        <v>-9</v>
      </c>
      <c r="HM223">
        <v>-9</v>
      </c>
      <c r="HN223">
        <v>-9</v>
      </c>
      <c r="HO223">
        <v>-9</v>
      </c>
      <c r="HP223">
        <v>-9</v>
      </c>
      <c r="HQ223">
        <v>-9</v>
      </c>
      <c r="HR223">
        <v>-9</v>
      </c>
      <c r="HS223">
        <v>-9</v>
      </c>
      <c r="HT223">
        <v>-9</v>
      </c>
      <c r="HU223">
        <v>-9</v>
      </c>
      <c r="HV223">
        <v>-9</v>
      </c>
      <c r="HW223">
        <v>-9</v>
      </c>
      <c r="HX223">
        <v>-9</v>
      </c>
      <c r="HY223">
        <v>-9</v>
      </c>
      <c r="HZ223">
        <v>-9</v>
      </c>
      <c r="IA223">
        <v>-9</v>
      </c>
      <c r="IB223">
        <v>-9</v>
      </c>
      <c r="IC223">
        <v>-9</v>
      </c>
      <c r="ID223">
        <v>-9</v>
      </c>
      <c r="IE223">
        <v>-9</v>
      </c>
      <c r="IF223">
        <v>-9</v>
      </c>
      <c r="IG223">
        <v>-9</v>
      </c>
      <c r="IH223">
        <v>-9</v>
      </c>
      <c r="II223">
        <v>-9</v>
      </c>
      <c r="IJ223">
        <v>-9</v>
      </c>
      <c r="IK223">
        <v>-9</v>
      </c>
      <c r="IL223">
        <v>-9</v>
      </c>
      <c r="IM223">
        <v>-9</v>
      </c>
      <c r="IN223">
        <v>-9</v>
      </c>
      <c r="IO223">
        <v>-9</v>
      </c>
      <c r="IP223">
        <v>-9</v>
      </c>
      <c r="IQ223">
        <v>-9</v>
      </c>
      <c r="IR223">
        <v>-9</v>
      </c>
      <c r="IS223">
        <v>-9</v>
      </c>
      <c r="IT223">
        <v>-9</v>
      </c>
      <c r="IU223">
        <v>-9</v>
      </c>
      <c r="IV223">
        <v>-9</v>
      </c>
      <c r="IW223">
        <v>-9</v>
      </c>
      <c r="IX223">
        <v>-9</v>
      </c>
      <c r="IY223">
        <v>-9</v>
      </c>
      <c r="IZ223">
        <v>-9</v>
      </c>
      <c r="JA223">
        <v>-9</v>
      </c>
      <c r="JB223">
        <v>4</v>
      </c>
      <c r="JC223">
        <v>4</v>
      </c>
      <c r="JD223">
        <v>-2</v>
      </c>
      <c r="JE223">
        <v>-2</v>
      </c>
      <c r="JF223">
        <v>-2</v>
      </c>
      <c r="JG223">
        <v>-2</v>
      </c>
      <c r="JH223">
        <v>-2</v>
      </c>
      <c r="JI223">
        <v>-2</v>
      </c>
      <c r="JJ223">
        <v>-2</v>
      </c>
      <c r="JK223">
        <v>-2</v>
      </c>
      <c r="JL223">
        <v>-2</v>
      </c>
      <c r="JM223">
        <v>-2</v>
      </c>
      <c r="JN223">
        <v>-2</v>
      </c>
      <c r="JO223">
        <v>-2</v>
      </c>
      <c r="JP223">
        <v>4</v>
      </c>
      <c r="JQ223">
        <v>4</v>
      </c>
      <c r="JR223">
        <v>-2</v>
      </c>
      <c r="JS223">
        <v>-2</v>
      </c>
      <c r="JT223">
        <v>-2</v>
      </c>
      <c r="JU223">
        <v>-2</v>
      </c>
      <c r="JV223">
        <v>-9</v>
      </c>
      <c r="JW223">
        <v>-9</v>
      </c>
      <c r="JX223">
        <v>-9</v>
      </c>
      <c r="JY223">
        <v>-9</v>
      </c>
      <c r="JZ223">
        <v>-9</v>
      </c>
      <c r="KA223">
        <v>-9</v>
      </c>
      <c r="KB223">
        <v>-9</v>
      </c>
      <c r="KC223">
        <v>-9</v>
      </c>
      <c r="KD223">
        <v>-9</v>
      </c>
      <c r="KE223">
        <v>-9</v>
      </c>
      <c r="KF223">
        <v>-9</v>
      </c>
      <c r="KG223">
        <v>-9</v>
      </c>
      <c r="KH223">
        <v>-9</v>
      </c>
      <c r="KI223">
        <v>-9</v>
      </c>
      <c r="KJ223">
        <v>-9</v>
      </c>
      <c r="KK223">
        <v>-9</v>
      </c>
      <c r="KL223">
        <v>-9</v>
      </c>
      <c r="KM223">
        <v>-9</v>
      </c>
      <c r="KN223">
        <v>-9</v>
      </c>
      <c r="KO223">
        <v>-9</v>
      </c>
      <c r="KP223">
        <v>-9</v>
      </c>
      <c r="KQ223">
        <v>-9</v>
      </c>
      <c r="KR223">
        <v>-9</v>
      </c>
      <c r="KS223">
        <v>-9</v>
      </c>
      <c r="KT223">
        <v>-9</v>
      </c>
      <c r="KU223">
        <v>-9</v>
      </c>
      <c r="KV223">
        <v>-9</v>
      </c>
      <c r="KW223">
        <v>-9</v>
      </c>
      <c r="KX223">
        <v>-9</v>
      </c>
      <c r="KY223">
        <v>-9</v>
      </c>
      <c r="KZ223">
        <v>-9</v>
      </c>
      <c r="LA223">
        <v>-9</v>
      </c>
      <c r="LB223">
        <v>-9</v>
      </c>
      <c r="LC223">
        <v>-9</v>
      </c>
      <c r="LD223">
        <v>-9</v>
      </c>
      <c r="LE223">
        <v>-9</v>
      </c>
      <c r="LF223">
        <v>-9</v>
      </c>
      <c r="LG223">
        <v>-9</v>
      </c>
      <c r="LH223">
        <v>-9</v>
      </c>
      <c r="LI223">
        <v>-9</v>
      </c>
      <c r="LJ223" t="s">
        <v>1605</v>
      </c>
      <c r="LK223">
        <v>-9</v>
      </c>
      <c r="LL223">
        <v>-9</v>
      </c>
      <c r="LM223">
        <v>-9</v>
      </c>
      <c r="LN223">
        <v>-9</v>
      </c>
      <c r="LO223">
        <v>-9</v>
      </c>
      <c r="LP223">
        <v>-9</v>
      </c>
      <c r="LQ223">
        <v>-9</v>
      </c>
      <c r="LR223">
        <v>-9</v>
      </c>
      <c r="LS223">
        <v>-9</v>
      </c>
      <c r="LT223">
        <v>-9</v>
      </c>
      <c r="LU223">
        <v>-9</v>
      </c>
      <c r="LV223">
        <v>-9</v>
      </c>
      <c r="LW223">
        <v>-9</v>
      </c>
      <c r="LX223">
        <v>-9</v>
      </c>
      <c r="LY223">
        <v>-9</v>
      </c>
      <c r="LZ223">
        <v>-9</v>
      </c>
      <c r="MA223">
        <v>-9</v>
      </c>
      <c r="MB223">
        <v>-9</v>
      </c>
      <c r="MC223">
        <v>-9</v>
      </c>
      <c r="MD223">
        <v>-9</v>
      </c>
      <c r="ME223">
        <v>-9</v>
      </c>
      <c r="MF223">
        <v>-9</v>
      </c>
      <c r="MG223">
        <v>-9</v>
      </c>
      <c r="MH223">
        <v>-9</v>
      </c>
      <c r="MI223">
        <v>-9</v>
      </c>
      <c r="MJ223">
        <v>-9</v>
      </c>
      <c r="MK223">
        <v>-9</v>
      </c>
      <c r="ML223">
        <v>-9</v>
      </c>
      <c r="MM223">
        <v>-9</v>
      </c>
      <c r="MN223">
        <v>-9</v>
      </c>
      <c r="MO223">
        <v>-9</v>
      </c>
      <c r="MP223">
        <v>-9</v>
      </c>
      <c r="MQ223">
        <v>-9</v>
      </c>
      <c r="MR223">
        <v>-9</v>
      </c>
      <c r="MS223">
        <v>-9</v>
      </c>
      <c r="MT223">
        <v>-9</v>
      </c>
      <c r="MU223">
        <v>-9</v>
      </c>
      <c r="MV223">
        <v>-9</v>
      </c>
      <c r="MW223">
        <v>-9</v>
      </c>
      <c r="MX223">
        <v>-9</v>
      </c>
      <c r="MY223">
        <v>-9</v>
      </c>
      <c r="MZ223">
        <v>-9</v>
      </c>
      <c r="NA223">
        <v>-9</v>
      </c>
      <c r="NB223">
        <v>-9</v>
      </c>
      <c r="NC223">
        <v>-9</v>
      </c>
      <c r="ND223">
        <v>-9</v>
      </c>
      <c r="NE223">
        <v>-9</v>
      </c>
      <c r="NF223">
        <v>-9</v>
      </c>
      <c r="NG223">
        <v>-9</v>
      </c>
      <c r="NH223">
        <v>-9</v>
      </c>
      <c r="NI223">
        <v>-9</v>
      </c>
      <c r="NJ223">
        <v>-9</v>
      </c>
      <c r="NK223">
        <v>-9</v>
      </c>
      <c r="NL223">
        <v>-9</v>
      </c>
      <c r="NM223">
        <v>-9</v>
      </c>
      <c r="NN223">
        <v>-9</v>
      </c>
      <c r="NO223">
        <v>-9</v>
      </c>
      <c r="NP223">
        <v>-9</v>
      </c>
      <c r="NQ223">
        <v>-9</v>
      </c>
      <c r="NR223">
        <v>-9</v>
      </c>
      <c r="NS223">
        <v>-9</v>
      </c>
      <c r="NT223">
        <v>-9</v>
      </c>
      <c r="NU223">
        <v>-9</v>
      </c>
      <c r="NV223">
        <v>-9</v>
      </c>
      <c r="NW223">
        <v>-9</v>
      </c>
      <c r="NX223">
        <v>-9</v>
      </c>
      <c r="NY223">
        <v>-9</v>
      </c>
      <c r="NZ223">
        <v>-9</v>
      </c>
      <c r="OA223">
        <v>-9</v>
      </c>
      <c r="OB223">
        <v>-9</v>
      </c>
      <c r="OC223">
        <v>-9</v>
      </c>
      <c r="OD223">
        <v>-9</v>
      </c>
      <c r="OE223">
        <v>-9</v>
      </c>
      <c r="OF223">
        <v>-9</v>
      </c>
      <c r="OG223">
        <v>-9</v>
      </c>
      <c r="OH223">
        <v>-9</v>
      </c>
      <c r="OI223">
        <v>-9</v>
      </c>
      <c r="OJ223">
        <v>-9</v>
      </c>
      <c r="OK223">
        <v>-9</v>
      </c>
      <c r="OL223">
        <v>-9</v>
      </c>
      <c r="OM223">
        <v>-9</v>
      </c>
      <c r="ON223">
        <v>-9</v>
      </c>
      <c r="OO223">
        <v>-9</v>
      </c>
      <c r="OP223">
        <v>-9</v>
      </c>
      <c r="OQ223">
        <v>-9</v>
      </c>
      <c r="OR223">
        <v>-9</v>
      </c>
      <c r="OS223">
        <v>-9</v>
      </c>
      <c r="OT223">
        <v>-9</v>
      </c>
      <c r="OU223">
        <v>-9</v>
      </c>
      <c r="OV223">
        <v>-9</v>
      </c>
      <c r="OW223">
        <v>-9</v>
      </c>
      <c r="OX223">
        <v>-9</v>
      </c>
      <c r="OY223">
        <v>-9</v>
      </c>
      <c r="OZ223">
        <v>-9</v>
      </c>
      <c r="PA223">
        <v>-9</v>
      </c>
      <c r="PB223">
        <v>-9</v>
      </c>
      <c r="PC223">
        <v>-9</v>
      </c>
      <c r="PD223">
        <v>-9</v>
      </c>
      <c r="PE223">
        <v>-9</v>
      </c>
      <c r="PF223">
        <v>-9</v>
      </c>
      <c r="PG223">
        <v>-9</v>
      </c>
      <c r="PH223">
        <v>-9</v>
      </c>
      <c r="PI223">
        <v>-9</v>
      </c>
      <c r="PJ223">
        <v>-9</v>
      </c>
      <c r="PK223">
        <v>-9</v>
      </c>
      <c r="PL223">
        <v>-9</v>
      </c>
      <c r="PM223">
        <v>-9</v>
      </c>
      <c r="PN223">
        <v>-9</v>
      </c>
      <c r="PO223">
        <v>-9</v>
      </c>
      <c r="PP223">
        <v>-9</v>
      </c>
      <c r="PQ223">
        <v>-9</v>
      </c>
      <c r="PR223">
        <v>-9</v>
      </c>
      <c r="PS223">
        <v>-9</v>
      </c>
      <c r="PT223">
        <v>-9</v>
      </c>
      <c r="PU223">
        <v>-9</v>
      </c>
      <c r="PV223">
        <v>-9</v>
      </c>
      <c r="PW223">
        <v>-9</v>
      </c>
      <c r="PX223">
        <v>-9</v>
      </c>
      <c r="PY223">
        <v>-9</v>
      </c>
      <c r="PZ223">
        <v>-9</v>
      </c>
      <c r="QA223">
        <v>-9</v>
      </c>
      <c r="QB223">
        <v>-9</v>
      </c>
      <c r="QC223">
        <v>-9</v>
      </c>
      <c r="QD223">
        <v>-9</v>
      </c>
      <c r="QE223">
        <v>-9</v>
      </c>
      <c r="QF223">
        <v>-9</v>
      </c>
      <c r="QG223">
        <v>-9</v>
      </c>
      <c r="QH223">
        <v>-9</v>
      </c>
      <c r="QI223">
        <v>-9</v>
      </c>
      <c r="QJ223">
        <v>-9</v>
      </c>
      <c r="QK223">
        <v>-9</v>
      </c>
      <c r="QL223">
        <v>-9</v>
      </c>
      <c r="QM223">
        <v>-9</v>
      </c>
      <c r="QN223">
        <v>-9</v>
      </c>
      <c r="QO223">
        <v>-9</v>
      </c>
      <c r="QP223">
        <v>-9</v>
      </c>
      <c r="QQ223">
        <v>-9</v>
      </c>
      <c r="QR223">
        <v>-9</v>
      </c>
      <c r="QS223">
        <v>-9</v>
      </c>
      <c r="QT223">
        <v>-9</v>
      </c>
      <c r="QU223">
        <v>-9</v>
      </c>
      <c r="QV223">
        <v>-9</v>
      </c>
      <c r="QW223">
        <v>-9</v>
      </c>
      <c r="QX223">
        <v>-9</v>
      </c>
      <c r="QY223">
        <v>-9</v>
      </c>
      <c r="QZ223">
        <v>-9</v>
      </c>
      <c r="RA223">
        <v>-9</v>
      </c>
      <c r="RB223">
        <v>-9</v>
      </c>
      <c r="RC223">
        <v>-9</v>
      </c>
      <c r="RD223">
        <v>-9</v>
      </c>
      <c r="RE223">
        <v>-9</v>
      </c>
      <c r="RF223">
        <v>-9</v>
      </c>
      <c r="RG223">
        <v>-9</v>
      </c>
      <c r="RH223">
        <v>-9</v>
      </c>
      <c r="RI223">
        <v>-9</v>
      </c>
      <c r="RJ223" t="s">
        <v>1605</v>
      </c>
      <c r="RK223">
        <v>-9</v>
      </c>
      <c r="RL223">
        <v>-9</v>
      </c>
      <c r="RM223">
        <v>-9</v>
      </c>
      <c r="RN223">
        <v>-9</v>
      </c>
      <c r="RO223">
        <v>-9</v>
      </c>
      <c r="RP223">
        <v>-9</v>
      </c>
      <c r="RQ223">
        <v>-9</v>
      </c>
      <c r="RR223">
        <v>-9</v>
      </c>
      <c r="RS223">
        <v>-9</v>
      </c>
      <c r="RT223">
        <v>-9</v>
      </c>
      <c r="RU223">
        <v>-9</v>
      </c>
      <c r="RV223">
        <v>-9</v>
      </c>
      <c r="RW223">
        <v>-9</v>
      </c>
      <c r="RX223">
        <v>-9</v>
      </c>
      <c r="RY223">
        <v>-9</v>
      </c>
      <c r="RZ223">
        <v>-9</v>
      </c>
      <c r="SA223">
        <v>-9</v>
      </c>
      <c r="SB223">
        <v>-9</v>
      </c>
      <c r="SC223">
        <v>-9</v>
      </c>
      <c r="SD223">
        <v>-9</v>
      </c>
      <c r="SE223">
        <v>-9</v>
      </c>
      <c r="SF223">
        <v>-9</v>
      </c>
      <c r="SG223">
        <v>-9</v>
      </c>
      <c r="SH223">
        <v>-9</v>
      </c>
      <c r="SI223">
        <v>-9</v>
      </c>
      <c r="SJ223">
        <v>-9</v>
      </c>
      <c r="SK223">
        <v>-9</v>
      </c>
      <c r="SL223">
        <v>-9</v>
      </c>
      <c r="SM223">
        <v>-9</v>
      </c>
      <c r="SN223">
        <v>-9</v>
      </c>
      <c r="SO223">
        <v>-9</v>
      </c>
      <c r="SP223">
        <v>-9</v>
      </c>
      <c r="SQ223">
        <v>-9</v>
      </c>
      <c r="SR223">
        <v>-9</v>
      </c>
      <c r="SS223">
        <v>-9</v>
      </c>
      <c r="ST223">
        <v>-9</v>
      </c>
      <c r="SU223">
        <v>-9</v>
      </c>
      <c r="SV223">
        <v>-9</v>
      </c>
      <c r="SW223">
        <v>-9</v>
      </c>
      <c r="SX223">
        <v>-9</v>
      </c>
      <c r="SY223">
        <v>-9</v>
      </c>
      <c r="SZ223">
        <v>-9</v>
      </c>
      <c r="TA223">
        <v>-9</v>
      </c>
      <c r="TB223">
        <v>-9</v>
      </c>
      <c r="TC223">
        <v>-9</v>
      </c>
      <c r="TD223">
        <v>-9</v>
      </c>
      <c r="TE223">
        <v>-9</v>
      </c>
      <c r="TF223">
        <v>-9</v>
      </c>
      <c r="TG223">
        <v>-9</v>
      </c>
      <c r="TH223">
        <v>-9</v>
      </c>
      <c r="TI223">
        <v>-9</v>
      </c>
      <c r="TJ223">
        <v>-9</v>
      </c>
      <c r="TK223">
        <v>-9</v>
      </c>
      <c r="TL223">
        <v>-9</v>
      </c>
      <c r="TM223">
        <v>-9</v>
      </c>
      <c r="TN223">
        <v>-9</v>
      </c>
      <c r="TO223">
        <v>-9</v>
      </c>
      <c r="TP223">
        <v>-9</v>
      </c>
      <c r="TQ223">
        <v>-9</v>
      </c>
      <c r="TR223">
        <v>-9</v>
      </c>
      <c r="TS223">
        <v>-9</v>
      </c>
      <c r="TT223">
        <v>-9</v>
      </c>
      <c r="TU223">
        <v>-9</v>
      </c>
      <c r="TV223">
        <v>-9</v>
      </c>
      <c r="TW223">
        <v>-9</v>
      </c>
      <c r="TX223">
        <v>-9</v>
      </c>
      <c r="TY223">
        <v>-9</v>
      </c>
      <c r="TZ223">
        <v>-9</v>
      </c>
      <c r="UA223">
        <v>-9</v>
      </c>
      <c r="UB223">
        <v>-9</v>
      </c>
      <c r="UC223">
        <v>-9</v>
      </c>
      <c r="UD223">
        <v>-9</v>
      </c>
      <c r="UE223">
        <v>-9</v>
      </c>
      <c r="UF223">
        <v>-9</v>
      </c>
      <c r="UG223">
        <v>-9</v>
      </c>
      <c r="UH223">
        <v>-9</v>
      </c>
      <c r="UI223">
        <v>-9</v>
      </c>
      <c r="UJ223">
        <v>-9</v>
      </c>
      <c r="UK223">
        <v>-9</v>
      </c>
      <c r="UL223">
        <v>-9</v>
      </c>
      <c r="UM223">
        <v>-9</v>
      </c>
      <c r="UN223">
        <v>-9</v>
      </c>
      <c r="UO223">
        <v>-9</v>
      </c>
      <c r="UP223">
        <v>-9</v>
      </c>
      <c r="UQ223">
        <v>-9</v>
      </c>
      <c r="UR223">
        <v>-9</v>
      </c>
      <c r="US223">
        <v>-9</v>
      </c>
      <c r="UT223">
        <v>-9</v>
      </c>
      <c r="UU223">
        <v>-9</v>
      </c>
      <c r="UV223">
        <v>-9</v>
      </c>
      <c r="UW223">
        <v>-9</v>
      </c>
      <c r="UX223">
        <v>-9</v>
      </c>
      <c r="UY223">
        <v>-9</v>
      </c>
      <c r="UZ223">
        <v>-9</v>
      </c>
      <c r="VA223">
        <v>-9</v>
      </c>
      <c r="VB223">
        <v>-9</v>
      </c>
      <c r="VC223">
        <v>-9</v>
      </c>
      <c r="VD223">
        <v>-9</v>
      </c>
      <c r="VE223">
        <v>-9</v>
      </c>
      <c r="VF223">
        <v>-9</v>
      </c>
      <c r="VG223">
        <v>-9</v>
      </c>
      <c r="VH223">
        <v>-9</v>
      </c>
      <c r="VI223">
        <v>-9</v>
      </c>
      <c r="VJ223">
        <v>-9</v>
      </c>
      <c r="VK223">
        <v>-9</v>
      </c>
      <c r="VL223">
        <v>-9</v>
      </c>
      <c r="VM223">
        <v>-9</v>
      </c>
      <c r="VN223">
        <v>-9</v>
      </c>
      <c r="VO223">
        <v>-9</v>
      </c>
      <c r="VP223">
        <v>-9</v>
      </c>
      <c r="VQ223">
        <v>-9</v>
      </c>
      <c r="VR223">
        <v>-9</v>
      </c>
      <c r="VS223">
        <v>-9</v>
      </c>
      <c r="VT223">
        <v>-9</v>
      </c>
      <c r="VU223">
        <v>-9</v>
      </c>
      <c r="VV223">
        <v>-9</v>
      </c>
      <c r="VW223">
        <v>-9</v>
      </c>
      <c r="VX223">
        <v>-9</v>
      </c>
      <c r="VY223">
        <v>-9</v>
      </c>
      <c r="VZ223">
        <v>-9</v>
      </c>
      <c r="WA223">
        <v>-9</v>
      </c>
      <c r="WB223">
        <v>-9</v>
      </c>
      <c r="WC223">
        <v>-9</v>
      </c>
      <c r="WD223">
        <v>-9</v>
      </c>
      <c r="WE223">
        <v>-9</v>
      </c>
      <c r="WF223">
        <v>-9</v>
      </c>
      <c r="WG223">
        <v>-9</v>
      </c>
      <c r="WH223">
        <v>-9</v>
      </c>
      <c r="WI223">
        <v>-9</v>
      </c>
      <c r="WJ223">
        <v>-9</v>
      </c>
      <c r="WK223">
        <v>-9</v>
      </c>
      <c r="WL223">
        <v>-9</v>
      </c>
      <c r="WM223">
        <v>-9</v>
      </c>
      <c r="WN223">
        <v>-9</v>
      </c>
      <c r="WO223">
        <v>-9</v>
      </c>
      <c r="WP223">
        <v>-9</v>
      </c>
      <c r="WQ223">
        <v>-9</v>
      </c>
      <c r="WR223">
        <v>-9</v>
      </c>
      <c r="WS223">
        <v>-9</v>
      </c>
      <c r="WT223">
        <v>-9</v>
      </c>
      <c r="WU223">
        <v>-9</v>
      </c>
      <c r="WV223">
        <v>-9</v>
      </c>
      <c r="WW223">
        <v>-9</v>
      </c>
      <c r="WX223">
        <v>-9</v>
      </c>
      <c r="WY223">
        <v>-9</v>
      </c>
      <c r="WZ223">
        <v>-9</v>
      </c>
      <c r="XA223">
        <v>-9</v>
      </c>
      <c r="XB223">
        <v>-9</v>
      </c>
      <c r="XC223">
        <v>-9</v>
      </c>
      <c r="XD223">
        <v>-9</v>
      </c>
      <c r="XE223">
        <v>-9</v>
      </c>
      <c r="XF223">
        <v>-9</v>
      </c>
      <c r="XG223">
        <v>-9</v>
      </c>
      <c r="XH223">
        <v>-9</v>
      </c>
      <c r="XI223">
        <v>-9</v>
      </c>
      <c r="XJ223">
        <v>-9</v>
      </c>
      <c r="XK223">
        <v>-9</v>
      </c>
      <c r="XL223">
        <v>-9</v>
      </c>
      <c r="XM223">
        <v>-9</v>
      </c>
      <c r="XN223">
        <v>-9</v>
      </c>
      <c r="XO223">
        <v>-9</v>
      </c>
      <c r="XP223">
        <v>-9</v>
      </c>
      <c r="XQ223">
        <v>-9</v>
      </c>
      <c r="XR223">
        <v>-9</v>
      </c>
      <c r="XS223">
        <v>-9</v>
      </c>
      <c r="XT223">
        <v>-9</v>
      </c>
      <c r="XU223">
        <v>-9</v>
      </c>
      <c r="XV223">
        <v>-9</v>
      </c>
      <c r="XW223">
        <v>-9</v>
      </c>
      <c r="XX223">
        <v>-9</v>
      </c>
      <c r="XY223">
        <v>-9</v>
      </c>
      <c r="XZ223">
        <v>-9</v>
      </c>
      <c r="YA223">
        <v>-9</v>
      </c>
      <c r="YB223">
        <v>-9</v>
      </c>
      <c r="YC223">
        <v>-9</v>
      </c>
      <c r="YD223">
        <v>-9</v>
      </c>
      <c r="YE223">
        <v>-9</v>
      </c>
      <c r="YF223">
        <v>-9</v>
      </c>
      <c r="YG223">
        <v>-9</v>
      </c>
      <c r="YH223">
        <v>-9</v>
      </c>
      <c r="YI223">
        <v>-9</v>
      </c>
      <c r="YJ223">
        <v>-9</v>
      </c>
      <c r="YK223">
        <v>-9</v>
      </c>
      <c r="YL223">
        <v>-9</v>
      </c>
      <c r="YM223">
        <v>-9</v>
      </c>
      <c r="YN223">
        <v>-9</v>
      </c>
      <c r="YO223">
        <v>-9</v>
      </c>
      <c r="YP223">
        <v>-9</v>
      </c>
      <c r="YQ223">
        <v>-9</v>
      </c>
      <c r="YR223">
        <v>-9</v>
      </c>
      <c r="YS223">
        <v>-9</v>
      </c>
      <c r="YT223">
        <v>-9</v>
      </c>
      <c r="YU223">
        <v>-9</v>
      </c>
      <c r="YV223">
        <v>-9</v>
      </c>
      <c r="YW223">
        <v>-9</v>
      </c>
      <c r="YX223">
        <v>-9</v>
      </c>
      <c r="YY223">
        <v>-9</v>
      </c>
      <c r="YZ223">
        <v>-9</v>
      </c>
      <c r="ZA223">
        <v>-9</v>
      </c>
      <c r="ZB223">
        <v>-9</v>
      </c>
      <c r="ZC223">
        <v>-9</v>
      </c>
      <c r="ZD223">
        <v>-9</v>
      </c>
      <c r="ZE223">
        <v>-9</v>
      </c>
      <c r="ZF223">
        <v>-9</v>
      </c>
      <c r="ZG223">
        <v>-9</v>
      </c>
      <c r="ZH223">
        <v>-9</v>
      </c>
      <c r="ZI223">
        <v>-9</v>
      </c>
      <c r="ZJ223">
        <v>-9</v>
      </c>
      <c r="ZK223">
        <v>-9</v>
      </c>
      <c r="ZL223">
        <v>-9</v>
      </c>
      <c r="ZM223">
        <v>-9</v>
      </c>
      <c r="ZN223">
        <v>-9</v>
      </c>
      <c r="ZO223">
        <v>-9</v>
      </c>
      <c r="ZP223">
        <v>-9</v>
      </c>
      <c r="ZQ223">
        <v>-9</v>
      </c>
      <c r="ZR223">
        <v>-9</v>
      </c>
      <c r="ZS223">
        <v>-9</v>
      </c>
      <c r="ZT223">
        <v>-9</v>
      </c>
      <c r="ZU223">
        <v>-9</v>
      </c>
      <c r="ZV223">
        <v>-9</v>
      </c>
      <c r="ZW223">
        <v>-9</v>
      </c>
      <c r="ZX223">
        <v>-9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8</v>
      </c>
      <c r="ACH223">
        <v>2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2</v>
      </c>
      <c r="ACP223">
        <v>8</v>
      </c>
      <c r="ACQ223">
        <v>0</v>
      </c>
      <c r="ACR223">
        <v>0</v>
      </c>
      <c r="ACS223">
        <v>0</v>
      </c>
      <c r="ACT223">
        <v>0</v>
      </c>
      <c r="ACU223">
        <v>10</v>
      </c>
      <c r="ACV223">
        <v>10</v>
      </c>
      <c r="ACW223">
        <v>2</v>
      </c>
      <c r="ACX223">
        <v>2</v>
      </c>
      <c r="ACY223">
        <v>2</v>
      </c>
      <c r="ACZ223">
        <v>2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11</v>
      </c>
      <c r="ADH223">
        <v>5</v>
      </c>
      <c r="ADI223">
        <v>0</v>
      </c>
      <c r="ADJ223">
        <v>0</v>
      </c>
      <c r="ADK223">
        <v>0</v>
      </c>
      <c r="ADL223">
        <v>0</v>
      </c>
      <c r="ADM223">
        <v>13</v>
      </c>
      <c r="ADN223">
        <v>7</v>
      </c>
      <c r="ADO223">
        <v>2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2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2</v>
      </c>
      <c r="AET223">
        <v>0</v>
      </c>
      <c r="AEU223">
        <v>0</v>
      </c>
      <c r="AEV223">
        <v>0</v>
      </c>
      <c r="AEW223">
        <v>2</v>
      </c>
      <c r="AEX223">
        <v>0</v>
      </c>
      <c r="AEY223">
        <v>4</v>
      </c>
      <c r="AEZ223">
        <v>2</v>
      </c>
      <c r="AFA223">
        <v>0</v>
      </c>
      <c r="AFB223">
        <v>0</v>
      </c>
      <c r="AFC223">
        <v>0</v>
      </c>
      <c r="AFD223">
        <v>0</v>
      </c>
      <c r="AFE223">
        <v>2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2</v>
      </c>
      <c r="AFN223">
        <v>0</v>
      </c>
      <c r="AFO223">
        <v>0</v>
      </c>
      <c r="AFP223">
        <v>2</v>
      </c>
      <c r="AFQ223">
        <v>0</v>
      </c>
      <c r="AFR223">
        <v>0</v>
      </c>
      <c r="AFS223">
        <v>4</v>
      </c>
      <c r="AFT223">
        <v>2</v>
      </c>
      <c r="AFU223">
        <v>0</v>
      </c>
      <c r="AFV223">
        <v>0</v>
      </c>
      <c r="AFW223">
        <v>0</v>
      </c>
      <c r="AFX223">
        <v>0</v>
      </c>
      <c r="AFY223">
        <v>77</v>
      </c>
      <c r="AFZ223">
        <v>8</v>
      </c>
      <c r="AGA223">
        <v>0</v>
      </c>
      <c r="AGB223">
        <v>27</v>
      </c>
      <c r="AGC223">
        <v>23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104</v>
      </c>
      <c r="AGK223">
        <v>62</v>
      </c>
      <c r="AGL223">
        <v>0</v>
      </c>
      <c r="AGM223">
        <v>7</v>
      </c>
      <c r="AGN223">
        <v>1</v>
      </c>
      <c r="AGO223">
        <v>0</v>
      </c>
      <c r="AGP223">
        <v>132</v>
      </c>
      <c r="AGQ223">
        <v>92</v>
      </c>
      <c r="AGR223">
        <v>17</v>
      </c>
      <c r="AGS223">
        <v>6</v>
      </c>
      <c r="AGT223">
        <v>0</v>
      </c>
      <c r="AGU223">
        <v>0</v>
      </c>
      <c r="AGV223">
        <v>13</v>
      </c>
      <c r="AGW223">
        <v>9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 t="s">
        <v>1605</v>
      </c>
      <c r="AJX223" t="s">
        <v>1605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18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65</v>
      </c>
      <c r="AUL223">
        <v>56</v>
      </c>
      <c r="AUM223">
        <v>0</v>
      </c>
      <c r="AUN223">
        <v>2</v>
      </c>
      <c r="AUO223">
        <v>2</v>
      </c>
      <c r="AUP223">
        <v>2</v>
      </c>
      <c r="AUQ223">
        <v>0</v>
      </c>
      <c r="AUR223">
        <v>0</v>
      </c>
      <c r="AUS223">
        <v>44</v>
      </c>
      <c r="AUT223">
        <v>56</v>
      </c>
      <c r="AUU223">
        <v>2</v>
      </c>
      <c r="AUV223">
        <v>2</v>
      </c>
      <c r="AUW223">
        <v>2</v>
      </c>
      <c r="AUX223">
        <v>2</v>
      </c>
      <c r="AUY223">
        <v>115</v>
      </c>
      <c r="AUZ223">
        <v>120</v>
      </c>
      <c r="AVA223">
        <v>11</v>
      </c>
      <c r="AVB223">
        <v>14</v>
      </c>
      <c r="AVC223">
        <v>0</v>
      </c>
      <c r="AVD223">
        <v>0</v>
      </c>
      <c r="AVE223">
        <v>20</v>
      </c>
      <c r="AVF223">
        <v>11</v>
      </c>
      <c r="AVG223" t="s">
        <v>1606</v>
      </c>
      <c r="AVH223" t="s">
        <v>1605</v>
      </c>
      <c r="AVI223" t="s">
        <v>1605</v>
      </c>
      <c r="AVJ223" t="s">
        <v>1605</v>
      </c>
      <c r="AVK223" t="s">
        <v>1605</v>
      </c>
      <c r="AVL223" t="s">
        <v>1605</v>
      </c>
      <c r="AVM223" t="s">
        <v>1605</v>
      </c>
      <c r="AVN223" t="s">
        <v>1605</v>
      </c>
      <c r="AVO223" t="s">
        <v>1605</v>
      </c>
      <c r="AVP223">
        <v>-9</v>
      </c>
      <c r="AVQ223">
        <v>-9</v>
      </c>
      <c r="AVR223">
        <v>-9</v>
      </c>
      <c r="AVS223">
        <v>-9</v>
      </c>
      <c r="AVT223">
        <v>0</v>
      </c>
      <c r="AVU223">
        <v>2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2</v>
      </c>
      <c r="AWJ223">
        <v>0</v>
      </c>
      <c r="AWK223">
        <v>2</v>
      </c>
      <c r="AWL223">
        <v>0</v>
      </c>
      <c r="AWM223">
        <v>0</v>
      </c>
      <c r="AWN223">
        <v>0</v>
      </c>
      <c r="AWO223">
        <v>0</v>
      </c>
      <c r="AWP223">
        <v>-9</v>
      </c>
      <c r="AWQ223">
        <v>-9</v>
      </c>
      <c r="AWR223">
        <v>-9</v>
      </c>
      <c r="AWS223">
        <v>-9</v>
      </c>
      <c r="AWT223">
        <v>-9</v>
      </c>
      <c r="AWU223">
        <v>-9</v>
      </c>
      <c r="AWV223">
        <v>-9</v>
      </c>
      <c r="AWW223">
        <v>-9</v>
      </c>
      <c r="AWX223">
        <v>-9</v>
      </c>
      <c r="AWY223">
        <v>-9</v>
      </c>
      <c r="AWZ223">
        <v>-9</v>
      </c>
      <c r="AXA223">
        <v>-9</v>
      </c>
      <c r="AXB223">
        <v>-9</v>
      </c>
      <c r="AXC223">
        <v>-9</v>
      </c>
      <c r="AXD223">
        <v>-9</v>
      </c>
      <c r="AXE223">
        <v>-9</v>
      </c>
      <c r="AXF223">
        <v>-9</v>
      </c>
      <c r="AXG223">
        <v>-9</v>
      </c>
      <c r="AXH223">
        <v>-9</v>
      </c>
      <c r="AXI223">
        <v>-9</v>
      </c>
      <c r="AXJ223">
        <v>-9</v>
      </c>
      <c r="AXK223">
        <v>-9</v>
      </c>
      <c r="AXL223">
        <v>-9</v>
      </c>
      <c r="AXM223">
        <v>-9</v>
      </c>
      <c r="AXN223">
        <v>-9</v>
      </c>
      <c r="AXO223">
        <v>-9</v>
      </c>
      <c r="AXP223">
        <v>-9</v>
      </c>
      <c r="AXQ223">
        <v>-9</v>
      </c>
      <c r="AXR223">
        <v>-9</v>
      </c>
      <c r="AXS223">
        <v>-9</v>
      </c>
      <c r="AXT223">
        <v>-9</v>
      </c>
      <c r="AXU223">
        <v>-9</v>
      </c>
      <c r="AXV223">
        <v>-9</v>
      </c>
      <c r="AXW223">
        <v>-9</v>
      </c>
      <c r="AXX223">
        <v>-9</v>
      </c>
      <c r="AXY223">
        <v>-9</v>
      </c>
      <c r="AXZ223">
        <v>-9</v>
      </c>
      <c r="AYA223">
        <v>-9</v>
      </c>
      <c r="AYB223">
        <v>-9</v>
      </c>
      <c r="AYC223">
        <v>-9</v>
      </c>
      <c r="AYD223">
        <v>-9</v>
      </c>
      <c r="AYE223">
        <v>-9</v>
      </c>
      <c r="AYF223">
        <v>-9</v>
      </c>
      <c r="AYG223">
        <v>-9</v>
      </c>
      <c r="AYH223">
        <v>-9</v>
      </c>
      <c r="AYI223">
        <v>-9</v>
      </c>
      <c r="AYJ223">
        <v>-9</v>
      </c>
      <c r="AYK223">
        <v>-9</v>
      </c>
      <c r="AYL223">
        <v>-9</v>
      </c>
      <c r="AYM223">
        <v>-9</v>
      </c>
      <c r="AYN223">
        <v>-9</v>
      </c>
      <c r="AYO223">
        <v>-9</v>
      </c>
      <c r="AYP223">
        <v>-9</v>
      </c>
      <c r="AYQ223">
        <v>-9</v>
      </c>
      <c r="AYR223">
        <v>-9</v>
      </c>
      <c r="AYS223">
        <v>-9</v>
      </c>
      <c r="AYT223">
        <v>-9</v>
      </c>
      <c r="AYU223">
        <v>-9</v>
      </c>
      <c r="AYV223">
        <v>-9</v>
      </c>
      <c r="AYW223">
        <v>-9</v>
      </c>
      <c r="AYX223">
        <v>-9</v>
      </c>
      <c r="AYY223">
        <v>-9</v>
      </c>
      <c r="AYZ223">
        <v>-9</v>
      </c>
      <c r="AZA223">
        <v>-9</v>
      </c>
      <c r="AZB223">
        <v>-9</v>
      </c>
      <c r="AZC223">
        <v>-9</v>
      </c>
      <c r="AZD223">
        <v>-9</v>
      </c>
      <c r="AZE223">
        <v>-9</v>
      </c>
      <c r="AZF223">
        <v>-9</v>
      </c>
      <c r="AZG223">
        <v>-9</v>
      </c>
      <c r="AZH223">
        <v>-9</v>
      </c>
      <c r="AZI223">
        <v>-9</v>
      </c>
      <c r="AZJ223">
        <v>-9</v>
      </c>
      <c r="AZK223">
        <v>-9</v>
      </c>
      <c r="AZL223">
        <v>-9</v>
      </c>
      <c r="AZM223">
        <v>-9</v>
      </c>
      <c r="AZN223">
        <v>-9</v>
      </c>
      <c r="AZO223">
        <v>-9</v>
      </c>
      <c r="AZP223">
        <v>-9</v>
      </c>
      <c r="AZQ223">
        <v>-9</v>
      </c>
      <c r="AZR223">
        <v>-9</v>
      </c>
      <c r="AZS223">
        <v>-9</v>
      </c>
      <c r="AZT223">
        <v>-9</v>
      </c>
      <c r="AZU223">
        <v>-9</v>
      </c>
      <c r="AZV223">
        <v>-9</v>
      </c>
      <c r="AZW223">
        <v>-9</v>
      </c>
      <c r="AZX223">
        <v>-9</v>
      </c>
      <c r="AZY223">
        <v>-9</v>
      </c>
      <c r="AZZ223">
        <v>-9</v>
      </c>
      <c r="BAA223">
        <v>-9</v>
      </c>
      <c r="BAB223">
        <v>-9</v>
      </c>
      <c r="BAC223">
        <v>-9</v>
      </c>
      <c r="BAD223">
        <v>-9</v>
      </c>
      <c r="BAE223">
        <v>-9</v>
      </c>
      <c r="BAF223">
        <v>-9</v>
      </c>
      <c r="BAG223">
        <v>-9</v>
      </c>
      <c r="BAH223">
        <v>-9</v>
      </c>
      <c r="BAI223">
        <v>-9</v>
      </c>
      <c r="BAJ223">
        <v>-9</v>
      </c>
      <c r="BAK223">
        <v>-9</v>
      </c>
      <c r="BAL223">
        <v>-9</v>
      </c>
      <c r="BAM223">
        <v>-9</v>
      </c>
      <c r="BAN223">
        <v>-9</v>
      </c>
      <c r="BAO223">
        <v>-9</v>
      </c>
      <c r="BAP223">
        <v>-9</v>
      </c>
      <c r="BAQ223">
        <v>-9</v>
      </c>
      <c r="BAR223">
        <v>-9</v>
      </c>
      <c r="BAS223">
        <v>-9</v>
      </c>
      <c r="BAT223">
        <v>-9</v>
      </c>
      <c r="BAU223">
        <v>-9</v>
      </c>
      <c r="BAV223">
        <v>-9</v>
      </c>
      <c r="BAW223">
        <v>-9</v>
      </c>
      <c r="BAX223">
        <v>-9</v>
      </c>
      <c r="BAY223">
        <v>-9</v>
      </c>
      <c r="BAZ223">
        <v>-9</v>
      </c>
      <c r="BBA223">
        <v>-9</v>
      </c>
      <c r="BBB223">
        <v>-9</v>
      </c>
      <c r="BBC223">
        <v>-9</v>
      </c>
      <c r="BBD223">
        <v>-9</v>
      </c>
      <c r="BBE223">
        <v>-9</v>
      </c>
      <c r="BBF223">
        <v>-9</v>
      </c>
      <c r="BBG223">
        <v>-9</v>
      </c>
      <c r="BBH223">
        <v>-9</v>
      </c>
      <c r="BBI223">
        <v>-9</v>
      </c>
      <c r="BBJ223">
        <v>-9</v>
      </c>
      <c r="BBK223">
        <v>-9</v>
      </c>
      <c r="BBL223">
        <v>-9</v>
      </c>
      <c r="BBM223">
        <v>-9</v>
      </c>
      <c r="BBN223">
        <v>-9</v>
      </c>
      <c r="BBO223">
        <v>-9</v>
      </c>
      <c r="BBP223">
        <v>-9</v>
      </c>
      <c r="BBQ223">
        <v>-9</v>
      </c>
      <c r="BBR223">
        <v>-9</v>
      </c>
      <c r="BBS223">
        <v>-9</v>
      </c>
      <c r="BBT223">
        <v>-9</v>
      </c>
      <c r="BBU223">
        <v>-9</v>
      </c>
      <c r="BBV223">
        <v>-9</v>
      </c>
      <c r="BBW223">
        <v>-9</v>
      </c>
      <c r="BBX223">
        <v>-9</v>
      </c>
      <c r="BBY223">
        <v>-9</v>
      </c>
      <c r="BBZ223">
        <v>-9</v>
      </c>
      <c r="BCA223">
        <v>-9</v>
      </c>
      <c r="BCB223">
        <v>-9</v>
      </c>
      <c r="BCC223">
        <v>-9</v>
      </c>
      <c r="BCD223">
        <v>-9</v>
      </c>
      <c r="BCE223">
        <v>-9</v>
      </c>
      <c r="BCF223">
        <v>-9</v>
      </c>
      <c r="BCG223">
        <v>-9</v>
      </c>
      <c r="BCH223">
        <v>-9</v>
      </c>
      <c r="BCI223">
        <v>-9</v>
      </c>
      <c r="BCJ223">
        <v>-9</v>
      </c>
      <c r="BCK223">
        <v>-9</v>
      </c>
      <c r="BCL223">
        <v>-9</v>
      </c>
      <c r="BCM223">
        <v>-9</v>
      </c>
      <c r="BCN223">
        <v>-9</v>
      </c>
      <c r="BCO223">
        <v>-9</v>
      </c>
      <c r="BCP223">
        <v>-9</v>
      </c>
      <c r="BCQ223">
        <v>-9</v>
      </c>
      <c r="BCR223">
        <v>-9</v>
      </c>
      <c r="BCS223">
        <v>-9</v>
      </c>
      <c r="BCT223">
        <v>-9</v>
      </c>
      <c r="BCU223">
        <v>-9</v>
      </c>
      <c r="BCV223">
        <v>-9</v>
      </c>
      <c r="BCW223">
        <v>-9</v>
      </c>
      <c r="BCX223">
        <v>-9</v>
      </c>
      <c r="BCY223">
        <v>-9</v>
      </c>
      <c r="BCZ223">
        <v>-9</v>
      </c>
      <c r="BDA223">
        <v>-9</v>
      </c>
      <c r="BDB223">
        <v>-9</v>
      </c>
      <c r="BDC223">
        <v>-9</v>
      </c>
      <c r="BDD223">
        <v>-9</v>
      </c>
      <c r="BDE223">
        <v>-9</v>
      </c>
      <c r="BDF223">
        <v>-9</v>
      </c>
      <c r="BDG223">
        <v>-9</v>
      </c>
      <c r="BDH223">
        <v>-9</v>
      </c>
      <c r="BDI223">
        <v>-9</v>
      </c>
      <c r="BDJ223">
        <v>-9</v>
      </c>
      <c r="BDK223">
        <v>-9</v>
      </c>
      <c r="BDL223">
        <v>-9</v>
      </c>
      <c r="BDM223">
        <v>-9</v>
      </c>
      <c r="BDN223">
        <v>-9</v>
      </c>
      <c r="BDO223">
        <v>-9</v>
      </c>
      <c r="BDP223">
        <v>-9</v>
      </c>
      <c r="BDQ223">
        <v>-9</v>
      </c>
      <c r="BDR223">
        <v>-9</v>
      </c>
      <c r="BDS223">
        <v>-9</v>
      </c>
      <c r="BDT223">
        <v>-9</v>
      </c>
      <c r="BDU223">
        <v>-9</v>
      </c>
      <c r="BDV223">
        <v>-9</v>
      </c>
      <c r="BDW223">
        <v>-9</v>
      </c>
      <c r="BDX223">
        <v>-9</v>
      </c>
      <c r="BDY223">
        <v>-9</v>
      </c>
      <c r="BDZ223">
        <v>-9</v>
      </c>
      <c r="BEA223">
        <v>-9</v>
      </c>
      <c r="BEB223">
        <v>-9</v>
      </c>
      <c r="BEC223">
        <v>-9</v>
      </c>
      <c r="BED223">
        <v>-9</v>
      </c>
      <c r="BEE223">
        <v>-9</v>
      </c>
      <c r="BEF223">
        <v>-9</v>
      </c>
      <c r="BEG223">
        <v>-9</v>
      </c>
      <c r="BEH223">
        <v>-9</v>
      </c>
      <c r="BEI223">
        <v>-9</v>
      </c>
      <c r="BEJ223">
        <v>-9</v>
      </c>
      <c r="BEK223">
        <v>-9</v>
      </c>
      <c r="BEL223">
        <v>-9</v>
      </c>
      <c r="BEM223">
        <v>-9</v>
      </c>
      <c r="BEN223">
        <v>-9</v>
      </c>
      <c r="BEO223">
        <v>-9</v>
      </c>
      <c r="BEP223">
        <v>-9</v>
      </c>
      <c r="BEQ223">
        <v>-9</v>
      </c>
      <c r="BER223">
        <v>-9</v>
      </c>
      <c r="BES223">
        <v>-9</v>
      </c>
      <c r="BET223">
        <v>-9</v>
      </c>
      <c r="BEU223">
        <v>-9</v>
      </c>
      <c r="BEV223">
        <v>-9</v>
      </c>
      <c r="BEW223">
        <v>-9</v>
      </c>
      <c r="BEX223">
        <v>-9</v>
      </c>
      <c r="BEY223">
        <v>-9</v>
      </c>
      <c r="BEZ223">
        <v>-9</v>
      </c>
      <c r="BFA223">
        <v>-9</v>
      </c>
      <c r="BFB223">
        <v>-9</v>
      </c>
      <c r="BFC223">
        <v>-9</v>
      </c>
      <c r="BFD223">
        <v>-9</v>
      </c>
      <c r="BFE223">
        <v>-9</v>
      </c>
      <c r="BFF223">
        <v>-9</v>
      </c>
      <c r="BFG223">
        <v>-9</v>
      </c>
      <c r="BFH223">
        <v>-9</v>
      </c>
      <c r="BFI223">
        <v>-9</v>
      </c>
      <c r="BFJ223">
        <v>-9</v>
      </c>
      <c r="BFK223">
        <v>-9</v>
      </c>
      <c r="BFL223">
        <v>-9</v>
      </c>
      <c r="BFM223">
        <v>-9</v>
      </c>
      <c r="BFN223">
        <v>-9</v>
      </c>
      <c r="BFO223">
        <v>-9</v>
      </c>
      <c r="BFP223">
        <v>-9</v>
      </c>
      <c r="BFQ223">
        <v>-9</v>
      </c>
      <c r="BFR223">
        <v>-9</v>
      </c>
      <c r="BFS223">
        <v>-9</v>
      </c>
      <c r="BFT223">
        <v>-9</v>
      </c>
      <c r="BFU223">
        <v>-9</v>
      </c>
      <c r="BFV223">
        <v>-9</v>
      </c>
      <c r="BFW223">
        <v>-9</v>
      </c>
      <c r="BFX223">
        <v>-9</v>
      </c>
      <c r="BFY223">
        <v>-9</v>
      </c>
      <c r="BFZ223">
        <v>-9</v>
      </c>
      <c r="BGA223">
        <v>-9</v>
      </c>
      <c r="BGB223">
        <v>-9</v>
      </c>
      <c r="BGC223">
        <v>-9</v>
      </c>
      <c r="BGD223">
        <v>-9</v>
      </c>
      <c r="BGE223">
        <v>-9</v>
      </c>
      <c r="BGF223">
        <v>-9</v>
      </c>
      <c r="BGG223">
        <v>-9</v>
      </c>
      <c r="BGH223">
        <v>-9</v>
      </c>
      <c r="BGI223">
        <v>-9</v>
      </c>
      <c r="BGJ223">
        <v>-9</v>
      </c>
      <c r="BGK223">
        <v>-9</v>
      </c>
      <c r="BGL223">
        <v>-9</v>
      </c>
      <c r="BGM223">
        <v>-9</v>
      </c>
      <c r="BGN223">
        <v>-9</v>
      </c>
      <c r="BGO223">
        <v>-9</v>
      </c>
      <c r="BGP223">
        <v>-9</v>
      </c>
      <c r="BGQ223">
        <v>-9</v>
      </c>
      <c r="BGR223">
        <v>-9</v>
      </c>
      <c r="BGS223">
        <v>-9</v>
      </c>
      <c r="BGT223">
        <v>-9</v>
      </c>
      <c r="BGU223">
        <v>-9</v>
      </c>
      <c r="BGV223">
        <v>-9</v>
      </c>
      <c r="BGW223">
        <v>-9</v>
      </c>
      <c r="BGX223">
        <v>-9</v>
      </c>
      <c r="BGY223">
        <v>-9</v>
      </c>
      <c r="BGZ223">
        <v>-9</v>
      </c>
      <c r="BHA223">
        <v>-9</v>
      </c>
      <c r="BHB223">
        <v>-9</v>
      </c>
      <c r="BHC223">
        <v>-9</v>
      </c>
      <c r="BHD223">
        <v>3104924.28</v>
      </c>
      <c r="BHE223">
        <v>26</v>
      </c>
      <c r="BHF223">
        <v>2382931</v>
      </c>
      <c r="BHG223">
        <v>5965.97</v>
      </c>
      <c r="BHH223">
        <v>12</v>
      </c>
      <c r="BHI223">
        <v>292132.58</v>
      </c>
      <c r="BHJ223">
        <v>1.3</v>
      </c>
      <c r="BHK223">
        <v>151698.70000000001</v>
      </c>
      <c r="BHL223">
        <v>2</v>
      </c>
      <c r="BHM223">
        <v>278162</v>
      </c>
      <c r="BHN223">
        <v>2885789</v>
      </c>
      <c r="BHO223">
        <v>17</v>
      </c>
      <c r="BHP223">
        <v>412460.78</v>
      </c>
      <c r="BHQ223">
        <v>2.8</v>
      </c>
      <c r="BHR223">
        <v>326494.2</v>
      </c>
      <c r="BHS223">
        <v>2</v>
      </c>
      <c r="BHT223">
        <v>278162</v>
      </c>
      <c r="BHU223">
        <v>1017116.98</v>
      </c>
      <c r="BHV223">
        <v>5965.97</v>
      </c>
      <c r="BHW223" s="4">
        <v>31</v>
      </c>
      <c r="BHX223" s="4">
        <v>31</v>
      </c>
      <c r="BHY223" s="4">
        <v>0</v>
      </c>
      <c r="BHZ223" s="4">
        <v>7</v>
      </c>
      <c r="BIA223" s="4">
        <v>5</v>
      </c>
      <c r="BIB223" s="4">
        <v>38</v>
      </c>
      <c r="BIC223" s="4">
        <v>36</v>
      </c>
      <c r="BID223" s="4">
        <v>1</v>
      </c>
      <c r="BIE223" s="4">
        <v>7</v>
      </c>
      <c r="BIF223" s="4">
        <v>-9</v>
      </c>
      <c r="BIG223" s="4">
        <v>1</v>
      </c>
      <c r="BIH223" s="4">
        <v>1.4</v>
      </c>
      <c r="BII223" s="4">
        <v>0.4</v>
      </c>
      <c r="BIJ223" s="4">
        <v>0.4</v>
      </c>
      <c r="BIK223" s="3">
        <v>-9</v>
      </c>
      <c r="BIL223" s="3">
        <v>-9</v>
      </c>
      <c r="BIM223" s="3">
        <v>-9</v>
      </c>
      <c r="BIN223" s="3">
        <v>-9</v>
      </c>
      <c r="BIO223" s="3">
        <v>-9</v>
      </c>
      <c r="BIP223" s="3">
        <v>-9</v>
      </c>
      <c r="BIQ223" s="3">
        <v>-9</v>
      </c>
      <c r="BIR223" s="3">
        <v>-9</v>
      </c>
    </row>
    <row r="224" spans="2:1604" x14ac:dyDescent="0.35">
      <c r="B224" t="s">
        <v>1601</v>
      </c>
      <c r="C224" t="s">
        <v>1602</v>
      </c>
      <c r="D224">
        <v>3631920</v>
      </c>
      <c r="E224" t="s">
        <v>1853</v>
      </c>
      <c r="F224">
        <v>4249</v>
      </c>
      <c r="G224" t="s">
        <v>1866</v>
      </c>
      <c r="H224" t="s">
        <v>1606</v>
      </c>
      <c r="I224" t="s">
        <v>1606</v>
      </c>
      <c r="J224" t="s">
        <v>1606</v>
      </c>
      <c r="K224" t="s">
        <v>1606</v>
      </c>
      <c r="L224" t="s">
        <v>1606</v>
      </c>
      <c r="M224" t="s">
        <v>1606</v>
      </c>
      <c r="N224" t="s">
        <v>1606</v>
      </c>
      <c r="O224" t="s">
        <v>1606</v>
      </c>
      <c r="P224" t="s">
        <v>1606</v>
      </c>
      <c r="Q224" t="s">
        <v>1605</v>
      </c>
      <c r="R224" t="s">
        <v>1605</v>
      </c>
      <c r="S224" t="s">
        <v>1605</v>
      </c>
      <c r="T224" t="s">
        <v>1605</v>
      </c>
      <c r="U224" t="s">
        <v>1605</v>
      </c>
      <c r="V224" t="s">
        <v>1605</v>
      </c>
      <c r="W224">
        <v>-9</v>
      </c>
      <c r="X224">
        <v>-9</v>
      </c>
      <c r="Y224">
        <v>-9</v>
      </c>
      <c r="Z224" s="7">
        <v>-1</v>
      </c>
      <c r="AA224" s="7">
        <v>7</v>
      </c>
      <c r="AC224" t="s">
        <v>1605</v>
      </c>
      <c r="AD224" t="s">
        <v>1606</v>
      </c>
      <c r="AE224" t="s">
        <v>1605</v>
      </c>
      <c r="AF224" t="s">
        <v>1605</v>
      </c>
      <c r="AG224" t="s">
        <v>1606</v>
      </c>
      <c r="AH224">
        <v>-9</v>
      </c>
      <c r="AI224" t="s">
        <v>1606</v>
      </c>
      <c r="AJ224" t="s">
        <v>1606</v>
      </c>
      <c r="AK224" t="s">
        <v>1605</v>
      </c>
      <c r="AL224">
        <v>14</v>
      </c>
      <c r="AM224">
        <v>11</v>
      </c>
      <c r="AN224">
        <v>0</v>
      </c>
      <c r="AO224">
        <v>0</v>
      </c>
      <c r="AP224">
        <v>0</v>
      </c>
      <c r="AQ224">
        <v>2</v>
      </c>
      <c r="AR224">
        <v>0</v>
      </c>
      <c r="AS224">
        <v>0</v>
      </c>
      <c r="AT224">
        <v>5</v>
      </c>
      <c r="AU224">
        <v>5</v>
      </c>
      <c r="AV224">
        <v>2</v>
      </c>
      <c r="AW224">
        <v>0</v>
      </c>
      <c r="AX224">
        <v>0</v>
      </c>
      <c r="AY224">
        <v>0</v>
      </c>
      <c r="AZ224">
        <v>21</v>
      </c>
      <c r="BA224">
        <v>18</v>
      </c>
      <c r="BB224">
        <v>0</v>
      </c>
      <c r="BC224">
        <v>0</v>
      </c>
      <c r="BD224">
        <v>5</v>
      </c>
      <c r="BE224">
        <v>5</v>
      </c>
      <c r="BF224">
        <v>170</v>
      </c>
      <c r="BG224">
        <v>143</v>
      </c>
      <c r="BH224">
        <v>2</v>
      </c>
      <c r="BI224">
        <v>2</v>
      </c>
      <c r="BJ224">
        <v>11</v>
      </c>
      <c r="BK224">
        <v>14</v>
      </c>
      <c r="BL224">
        <v>0</v>
      </c>
      <c r="BM224">
        <v>0</v>
      </c>
      <c r="BN224">
        <v>101</v>
      </c>
      <c r="BO224">
        <v>89</v>
      </c>
      <c r="BP224">
        <v>14</v>
      </c>
      <c r="BQ224">
        <v>17</v>
      </c>
      <c r="BR224">
        <v>0</v>
      </c>
      <c r="BS224">
        <v>5</v>
      </c>
      <c r="BT224">
        <v>298</v>
      </c>
      <c r="BU224">
        <v>270</v>
      </c>
      <c r="BV224">
        <v>17</v>
      </c>
      <c r="BW224">
        <v>23</v>
      </c>
      <c r="BX224">
        <v>0</v>
      </c>
      <c r="BY224">
        <v>0</v>
      </c>
      <c r="BZ224">
        <v>67</v>
      </c>
      <c r="CA224">
        <v>31</v>
      </c>
      <c r="CB224">
        <v>14</v>
      </c>
      <c r="CC224">
        <v>17</v>
      </c>
      <c r="CD224">
        <v>0</v>
      </c>
      <c r="CE224">
        <v>0</v>
      </c>
      <c r="CF224">
        <v>2</v>
      </c>
      <c r="CG224">
        <v>2</v>
      </c>
      <c r="CH224">
        <v>0</v>
      </c>
      <c r="CI224">
        <v>0</v>
      </c>
      <c r="CJ224">
        <v>2</v>
      </c>
      <c r="CK224">
        <v>2</v>
      </c>
      <c r="CL224">
        <v>2</v>
      </c>
      <c r="CM224">
        <v>5</v>
      </c>
      <c r="CN224">
        <v>0</v>
      </c>
      <c r="CO224">
        <v>0</v>
      </c>
      <c r="CP224">
        <v>20</v>
      </c>
      <c r="CQ224">
        <v>26</v>
      </c>
      <c r="CR224">
        <v>14</v>
      </c>
      <c r="CS224">
        <v>17</v>
      </c>
      <c r="CT224">
        <v>0</v>
      </c>
      <c r="CU224">
        <v>0</v>
      </c>
      <c r="CV224">
        <v>2</v>
      </c>
      <c r="CW224">
        <v>2</v>
      </c>
      <c r="CX224">
        <v>0</v>
      </c>
      <c r="CY224">
        <v>0</v>
      </c>
      <c r="CZ224">
        <v>2</v>
      </c>
      <c r="DA224">
        <v>2</v>
      </c>
      <c r="DB224">
        <v>2</v>
      </c>
      <c r="DC224">
        <v>5</v>
      </c>
      <c r="DD224">
        <v>0</v>
      </c>
      <c r="DE224">
        <v>0</v>
      </c>
      <c r="DF224">
        <v>20</v>
      </c>
      <c r="DG224">
        <v>26</v>
      </c>
      <c r="DH224">
        <v>5</v>
      </c>
      <c r="DI224">
        <v>8</v>
      </c>
      <c r="DJ224">
        <v>37</v>
      </c>
      <c r="DK224">
        <v>22</v>
      </c>
      <c r="DL224">
        <v>-2</v>
      </c>
      <c r="DM224">
        <v>-2</v>
      </c>
      <c r="DN224">
        <v>-2</v>
      </c>
      <c r="DO224">
        <v>-2</v>
      </c>
      <c r="DP224">
        <v>-2</v>
      </c>
      <c r="DQ224">
        <v>-2</v>
      </c>
      <c r="DR224">
        <v>25</v>
      </c>
      <c r="DS224">
        <v>7</v>
      </c>
      <c r="DT224">
        <v>4</v>
      </c>
      <c r="DU224">
        <v>-2</v>
      </c>
      <c r="DV224">
        <v>-2</v>
      </c>
      <c r="DW224">
        <v>-2</v>
      </c>
      <c r="DX224">
        <v>66</v>
      </c>
      <c r="DY224">
        <v>29</v>
      </c>
      <c r="DZ224">
        <v>7</v>
      </c>
      <c r="EA224">
        <v>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 t="s">
        <v>1605</v>
      </c>
      <c r="EU224">
        <v>-9</v>
      </c>
      <c r="EV224">
        <v>-9</v>
      </c>
      <c r="EW224">
        <v>-9</v>
      </c>
      <c r="EX224">
        <v>-9</v>
      </c>
      <c r="EY224">
        <v>-9</v>
      </c>
      <c r="EZ224">
        <v>-9</v>
      </c>
      <c r="FA224">
        <v>-9</v>
      </c>
      <c r="FB224">
        <v>-9</v>
      </c>
      <c r="FC224">
        <v>-9</v>
      </c>
      <c r="FD224">
        <v>-9</v>
      </c>
      <c r="FE224">
        <v>-9</v>
      </c>
      <c r="FF224">
        <v>-9</v>
      </c>
      <c r="FG224">
        <v>-9</v>
      </c>
      <c r="FH224">
        <v>-9</v>
      </c>
      <c r="FI224">
        <v>-9</v>
      </c>
      <c r="FJ224">
        <v>-9</v>
      </c>
      <c r="FK224">
        <v>-9</v>
      </c>
      <c r="FL224">
        <v>-9</v>
      </c>
      <c r="FM224">
        <v>-9</v>
      </c>
      <c r="FN224">
        <v>-9</v>
      </c>
      <c r="FO224">
        <v>-9</v>
      </c>
      <c r="FP224">
        <v>-9</v>
      </c>
      <c r="FQ224">
        <v>-9</v>
      </c>
      <c r="FR224">
        <v>-9</v>
      </c>
      <c r="FS224">
        <v>-9</v>
      </c>
      <c r="FT224">
        <v>-9</v>
      </c>
      <c r="FU224">
        <v>-9</v>
      </c>
      <c r="FV224">
        <v>-9</v>
      </c>
      <c r="FW224">
        <v>-9</v>
      </c>
      <c r="FX224">
        <v>-9</v>
      </c>
      <c r="FY224">
        <v>-9</v>
      </c>
      <c r="FZ224">
        <v>-9</v>
      </c>
      <c r="GA224">
        <v>-9</v>
      </c>
      <c r="GB224">
        <v>-9</v>
      </c>
      <c r="GC224">
        <v>-9</v>
      </c>
      <c r="GD224">
        <v>-9</v>
      </c>
      <c r="GE224">
        <v>-9</v>
      </c>
      <c r="GF224">
        <v>-9</v>
      </c>
      <c r="GG224">
        <v>-9</v>
      </c>
      <c r="GH224">
        <v>-9</v>
      </c>
      <c r="GI224">
        <v>-9</v>
      </c>
      <c r="GJ224">
        <v>-9</v>
      </c>
      <c r="GK224">
        <v>-9</v>
      </c>
      <c r="GL224">
        <v>0</v>
      </c>
      <c r="GM224">
        <v>-9</v>
      </c>
      <c r="GN224">
        <v>-9</v>
      </c>
      <c r="GO224">
        <v>-9</v>
      </c>
      <c r="GP224">
        <v>-9</v>
      </c>
      <c r="GQ224">
        <v>-9</v>
      </c>
      <c r="GR224">
        <v>-9</v>
      </c>
      <c r="GS224">
        <v>-9</v>
      </c>
      <c r="GT224">
        <v>-9</v>
      </c>
      <c r="GU224">
        <v>-9</v>
      </c>
      <c r="GV224">
        <v>-9</v>
      </c>
      <c r="GW224">
        <v>-9</v>
      </c>
      <c r="GX224">
        <v>-9</v>
      </c>
      <c r="GY224">
        <v>-9</v>
      </c>
      <c r="GZ224">
        <v>-9</v>
      </c>
      <c r="HA224">
        <v>-9</v>
      </c>
      <c r="HB224">
        <v>-9</v>
      </c>
      <c r="HC224">
        <v>-9</v>
      </c>
      <c r="HD224">
        <v>-9</v>
      </c>
      <c r="HE224">
        <v>-9</v>
      </c>
      <c r="HF224">
        <v>-9</v>
      </c>
      <c r="HG224">
        <v>-9</v>
      </c>
      <c r="HH224">
        <v>-9</v>
      </c>
      <c r="HI224">
        <v>-9</v>
      </c>
      <c r="HJ224">
        <v>-9</v>
      </c>
      <c r="HK224">
        <v>-9</v>
      </c>
      <c r="HL224">
        <v>-9</v>
      </c>
      <c r="HM224">
        <v>-9</v>
      </c>
      <c r="HN224">
        <v>-9</v>
      </c>
      <c r="HO224">
        <v>-9</v>
      </c>
      <c r="HP224">
        <v>-9</v>
      </c>
      <c r="HQ224">
        <v>-9</v>
      </c>
      <c r="HR224">
        <v>-9</v>
      </c>
      <c r="HS224">
        <v>-9</v>
      </c>
      <c r="HT224">
        <v>-9</v>
      </c>
      <c r="HU224">
        <v>-9</v>
      </c>
      <c r="HV224">
        <v>-9</v>
      </c>
      <c r="HW224">
        <v>-9</v>
      </c>
      <c r="HX224">
        <v>-9</v>
      </c>
      <c r="HY224">
        <v>-9</v>
      </c>
      <c r="HZ224">
        <v>-9</v>
      </c>
      <c r="IA224">
        <v>-9</v>
      </c>
      <c r="IB224">
        <v>-9</v>
      </c>
      <c r="IC224">
        <v>-9</v>
      </c>
      <c r="ID224">
        <v>-9</v>
      </c>
      <c r="IE224">
        <v>-9</v>
      </c>
      <c r="IF224">
        <v>-9</v>
      </c>
      <c r="IG224">
        <v>-9</v>
      </c>
      <c r="IH224">
        <v>-9</v>
      </c>
      <c r="II224">
        <v>-9</v>
      </c>
      <c r="IJ224">
        <v>-9</v>
      </c>
      <c r="IK224">
        <v>-9</v>
      </c>
      <c r="IL224">
        <v>-9</v>
      </c>
      <c r="IM224">
        <v>-9</v>
      </c>
      <c r="IN224">
        <v>-9</v>
      </c>
      <c r="IO224">
        <v>-9</v>
      </c>
      <c r="IP224">
        <v>-9</v>
      </c>
      <c r="IQ224">
        <v>-9</v>
      </c>
      <c r="IR224">
        <v>-9</v>
      </c>
      <c r="IS224">
        <v>-9</v>
      </c>
      <c r="IT224">
        <v>-9</v>
      </c>
      <c r="IU224">
        <v>-9</v>
      </c>
      <c r="IV224">
        <v>-9</v>
      </c>
      <c r="IW224">
        <v>-9</v>
      </c>
      <c r="IX224">
        <v>-9</v>
      </c>
      <c r="IY224">
        <v>-9</v>
      </c>
      <c r="IZ224">
        <v>-9</v>
      </c>
      <c r="JA224">
        <v>-9</v>
      </c>
      <c r="JB224">
        <v>-9</v>
      </c>
      <c r="JC224">
        <v>-9</v>
      </c>
      <c r="JD224">
        <v>-9</v>
      </c>
      <c r="JE224">
        <v>-9</v>
      </c>
      <c r="JF224">
        <v>-9</v>
      </c>
      <c r="JG224">
        <v>-9</v>
      </c>
      <c r="JH224">
        <v>-9</v>
      </c>
      <c r="JI224">
        <v>-9</v>
      </c>
      <c r="JJ224">
        <v>-9</v>
      </c>
      <c r="JK224">
        <v>-9</v>
      </c>
      <c r="JL224">
        <v>-9</v>
      </c>
      <c r="JM224">
        <v>-9</v>
      </c>
      <c r="JN224">
        <v>-9</v>
      </c>
      <c r="JO224">
        <v>-9</v>
      </c>
      <c r="JP224">
        <v>-9</v>
      </c>
      <c r="JQ224">
        <v>-9</v>
      </c>
      <c r="JR224">
        <v>-9</v>
      </c>
      <c r="JS224">
        <v>-9</v>
      </c>
      <c r="JT224">
        <v>-9</v>
      </c>
      <c r="JU224">
        <v>-9</v>
      </c>
      <c r="JV224">
        <v>-9</v>
      </c>
      <c r="JW224">
        <v>-9</v>
      </c>
      <c r="JX224">
        <v>-9</v>
      </c>
      <c r="JY224">
        <v>-9</v>
      </c>
      <c r="JZ224">
        <v>-9</v>
      </c>
      <c r="KA224">
        <v>-9</v>
      </c>
      <c r="KB224">
        <v>-9</v>
      </c>
      <c r="KC224">
        <v>-9</v>
      </c>
      <c r="KD224">
        <v>-9</v>
      </c>
      <c r="KE224">
        <v>-9</v>
      </c>
      <c r="KF224">
        <v>-9</v>
      </c>
      <c r="KG224">
        <v>-9</v>
      </c>
      <c r="KH224">
        <v>-9</v>
      </c>
      <c r="KI224">
        <v>-9</v>
      </c>
      <c r="KJ224">
        <v>-9</v>
      </c>
      <c r="KK224">
        <v>-9</v>
      </c>
      <c r="KL224">
        <v>-9</v>
      </c>
      <c r="KM224">
        <v>-9</v>
      </c>
      <c r="KN224">
        <v>-9</v>
      </c>
      <c r="KO224">
        <v>-9</v>
      </c>
      <c r="KP224">
        <v>-9</v>
      </c>
      <c r="KQ224">
        <v>-9</v>
      </c>
      <c r="KR224">
        <v>-9</v>
      </c>
      <c r="KS224">
        <v>-9</v>
      </c>
      <c r="KT224">
        <v>-9</v>
      </c>
      <c r="KU224">
        <v>-9</v>
      </c>
      <c r="KV224">
        <v>-9</v>
      </c>
      <c r="KW224">
        <v>-9</v>
      </c>
      <c r="KX224">
        <v>-9</v>
      </c>
      <c r="KY224">
        <v>-9</v>
      </c>
      <c r="KZ224">
        <v>-9</v>
      </c>
      <c r="LA224">
        <v>-9</v>
      </c>
      <c r="LB224">
        <v>-9</v>
      </c>
      <c r="LC224">
        <v>-9</v>
      </c>
      <c r="LD224">
        <v>-9</v>
      </c>
      <c r="LE224">
        <v>-9</v>
      </c>
      <c r="LF224">
        <v>-9</v>
      </c>
      <c r="LG224">
        <v>-9</v>
      </c>
      <c r="LH224">
        <v>-9</v>
      </c>
      <c r="LI224">
        <v>-9</v>
      </c>
      <c r="LJ224">
        <v>-9</v>
      </c>
      <c r="LK224">
        <v>-9</v>
      </c>
      <c r="LL224">
        <v>-9</v>
      </c>
      <c r="LM224">
        <v>-9</v>
      </c>
      <c r="LN224">
        <v>-9</v>
      </c>
      <c r="LO224">
        <v>-9</v>
      </c>
      <c r="LP224">
        <v>-9</v>
      </c>
      <c r="LQ224">
        <v>-9</v>
      </c>
      <c r="LR224">
        <v>-9</v>
      </c>
      <c r="LS224">
        <v>-9</v>
      </c>
      <c r="LT224">
        <v>-9</v>
      </c>
      <c r="LU224">
        <v>-9</v>
      </c>
      <c r="LV224">
        <v>-9</v>
      </c>
      <c r="LW224">
        <v>-9</v>
      </c>
      <c r="LX224">
        <v>-9</v>
      </c>
      <c r="LY224">
        <v>-9</v>
      </c>
      <c r="LZ224">
        <v>-9</v>
      </c>
      <c r="MA224">
        <v>-9</v>
      </c>
      <c r="MB224">
        <v>-9</v>
      </c>
      <c r="MC224">
        <v>-9</v>
      </c>
      <c r="MD224">
        <v>-9</v>
      </c>
      <c r="ME224">
        <v>-9</v>
      </c>
      <c r="MF224">
        <v>-9</v>
      </c>
      <c r="MG224">
        <v>-9</v>
      </c>
      <c r="MH224">
        <v>-9</v>
      </c>
      <c r="MI224">
        <v>-9</v>
      </c>
      <c r="MJ224">
        <v>-9</v>
      </c>
      <c r="MK224">
        <v>-9</v>
      </c>
      <c r="ML224">
        <v>-9</v>
      </c>
      <c r="MM224">
        <v>-9</v>
      </c>
      <c r="MN224">
        <v>-9</v>
      </c>
      <c r="MO224">
        <v>-9</v>
      </c>
      <c r="MP224">
        <v>-9</v>
      </c>
      <c r="MQ224">
        <v>-9</v>
      </c>
      <c r="MR224">
        <v>-9</v>
      </c>
      <c r="MS224">
        <v>-9</v>
      </c>
      <c r="MT224">
        <v>-9</v>
      </c>
      <c r="MU224">
        <v>-9</v>
      </c>
      <c r="MV224">
        <v>-9</v>
      </c>
      <c r="MW224">
        <v>-9</v>
      </c>
      <c r="MX224">
        <v>-9</v>
      </c>
      <c r="MY224">
        <v>-9</v>
      </c>
      <c r="MZ224">
        <v>-9</v>
      </c>
      <c r="NA224">
        <v>-9</v>
      </c>
      <c r="NB224">
        <v>-9</v>
      </c>
      <c r="NC224">
        <v>-9</v>
      </c>
      <c r="ND224">
        <v>-9</v>
      </c>
      <c r="NE224">
        <v>-9</v>
      </c>
      <c r="NF224">
        <v>-9</v>
      </c>
      <c r="NG224">
        <v>-9</v>
      </c>
      <c r="NH224">
        <v>-9</v>
      </c>
      <c r="NI224">
        <v>-9</v>
      </c>
      <c r="NJ224">
        <v>-9</v>
      </c>
      <c r="NK224">
        <v>-9</v>
      </c>
      <c r="NL224">
        <v>-9</v>
      </c>
      <c r="NM224">
        <v>-9</v>
      </c>
      <c r="NN224">
        <v>-9</v>
      </c>
      <c r="NO224">
        <v>-9</v>
      </c>
      <c r="NP224">
        <v>-9</v>
      </c>
      <c r="NQ224">
        <v>-9</v>
      </c>
      <c r="NR224">
        <v>-9</v>
      </c>
      <c r="NS224">
        <v>-9</v>
      </c>
      <c r="NT224">
        <v>-9</v>
      </c>
      <c r="NU224">
        <v>-9</v>
      </c>
      <c r="NV224">
        <v>-9</v>
      </c>
      <c r="NW224">
        <v>-9</v>
      </c>
      <c r="NX224">
        <v>-9</v>
      </c>
      <c r="NY224">
        <v>-9</v>
      </c>
      <c r="NZ224">
        <v>-9</v>
      </c>
      <c r="OA224">
        <v>-9</v>
      </c>
      <c r="OB224">
        <v>-9</v>
      </c>
      <c r="OC224">
        <v>-9</v>
      </c>
      <c r="OD224">
        <v>-9</v>
      </c>
      <c r="OE224">
        <v>-9</v>
      </c>
      <c r="OF224">
        <v>-9</v>
      </c>
      <c r="OG224">
        <v>-9</v>
      </c>
      <c r="OH224">
        <v>-9</v>
      </c>
      <c r="OI224">
        <v>-9</v>
      </c>
      <c r="OJ224">
        <v>-9</v>
      </c>
      <c r="OK224">
        <v>-9</v>
      </c>
      <c r="OL224">
        <v>-9</v>
      </c>
      <c r="OM224">
        <v>-9</v>
      </c>
      <c r="ON224">
        <v>-9</v>
      </c>
      <c r="OO224">
        <v>-9</v>
      </c>
      <c r="OP224">
        <v>-9</v>
      </c>
      <c r="OQ224">
        <v>-9</v>
      </c>
      <c r="OR224">
        <v>-9</v>
      </c>
      <c r="OS224">
        <v>-9</v>
      </c>
      <c r="OT224">
        <v>-9</v>
      </c>
      <c r="OU224">
        <v>-9</v>
      </c>
      <c r="OV224">
        <v>-9</v>
      </c>
      <c r="OW224">
        <v>-9</v>
      </c>
      <c r="OX224">
        <v>-9</v>
      </c>
      <c r="OY224">
        <v>-9</v>
      </c>
      <c r="OZ224">
        <v>-9</v>
      </c>
      <c r="PA224">
        <v>-9</v>
      </c>
      <c r="PB224">
        <v>-9</v>
      </c>
      <c r="PC224">
        <v>-9</v>
      </c>
      <c r="PD224">
        <v>-9</v>
      </c>
      <c r="PE224">
        <v>-9</v>
      </c>
      <c r="PF224">
        <v>-9</v>
      </c>
      <c r="PG224">
        <v>-9</v>
      </c>
      <c r="PH224">
        <v>-9</v>
      </c>
      <c r="PI224">
        <v>-9</v>
      </c>
      <c r="PJ224">
        <v>-9</v>
      </c>
      <c r="PK224">
        <v>-9</v>
      </c>
      <c r="PL224">
        <v>-9</v>
      </c>
      <c r="PM224">
        <v>-9</v>
      </c>
      <c r="PN224">
        <v>-9</v>
      </c>
      <c r="PO224">
        <v>-9</v>
      </c>
      <c r="PP224">
        <v>-9</v>
      </c>
      <c r="PQ224">
        <v>-9</v>
      </c>
      <c r="PR224">
        <v>-9</v>
      </c>
      <c r="PS224">
        <v>-9</v>
      </c>
      <c r="PT224">
        <v>-9</v>
      </c>
      <c r="PU224">
        <v>-9</v>
      </c>
      <c r="PV224">
        <v>-9</v>
      </c>
      <c r="PW224">
        <v>-9</v>
      </c>
      <c r="PX224">
        <v>-9</v>
      </c>
      <c r="PY224">
        <v>-9</v>
      </c>
      <c r="PZ224">
        <v>-9</v>
      </c>
      <c r="QA224">
        <v>-9</v>
      </c>
      <c r="QB224">
        <v>-9</v>
      </c>
      <c r="QC224">
        <v>-9</v>
      </c>
      <c r="QD224">
        <v>-9</v>
      </c>
      <c r="QE224">
        <v>-9</v>
      </c>
      <c r="QF224">
        <v>-9</v>
      </c>
      <c r="QG224">
        <v>-9</v>
      </c>
      <c r="QH224">
        <v>-9</v>
      </c>
      <c r="QI224">
        <v>-9</v>
      </c>
      <c r="QJ224">
        <v>-9</v>
      </c>
      <c r="QK224">
        <v>-9</v>
      </c>
      <c r="QL224">
        <v>-9</v>
      </c>
      <c r="QM224">
        <v>-9</v>
      </c>
      <c r="QN224">
        <v>-9</v>
      </c>
      <c r="QO224">
        <v>-9</v>
      </c>
      <c r="QP224">
        <v>-9</v>
      </c>
      <c r="QQ224">
        <v>-9</v>
      </c>
      <c r="QR224">
        <v>-9</v>
      </c>
      <c r="QS224">
        <v>-9</v>
      </c>
      <c r="QT224">
        <v>-9</v>
      </c>
      <c r="QU224">
        <v>-9</v>
      </c>
      <c r="QV224">
        <v>-9</v>
      </c>
      <c r="QW224">
        <v>-9</v>
      </c>
      <c r="QX224">
        <v>-9</v>
      </c>
      <c r="QY224">
        <v>-9</v>
      </c>
      <c r="QZ224">
        <v>-9</v>
      </c>
      <c r="RA224">
        <v>-9</v>
      </c>
      <c r="RB224">
        <v>-9</v>
      </c>
      <c r="RC224">
        <v>-9</v>
      </c>
      <c r="RD224">
        <v>-9</v>
      </c>
      <c r="RE224">
        <v>-9</v>
      </c>
      <c r="RF224">
        <v>-9</v>
      </c>
      <c r="RG224">
        <v>-9</v>
      </c>
      <c r="RH224">
        <v>-9</v>
      </c>
      <c r="RI224">
        <v>-9</v>
      </c>
      <c r="RJ224" t="s">
        <v>1605</v>
      </c>
      <c r="RK224">
        <v>-9</v>
      </c>
      <c r="RL224">
        <v>-9</v>
      </c>
      <c r="RM224">
        <v>-9</v>
      </c>
      <c r="RN224">
        <v>-9</v>
      </c>
      <c r="RO224">
        <v>-9</v>
      </c>
      <c r="RP224">
        <v>-9</v>
      </c>
      <c r="RQ224">
        <v>-9</v>
      </c>
      <c r="RR224">
        <v>-9</v>
      </c>
      <c r="RS224">
        <v>-9</v>
      </c>
      <c r="RT224">
        <v>-9</v>
      </c>
      <c r="RU224">
        <v>-9</v>
      </c>
      <c r="RV224">
        <v>-9</v>
      </c>
      <c r="RW224">
        <v>-9</v>
      </c>
      <c r="RX224">
        <v>-9</v>
      </c>
      <c r="RY224">
        <v>-9</v>
      </c>
      <c r="RZ224">
        <v>-9</v>
      </c>
      <c r="SA224">
        <v>-9</v>
      </c>
      <c r="SB224">
        <v>-9</v>
      </c>
      <c r="SC224">
        <v>-9</v>
      </c>
      <c r="SD224">
        <v>-9</v>
      </c>
      <c r="SE224">
        <v>-9</v>
      </c>
      <c r="SF224">
        <v>-9</v>
      </c>
      <c r="SG224">
        <v>-9</v>
      </c>
      <c r="SH224">
        <v>-9</v>
      </c>
      <c r="SI224">
        <v>-9</v>
      </c>
      <c r="SJ224">
        <v>-9</v>
      </c>
      <c r="SK224">
        <v>-9</v>
      </c>
      <c r="SL224">
        <v>-9</v>
      </c>
      <c r="SM224">
        <v>-9</v>
      </c>
      <c r="SN224">
        <v>-9</v>
      </c>
      <c r="SO224">
        <v>-9</v>
      </c>
      <c r="SP224">
        <v>-9</v>
      </c>
      <c r="SQ224">
        <v>-9</v>
      </c>
      <c r="SR224">
        <v>-9</v>
      </c>
      <c r="SS224">
        <v>-9</v>
      </c>
      <c r="ST224">
        <v>-9</v>
      </c>
      <c r="SU224">
        <v>-9</v>
      </c>
      <c r="SV224">
        <v>-9</v>
      </c>
      <c r="SW224">
        <v>-9</v>
      </c>
      <c r="SX224">
        <v>-9</v>
      </c>
      <c r="SY224">
        <v>-9</v>
      </c>
      <c r="SZ224">
        <v>-9</v>
      </c>
      <c r="TA224">
        <v>-9</v>
      </c>
      <c r="TB224">
        <v>-9</v>
      </c>
      <c r="TC224">
        <v>-9</v>
      </c>
      <c r="TD224">
        <v>-9</v>
      </c>
      <c r="TE224">
        <v>-9</v>
      </c>
      <c r="TF224">
        <v>-9</v>
      </c>
      <c r="TG224">
        <v>-9</v>
      </c>
      <c r="TH224">
        <v>-9</v>
      </c>
      <c r="TI224">
        <v>-9</v>
      </c>
      <c r="TJ224">
        <v>-9</v>
      </c>
      <c r="TK224">
        <v>-9</v>
      </c>
      <c r="TL224">
        <v>-9</v>
      </c>
      <c r="TM224">
        <v>-9</v>
      </c>
      <c r="TN224">
        <v>-9</v>
      </c>
      <c r="TO224">
        <v>-9</v>
      </c>
      <c r="TP224">
        <v>-9</v>
      </c>
      <c r="TQ224">
        <v>-9</v>
      </c>
      <c r="TR224">
        <v>-9</v>
      </c>
      <c r="TS224">
        <v>-9</v>
      </c>
      <c r="TT224">
        <v>-9</v>
      </c>
      <c r="TU224">
        <v>-9</v>
      </c>
      <c r="TV224">
        <v>-9</v>
      </c>
      <c r="TW224">
        <v>-9</v>
      </c>
      <c r="TX224">
        <v>-9</v>
      </c>
      <c r="TY224">
        <v>-9</v>
      </c>
      <c r="TZ224">
        <v>-9</v>
      </c>
      <c r="UA224">
        <v>-9</v>
      </c>
      <c r="UB224">
        <v>-9</v>
      </c>
      <c r="UC224">
        <v>-9</v>
      </c>
      <c r="UD224">
        <v>-9</v>
      </c>
      <c r="UE224">
        <v>-9</v>
      </c>
      <c r="UF224">
        <v>-9</v>
      </c>
      <c r="UG224">
        <v>-9</v>
      </c>
      <c r="UH224">
        <v>-9</v>
      </c>
      <c r="UI224">
        <v>-9</v>
      </c>
      <c r="UJ224">
        <v>-9</v>
      </c>
      <c r="UK224">
        <v>-9</v>
      </c>
      <c r="UL224">
        <v>-9</v>
      </c>
      <c r="UM224">
        <v>-9</v>
      </c>
      <c r="UN224">
        <v>-9</v>
      </c>
      <c r="UO224">
        <v>-9</v>
      </c>
      <c r="UP224">
        <v>-9</v>
      </c>
      <c r="UQ224">
        <v>-9</v>
      </c>
      <c r="UR224">
        <v>-9</v>
      </c>
      <c r="US224">
        <v>-9</v>
      </c>
      <c r="UT224">
        <v>-9</v>
      </c>
      <c r="UU224">
        <v>-9</v>
      </c>
      <c r="UV224">
        <v>-9</v>
      </c>
      <c r="UW224">
        <v>-9</v>
      </c>
      <c r="UX224">
        <v>-9</v>
      </c>
      <c r="UY224">
        <v>-9</v>
      </c>
      <c r="UZ224">
        <v>-9</v>
      </c>
      <c r="VA224">
        <v>-9</v>
      </c>
      <c r="VB224">
        <v>-9</v>
      </c>
      <c r="VC224">
        <v>-9</v>
      </c>
      <c r="VD224">
        <v>-9</v>
      </c>
      <c r="VE224">
        <v>-9</v>
      </c>
      <c r="VF224">
        <v>-9</v>
      </c>
      <c r="VG224">
        <v>-9</v>
      </c>
      <c r="VH224">
        <v>-9</v>
      </c>
      <c r="VI224">
        <v>-9</v>
      </c>
      <c r="VJ224">
        <v>-9</v>
      </c>
      <c r="VK224">
        <v>-9</v>
      </c>
      <c r="VL224">
        <v>-9</v>
      </c>
      <c r="VM224">
        <v>-9</v>
      </c>
      <c r="VN224">
        <v>-9</v>
      </c>
      <c r="VO224">
        <v>-9</v>
      </c>
      <c r="VP224">
        <v>-9</v>
      </c>
      <c r="VQ224">
        <v>-9</v>
      </c>
      <c r="VR224">
        <v>-9</v>
      </c>
      <c r="VS224">
        <v>-9</v>
      </c>
      <c r="VT224">
        <v>-9</v>
      </c>
      <c r="VU224">
        <v>-9</v>
      </c>
      <c r="VV224">
        <v>-9</v>
      </c>
      <c r="VW224">
        <v>-9</v>
      </c>
      <c r="VX224">
        <v>-9</v>
      </c>
      <c r="VY224">
        <v>-9</v>
      </c>
      <c r="VZ224">
        <v>-9</v>
      </c>
      <c r="WA224">
        <v>-9</v>
      </c>
      <c r="WB224">
        <v>-9</v>
      </c>
      <c r="WC224">
        <v>-9</v>
      </c>
      <c r="WD224">
        <v>-9</v>
      </c>
      <c r="WE224">
        <v>-9</v>
      </c>
      <c r="WF224">
        <v>-9</v>
      </c>
      <c r="WG224">
        <v>-9</v>
      </c>
      <c r="WH224">
        <v>-9</v>
      </c>
      <c r="WI224">
        <v>-9</v>
      </c>
      <c r="WJ224">
        <v>-9</v>
      </c>
      <c r="WK224">
        <v>-9</v>
      </c>
      <c r="WL224">
        <v>-9</v>
      </c>
      <c r="WM224">
        <v>-9</v>
      </c>
      <c r="WN224">
        <v>-9</v>
      </c>
      <c r="WO224">
        <v>-9</v>
      </c>
      <c r="WP224">
        <v>-9</v>
      </c>
      <c r="WQ224">
        <v>-9</v>
      </c>
      <c r="WR224">
        <v>-9</v>
      </c>
      <c r="WS224">
        <v>-9</v>
      </c>
      <c r="WT224">
        <v>-9</v>
      </c>
      <c r="WU224">
        <v>-9</v>
      </c>
      <c r="WV224">
        <v>-9</v>
      </c>
      <c r="WW224">
        <v>-9</v>
      </c>
      <c r="WX224">
        <v>-9</v>
      </c>
      <c r="WY224">
        <v>-9</v>
      </c>
      <c r="WZ224">
        <v>-9</v>
      </c>
      <c r="XA224">
        <v>-9</v>
      </c>
      <c r="XB224">
        <v>-9</v>
      </c>
      <c r="XC224">
        <v>-9</v>
      </c>
      <c r="XD224">
        <v>-9</v>
      </c>
      <c r="XE224">
        <v>-9</v>
      </c>
      <c r="XF224">
        <v>-9</v>
      </c>
      <c r="XG224">
        <v>-9</v>
      </c>
      <c r="XH224">
        <v>-9</v>
      </c>
      <c r="XI224">
        <v>-9</v>
      </c>
      <c r="XJ224">
        <v>-9</v>
      </c>
      <c r="XK224">
        <v>-9</v>
      </c>
      <c r="XL224">
        <v>-9</v>
      </c>
      <c r="XM224">
        <v>-9</v>
      </c>
      <c r="XN224">
        <v>-9</v>
      </c>
      <c r="XO224">
        <v>-9</v>
      </c>
      <c r="XP224">
        <v>-9</v>
      </c>
      <c r="XQ224">
        <v>-9</v>
      </c>
      <c r="XR224">
        <v>-9</v>
      </c>
      <c r="XS224">
        <v>-9</v>
      </c>
      <c r="XT224">
        <v>-9</v>
      </c>
      <c r="XU224">
        <v>-9</v>
      </c>
      <c r="XV224">
        <v>-9</v>
      </c>
      <c r="XW224">
        <v>-9</v>
      </c>
      <c r="XX224">
        <v>-9</v>
      </c>
      <c r="XY224">
        <v>-9</v>
      </c>
      <c r="XZ224">
        <v>-9</v>
      </c>
      <c r="YA224">
        <v>-9</v>
      </c>
      <c r="YB224">
        <v>-9</v>
      </c>
      <c r="YC224">
        <v>-9</v>
      </c>
      <c r="YD224">
        <v>-9</v>
      </c>
      <c r="YE224">
        <v>-9</v>
      </c>
      <c r="YF224">
        <v>-9</v>
      </c>
      <c r="YG224">
        <v>-9</v>
      </c>
      <c r="YH224">
        <v>-9</v>
      </c>
      <c r="YI224">
        <v>-9</v>
      </c>
      <c r="YJ224">
        <v>-9</v>
      </c>
      <c r="YK224">
        <v>-9</v>
      </c>
      <c r="YL224">
        <v>-9</v>
      </c>
      <c r="YM224">
        <v>-9</v>
      </c>
      <c r="YN224">
        <v>-9</v>
      </c>
      <c r="YO224">
        <v>-9</v>
      </c>
      <c r="YP224">
        <v>-9</v>
      </c>
      <c r="YQ224">
        <v>-9</v>
      </c>
      <c r="YR224">
        <v>-9</v>
      </c>
      <c r="YS224">
        <v>-9</v>
      </c>
      <c r="YT224">
        <v>-9</v>
      </c>
      <c r="YU224">
        <v>-9</v>
      </c>
      <c r="YV224">
        <v>-9</v>
      </c>
      <c r="YW224">
        <v>-9</v>
      </c>
      <c r="YX224">
        <v>-9</v>
      </c>
      <c r="YY224">
        <v>-9</v>
      </c>
      <c r="YZ224">
        <v>-9</v>
      </c>
      <c r="ZA224">
        <v>-9</v>
      </c>
      <c r="ZB224">
        <v>-9</v>
      </c>
      <c r="ZC224">
        <v>-9</v>
      </c>
      <c r="ZD224">
        <v>-9</v>
      </c>
      <c r="ZE224">
        <v>-9</v>
      </c>
      <c r="ZF224">
        <v>-9</v>
      </c>
      <c r="ZG224">
        <v>-9</v>
      </c>
      <c r="ZH224">
        <v>-9</v>
      </c>
      <c r="ZI224">
        <v>-9</v>
      </c>
      <c r="ZJ224">
        <v>-9</v>
      </c>
      <c r="ZK224">
        <v>-9</v>
      </c>
      <c r="ZL224">
        <v>-9</v>
      </c>
      <c r="ZM224">
        <v>-9</v>
      </c>
      <c r="ZN224">
        <v>-9</v>
      </c>
      <c r="ZO224">
        <v>-9</v>
      </c>
      <c r="ZP224">
        <v>-9</v>
      </c>
      <c r="ZQ224">
        <v>-9</v>
      </c>
      <c r="ZR224">
        <v>-9</v>
      </c>
      <c r="ZS224">
        <v>-9</v>
      </c>
      <c r="ZT224">
        <v>-9</v>
      </c>
      <c r="ZU224">
        <v>-9</v>
      </c>
      <c r="ZV224">
        <v>-9</v>
      </c>
      <c r="ZW224">
        <v>-9</v>
      </c>
      <c r="ZX224">
        <v>-9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2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2</v>
      </c>
      <c r="ACD224">
        <v>0</v>
      </c>
      <c r="ACE224">
        <v>0</v>
      </c>
      <c r="ACF224">
        <v>0</v>
      </c>
      <c r="ACG224">
        <v>2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2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5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5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2</v>
      </c>
      <c r="AEL224">
        <v>2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2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4</v>
      </c>
      <c r="AEZ224">
        <v>2</v>
      </c>
      <c r="AFA224">
        <v>2</v>
      </c>
      <c r="AFB224">
        <v>0</v>
      </c>
      <c r="AFC224">
        <v>0</v>
      </c>
      <c r="AFD224">
        <v>0</v>
      </c>
      <c r="AFE224">
        <v>0</v>
      </c>
      <c r="AFF224">
        <v>2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2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2</v>
      </c>
      <c r="AFT224">
        <v>2</v>
      </c>
      <c r="AFU224">
        <v>0</v>
      </c>
      <c r="AFV224">
        <v>0</v>
      </c>
      <c r="AFW224">
        <v>0</v>
      </c>
      <c r="AFX224">
        <v>0</v>
      </c>
      <c r="AFY224">
        <v>20</v>
      </c>
      <c r="AFZ224">
        <v>19</v>
      </c>
      <c r="AGA224">
        <v>5</v>
      </c>
      <c r="AGB224">
        <v>16</v>
      </c>
      <c r="AGC224">
        <v>23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126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142</v>
      </c>
      <c r="AGQ224">
        <v>23</v>
      </c>
      <c r="AGR224">
        <v>3</v>
      </c>
      <c r="AGS224">
        <v>0</v>
      </c>
      <c r="AGT224">
        <v>0</v>
      </c>
      <c r="AGU224">
        <v>0</v>
      </c>
      <c r="AGV224">
        <v>55</v>
      </c>
      <c r="AGW224">
        <v>23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2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2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 t="s">
        <v>1605</v>
      </c>
      <c r="AJX224" t="s">
        <v>1605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15</v>
      </c>
      <c r="AKG224">
        <v>0</v>
      </c>
      <c r="AKH224">
        <v>0</v>
      </c>
      <c r="AKI224">
        <v>1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107</v>
      </c>
      <c r="AUL224">
        <v>56</v>
      </c>
      <c r="AUM224">
        <v>0</v>
      </c>
      <c r="AUN224">
        <v>0</v>
      </c>
      <c r="AUO224">
        <v>2</v>
      </c>
      <c r="AUP224">
        <v>2</v>
      </c>
      <c r="AUQ224">
        <v>0</v>
      </c>
      <c r="AUR224">
        <v>0</v>
      </c>
      <c r="AUS224">
        <v>68</v>
      </c>
      <c r="AUT224">
        <v>53</v>
      </c>
      <c r="AUU224">
        <v>8</v>
      </c>
      <c r="AUV224">
        <v>8</v>
      </c>
      <c r="AUW224">
        <v>0</v>
      </c>
      <c r="AUX224">
        <v>2</v>
      </c>
      <c r="AUY224">
        <v>185</v>
      </c>
      <c r="AUZ224">
        <v>121</v>
      </c>
      <c r="AVA224">
        <v>8</v>
      </c>
      <c r="AVB224">
        <v>8</v>
      </c>
      <c r="AVC224">
        <v>0</v>
      </c>
      <c r="AVD224">
        <v>0</v>
      </c>
      <c r="AVE224">
        <v>44</v>
      </c>
      <c r="AVF224">
        <v>20</v>
      </c>
      <c r="AVG224" t="s">
        <v>1606</v>
      </c>
      <c r="AVH224" t="s">
        <v>1606</v>
      </c>
      <c r="AVI224" t="s">
        <v>1605</v>
      </c>
      <c r="AVJ224" t="s">
        <v>1605</v>
      </c>
      <c r="AVK224" t="s">
        <v>1605</v>
      </c>
      <c r="AVL224" t="s">
        <v>1605</v>
      </c>
      <c r="AVM224" t="s">
        <v>1605</v>
      </c>
      <c r="AVN224" t="s">
        <v>1605</v>
      </c>
      <c r="AVO224">
        <v>-9</v>
      </c>
      <c r="AVP224">
        <v>-9</v>
      </c>
      <c r="AVQ224">
        <v>-9</v>
      </c>
      <c r="AVR224">
        <v>-9</v>
      </c>
      <c r="AVS224">
        <v>-9</v>
      </c>
      <c r="AVT224">
        <v>2</v>
      </c>
      <c r="AVU224">
        <v>0</v>
      </c>
      <c r="AVV224">
        <v>0</v>
      </c>
      <c r="AVW224">
        <v>2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2</v>
      </c>
      <c r="AWI224">
        <v>2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2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2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-9</v>
      </c>
      <c r="AXM224">
        <v>-9</v>
      </c>
      <c r="AXN224">
        <v>-9</v>
      </c>
      <c r="AXO224">
        <v>-9</v>
      </c>
      <c r="AXP224">
        <v>-9</v>
      </c>
      <c r="AXQ224">
        <v>-9</v>
      </c>
      <c r="AXR224">
        <v>-9</v>
      </c>
      <c r="AXS224">
        <v>-9</v>
      </c>
      <c r="AXT224">
        <v>-9</v>
      </c>
      <c r="AXU224">
        <v>-9</v>
      </c>
      <c r="AXV224">
        <v>-9</v>
      </c>
      <c r="AXW224">
        <v>-9</v>
      </c>
      <c r="AXX224">
        <v>-9</v>
      </c>
      <c r="AXY224">
        <v>-9</v>
      </c>
      <c r="AXZ224">
        <v>-9</v>
      </c>
      <c r="AYA224">
        <v>-9</v>
      </c>
      <c r="AYB224">
        <v>-9</v>
      </c>
      <c r="AYC224">
        <v>-9</v>
      </c>
      <c r="AYD224">
        <v>-9</v>
      </c>
      <c r="AYE224">
        <v>-9</v>
      </c>
      <c r="AYF224">
        <v>-9</v>
      </c>
      <c r="AYG224">
        <v>-9</v>
      </c>
      <c r="AYH224">
        <v>-9</v>
      </c>
      <c r="AYI224">
        <v>-9</v>
      </c>
      <c r="AYJ224">
        <v>-9</v>
      </c>
      <c r="AYK224">
        <v>-9</v>
      </c>
      <c r="AYL224">
        <v>-9</v>
      </c>
      <c r="AYM224">
        <v>-9</v>
      </c>
      <c r="AYN224">
        <v>-9</v>
      </c>
      <c r="AYO224">
        <v>-9</v>
      </c>
      <c r="AYP224">
        <v>-9</v>
      </c>
      <c r="AYQ224">
        <v>-9</v>
      </c>
      <c r="AYR224">
        <v>-9</v>
      </c>
      <c r="AYS224">
        <v>-9</v>
      </c>
      <c r="AYT224">
        <v>-9</v>
      </c>
      <c r="AYU224">
        <v>-9</v>
      </c>
      <c r="AYV224">
        <v>-9</v>
      </c>
      <c r="AYW224">
        <v>-9</v>
      </c>
      <c r="AYX224">
        <v>-9</v>
      </c>
      <c r="AYY224">
        <v>-9</v>
      </c>
      <c r="AYZ224">
        <v>-9</v>
      </c>
      <c r="AZA224">
        <v>-9</v>
      </c>
      <c r="AZB224">
        <v>-9</v>
      </c>
      <c r="AZC224">
        <v>-9</v>
      </c>
      <c r="AZD224">
        <v>-9</v>
      </c>
      <c r="AZE224">
        <v>-9</v>
      </c>
      <c r="AZF224">
        <v>-9</v>
      </c>
      <c r="AZG224">
        <v>-9</v>
      </c>
      <c r="AZH224">
        <v>-9</v>
      </c>
      <c r="AZI224">
        <v>-9</v>
      </c>
      <c r="AZJ224">
        <v>-9</v>
      </c>
      <c r="AZK224">
        <v>-9</v>
      </c>
      <c r="AZL224">
        <v>-9</v>
      </c>
      <c r="AZM224">
        <v>-9</v>
      </c>
      <c r="AZN224">
        <v>-9</v>
      </c>
      <c r="AZO224">
        <v>-9</v>
      </c>
      <c r="AZP224">
        <v>-9</v>
      </c>
      <c r="AZQ224">
        <v>-9</v>
      </c>
      <c r="AZR224">
        <v>-9</v>
      </c>
      <c r="AZS224">
        <v>-9</v>
      </c>
      <c r="AZT224">
        <v>-9</v>
      </c>
      <c r="AZU224">
        <v>-9</v>
      </c>
      <c r="AZV224">
        <v>-9</v>
      </c>
      <c r="AZW224">
        <v>-9</v>
      </c>
      <c r="AZX224">
        <v>-9</v>
      </c>
      <c r="AZY224">
        <v>-9</v>
      </c>
      <c r="AZZ224">
        <v>-9</v>
      </c>
      <c r="BAA224">
        <v>-9</v>
      </c>
      <c r="BAB224">
        <v>-9</v>
      </c>
      <c r="BAC224">
        <v>-9</v>
      </c>
      <c r="BAD224">
        <v>-9</v>
      </c>
      <c r="BAE224">
        <v>-9</v>
      </c>
      <c r="BAF224">
        <v>-9</v>
      </c>
      <c r="BAG224">
        <v>-9</v>
      </c>
      <c r="BAH224">
        <v>-9</v>
      </c>
      <c r="BAI224">
        <v>-9</v>
      </c>
      <c r="BAJ224">
        <v>-9</v>
      </c>
      <c r="BAK224">
        <v>-9</v>
      </c>
      <c r="BAL224">
        <v>-9</v>
      </c>
      <c r="BAM224">
        <v>-9</v>
      </c>
      <c r="BAN224">
        <v>-9</v>
      </c>
      <c r="BAO224">
        <v>-9</v>
      </c>
      <c r="BAP224">
        <v>-9</v>
      </c>
      <c r="BAQ224">
        <v>-9</v>
      </c>
      <c r="BAR224">
        <v>-9</v>
      </c>
      <c r="BAS224">
        <v>-9</v>
      </c>
      <c r="BAT224">
        <v>-9</v>
      </c>
      <c r="BAU224">
        <v>-9</v>
      </c>
      <c r="BAV224">
        <v>-9</v>
      </c>
      <c r="BAW224">
        <v>-9</v>
      </c>
      <c r="BAX224">
        <v>-9</v>
      </c>
      <c r="BAY224">
        <v>-9</v>
      </c>
      <c r="BAZ224">
        <v>-9</v>
      </c>
      <c r="BBA224">
        <v>-9</v>
      </c>
      <c r="BBB224">
        <v>-9</v>
      </c>
      <c r="BBC224">
        <v>-9</v>
      </c>
      <c r="BBD224">
        <v>-9</v>
      </c>
      <c r="BBE224">
        <v>-9</v>
      </c>
      <c r="BBF224">
        <v>-9</v>
      </c>
      <c r="BBG224">
        <v>-9</v>
      </c>
      <c r="BBH224">
        <v>-9</v>
      </c>
      <c r="BBI224">
        <v>-9</v>
      </c>
      <c r="BBJ224">
        <v>-9</v>
      </c>
      <c r="BBK224">
        <v>-9</v>
      </c>
      <c r="BBL224">
        <v>-9</v>
      </c>
      <c r="BBM224">
        <v>-9</v>
      </c>
      <c r="BBN224">
        <v>-9</v>
      </c>
      <c r="BBO224">
        <v>-9</v>
      </c>
      <c r="BBP224">
        <v>-9</v>
      </c>
      <c r="BBQ224">
        <v>-9</v>
      </c>
      <c r="BBR224">
        <v>-9</v>
      </c>
      <c r="BBS224">
        <v>-9</v>
      </c>
      <c r="BBT224">
        <v>-9</v>
      </c>
      <c r="BBU224">
        <v>-9</v>
      </c>
      <c r="BBV224">
        <v>-9</v>
      </c>
      <c r="BBW224">
        <v>-9</v>
      </c>
      <c r="BBX224">
        <v>-9</v>
      </c>
      <c r="BBY224">
        <v>-9</v>
      </c>
      <c r="BBZ224">
        <v>-9</v>
      </c>
      <c r="BCA224">
        <v>-9</v>
      </c>
      <c r="BCB224">
        <v>-9</v>
      </c>
      <c r="BCC224">
        <v>-9</v>
      </c>
      <c r="BCD224">
        <v>-9</v>
      </c>
      <c r="BCE224">
        <v>-9</v>
      </c>
      <c r="BCF224">
        <v>-9</v>
      </c>
      <c r="BCG224">
        <v>-9</v>
      </c>
      <c r="BCH224">
        <v>-9</v>
      </c>
      <c r="BCI224">
        <v>-9</v>
      </c>
      <c r="BCJ224">
        <v>-9</v>
      </c>
      <c r="BCK224">
        <v>-9</v>
      </c>
      <c r="BCL224">
        <v>-9</v>
      </c>
      <c r="BCM224">
        <v>-9</v>
      </c>
      <c r="BCN224">
        <v>-9</v>
      </c>
      <c r="BCO224">
        <v>-9</v>
      </c>
      <c r="BCP224">
        <v>-9</v>
      </c>
      <c r="BCQ224">
        <v>-9</v>
      </c>
      <c r="BCR224">
        <v>-9</v>
      </c>
      <c r="BCS224">
        <v>-9</v>
      </c>
      <c r="BCT224">
        <v>-9</v>
      </c>
      <c r="BCU224">
        <v>-9</v>
      </c>
      <c r="BCV224">
        <v>-9</v>
      </c>
      <c r="BCW224">
        <v>-9</v>
      </c>
      <c r="BCX224">
        <v>-9</v>
      </c>
      <c r="BCY224">
        <v>-9</v>
      </c>
      <c r="BCZ224">
        <v>-9</v>
      </c>
      <c r="BDA224">
        <v>-9</v>
      </c>
      <c r="BDB224">
        <v>-9</v>
      </c>
      <c r="BDC224">
        <v>-9</v>
      </c>
      <c r="BDD224">
        <v>-9</v>
      </c>
      <c r="BDE224">
        <v>-9</v>
      </c>
      <c r="BDF224">
        <v>-9</v>
      </c>
      <c r="BDG224">
        <v>-9</v>
      </c>
      <c r="BDH224">
        <v>-9</v>
      </c>
      <c r="BDI224">
        <v>-9</v>
      </c>
      <c r="BDJ224">
        <v>-9</v>
      </c>
      <c r="BDK224">
        <v>-9</v>
      </c>
      <c r="BDL224">
        <v>-9</v>
      </c>
      <c r="BDM224">
        <v>-9</v>
      </c>
      <c r="BDN224">
        <v>-9</v>
      </c>
      <c r="BDO224">
        <v>-9</v>
      </c>
      <c r="BDP224">
        <v>-9</v>
      </c>
      <c r="BDQ224">
        <v>-9</v>
      </c>
      <c r="BDR224">
        <v>-9</v>
      </c>
      <c r="BDS224">
        <v>-9</v>
      </c>
      <c r="BDT224">
        <v>-9</v>
      </c>
      <c r="BDU224">
        <v>-9</v>
      </c>
      <c r="BDV224">
        <v>-9</v>
      </c>
      <c r="BDW224">
        <v>-9</v>
      </c>
      <c r="BDX224">
        <v>-9</v>
      </c>
      <c r="BDY224">
        <v>-9</v>
      </c>
      <c r="BDZ224">
        <v>-9</v>
      </c>
      <c r="BEA224">
        <v>-9</v>
      </c>
      <c r="BEB224">
        <v>-9</v>
      </c>
      <c r="BEC224">
        <v>-9</v>
      </c>
      <c r="BED224">
        <v>-9</v>
      </c>
      <c r="BEE224">
        <v>-9</v>
      </c>
      <c r="BEF224">
        <v>-9</v>
      </c>
      <c r="BEG224">
        <v>-9</v>
      </c>
      <c r="BEH224">
        <v>-9</v>
      </c>
      <c r="BEI224">
        <v>-9</v>
      </c>
      <c r="BEJ224">
        <v>-9</v>
      </c>
      <c r="BEK224">
        <v>-9</v>
      </c>
      <c r="BEL224">
        <v>-9</v>
      </c>
      <c r="BEM224">
        <v>-9</v>
      </c>
      <c r="BEN224">
        <v>-9</v>
      </c>
      <c r="BEO224">
        <v>-9</v>
      </c>
      <c r="BEP224">
        <v>-9</v>
      </c>
      <c r="BEQ224">
        <v>-9</v>
      </c>
      <c r="BER224">
        <v>-9</v>
      </c>
      <c r="BES224">
        <v>-9</v>
      </c>
      <c r="BET224">
        <v>-9</v>
      </c>
      <c r="BEU224">
        <v>-9</v>
      </c>
      <c r="BEV224">
        <v>-9</v>
      </c>
      <c r="BEW224">
        <v>-9</v>
      </c>
      <c r="BEX224">
        <v>-9</v>
      </c>
      <c r="BEY224">
        <v>-9</v>
      </c>
      <c r="BEZ224">
        <v>-9</v>
      </c>
      <c r="BFA224">
        <v>-9</v>
      </c>
      <c r="BFB224">
        <v>-9</v>
      </c>
      <c r="BFC224">
        <v>-9</v>
      </c>
      <c r="BFD224">
        <v>-9</v>
      </c>
      <c r="BFE224">
        <v>-9</v>
      </c>
      <c r="BFF224">
        <v>-9</v>
      </c>
      <c r="BFG224">
        <v>-9</v>
      </c>
      <c r="BFH224">
        <v>-9</v>
      </c>
      <c r="BFI224">
        <v>-9</v>
      </c>
      <c r="BFJ224">
        <v>-9</v>
      </c>
      <c r="BFK224">
        <v>-9</v>
      </c>
      <c r="BFL224">
        <v>-9</v>
      </c>
      <c r="BFM224">
        <v>-9</v>
      </c>
      <c r="BFN224">
        <v>-9</v>
      </c>
      <c r="BFO224">
        <v>-9</v>
      </c>
      <c r="BFP224">
        <v>-9</v>
      </c>
      <c r="BFQ224">
        <v>-9</v>
      </c>
      <c r="BFR224">
        <v>-9</v>
      </c>
      <c r="BFS224">
        <v>-9</v>
      </c>
      <c r="BFT224">
        <v>-9</v>
      </c>
      <c r="BFU224">
        <v>-9</v>
      </c>
      <c r="BFV224">
        <v>-9</v>
      </c>
      <c r="BFW224">
        <v>-9</v>
      </c>
      <c r="BFX224">
        <v>-9</v>
      </c>
      <c r="BFY224">
        <v>-9</v>
      </c>
      <c r="BFZ224">
        <v>-9</v>
      </c>
      <c r="BGA224">
        <v>-9</v>
      </c>
      <c r="BGB224">
        <v>-9</v>
      </c>
      <c r="BGC224">
        <v>-9</v>
      </c>
      <c r="BGD224">
        <v>-9</v>
      </c>
      <c r="BGE224">
        <v>-9</v>
      </c>
      <c r="BGF224">
        <v>-9</v>
      </c>
      <c r="BGG224">
        <v>-9</v>
      </c>
      <c r="BGH224">
        <v>-9</v>
      </c>
      <c r="BGI224">
        <v>-9</v>
      </c>
      <c r="BGJ224">
        <v>-9</v>
      </c>
      <c r="BGK224">
        <v>-9</v>
      </c>
      <c r="BGL224">
        <v>-9</v>
      </c>
      <c r="BGM224">
        <v>-9</v>
      </c>
      <c r="BGN224">
        <v>-9</v>
      </c>
      <c r="BGO224">
        <v>-9</v>
      </c>
      <c r="BGP224">
        <v>-9</v>
      </c>
      <c r="BGQ224">
        <v>-9</v>
      </c>
      <c r="BGR224">
        <v>-9</v>
      </c>
      <c r="BGS224">
        <v>-9</v>
      </c>
      <c r="BGT224">
        <v>-9</v>
      </c>
      <c r="BGU224">
        <v>-9</v>
      </c>
      <c r="BGV224">
        <v>-9</v>
      </c>
      <c r="BGW224">
        <v>-9</v>
      </c>
      <c r="BGX224">
        <v>-9</v>
      </c>
      <c r="BGY224">
        <v>-9</v>
      </c>
      <c r="BGZ224">
        <v>-9</v>
      </c>
      <c r="BHA224">
        <v>-9</v>
      </c>
      <c r="BHB224">
        <v>-9</v>
      </c>
      <c r="BHC224">
        <v>-9</v>
      </c>
      <c r="BHD224">
        <v>3786221.8</v>
      </c>
      <c r="BHE224">
        <v>27.5</v>
      </c>
      <c r="BHF224">
        <v>2752508.5</v>
      </c>
      <c r="BHG224">
        <v>11794.1</v>
      </c>
      <c r="BHH224">
        <v>12</v>
      </c>
      <c r="BHI224">
        <v>263980.79999999999</v>
      </c>
      <c r="BHJ224">
        <v>2.5</v>
      </c>
      <c r="BHK224">
        <v>324468.5</v>
      </c>
      <c r="BHL224">
        <v>4</v>
      </c>
      <c r="BHM224">
        <v>445264</v>
      </c>
      <c r="BHN224">
        <v>3002961.5</v>
      </c>
      <c r="BHO224">
        <v>29</v>
      </c>
      <c r="BHP224">
        <v>594236.9</v>
      </c>
      <c r="BHQ224">
        <v>3</v>
      </c>
      <c r="BHR224">
        <v>384823</v>
      </c>
      <c r="BHS224">
        <v>4</v>
      </c>
      <c r="BHT224">
        <v>445264</v>
      </c>
      <c r="BHU224">
        <v>1424323.9</v>
      </c>
      <c r="BHV224">
        <v>11794.1</v>
      </c>
      <c r="BHW224" s="4">
        <v>29.5</v>
      </c>
      <c r="BHX224" s="4">
        <v>29.5</v>
      </c>
      <c r="BHY224" s="4">
        <v>0</v>
      </c>
      <c r="BHZ224" s="4">
        <v>9.5</v>
      </c>
      <c r="BIA224" s="4">
        <v>2</v>
      </c>
      <c r="BIB224" s="4">
        <v>48</v>
      </c>
      <c r="BIC224" s="4">
        <v>42</v>
      </c>
      <c r="BID224" s="4">
        <v>1</v>
      </c>
      <c r="BIE224" s="4">
        <v>15</v>
      </c>
      <c r="BIF224" s="4">
        <v>-9</v>
      </c>
      <c r="BIG224" s="4">
        <v>2</v>
      </c>
      <c r="BIH224" s="4">
        <v>1.6</v>
      </c>
      <c r="BII224" s="4">
        <v>0.6</v>
      </c>
      <c r="BIJ224" s="4">
        <v>0.4</v>
      </c>
      <c r="BIK224" s="3">
        <v>-9</v>
      </c>
      <c r="BIL224" s="3">
        <v>-9</v>
      </c>
      <c r="BIM224" s="3">
        <v>-9</v>
      </c>
      <c r="BIN224" s="3">
        <v>-9</v>
      </c>
      <c r="BIO224" s="3">
        <v>-9</v>
      </c>
      <c r="BIP224" s="3">
        <v>-9</v>
      </c>
      <c r="BIQ224" s="3">
        <v>-9</v>
      </c>
      <c r="BIR224" s="3">
        <v>-9</v>
      </c>
    </row>
    <row r="225" spans="2:1604" x14ac:dyDescent="0.35">
      <c r="B225" t="s">
        <v>1601</v>
      </c>
      <c r="C225" t="s">
        <v>1602</v>
      </c>
      <c r="D225">
        <v>3631920</v>
      </c>
      <c r="E225" t="s">
        <v>1853</v>
      </c>
      <c r="F225">
        <v>4251</v>
      </c>
      <c r="G225" t="s">
        <v>1867</v>
      </c>
      <c r="H225" t="s">
        <v>1605</v>
      </c>
      <c r="I225" t="s">
        <v>1605</v>
      </c>
      <c r="J225" t="s">
        <v>1605</v>
      </c>
      <c r="K225" t="s">
        <v>1605</v>
      </c>
      <c r="L225" t="s">
        <v>1605</v>
      </c>
      <c r="M225" t="s">
        <v>1605</v>
      </c>
      <c r="N225" t="s">
        <v>1605</v>
      </c>
      <c r="O225" t="s">
        <v>1605</v>
      </c>
      <c r="P225" t="s">
        <v>1605</v>
      </c>
      <c r="Q225" t="s">
        <v>1605</v>
      </c>
      <c r="R225" t="s">
        <v>1606</v>
      </c>
      <c r="S225" t="s">
        <v>1606</v>
      </c>
      <c r="T225" t="s">
        <v>1606</v>
      </c>
      <c r="U225" t="s">
        <v>1606</v>
      </c>
      <c r="V225" t="s">
        <v>1605</v>
      </c>
      <c r="W225">
        <v>-9</v>
      </c>
      <c r="X225">
        <v>-9</v>
      </c>
      <c r="Y225">
        <v>-9</v>
      </c>
      <c r="Z225" s="7">
        <v>9</v>
      </c>
      <c r="AA225" s="7">
        <v>12</v>
      </c>
      <c r="AB225" s="7" t="s">
        <v>2202</v>
      </c>
      <c r="AC225" t="s">
        <v>1605</v>
      </c>
      <c r="AD225" t="s">
        <v>1606</v>
      </c>
      <c r="AE225" t="s">
        <v>1605</v>
      </c>
      <c r="AF225" t="s">
        <v>1605</v>
      </c>
      <c r="AG225" t="s">
        <v>1606</v>
      </c>
      <c r="AH225">
        <v>-9</v>
      </c>
      <c r="AI225">
        <v>-9</v>
      </c>
      <c r="AJ225">
        <v>-9</v>
      </c>
      <c r="AK225">
        <v>-9</v>
      </c>
      <c r="AL225">
        <v>-9</v>
      </c>
      <c r="AM225">
        <v>-9</v>
      </c>
      <c r="AN225">
        <v>-9</v>
      </c>
      <c r="AO225">
        <v>-9</v>
      </c>
      <c r="AP225">
        <v>-9</v>
      </c>
      <c r="AQ225">
        <v>-9</v>
      </c>
      <c r="AR225">
        <v>-9</v>
      </c>
      <c r="AS225">
        <v>-9</v>
      </c>
      <c r="AT225">
        <v>-9</v>
      </c>
      <c r="AU225">
        <v>-9</v>
      </c>
      <c r="AV225">
        <v>-9</v>
      </c>
      <c r="AW225">
        <v>-9</v>
      </c>
      <c r="AX225">
        <v>-9</v>
      </c>
      <c r="AY225">
        <v>-9</v>
      </c>
      <c r="AZ225">
        <v>-9</v>
      </c>
      <c r="BA225">
        <v>-9</v>
      </c>
      <c r="BB225">
        <v>-9</v>
      </c>
      <c r="BC225">
        <v>-9</v>
      </c>
      <c r="BD225">
        <v>-9</v>
      </c>
      <c r="BE225">
        <v>-9</v>
      </c>
      <c r="BF225">
        <v>323</v>
      </c>
      <c r="BG225">
        <v>314</v>
      </c>
      <c r="BH225">
        <v>5</v>
      </c>
      <c r="BI225">
        <v>2</v>
      </c>
      <c r="BJ225">
        <v>35</v>
      </c>
      <c r="BK225">
        <v>17</v>
      </c>
      <c r="BL225">
        <v>0</v>
      </c>
      <c r="BM225">
        <v>0</v>
      </c>
      <c r="BN225">
        <v>77</v>
      </c>
      <c r="BO225">
        <v>83</v>
      </c>
      <c r="BP225">
        <v>191</v>
      </c>
      <c r="BQ225">
        <v>116</v>
      </c>
      <c r="BR225">
        <v>0</v>
      </c>
      <c r="BS225">
        <v>2</v>
      </c>
      <c r="BT225">
        <v>631</v>
      </c>
      <c r="BU225">
        <v>534</v>
      </c>
      <c r="BV225">
        <v>8</v>
      </c>
      <c r="BW225">
        <v>8</v>
      </c>
      <c r="BX225">
        <v>0</v>
      </c>
      <c r="BY225">
        <v>2</v>
      </c>
      <c r="BZ225">
        <v>121</v>
      </c>
      <c r="CA225">
        <v>49</v>
      </c>
      <c r="CB225">
        <v>2</v>
      </c>
      <c r="CC225">
        <v>5</v>
      </c>
      <c r="CD225">
        <v>0</v>
      </c>
      <c r="CE225">
        <v>0</v>
      </c>
      <c r="CF225">
        <v>2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5</v>
      </c>
      <c r="CM225">
        <v>2</v>
      </c>
      <c r="CN225">
        <v>0</v>
      </c>
      <c r="CO225">
        <v>0</v>
      </c>
      <c r="CP225">
        <v>9</v>
      </c>
      <c r="CQ225">
        <v>7</v>
      </c>
      <c r="CR225">
        <v>2</v>
      </c>
      <c r="CS225">
        <v>5</v>
      </c>
      <c r="CT225">
        <v>0</v>
      </c>
      <c r="CU225">
        <v>0</v>
      </c>
      <c r="CV225">
        <v>2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5</v>
      </c>
      <c r="DC225">
        <v>2</v>
      </c>
      <c r="DD225">
        <v>0</v>
      </c>
      <c r="DE225">
        <v>0</v>
      </c>
      <c r="DF225">
        <v>9</v>
      </c>
      <c r="DG225">
        <v>7</v>
      </c>
      <c r="DH225">
        <v>5</v>
      </c>
      <c r="DI225">
        <v>2</v>
      </c>
      <c r="DJ225">
        <v>58</v>
      </c>
      <c r="DK225">
        <v>25</v>
      </c>
      <c r="DL225">
        <v>-2</v>
      </c>
      <c r="DM225">
        <v>-2</v>
      </c>
      <c r="DN225">
        <v>4</v>
      </c>
      <c r="DO225">
        <v>-2</v>
      </c>
      <c r="DP225">
        <v>-2</v>
      </c>
      <c r="DQ225">
        <v>-2</v>
      </c>
      <c r="DR225">
        <v>22</v>
      </c>
      <c r="DS225">
        <v>10</v>
      </c>
      <c r="DT225">
        <v>37</v>
      </c>
      <c r="DU225">
        <v>16</v>
      </c>
      <c r="DV225">
        <v>-2</v>
      </c>
      <c r="DW225">
        <v>-2</v>
      </c>
      <c r="DX225">
        <v>121</v>
      </c>
      <c r="DY225">
        <v>51</v>
      </c>
      <c r="DZ225">
        <v>4</v>
      </c>
      <c r="EA225">
        <v>4</v>
      </c>
      <c r="EB225">
        <v>0</v>
      </c>
      <c r="EC225">
        <v>2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2</v>
      </c>
      <c r="EN225">
        <v>0</v>
      </c>
      <c r="EO225">
        <v>0</v>
      </c>
      <c r="EP225">
        <v>0</v>
      </c>
      <c r="EQ225">
        <v>4</v>
      </c>
      <c r="ER225">
        <v>0</v>
      </c>
      <c r="ES225">
        <v>0</v>
      </c>
      <c r="ET225" t="s">
        <v>1605</v>
      </c>
      <c r="EU225">
        <v>-9</v>
      </c>
      <c r="EV225">
        <v>-9</v>
      </c>
      <c r="EW225">
        <v>-9</v>
      </c>
      <c r="EX225">
        <v>-9</v>
      </c>
      <c r="EY225">
        <v>-9</v>
      </c>
      <c r="EZ225">
        <v>-9</v>
      </c>
      <c r="FA225">
        <v>-9</v>
      </c>
      <c r="FB225">
        <v>-9</v>
      </c>
      <c r="FC225">
        <v>-9</v>
      </c>
      <c r="FD225">
        <v>-9</v>
      </c>
      <c r="FE225">
        <v>-9</v>
      </c>
      <c r="FF225">
        <v>-9</v>
      </c>
      <c r="FG225">
        <v>-9</v>
      </c>
      <c r="FH225">
        <v>-9</v>
      </c>
      <c r="FI225">
        <v>-9</v>
      </c>
      <c r="FJ225">
        <v>-9</v>
      </c>
      <c r="FK225">
        <v>-9</v>
      </c>
      <c r="FL225">
        <v>-9</v>
      </c>
      <c r="FM225">
        <v>-9</v>
      </c>
      <c r="FN225">
        <v>-9</v>
      </c>
      <c r="FO225" t="s">
        <v>1606</v>
      </c>
      <c r="FP225">
        <v>14</v>
      </c>
      <c r="FQ225">
        <v>35</v>
      </c>
      <c r="FR225">
        <v>2</v>
      </c>
      <c r="FS225">
        <v>2</v>
      </c>
      <c r="FT225">
        <v>8</v>
      </c>
      <c r="FU225">
        <v>5</v>
      </c>
      <c r="FV225">
        <v>0</v>
      </c>
      <c r="FW225">
        <v>0</v>
      </c>
      <c r="FX225">
        <v>5</v>
      </c>
      <c r="FY225">
        <v>8</v>
      </c>
      <c r="FZ225">
        <v>14</v>
      </c>
      <c r="GA225">
        <v>8</v>
      </c>
      <c r="GB225">
        <v>0</v>
      </c>
      <c r="GC225">
        <v>0</v>
      </c>
      <c r="GD225">
        <v>43</v>
      </c>
      <c r="GE225">
        <v>58</v>
      </c>
      <c r="GF225">
        <v>0</v>
      </c>
      <c r="GG225">
        <v>0</v>
      </c>
      <c r="GH225">
        <v>2</v>
      </c>
      <c r="GI225">
        <v>0</v>
      </c>
      <c r="GJ225" t="s">
        <v>1605</v>
      </c>
      <c r="GK225">
        <v>-9</v>
      </c>
      <c r="GL225">
        <v>-9</v>
      </c>
      <c r="GM225">
        <v>-9</v>
      </c>
      <c r="GN225">
        <v>-9</v>
      </c>
      <c r="GO225">
        <v>-9</v>
      </c>
      <c r="GP225">
        <v>-9</v>
      </c>
      <c r="GQ225">
        <v>-9</v>
      </c>
      <c r="GR225">
        <v>-9</v>
      </c>
      <c r="GS225">
        <v>-9</v>
      </c>
      <c r="GT225">
        <v>-9</v>
      </c>
      <c r="GU225">
        <v>-9</v>
      </c>
      <c r="GV225">
        <v>-9</v>
      </c>
      <c r="GW225">
        <v>-9</v>
      </c>
      <c r="GX225">
        <v>-9</v>
      </c>
      <c r="GY225">
        <v>-9</v>
      </c>
      <c r="GZ225">
        <v>-9</v>
      </c>
      <c r="HA225">
        <v>-9</v>
      </c>
      <c r="HB225">
        <v>-9</v>
      </c>
      <c r="HC225">
        <v>-9</v>
      </c>
      <c r="HD225">
        <v>-9</v>
      </c>
      <c r="HE225">
        <v>-9</v>
      </c>
      <c r="HF225">
        <v>-9</v>
      </c>
      <c r="HG225">
        <v>-9</v>
      </c>
      <c r="HH225">
        <v>-9</v>
      </c>
      <c r="HI225">
        <v>-9</v>
      </c>
      <c r="HJ225">
        <v>-9</v>
      </c>
      <c r="HK225">
        <v>13</v>
      </c>
      <c r="HL225">
        <v>6</v>
      </c>
      <c r="HM225">
        <v>77</v>
      </c>
      <c r="HN225">
        <v>80</v>
      </c>
      <c r="HO225">
        <v>0</v>
      </c>
      <c r="HP225">
        <v>0</v>
      </c>
      <c r="HQ225">
        <v>8</v>
      </c>
      <c r="HR225">
        <v>2</v>
      </c>
      <c r="HS225">
        <v>0</v>
      </c>
      <c r="HT225">
        <v>0</v>
      </c>
      <c r="HU225">
        <v>17</v>
      </c>
      <c r="HV225">
        <v>17</v>
      </c>
      <c r="HW225">
        <v>35</v>
      </c>
      <c r="HX225">
        <v>29</v>
      </c>
      <c r="HY225">
        <v>0</v>
      </c>
      <c r="HZ225">
        <v>2</v>
      </c>
      <c r="IA225">
        <v>137</v>
      </c>
      <c r="IB225">
        <v>130</v>
      </c>
      <c r="IC225">
        <v>5</v>
      </c>
      <c r="ID225">
        <v>5</v>
      </c>
      <c r="IE225">
        <v>41</v>
      </c>
      <c r="IF225">
        <v>20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-9</v>
      </c>
      <c r="JB225">
        <v>-9</v>
      </c>
      <c r="JC225">
        <v>-9</v>
      </c>
      <c r="JD225">
        <v>-9</v>
      </c>
      <c r="JE225">
        <v>-9</v>
      </c>
      <c r="JF225">
        <v>-9</v>
      </c>
      <c r="JG225">
        <v>-9</v>
      </c>
      <c r="JH225">
        <v>-9</v>
      </c>
      <c r="JI225">
        <v>-9</v>
      </c>
      <c r="JJ225">
        <v>-9</v>
      </c>
      <c r="JK225">
        <v>-9</v>
      </c>
      <c r="JL225">
        <v>-9</v>
      </c>
      <c r="JM225">
        <v>-9</v>
      </c>
      <c r="JN225">
        <v>-9</v>
      </c>
      <c r="JO225">
        <v>-9</v>
      </c>
      <c r="JP225">
        <v>-9</v>
      </c>
      <c r="JQ225">
        <v>-9</v>
      </c>
      <c r="JR225">
        <v>-9</v>
      </c>
      <c r="JS225">
        <v>-9</v>
      </c>
      <c r="JT225">
        <v>-9</v>
      </c>
      <c r="JU225">
        <v>-9</v>
      </c>
      <c r="JV225">
        <v>67</v>
      </c>
      <c r="JW225">
        <v>70</v>
      </c>
      <c r="JX225">
        <v>-2</v>
      </c>
      <c r="JY225">
        <v>-2</v>
      </c>
      <c r="JZ225">
        <v>7</v>
      </c>
      <c r="KA225">
        <v>-2</v>
      </c>
      <c r="KB225">
        <v>-2</v>
      </c>
      <c r="KC225">
        <v>-2</v>
      </c>
      <c r="KD225">
        <v>16</v>
      </c>
      <c r="KE225">
        <v>13</v>
      </c>
      <c r="KF225">
        <v>34</v>
      </c>
      <c r="KG225">
        <v>28</v>
      </c>
      <c r="KH225">
        <v>-2</v>
      </c>
      <c r="KI225">
        <v>-2</v>
      </c>
      <c r="KJ225">
        <v>124</v>
      </c>
      <c r="KK225">
        <v>111</v>
      </c>
      <c r="KL225">
        <v>7</v>
      </c>
      <c r="KM225">
        <v>4</v>
      </c>
      <c r="KN225">
        <v>31</v>
      </c>
      <c r="KO225">
        <v>16</v>
      </c>
      <c r="KP225">
        <v>-2</v>
      </c>
      <c r="KQ225">
        <v>-2</v>
      </c>
      <c r="KR225">
        <v>-2</v>
      </c>
      <c r="KS225">
        <v>-2</v>
      </c>
      <c r="KT225">
        <v>-2</v>
      </c>
      <c r="KU225">
        <v>-2</v>
      </c>
      <c r="KV225">
        <v>-2</v>
      </c>
      <c r="KW225">
        <v>-2</v>
      </c>
      <c r="KX225">
        <v>-2</v>
      </c>
      <c r="KY225">
        <v>-2</v>
      </c>
      <c r="KZ225">
        <v>-2</v>
      </c>
      <c r="LA225">
        <v>-2</v>
      </c>
      <c r="LB225">
        <v>-2</v>
      </c>
      <c r="LC225">
        <v>-2</v>
      </c>
      <c r="LD225">
        <v>-2</v>
      </c>
      <c r="LE225">
        <v>-2</v>
      </c>
      <c r="LF225">
        <v>-2</v>
      </c>
      <c r="LG225">
        <v>-2</v>
      </c>
      <c r="LH225">
        <v>-2</v>
      </c>
      <c r="LI225">
        <v>-2</v>
      </c>
      <c r="LJ225">
        <v>-9</v>
      </c>
      <c r="LK225">
        <v>-9</v>
      </c>
      <c r="LL225">
        <v>4</v>
      </c>
      <c r="LM225">
        <v>14</v>
      </c>
      <c r="LN225">
        <v>65</v>
      </c>
      <c r="LO225">
        <v>47</v>
      </c>
      <c r="LP225">
        <v>2</v>
      </c>
      <c r="LQ225">
        <v>0</v>
      </c>
      <c r="LR225">
        <v>5</v>
      </c>
      <c r="LS225">
        <v>2</v>
      </c>
      <c r="LT225">
        <v>0</v>
      </c>
      <c r="LU225">
        <v>0</v>
      </c>
      <c r="LV225">
        <v>14</v>
      </c>
      <c r="LW225">
        <v>11</v>
      </c>
      <c r="LX225">
        <v>29</v>
      </c>
      <c r="LY225">
        <v>23</v>
      </c>
      <c r="LZ225">
        <v>0</v>
      </c>
      <c r="MA225">
        <v>0</v>
      </c>
      <c r="MB225">
        <v>115</v>
      </c>
      <c r="MC225">
        <v>83</v>
      </c>
      <c r="MD225">
        <v>0</v>
      </c>
      <c r="ME225">
        <v>2</v>
      </c>
      <c r="MF225">
        <v>23</v>
      </c>
      <c r="MG225">
        <v>8</v>
      </c>
      <c r="MH225">
        <v>12</v>
      </c>
      <c r="MI225">
        <v>3</v>
      </c>
      <c r="MJ225">
        <v>62</v>
      </c>
      <c r="MK225">
        <v>77</v>
      </c>
      <c r="ML225">
        <v>0</v>
      </c>
      <c r="MM225">
        <v>0</v>
      </c>
      <c r="MN225">
        <v>8</v>
      </c>
      <c r="MO225">
        <v>8</v>
      </c>
      <c r="MP225">
        <v>0</v>
      </c>
      <c r="MQ225">
        <v>0</v>
      </c>
      <c r="MR225">
        <v>14</v>
      </c>
      <c r="MS225">
        <v>23</v>
      </c>
      <c r="MT225">
        <v>41</v>
      </c>
      <c r="MU225">
        <v>26</v>
      </c>
      <c r="MV225">
        <v>0</v>
      </c>
      <c r="MW225">
        <v>2</v>
      </c>
      <c r="MX225">
        <v>125</v>
      </c>
      <c r="MY225">
        <v>136</v>
      </c>
      <c r="MZ225">
        <v>2</v>
      </c>
      <c r="NA225">
        <v>2</v>
      </c>
      <c r="NB225">
        <v>8</v>
      </c>
      <c r="NC225">
        <v>2</v>
      </c>
      <c r="ND225">
        <v>3</v>
      </c>
      <c r="NE225">
        <v>0</v>
      </c>
      <c r="NF225">
        <v>8</v>
      </c>
      <c r="NG225">
        <v>14</v>
      </c>
      <c r="NH225">
        <v>0</v>
      </c>
      <c r="NI225">
        <v>0</v>
      </c>
      <c r="NJ225">
        <v>2</v>
      </c>
      <c r="NK225">
        <v>2</v>
      </c>
      <c r="NL225">
        <v>0</v>
      </c>
      <c r="NM225">
        <v>0</v>
      </c>
      <c r="NN225">
        <v>5</v>
      </c>
      <c r="NO225">
        <v>2</v>
      </c>
      <c r="NP225">
        <v>5</v>
      </c>
      <c r="NQ225">
        <v>2</v>
      </c>
      <c r="NR225">
        <v>0</v>
      </c>
      <c r="NS225">
        <v>0</v>
      </c>
      <c r="NT225">
        <v>20</v>
      </c>
      <c r="NU225">
        <v>20</v>
      </c>
      <c r="NV225">
        <v>0</v>
      </c>
      <c r="NW225">
        <v>0</v>
      </c>
      <c r="NX225">
        <v>2</v>
      </c>
      <c r="NY225">
        <v>0</v>
      </c>
      <c r="NZ225">
        <v>7</v>
      </c>
      <c r="OA225">
        <v>1</v>
      </c>
      <c r="OB225">
        <v>41</v>
      </c>
      <c r="OC225">
        <v>44</v>
      </c>
      <c r="OD225">
        <v>0</v>
      </c>
      <c r="OE225">
        <v>2</v>
      </c>
      <c r="OF225">
        <v>5</v>
      </c>
      <c r="OG225">
        <v>2</v>
      </c>
      <c r="OH225">
        <v>0</v>
      </c>
      <c r="OI225">
        <v>0</v>
      </c>
      <c r="OJ225">
        <v>14</v>
      </c>
      <c r="OK225">
        <v>11</v>
      </c>
      <c r="OL225">
        <v>35</v>
      </c>
      <c r="OM225">
        <v>17</v>
      </c>
      <c r="ON225">
        <v>0</v>
      </c>
      <c r="OO225">
        <v>2</v>
      </c>
      <c r="OP225">
        <v>95</v>
      </c>
      <c r="OQ225">
        <v>78</v>
      </c>
      <c r="OR225">
        <v>0</v>
      </c>
      <c r="OS225">
        <v>0</v>
      </c>
      <c r="OT225">
        <v>14</v>
      </c>
      <c r="OU225">
        <v>5</v>
      </c>
      <c r="OV225">
        <v>16</v>
      </c>
      <c r="OW225">
        <v>10</v>
      </c>
      <c r="OX225">
        <v>41</v>
      </c>
      <c r="OY225">
        <v>38</v>
      </c>
      <c r="OZ225">
        <v>0</v>
      </c>
      <c r="PA225">
        <v>0</v>
      </c>
      <c r="PB225">
        <v>2</v>
      </c>
      <c r="PC225">
        <v>2</v>
      </c>
      <c r="PD225">
        <v>0</v>
      </c>
      <c r="PE225">
        <v>0</v>
      </c>
      <c r="PF225">
        <v>11</v>
      </c>
      <c r="PG225">
        <v>14</v>
      </c>
      <c r="PH225">
        <v>23</v>
      </c>
      <c r="PI225">
        <v>20</v>
      </c>
      <c r="PJ225">
        <v>0</v>
      </c>
      <c r="PK225">
        <v>2</v>
      </c>
      <c r="PL225">
        <v>77</v>
      </c>
      <c r="PM225">
        <v>76</v>
      </c>
      <c r="PN225">
        <v>2</v>
      </c>
      <c r="PO225">
        <v>5</v>
      </c>
      <c r="PP225">
        <v>29</v>
      </c>
      <c r="PQ225">
        <v>17</v>
      </c>
      <c r="PR225">
        <v>9</v>
      </c>
      <c r="PS225">
        <v>4</v>
      </c>
      <c r="PT225">
        <v>38</v>
      </c>
      <c r="PU225">
        <v>47</v>
      </c>
      <c r="PV225">
        <v>0</v>
      </c>
      <c r="PW225">
        <v>0</v>
      </c>
      <c r="PX225">
        <v>8</v>
      </c>
      <c r="PY225">
        <v>8</v>
      </c>
      <c r="PZ225">
        <v>0</v>
      </c>
      <c r="QA225">
        <v>0</v>
      </c>
      <c r="QB225">
        <v>17</v>
      </c>
      <c r="QC225">
        <v>17</v>
      </c>
      <c r="QD225">
        <v>23</v>
      </c>
      <c r="QE225">
        <v>17</v>
      </c>
      <c r="QF225">
        <v>0</v>
      </c>
      <c r="QG225">
        <v>2</v>
      </c>
      <c r="QH225">
        <v>86</v>
      </c>
      <c r="QI225">
        <v>91</v>
      </c>
      <c r="QJ225">
        <v>2</v>
      </c>
      <c r="QK225">
        <v>2</v>
      </c>
      <c r="QL225">
        <v>20</v>
      </c>
      <c r="QM225">
        <v>14</v>
      </c>
      <c r="QN225">
        <v>5</v>
      </c>
      <c r="QO225">
        <v>5</v>
      </c>
      <c r="QP225">
        <v>29</v>
      </c>
      <c r="QQ225">
        <v>26</v>
      </c>
      <c r="QR225">
        <v>0</v>
      </c>
      <c r="QS225">
        <v>0</v>
      </c>
      <c r="QT225">
        <v>5</v>
      </c>
      <c r="QU225">
        <v>2</v>
      </c>
      <c r="QV225">
        <v>0</v>
      </c>
      <c r="QW225">
        <v>0</v>
      </c>
      <c r="QX225">
        <v>5</v>
      </c>
      <c r="QY225">
        <v>5</v>
      </c>
      <c r="QZ225">
        <v>14</v>
      </c>
      <c r="RA225">
        <v>11</v>
      </c>
      <c r="RB225">
        <v>0</v>
      </c>
      <c r="RC225">
        <v>0</v>
      </c>
      <c r="RD225">
        <v>53</v>
      </c>
      <c r="RE225">
        <v>44</v>
      </c>
      <c r="RF225">
        <v>0</v>
      </c>
      <c r="RG225">
        <v>0</v>
      </c>
      <c r="RH225">
        <v>2</v>
      </c>
      <c r="RI225">
        <v>0</v>
      </c>
      <c r="RJ225" t="s">
        <v>1605</v>
      </c>
      <c r="RK225">
        <v>-9</v>
      </c>
      <c r="RL225">
        <v>-9</v>
      </c>
      <c r="RM225">
        <v>-9</v>
      </c>
      <c r="RN225">
        <v>-9</v>
      </c>
      <c r="RO225">
        <v>-9</v>
      </c>
      <c r="RP225">
        <v>-9</v>
      </c>
      <c r="RQ225">
        <v>-9</v>
      </c>
      <c r="RR225">
        <v>-9</v>
      </c>
      <c r="RS225">
        <v>-9</v>
      </c>
      <c r="RT225">
        <v>-9</v>
      </c>
      <c r="RU225">
        <v>-9</v>
      </c>
      <c r="RV225">
        <v>-9</v>
      </c>
      <c r="RW225">
        <v>-9</v>
      </c>
      <c r="RX225">
        <v>-9</v>
      </c>
      <c r="RY225">
        <v>-9</v>
      </c>
      <c r="RZ225" t="s">
        <v>1606</v>
      </c>
      <c r="SA225">
        <v>7</v>
      </c>
      <c r="SB225" t="s">
        <v>1606</v>
      </c>
      <c r="SC225">
        <v>20</v>
      </c>
      <c r="SD225">
        <v>29</v>
      </c>
      <c r="SE225">
        <v>0</v>
      </c>
      <c r="SF225">
        <v>2</v>
      </c>
      <c r="SG225">
        <v>14</v>
      </c>
      <c r="SH225">
        <v>8</v>
      </c>
      <c r="SI225">
        <v>0</v>
      </c>
      <c r="SJ225">
        <v>0</v>
      </c>
      <c r="SK225">
        <v>8</v>
      </c>
      <c r="SL225">
        <v>5</v>
      </c>
      <c r="SM225">
        <v>17</v>
      </c>
      <c r="SN225">
        <v>8</v>
      </c>
      <c r="SO225">
        <v>0</v>
      </c>
      <c r="SP225">
        <v>0</v>
      </c>
      <c r="SQ225">
        <v>59</v>
      </c>
      <c r="SR225">
        <v>52</v>
      </c>
      <c r="SS225">
        <v>0</v>
      </c>
      <c r="ST225">
        <v>0</v>
      </c>
      <c r="SU225">
        <v>2</v>
      </c>
      <c r="SV225">
        <v>0</v>
      </c>
      <c r="SW225" t="s">
        <v>1606</v>
      </c>
      <c r="SX225">
        <v>11</v>
      </c>
      <c r="SY225">
        <v>5</v>
      </c>
      <c r="SZ225">
        <v>0</v>
      </c>
      <c r="TA225">
        <v>0</v>
      </c>
      <c r="TB225">
        <v>5</v>
      </c>
      <c r="TC225">
        <v>2</v>
      </c>
      <c r="TD225">
        <v>0</v>
      </c>
      <c r="TE225">
        <v>0</v>
      </c>
      <c r="TF225">
        <v>2</v>
      </c>
      <c r="TG225">
        <v>2</v>
      </c>
      <c r="TH225">
        <v>5</v>
      </c>
      <c r="TI225">
        <v>0</v>
      </c>
      <c r="TJ225">
        <v>0</v>
      </c>
      <c r="TK225">
        <v>0</v>
      </c>
      <c r="TL225">
        <v>23</v>
      </c>
      <c r="TM225">
        <v>9</v>
      </c>
      <c r="TN225">
        <v>0</v>
      </c>
      <c r="TO225">
        <v>0</v>
      </c>
      <c r="TP225">
        <v>0</v>
      </c>
      <c r="TQ225">
        <v>0</v>
      </c>
      <c r="TR225" t="s">
        <v>1606</v>
      </c>
      <c r="TS225">
        <v>2</v>
      </c>
      <c r="TT225">
        <v>8</v>
      </c>
      <c r="TU225">
        <v>0</v>
      </c>
      <c r="TV225">
        <v>2</v>
      </c>
      <c r="TW225">
        <v>5</v>
      </c>
      <c r="TX225">
        <v>5</v>
      </c>
      <c r="TY225">
        <v>0</v>
      </c>
      <c r="TZ225">
        <v>0</v>
      </c>
      <c r="UA225">
        <v>2</v>
      </c>
      <c r="UB225">
        <v>2</v>
      </c>
      <c r="UC225">
        <v>2</v>
      </c>
      <c r="UD225">
        <v>5</v>
      </c>
      <c r="UE225">
        <v>0</v>
      </c>
      <c r="UF225">
        <v>0</v>
      </c>
      <c r="UG225">
        <v>11</v>
      </c>
      <c r="UH225">
        <v>22</v>
      </c>
      <c r="UI225">
        <v>0</v>
      </c>
      <c r="UJ225">
        <v>0</v>
      </c>
      <c r="UK225">
        <v>0</v>
      </c>
      <c r="UL225">
        <v>0</v>
      </c>
      <c r="UM225" t="s">
        <v>1606</v>
      </c>
      <c r="UN225">
        <v>14</v>
      </c>
      <c r="UO225">
        <v>17</v>
      </c>
      <c r="UP225">
        <v>0</v>
      </c>
      <c r="UQ225">
        <v>0</v>
      </c>
      <c r="UR225">
        <v>8</v>
      </c>
      <c r="US225">
        <v>2</v>
      </c>
      <c r="UT225">
        <v>0</v>
      </c>
      <c r="UU225">
        <v>0</v>
      </c>
      <c r="UV225">
        <v>5</v>
      </c>
      <c r="UW225">
        <v>5</v>
      </c>
      <c r="UX225">
        <v>11</v>
      </c>
      <c r="UY225">
        <v>2</v>
      </c>
      <c r="UZ225">
        <v>0</v>
      </c>
      <c r="VA225">
        <v>0</v>
      </c>
      <c r="VB225">
        <v>38</v>
      </c>
      <c r="VC225">
        <v>26</v>
      </c>
      <c r="VD225">
        <v>0</v>
      </c>
      <c r="VE225">
        <v>0</v>
      </c>
      <c r="VF225">
        <v>2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20</v>
      </c>
      <c r="WC225">
        <v>26</v>
      </c>
      <c r="WD225">
        <v>0</v>
      </c>
      <c r="WE225">
        <v>2</v>
      </c>
      <c r="WF225">
        <v>14</v>
      </c>
      <c r="WG225">
        <v>8</v>
      </c>
      <c r="WH225">
        <v>0</v>
      </c>
      <c r="WI225">
        <v>0</v>
      </c>
      <c r="WJ225">
        <v>8</v>
      </c>
      <c r="WK225">
        <v>5</v>
      </c>
      <c r="WL225">
        <v>17</v>
      </c>
      <c r="WM225">
        <v>8</v>
      </c>
      <c r="WN225">
        <v>0</v>
      </c>
      <c r="WO225">
        <v>0</v>
      </c>
      <c r="WP225">
        <v>59</v>
      </c>
      <c r="WQ225">
        <v>49</v>
      </c>
      <c r="WR225">
        <v>0</v>
      </c>
      <c r="WS225">
        <v>0</v>
      </c>
      <c r="WT225">
        <v>2</v>
      </c>
      <c r="WU225">
        <v>0</v>
      </c>
      <c r="WV225">
        <v>-2</v>
      </c>
      <c r="WW225">
        <v>-2</v>
      </c>
      <c r="WX225">
        <v>-2</v>
      </c>
      <c r="WY225">
        <v>-2</v>
      </c>
      <c r="WZ225">
        <v>-2</v>
      </c>
      <c r="XA225">
        <v>-2</v>
      </c>
      <c r="XB225">
        <v>-2</v>
      </c>
      <c r="XC225">
        <v>-2</v>
      </c>
      <c r="XD225">
        <v>-2</v>
      </c>
      <c r="XE225">
        <v>-2</v>
      </c>
      <c r="XF225">
        <v>-2</v>
      </c>
      <c r="XG225">
        <v>-2</v>
      </c>
      <c r="XH225">
        <v>-2</v>
      </c>
      <c r="XI225">
        <v>-2</v>
      </c>
      <c r="XJ225">
        <v>-2</v>
      </c>
      <c r="XK225">
        <v>-2</v>
      </c>
      <c r="XL225">
        <v>-2</v>
      </c>
      <c r="XM225">
        <v>-2</v>
      </c>
      <c r="XN225">
        <v>-2</v>
      </c>
      <c r="XO225">
        <v>-2</v>
      </c>
      <c r="XP225">
        <v>-2</v>
      </c>
      <c r="XQ225">
        <v>-2</v>
      </c>
      <c r="XR225">
        <v>-2</v>
      </c>
      <c r="XS225">
        <v>-2</v>
      </c>
      <c r="XT225">
        <v>-2</v>
      </c>
      <c r="XU225">
        <v>-2</v>
      </c>
      <c r="XV225">
        <v>-2</v>
      </c>
      <c r="XW225">
        <v>-2</v>
      </c>
      <c r="XX225">
        <v>-2</v>
      </c>
      <c r="XY225">
        <v>-2</v>
      </c>
      <c r="XZ225">
        <v>-2</v>
      </c>
      <c r="YA225">
        <v>-2</v>
      </c>
      <c r="YB225">
        <v>-2</v>
      </c>
      <c r="YC225">
        <v>-2</v>
      </c>
      <c r="YD225">
        <v>-2</v>
      </c>
      <c r="YE225">
        <v>-2</v>
      </c>
      <c r="YF225">
        <v>-2</v>
      </c>
      <c r="YG225">
        <v>-2</v>
      </c>
      <c r="YH225">
        <v>-2</v>
      </c>
      <c r="YI225">
        <v>-2</v>
      </c>
      <c r="YJ225" t="s">
        <v>1605</v>
      </c>
      <c r="YK225">
        <v>-9</v>
      </c>
      <c r="YL225">
        <v>-9</v>
      </c>
      <c r="YM225">
        <v>-9</v>
      </c>
      <c r="YN225">
        <v>-9</v>
      </c>
      <c r="YO225">
        <v>-9</v>
      </c>
      <c r="YP225">
        <v>-9</v>
      </c>
      <c r="YQ225">
        <v>-9</v>
      </c>
      <c r="YR225">
        <v>-9</v>
      </c>
      <c r="YS225">
        <v>-9</v>
      </c>
      <c r="YT225">
        <v>-9</v>
      </c>
      <c r="YU225">
        <v>-9</v>
      </c>
      <c r="YV225">
        <v>-9</v>
      </c>
      <c r="YW225">
        <v>-9</v>
      </c>
      <c r="YX225">
        <v>-9</v>
      </c>
      <c r="YY225">
        <v>-9</v>
      </c>
      <c r="YZ225">
        <v>-9</v>
      </c>
      <c r="ZA225">
        <v>-9</v>
      </c>
      <c r="ZB225">
        <v>-9</v>
      </c>
      <c r="ZC225">
        <v>-9</v>
      </c>
      <c r="ZD225">
        <v>-9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-9</v>
      </c>
      <c r="ZZ225">
        <v>-9</v>
      </c>
      <c r="AAA225">
        <v>-9</v>
      </c>
      <c r="AAB225">
        <v>-9</v>
      </c>
      <c r="AAC225">
        <v>-9</v>
      </c>
      <c r="AAD225">
        <v>-9</v>
      </c>
      <c r="AAE225">
        <v>-9</v>
      </c>
      <c r="AAF225">
        <v>-9</v>
      </c>
      <c r="AAG225">
        <v>-9</v>
      </c>
      <c r="AAH225">
        <v>-9</v>
      </c>
      <c r="AAI225">
        <v>-9</v>
      </c>
      <c r="AAJ225">
        <v>-9</v>
      </c>
      <c r="AAK225">
        <v>-9</v>
      </c>
      <c r="AAL225">
        <v>-9</v>
      </c>
      <c r="AAM225">
        <v>-9</v>
      </c>
      <c r="AAN225">
        <v>-9</v>
      </c>
      <c r="AAO225">
        <v>-9</v>
      </c>
      <c r="AAP225">
        <v>-9</v>
      </c>
      <c r="AAQ225">
        <v>-9</v>
      </c>
      <c r="AAR225">
        <v>-9</v>
      </c>
      <c r="AAS225">
        <v>-9</v>
      </c>
      <c r="AAT225">
        <v>-9</v>
      </c>
      <c r="AAU225">
        <v>-9</v>
      </c>
      <c r="AAV225">
        <v>-9</v>
      </c>
      <c r="AAW225">
        <v>-9</v>
      </c>
      <c r="AAX225">
        <v>-9</v>
      </c>
      <c r="AAY225">
        <v>-9</v>
      </c>
      <c r="AAZ225">
        <v>-9</v>
      </c>
      <c r="ABA225">
        <v>-9</v>
      </c>
      <c r="ABB225">
        <v>-9</v>
      </c>
      <c r="ABC225">
        <v>-9</v>
      </c>
      <c r="ABD225">
        <v>-9</v>
      </c>
      <c r="ABE225">
        <v>-9</v>
      </c>
      <c r="ABF225">
        <v>-9</v>
      </c>
      <c r="ABG225">
        <v>-9</v>
      </c>
      <c r="ABH225">
        <v>-9</v>
      </c>
      <c r="ABI225">
        <v>-9</v>
      </c>
      <c r="ABJ225">
        <v>-9</v>
      </c>
      <c r="ABK225">
        <v>-9</v>
      </c>
      <c r="ABL225">
        <v>-9</v>
      </c>
      <c r="ABM225">
        <v>-9</v>
      </c>
      <c r="ABN225">
        <v>-9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14</v>
      </c>
      <c r="ACH225">
        <v>11</v>
      </c>
      <c r="ACI225">
        <v>2</v>
      </c>
      <c r="ACJ225">
        <v>0</v>
      </c>
      <c r="ACK225">
        <v>2</v>
      </c>
      <c r="ACL225">
        <v>0</v>
      </c>
      <c r="ACM225">
        <v>0</v>
      </c>
      <c r="ACN225">
        <v>0</v>
      </c>
      <c r="ACO225">
        <v>5</v>
      </c>
      <c r="ACP225">
        <v>8</v>
      </c>
      <c r="ACQ225">
        <v>17</v>
      </c>
      <c r="ACR225">
        <v>5</v>
      </c>
      <c r="ACS225">
        <v>0</v>
      </c>
      <c r="ACT225">
        <v>0</v>
      </c>
      <c r="ACU225">
        <v>40</v>
      </c>
      <c r="ACV225">
        <v>24</v>
      </c>
      <c r="ACW225">
        <v>0</v>
      </c>
      <c r="ACX225">
        <v>0</v>
      </c>
      <c r="ACY225">
        <v>2</v>
      </c>
      <c r="ACZ225">
        <v>2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2</v>
      </c>
      <c r="ADH225">
        <v>2</v>
      </c>
      <c r="ADI225">
        <v>2</v>
      </c>
      <c r="ADJ225">
        <v>2</v>
      </c>
      <c r="ADK225">
        <v>0</v>
      </c>
      <c r="ADL225">
        <v>0</v>
      </c>
      <c r="ADM225">
        <v>6</v>
      </c>
      <c r="ADN225">
        <v>6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8</v>
      </c>
      <c r="AEL225">
        <v>2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2</v>
      </c>
      <c r="AEU225">
        <v>5</v>
      </c>
      <c r="AEV225">
        <v>2</v>
      </c>
      <c r="AEW225">
        <v>0</v>
      </c>
      <c r="AEX225">
        <v>0</v>
      </c>
      <c r="AEY225">
        <v>13</v>
      </c>
      <c r="AEZ225">
        <v>6</v>
      </c>
      <c r="AFA225">
        <v>0</v>
      </c>
      <c r="AFB225">
        <v>0</v>
      </c>
      <c r="AFC225">
        <v>0</v>
      </c>
      <c r="AFD225">
        <v>2</v>
      </c>
      <c r="AFE225">
        <v>2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2</v>
      </c>
      <c r="AFN225">
        <v>0</v>
      </c>
      <c r="AFO225">
        <v>0</v>
      </c>
      <c r="AFP225">
        <v>2</v>
      </c>
      <c r="AFQ225">
        <v>0</v>
      </c>
      <c r="AFR225">
        <v>0</v>
      </c>
      <c r="AFS225">
        <v>4</v>
      </c>
      <c r="AFT225">
        <v>2</v>
      </c>
      <c r="AFU225">
        <v>0</v>
      </c>
      <c r="AFV225">
        <v>0</v>
      </c>
      <c r="AFW225">
        <v>0</v>
      </c>
      <c r="AFX225">
        <v>0</v>
      </c>
      <c r="AFY225">
        <v>110</v>
      </c>
      <c r="AFZ225">
        <v>26</v>
      </c>
      <c r="AGA225">
        <v>4</v>
      </c>
      <c r="AGB225">
        <v>87</v>
      </c>
      <c r="AGC225">
        <v>46</v>
      </c>
      <c r="AGD225">
        <v>5</v>
      </c>
      <c r="AGE225">
        <v>0</v>
      </c>
      <c r="AGF225">
        <v>2</v>
      </c>
      <c r="AGG225">
        <v>0</v>
      </c>
      <c r="AGH225">
        <v>0</v>
      </c>
      <c r="AGI225">
        <v>0</v>
      </c>
      <c r="AGJ225">
        <v>59</v>
      </c>
      <c r="AGK225">
        <v>41</v>
      </c>
      <c r="AGL225">
        <v>64</v>
      </c>
      <c r="AGM225">
        <v>30</v>
      </c>
      <c r="AGN225">
        <v>0</v>
      </c>
      <c r="AGO225">
        <v>0</v>
      </c>
      <c r="AGP225">
        <v>217</v>
      </c>
      <c r="AGQ225">
        <v>117</v>
      </c>
      <c r="AGR225">
        <v>0</v>
      </c>
      <c r="AGS225">
        <v>0</v>
      </c>
      <c r="AGT225">
        <v>0</v>
      </c>
      <c r="AGU225">
        <v>8</v>
      </c>
      <c r="AGV225">
        <v>54</v>
      </c>
      <c r="AGW225">
        <v>8</v>
      </c>
      <c r="AGX225">
        <v>-9</v>
      </c>
      <c r="AGY225">
        <v>5</v>
      </c>
      <c r="AGZ225">
        <v>5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2</v>
      </c>
      <c r="AHH225">
        <v>5</v>
      </c>
      <c r="AHI225">
        <v>2</v>
      </c>
      <c r="AHJ225">
        <v>0</v>
      </c>
      <c r="AHK225">
        <v>0</v>
      </c>
      <c r="AHL225">
        <v>0</v>
      </c>
      <c r="AHM225">
        <v>9</v>
      </c>
      <c r="AHN225">
        <v>10</v>
      </c>
      <c r="AHO225">
        <v>0</v>
      </c>
      <c r="AHP225">
        <v>0</v>
      </c>
      <c r="AHQ225">
        <v>2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2</v>
      </c>
      <c r="AHZ225">
        <v>0</v>
      </c>
      <c r="AIA225">
        <v>2</v>
      </c>
      <c r="AIB225">
        <v>0</v>
      </c>
      <c r="AIC225">
        <v>0</v>
      </c>
      <c r="AID225">
        <v>0</v>
      </c>
      <c r="AIE225">
        <v>6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2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2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 t="s">
        <v>1605</v>
      </c>
      <c r="AJX225" t="s">
        <v>1605</v>
      </c>
      <c r="AJY225">
        <v>0</v>
      </c>
      <c r="AJZ225">
        <v>2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18</v>
      </c>
      <c r="AKG225">
        <v>0</v>
      </c>
      <c r="AKH225">
        <v>0</v>
      </c>
      <c r="AKI225">
        <v>2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20</v>
      </c>
      <c r="AUL225">
        <v>20</v>
      </c>
      <c r="AUM225">
        <v>2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8</v>
      </c>
      <c r="AUT225">
        <v>5</v>
      </c>
      <c r="AUU225">
        <v>8</v>
      </c>
      <c r="AUV225">
        <v>8</v>
      </c>
      <c r="AUW225">
        <v>0</v>
      </c>
      <c r="AUX225">
        <v>2</v>
      </c>
      <c r="AUY225">
        <v>38</v>
      </c>
      <c r="AUZ225">
        <v>35</v>
      </c>
      <c r="AVA225">
        <v>0</v>
      </c>
      <c r="AVB225">
        <v>0</v>
      </c>
      <c r="AVC225">
        <v>0</v>
      </c>
      <c r="AVD225">
        <v>2</v>
      </c>
      <c r="AVE225">
        <v>11</v>
      </c>
      <c r="AVF225">
        <v>5</v>
      </c>
      <c r="AVG225">
        <v>-9</v>
      </c>
      <c r="AVH225">
        <v>-9</v>
      </c>
      <c r="AVI225">
        <v>-9</v>
      </c>
      <c r="AVJ225">
        <v>-9</v>
      </c>
      <c r="AVK225">
        <v>-9</v>
      </c>
      <c r="AVL225">
        <v>-9</v>
      </c>
      <c r="AVM225">
        <v>-9</v>
      </c>
      <c r="AVN225">
        <v>-9</v>
      </c>
      <c r="AVO225">
        <v>-9</v>
      </c>
      <c r="AVP225" t="s">
        <v>1606</v>
      </c>
      <c r="AVQ225" t="s">
        <v>1606</v>
      </c>
      <c r="AVR225" t="s">
        <v>1606</v>
      </c>
      <c r="AVS225" t="s">
        <v>1606</v>
      </c>
      <c r="AVT225">
        <v>-9</v>
      </c>
      <c r="AVU225">
        <v>-9</v>
      </c>
      <c r="AVV225">
        <v>-9</v>
      </c>
      <c r="AVW225">
        <v>-9</v>
      </c>
      <c r="AVX225">
        <v>-9</v>
      </c>
      <c r="AVY225">
        <v>-9</v>
      </c>
      <c r="AVZ225">
        <v>-9</v>
      </c>
      <c r="AWA225">
        <v>-9</v>
      </c>
      <c r="AWB225">
        <v>-9</v>
      </c>
      <c r="AWC225">
        <v>-9</v>
      </c>
      <c r="AWD225">
        <v>-9</v>
      </c>
      <c r="AWE225">
        <v>-9</v>
      </c>
      <c r="AWF225">
        <v>-9</v>
      </c>
      <c r="AWG225">
        <v>-9</v>
      </c>
      <c r="AWH225">
        <v>-9</v>
      </c>
      <c r="AWI225">
        <v>-9</v>
      </c>
      <c r="AWJ225">
        <v>-9</v>
      </c>
      <c r="AWK225">
        <v>-9</v>
      </c>
      <c r="AWL225">
        <v>-9</v>
      </c>
      <c r="AWM225">
        <v>-9</v>
      </c>
      <c r="AWN225">
        <v>-9</v>
      </c>
      <c r="AWO225">
        <v>-9</v>
      </c>
      <c r="AWP225">
        <v>-9</v>
      </c>
      <c r="AWQ225">
        <v>-9</v>
      </c>
      <c r="AWR225">
        <v>-9</v>
      </c>
      <c r="AWS225">
        <v>-9</v>
      </c>
      <c r="AWT225">
        <v>-9</v>
      </c>
      <c r="AWU225">
        <v>-9</v>
      </c>
      <c r="AWV225">
        <v>-9</v>
      </c>
      <c r="AWW225">
        <v>-9</v>
      </c>
      <c r="AWX225">
        <v>-9</v>
      </c>
      <c r="AWY225">
        <v>-9</v>
      </c>
      <c r="AWZ225">
        <v>-9</v>
      </c>
      <c r="AXA225">
        <v>-9</v>
      </c>
      <c r="AXB225">
        <v>-9</v>
      </c>
      <c r="AXC225">
        <v>-9</v>
      </c>
      <c r="AXD225">
        <v>-9</v>
      </c>
      <c r="AXE225">
        <v>-9</v>
      </c>
      <c r="AXF225">
        <v>-9</v>
      </c>
      <c r="AXG225">
        <v>-9</v>
      </c>
      <c r="AXH225">
        <v>-9</v>
      </c>
      <c r="AXI225">
        <v>-9</v>
      </c>
      <c r="AXJ225">
        <v>-9</v>
      </c>
      <c r="AXK225">
        <v>-9</v>
      </c>
      <c r="AXL225">
        <v>-9</v>
      </c>
      <c r="AXM225">
        <v>-9</v>
      </c>
      <c r="AXN225">
        <v>-9</v>
      </c>
      <c r="AXO225">
        <v>-9</v>
      </c>
      <c r="AXP225">
        <v>-9</v>
      </c>
      <c r="AXQ225">
        <v>-9</v>
      </c>
      <c r="AXR225">
        <v>-9</v>
      </c>
      <c r="AXS225">
        <v>-9</v>
      </c>
      <c r="AXT225">
        <v>-9</v>
      </c>
      <c r="AXU225">
        <v>-9</v>
      </c>
      <c r="AXV225">
        <v>-9</v>
      </c>
      <c r="AXW225">
        <v>-9</v>
      </c>
      <c r="AXX225">
        <v>-9</v>
      </c>
      <c r="AXY225">
        <v>-9</v>
      </c>
      <c r="AXZ225">
        <v>-9</v>
      </c>
      <c r="AYA225">
        <v>-9</v>
      </c>
      <c r="AYB225">
        <v>-9</v>
      </c>
      <c r="AYC225">
        <v>-9</v>
      </c>
      <c r="AYD225">
        <v>-9</v>
      </c>
      <c r="AYE225">
        <v>-9</v>
      </c>
      <c r="AYF225">
        <v>-9</v>
      </c>
      <c r="AYG225">
        <v>-9</v>
      </c>
      <c r="AYH225">
        <v>-9</v>
      </c>
      <c r="AYI225">
        <v>-9</v>
      </c>
      <c r="AYJ225">
        <v>-9</v>
      </c>
      <c r="AYK225">
        <v>-9</v>
      </c>
      <c r="AYL225">
        <v>-9</v>
      </c>
      <c r="AYM225">
        <v>-9</v>
      </c>
      <c r="AYN225">
        <v>-9</v>
      </c>
      <c r="AYO225">
        <v>-9</v>
      </c>
      <c r="AYP225">
        <v>-9</v>
      </c>
      <c r="AYQ225">
        <v>-9</v>
      </c>
      <c r="AYR225">
        <v>-9</v>
      </c>
      <c r="AYS225">
        <v>-9</v>
      </c>
      <c r="AYT225">
        <v>-9</v>
      </c>
      <c r="AYU225">
        <v>-9</v>
      </c>
      <c r="AYV225">
        <v>-9</v>
      </c>
      <c r="AYW225">
        <v>-9</v>
      </c>
      <c r="AYX225">
        <v>-9</v>
      </c>
      <c r="AYY225">
        <v>-9</v>
      </c>
      <c r="AYZ225">
        <v>-9</v>
      </c>
      <c r="AZA225">
        <v>-9</v>
      </c>
      <c r="AZB225">
        <v>-9</v>
      </c>
      <c r="AZC225">
        <v>-9</v>
      </c>
      <c r="AZD225">
        <v>-9</v>
      </c>
      <c r="AZE225">
        <v>-9</v>
      </c>
      <c r="AZF225">
        <v>-9</v>
      </c>
      <c r="AZG225">
        <v>-9</v>
      </c>
      <c r="AZH225">
        <v>-9</v>
      </c>
      <c r="AZI225">
        <v>-9</v>
      </c>
      <c r="AZJ225">
        <v>-9</v>
      </c>
      <c r="AZK225">
        <v>-9</v>
      </c>
      <c r="AZL225">
        <v>-9</v>
      </c>
      <c r="AZM225">
        <v>-9</v>
      </c>
      <c r="AZN225">
        <v>-9</v>
      </c>
      <c r="AZO225">
        <v>-9</v>
      </c>
      <c r="AZP225">
        <v>-9</v>
      </c>
      <c r="AZQ225">
        <v>-9</v>
      </c>
      <c r="AZR225">
        <v>-9</v>
      </c>
      <c r="AZS225">
        <v>-9</v>
      </c>
      <c r="AZT225">
        <v>-9</v>
      </c>
      <c r="AZU225">
        <v>-9</v>
      </c>
      <c r="AZV225">
        <v>-9</v>
      </c>
      <c r="AZW225">
        <v>-9</v>
      </c>
      <c r="AZX225">
        <v>-9</v>
      </c>
      <c r="AZY225">
        <v>-9</v>
      </c>
      <c r="AZZ225">
        <v>-9</v>
      </c>
      <c r="BAA225">
        <v>-9</v>
      </c>
      <c r="BAB225">
        <v>-9</v>
      </c>
      <c r="BAC225">
        <v>-9</v>
      </c>
      <c r="BAD225">
        <v>-9</v>
      </c>
      <c r="BAE225">
        <v>-9</v>
      </c>
      <c r="BAF225">
        <v>-9</v>
      </c>
      <c r="BAG225">
        <v>-9</v>
      </c>
      <c r="BAH225">
        <v>-9</v>
      </c>
      <c r="BAI225">
        <v>-9</v>
      </c>
      <c r="BAJ225">
        <v>-9</v>
      </c>
      <c r="BAK225">
        <v>-9</v>
      </c>
      <c r="BAL225">
        <v>-9</v>
      </c>
      <c r="BAM225">
        <v>-9</v>
      </c>
      <c r="BAN225">
        <v>-9</v>
      </c>
      <c r="BAO225">
        <v>-9</v>
      </c>
      <c r="BAP225">
        <v>-9</v>
      </c>
      <c r="BAQ225">
        <v>-9</v>
      </c>
      <c r="BAR225">
        <v>-9</v>
      </c>
      <c r="BAS225">
        <v>-9</v>
      </c>
      <c r="BAT225">
        <v>-9</v>
      </c>
      <c r="BAU225">
        <v>-9</v>
      </c>
      <c r="BAV225">
        <v>-9</v>
      </c>
      <c r="BAW225">
        <v>-9</v>
      </c>
      <c r="BAX225">
        <v>-9</v>
      </c>
      <c r="BAY225">
        <v>-9</v>
      </c>
      <c r="BAZ225">
        <v>-9</v>
      </c>
      <c r="BBA225">
        <v>-9</v>
      </c>
      <c r="BBB225">
        <v>-9</v>
      </c>
      <c r="BBC225">
        <v>-9</v>
      </c>
      <c r="BBD225">
        <v>-9</v>
      </c>
      <c r="BBE225">
        <v>-9</v>
      </c>
      <c r="BBF225">
        <v>-9</v>
      </c>
      <c r="BBG225">
        <v>-9</v>
      </c>
      <c r="BBH225">
        <v>-9</v>
      </c>
      <c r="BBI225">
        <v>-9</v>
      </c>
      <c r="BBJ225">
        <v>-9</v>
      </c>
      <c r="BBK225">
        <v>-9</v>
      </c>
      <c r="BBL225">
        <v>-9</v>
      </c>
      <c r="BBM225">
        <v>-9</v>
      </c>
      <c r="BBN225">
        <v>-9</v>
      </c>
      <c r="BBO225">
        <v>-9</v>
      </c>
      <c r="BBP225">
        <v>-9</v>
      </c>
      <c r="BBQ225">
        <v>-9</v>
      </c>
      <c r="BBR225">
        <v>-9</v>
      </c>
      <c r="BBS225">
        <v>-9</v>
      </c>
      <c r="BBT225">
        <v>-9</v>
      </c>
      <c r="BBU225">
        <v>-9</v>
      </c>
      <c r="BBV225">
        <v>-9</v>
      </c>
      <c r="BBW225">
        <v>-9</v>
      </c>
      <c r="BBX225">
        <v>-9</v>
      </c>
      <c r="BBY225">
        <v>-9</v>
      </c>
      <c r="BBZ225">
        <v>-9</v>
      </c>
      <c r="BCA225">
        <v>-9</v>
      </c>
      <c r="BCB225">
        <v>-9</v>
      </c>
      <c r="BCC225">
        <v>-9</v>
      </c>
      <c r="BCD225">
        <v>-9</v>
      </c>
      <c r="BCE225">
        <v>-9</v>
      </c>
      <c r="BCF225">
        <v>-9</v>
      </c>
      <c r="BCG225">
        <v>-9</v>
      </c>
      <c r="BCH225">
        <v>-9</v>
      </c>
      <c r="BCI225">
        <v>-9</v>
      </c>
      <c r="BCJ225">
        <v>-9</v>
      </c>
      <c r="BCK225">
        <v>-9</v>
      </c>
      <c r="BCL225">
        <v>-9</v>
      </c>
      <c r="BCM225">
        <v>-9</v>
      </c>
      <c r="BCN225">
        <v>-9</v>
      </c>
      <c r="BCO225">
        <v>-9</v>
      </c>
      <c r="BCP225">
        <v>-9</v>
      </c>
      <c r="BCQ225">
        <v>-9</v>
      </c>
      <c r="BCR225">
        <v>-9</v>
      </c>
      <c r="BCS225">
        <v>-9</v>
      </c>
      <c r="BCT225">
        <v>-9</v>
      </c>
      <c r="BCU225">
        <v>-9</v>
      </c>
      <c r="BCV225">
        <v>-9</v>
      </c>
      <c r="BCW225">
        <v>-9</v>
      </c>
      <c r="BCX225">
        <v>-9</v>
      </c>
      <c r="BCY225">
        <v>-9</v>
      </c>
      <c r="BCZ225">
        <v>-9</v>
      </c>
      <c r="BDA225">
        <v>-9</v>
      </c>
      <c r="BDB225">
        <v>-9</v>
      </c>
      <c r="BDC225">
        <v>-9</v>
      </c>
      <c r="BDD225">
        <v>-9</v>
      </c>
      <c r="BDE225">
        <v>-9</v>
      </c>
      <c r="BDF225">
        <v>-9</v>
      </c>
      <c r="BDG225">
        <v>-9</v>
      </c>
      <c r="BDH225">
        <v>-9</v>
      </c>
      <c r="BDI225">
        <v>-9</v>
      </c>
      <c r="BDJ225">
        <v>0</v>
      </c>
      <c r="BDK225">
        <v>2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2</v>
      </c>
      <c r="BDZ225">
        <v>0</v>
      </c>
      <c r="BEA225">
        <v>0</v>
      </c>
      <c r="BEB225">
        <v>0</v>
      </c>
      <c r="BEC225">
        <v>2</v>
      </c>
      <c r="BED225">
        <v>0</v>
      </c>
      <c r="BEE225">
        <v>0</v>
      </c>
      <c r="BEF225">
        <v>5</v>
      </c>
      <c r="BEG225">
        <v>2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2</v>
      </c>
      <c r="BEO225">
        <v>2</v>
      </c>
      <c r="BEP225">
        <v>2</v>
      </c>
      <c r="BEQ225">
        <v>0</v>
      </c>
      <c r="BER225">
        <v>0</v>
      </c>
      <c r="BES225">
        <v>0</v>
      </c>
      <c r="BET225">
        <v>9</v>
      </c>
      <c r="BEU225">
        <v>4</v>
      </c>
      <c r="BEV225">
        <v>0</v>
      </c>
      <c r="BEW225">
        <v>0</v>
      </c>
      <c r="BEX225">
        <v>2</v>
      </c>
      <c r="BEY225">
        <v>2</v>
      </c>
      <c r="BEZ225">
        <v>0</v>
      </c>
      <c r="BFA225">
        <v>0</v>
      </c>
      <c r="BFB225">
        <v>0</v>
      </c>
      <c r="BFC225">
        <v>2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2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2</v>
      </c>
      <c r="BFQ225">
        <v>2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5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2</v>
      </c>
      <c r="BGH225">
        <v>0</v>
      </c>
      <c r="BGI225">
        <v>0</v>
      </c>
      <c r="BGJ225">
        <v>0</v>
      </c>
      <c r="BGK225">
        <v>0</v>
      </c>
      <c r="BGL225">
        <v>5</v>
      </c>
      <c r="BGM225">
        <v>2</v>
      </c>
      <c r="BGN225">
        <v>0</v>
      </c>
      <c r="BGO225">
        <v>0</v>
      </c>
      <c r="BGP225">
        <v>0</v>
      </c>
      <c r="BGQ225">
        <v>2</v>
      </c>
      <c r="BGR225">
        <v>0</v>
      </c>
      <c r="BGS225">
        <v>0</v>
      </c>
      <c r="BGT225" t="s">
        <v>1606</v>
      </c>
      <c r="BGU225">
        <v>5</v>
      </c>
      <c r="BGV225">
        <v>5</v>
      </c>
      <c r="BGW225">
        <v>10</v>
      </c>
      <c r="BGX225">
        <v>5</v>
      </c>
      <c r="BGY225">
        <v>5</v>
      </c>
      <c r="BGZ225">
        <v>10</v>
      </c>
      <c r="BHA225">
        <v>131</v>
      </c>
      <c r="BHB225">
        <v>95</v>
      </c>
      <c r="BHC225">
        <v>226</v>
      </c>
      <c r="BHD225">
        <v>10134790</v>
      </c>
      <c r="BHE225">
        <v>73</v>
      </c>
      <c r="BHF225">
        <v>8625197.5</v>
      </c>
      <c r="BHG225">
        <v>35825.51</v>
      </c>
      <c r="BHH225">
        <v>3</v>
      </c>
      <c r="BHI225">
        <v>67930.2</v>
      </c>
      <c r="BHJ225">
        <v>5.5</v>
      </c>
      <c r="BHK225">
        <v>701347.3</v>
      </c>
      <c r="BHL225">
        <v>5</v>
      </c>
      <c r="BHM225">
        <v>740315</v>
      </c>
      <c r="BHN225">
        <v>8905286.6999999993</v>
      </c>
      <c r="BHO225">
        <v>10</v>
      </c>
      <c r="BHP225">
        <v>228565.6</v>
      </c>
      <c r="BHQ225">
        <v>5.5</v>
      </c>
      <c r="BHR225">
        <v>701347.3</v>
      </c>
      <c r="BHS225">
        <v>5</v>
      </c>
      <c r="BHT225">
        <v>740315</v>
      </c>
      <c r="BHU225">
        <v>1670227.9</v>
      </c>
      <c r="BHV225">
        <v>35825.51</v>
      </c>
      <c r="BHW225" s="4">
        <v>75.2</v>
      </c>
      <c r="BHX225" s="4">
        <v>75.2</v>
      </c>
      <c r="BHY225" s="4">
        <v>0</v>
      </c>
      <c r="BHZ225" s="4">
        <v>3.5</v>
      </c>
      <c r="BIA225" s="4">
        <v>5</v>
      </c>
      <c r="BIB225" s="4">
        <v>86</v>
      </c>
      <c r="BIC225" s="4">
        <v>86</v>
      </c>
      <c r="BID225" s="4">
        <v>4</v>
      </c>
      <c r="BIE225" s="4">
        <v>18</v>
      </c>
      <c r="BIF225" s="4">
        <v>-9</v>
      </c>
      <c r="BIG225" s="4">
        <v>5</v>
      </c>
      <c r="BIH225" s="4">
        <v>1</v>
      </c>
      <c r="BII225" s="4">
        <v>0.6</v>
      </c>
      <c r="BIJ225" s="4">
        <v>0.4</v>
      </c>
      <c r="BIK225" s="3">
        <v>-9</v>
      </c>
      <c r="BIL225" s="3">
        <v>-9</v>
      </c>
      <c r="BIM225" s="3">
        <v>-9</v>
      </c>
      <c r="BIN225" s="3">
        <v>-9</v>
      </c>
      <c r="BIO225" s="3">
        <v>-9</v>
      </c>
      <c r="BIP225" s="3">
        <v>-9</v>
      </c>
      <c r="BIQ225" s="3">
        <v>-9</v>
      </c>
      <c r="BIR225" s="3">
        <v>-9</v>
      </c>
    </row>
    <row r="226" spans="2:1604" x14ac:dyDescent="0.35">
      <c r="B226" t="s">
        <v>1601</v>
      </c>
      <c r="C226" t="s">
        <v>1602</v>
      </c>
      <c r="D226">
        <v>3631920</v>
      </c>
      <c r="E226" t="s">
        <v>1853</v>
      </c>
      <c r="F226">
        <v>4252</v>
      </c>
      <c r="G226" t="s">
        <v>1868</v>
      </c>
      <c r="H226" t="s">
        <v>1606</v>
      </c>
      <c r="I226" t="s">
        <v>1606</v>
      </c>
      <c r="J226" t="s">
        <v>1606</v>
      </c>
      <c r="K226" t="s">
        <v>1606</v>
      </c>
      <c r="L226" t="s">
        <v>1606</v>
      </c>
      <c r="M226" t="s">
        <v>1606</v>
      </c>
      <c r="N226" t="s">
        <v>1606</v>
      </c>
      <c r="O226" t="s">
        <v>1606</v>
      </c>
      <c r="P226" t="s">
        <v>1606</v>
      </c>
      <c r="Q226" t="s">
        <v>1606</v>
      </c>
      <c r="R226" t="s">
        <v>1605</v>
      </c>
      <c r="S226" t="s">
        <v>1605</v>
      </c>
      <c r="T226" t="s">
        <v>1605</v>
      </c>
      <c r="U226" t="s">
        <v>1605</v>
      </c>
      <c r="V226" t="s">
        <v>1605</v>
      </c>
      <c r="W226">
        <v>-9</v>
      </c>
      <c r="X226">
        <v>-9</v>
      </c>
      <c r="Y226">
        <v>-9</v>
      </c>
      <c r="Z226" s="7">
        <v>-1</v>
      </c>
      <c r="AA226" s="7">
        <v>8</v>
      </c>
      <c r="AC226" t="s">
        <v>1605</v>
      </c>
      <c r="AD226" t="s">
        <v>1606</v>
      </c>
      <c r="AE226" t="s">
        <v>1605</v>
      </c>
      <c r="AF226" t="s">
        <v>1605</v>
      </c>
      <c r="AG226" t="s">
        <v>1606</v>
      </c>
      <c r="AH226">
        <v>-9</v>
      </c>
      <c r="AI226" t="s">
        <v>1606</v>
      </c>
      <c r="AJ226" t="s">
        <v>1606</v>
      </c>
      <c r="AK226" t="s">
        <v>1605</v>
      </c>
      <c r="AL226">
        <v>17</v>
      </c>
      <c r="AM226">
        <v>14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2</v>
      </c>
      <c r="AU226">
        <v>2</v>
      </c>
      <c r="AV226">
        <v>2</v>
      </c>
      <c r="AW226">
        <v>0</v>
      </c>
      <c r="AX226">
        <v>0</v>
      </c>
      <c r="AY226">
        <v>0</v>
      </c>
      <c r="AZ226">
        <v>21</v>
      </c>
      <c r="BA226">
        <v>18</v>
      </c>
      <c r="BB226">
        <v>0</v>
      </c>
      <c r="BC226">
        <v>0</v>
      </c>
      <c r="BD226">
        <v>2</v>
      </c>
      <c r="BE226">
        <v>2</v>
      </c>
      <c r="BF226">
        <v>185</v>
      </c>
      <c r="BG226">
        <v>170</v>
      </c>
      <c r="BH226">
        <v>2</v>
      </c>
      <c r="BI226">
        <v>0</v>
      </c>
      <c r="BJ226">
        <v>17</v>
      </c>
      <c r="BK226">
        <v>17</v>
      </c>
      <c r="BL226">
        <v>0</v>
      </c>
      <c r="BM226">
        <v>0</v>
      </c>
      <c r="BN226">
        <v>50</v>
      </c>
      <c r="BO226">
        <v>44</v>
      </c>
      <c r="BP226">
        <v>62</v>
      </c>
      <c r="BQ226">
        <v>59</v>
      </c>
      <c r="BR226">
        <v>2</v>
      </c>
      <c r="BS226">
        <v>2</v>
      </c>
      <c r="BT226">
        <v>318</v>
      </c>
      <c r="BU226">
        <v>292</v>
      </c>
      <c r="BV226">
        <v>35</v>
      </c>
      <c r="BW226">
        <v>35</v>
      </c>
      <c r="BX226">
        <v>2</v>
      </c>
      <c r="BY226">
        <v>0</v>
      </c>
      <c r="BZ226">
        <v>64</v>
      </c>
      <c r="CA226">
        <v>31</v>
      </c>
      <c r="CB226">
        <v>26</v>
      </c>
      <c r="CC226">
        <v>26</v>
      </c>
      <c r="CD226">
        <v>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2</v>
      </c>
      <c r="CL226">
        <v>8</v>
      </c>
      <c r="CM226">
        <v>8</v>
      </c>
      <c r="CN226">
        <v>0</v>
      </c>
      <c r="CO226">
        <v>0</v>
      </c>
      <c r="CP226">
        <v>36</v>
      </c>
      <c r="CQ226">
        <v>36</v>
      </c>
      <c r="CR226">
        <v>26</v>
      </c>
      <c r="CS226">
        <v>26</v>
      </c>
      <c r="CT226">
        <v>2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2</v>
      </c>
      <c r="DB226">
        <v>8</v>
      </c>
      <c r="DC226">
        <v>8</v>
      </c>
      <c r="DD226">
        <v>0</v>
      </c>
      <c r="DE226">
        <v>0</v>
      </c>
      <c r="DF226">
        <v>36</v>
      </c>
      <c r="DG226">
        <v>36</v>
      </c>
      <c r="DH226">
        <v>14</v>
      </c>
      <c r="DI226">
        <v>5</v>
      </c>
      <c r="DJ226">
        <v>37</v>
      </c>
      <c r="DK226">
        <v>19</v>
      </c>
      <c r="DL226">
        <v>-2</v>
      </c>
      <c r="DM226">
        <v>-2</v>
      </c>
      <c r="DN226">
        <v>-2</v>
      </c>
      <c r="DO226">
        <v>-2</v>
      </c>
      <c r="DP226">
        <v>-2</v>
      </c>
      <c r="DQ226">
        <v>-2</v>
      </c>
      <c r="DR226">
        <v>10</v>
      </c>
      <c r="DS226">
        <v>4</v>
      </c>
      <c r="DT226">
        <v>13</v>
      </c>
      <c r="DU226">
        <v>7</v>
      </c>
      <c r="DV226">
        <v>-2</v>
      </c>
      <c r="DW226">
        <v>-2</v>
      </c>
      <c r="DX226">
        <v>60</v>
      </c>
      <c r="DY226">
        <v>30</v>
      </c>
      <c r="DZ226">
        <v>13</v>
      </c>
      <c r="EA226">
        <v>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2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</v>
      </c>
      <c r="EQ226">
        <v>0</v>
      </c>
      <c r="ER226">
        <v>0</v>
      </c>
      <c r="ES226">
        <v>0</v>
      </c>
      <c r="ET226" t="s">
        <v>1605</v>
      </c>
      <c r="EU226">
        <v>-9</v>
      </c>
      <c r="EV226">
        <v>-9</v>
      </c>
      <c r="EW226">
        <v>-9</v>
      </c>
      <c r="EX226">
        <v>-9</v>
      </c>
      <c r="EY226">
        <v>-9</v>
      </c>
      <c r="EZ226">
        <v>-9</v>
      </c>
      <c r="FA226">
        <v>-9</v>
      </c>
      <c r="FB226">
        <v>-9</v>
      </c>
      <c r="FC226">
        <v>-9</v>
      </c>
      <c r="FD226">
        <v>-9</v>
      </c>
      <c r="FE226">
        <v>-9</v>
      </c>
      <c r="FF226">
        <v>-9</v>
      </c>
      <c r="FG226">
        <v>-9</v>
      </c>
      <c r="FH226">
        <v>-9</v>
      </c>
      <c r="FI226">
        <v>-9</v>
      </c>
      <c r="FJ226">
        <v>-9</v>
      </c>
      <c r="FK226">
        <v>-9</v>
      </c>
      <c r="FL226">
        <v>-9</v>
      </c>
      <c r="FM226">
        <v>-9</v>
      </c>
      <c r="FN226">
        <v>-9</v>
      </c>
      <c r="FO226">
        <v>-9</v>
      </c>
      <c r="FP226">
        <v>-9</v>
      </c>
      <c r="FQ226">
        <v>-9</v>
      </c>
      <c r="FR226">
        <v>-9</v>
      </c>
      <c r="FS226">
        <v>-9</v>
      </c>
      <c r="FT226">
        <v>-9</v>
      </c>
      <c r="FU226">
        <v>-9</v>
      </c>
      <c r="FV226">
        <v>-9</v>
      </c>
      <c r="FW226">
        <v>-9</v>
      </c>
      <c r="FX226">
        <v>-9</v>
      </c>
      <c r="FY226">
        <v>-9</v>
      </c>
      <c r="FZ226">
        <v>-9</v>
      </c>
      <c r="GA226">
        <v>-9</v>
      </c>
      <c r="GB226">
        <v>-9</v>
      </c>
      <c r="GC226">
        <v>-9</v>
      </c>
      <c r="GD226">
        <v>-9</v>
      </c>
      <c r="GE226">
        <v>-9</v>
      </c>
      <c r="GF226">
        <v>-9</v>
      </c>
      <c r="GG226">
        <v>-9</v>
      </c>
      <c r="GH226">
        <v>-9</v>
      </c>
      <c r="GI226">
        <v>-9</v>
      </c>
      <c r="GJ226">
        <v>-9</v>
      </c>
      <c r="GK226">
        <v>-9</v>
      </c>
      <c r="GL226">
        <v>1</v>
      </c>
      <c r="GM226">
        <v>0</v>
      </c>
      <c r="GN226" t="s">
        <v>1605</v>
      </c>
      <c r="GO226">
        <v>-9</v>
      </c>
      <c r="GP226" t="s">
        <v>1606</v>
      </c>
      <c r="GQ226">
        <v>2</v>
      </c>
      <c r="GR226">
        <v>5</v>
      </c>
      <c r="GS226">
        <v>0</v>
      </c>
      <c r="GT226">
        <v>0</v>
      </c>
      <c r="GU226">
        <v>2</v>
      </c>
      <c r="GV226">
        <v>2</v>
      </c>
      <c r="GW226">
        <v>0</v>
      </c>
      <c r="GX226">
        <v>0</v>
      </c>
      <c r="GY226">
        <v>2</v>
      </c>
      <c r="GZ226">
        <v>2</v>
      </c>
      <c r="HA226">
        <v>0</v>
      </c>
      <c r="HB226">
        <v>2</v>
      </c>
      <c r="HC226">
        <v>0</v>
      </c>
      <c r="HD226">
        <v>0</v>
      </c>
      <c r="HE226">
        <v>6</v>
      </c>
      <c r="HF226">
        <v>11</v>
      </c>
      <c r="HG226">
        <v>0</v>
      </c>
      <c r="HH226">
        <v>0</v>
      </c>
      <c r="HI226">
        <v>0</v>
      </c>
      <c r="HJ226">
        <v>0</v>
      </c>
      <c r="HK226">
        <v>-9</v>
      </c>
      <c r="HL226">
        <v>-9</v>
      </c>
      <c r="HM226">
        <v>-9</v>
      </c>
      <c r="HN226">
        <v>-9</v>
      </c>
      <c r="HO226">
        <v>-9</v>
      </c>
      <c r="HP226">
        <v>-9</v>
      </c>
      <c r="HQ226">
        <v>-9</v>
      </c>
      <c r="HR226">
        <v>-9</v>
      </c>
      <c r="HS226">
        <v>-9</v>
      </c>
      <c r="HT226">
        <v>-9</v>
      </c>
      <c r="HU226">
        <v>-9</v>
      </c>
      <c r="HV226">
        <v>-9</v>
      </c>
      <c r="HW226">
        <v>-9</v>
      </c>
      <c r="HX226">
        <v>-9</v>
      </c>
      <c r="HY226">
        <v>-9</v>
      </c>
      <c r="HZ226">
        <v>-9</v>
      </c>
      <c r="IA226">
        <v>-9</v>
      </c>
      <c r="IB226">
        <v>-9</v>
      </c>
      <c r="IC226">
        <v>-9</v>
      </c>
      <c r="ID226">
        <v>-9</v>
      </c>
      <c r="IE226">
        <v>-9</v>
      </c>
      <c r="IF226">
        <v>-9</v>
      </c>
      <c r="IG226">
        <v>-9</v>
      </c>
      <c r="IH226">
        <v>-9</v>
      </c>
      <c r="II226">
        <v>-9</v>
      </c>
      <c r="IJ226">
        <v>-9</v>
      </c>
      <c r="IK226">
        <v>-9</v>
      </c>
      <c r="IL226">
        <v>-9</v>
      </c>
      <c r="IM226">
        <v>-9</v>
      </c>
      <c r="IN226">
        <v>-9</v>
      </c>
      <c r="IO226">
        <v>-9</v>
      </c>
      <c r="IP226">
        <v>-9</v>
      </c>
      <c r="IQ226">
        <v>-9</v>
      </c>
      <c r="IR226">
        <v>-9</v>
      </c>
      <c r="IS226">
        <v>-9</v>
      </c>
      <c r="IT226">
        <v>-9</v>
      </c>
      <c r="IU226">
        <v>-9</v>
      </c>
      <c r="IV226">
        <v>-9</v>
      </c>
      <c r="IW226">
        <v>-9</v>
      </c>
      <c r="IX226">
        <v>-9</v>
      </c>
      <c r="IY226">
        <v>-9</v>
      </c>
      <c r="IZ226">
        <v>-9</v>
      </c>
      <c r="JA226">
        <v>-9</v>
      </c>
      <c r="JB226">
        <v>4</v>
      </c>
      <c r="JC226">
        <v>7</v>
      </c>
      <c r="JD226">
        <v>-2</v>
      </c>
      <c r="JE226">
        <v>-2</v>
      </c>
      <c r="JF226">
        <v>-2</v>
      </c>
      <c r="JG226">
        <v>-2</v>
      </c>
      <c r="JH226">
        <v>-2</v>
      </c>
      <c r="JI226">
        <v>-2</v>
      </c>
      <c r="JJ226">
        <v>-2</v>
      </c>
      <c r="JK226">
        <v>-2</v>
      </c>
      <c r="JL226">
        <v>-2</v>
      </c>
      <c r="JM226">
        <v>-2</v>
      </c>
      <c r="JN226">
        <v>-2</v>
      </c>
      <c r="JO226">
        <v>-2</v>
      </c>
      <c r="JP226">
        <v>4</v>
      </c>
      <c r="JQ226">
        <v>7</v>
      </c>
      <c r="JR226">
        <v>-2</v>
      </c>
      <c r="JS226">
        <v>-2</v>
      </c>
      <c r="JT226">
        <v>-2</v>
      </c>
      <c r="JU226">
        <v>-2</v>
      </c>
      <c r="JV226">
        <v>-9</v>
      </c>
      <c r="JW226">
        <v>-9</v>
      </c>
      <c r="JX226">
        <v>-9</v>
      </c>
      <c r="JY226">
        <v>-9</v>
      </c>
      <c r="JZ226">
        <v>-9</v>
      </c>
      <c r="KA226">
        <v>-9</v>
      </c>
      <c r="KB226">
        <v>-9</v>
      </c>
      <c r="KC226">
        <v>-9</v>
      </c>
      <c r="KD226">
        <v>-9</v>
      </c>
      <c r="KE226">
        <v>-9</v>
      </c>
      <c r="KF226">
        <v>-9</v>
      </c>
      <c r="KG226">
        <v>-9</v>
      </c>
      <c r="KH226">
        <v>-9</v>
      </c>
      <c r="KI226">
        <v>-9</v>
      </c>
      <c r="KJ226">
        <v>-9</v>
      </c>
      <c r="KK226">
        <v>-9</v>
      </c>
      <c r="KL226">
        <v>-9</v>
      </c>
      <c r="KM226">
        <v>-9</v>
      </c>
      <c r="KN226">
        <v>-9</v>
      </c>
      <c r="KO226">
        <v>-9</v>
      </c>
      <c r="KP226">
        <v>-9</v>
      </c>
      <c r="KQ226">
        <v>-9</v>
      </c>
      <c r="KR226">
        <v>-9</v>
      </c>
      <c r="KS226">
        <v>-9</v>
      </c>
      <c r="KT226">
        <v>-9</v>
      </c>
      <c r="KU226">
        <v>-9</v>
      </c>
      <c r="KV226">
        <v>-9</v>
      </c>
      <c r="KW226">
        <v>-9</v>
      </c>
      <c r="KX226">
        <v>-9</v>
      </c>
      <c r="KY226">
        <v>-9</v>
      </c>
      <c r="KZ226">
        <v>-9</v>
      </c>
      <c r="LA226">
        <v>-9</v>
      </c>
      <c r="LB226">
        <v>-9</v>
      </c>
      <c r="LC226">
        <v>-9</v>
      </c>
      <c r="LD226">
        <v>-9</v>
      </c>
      <c r="LE226">
        <v>-9</v>
      </c>
      <c r="LF226">
        <v>-9</v>
      </c>
      <c r="LG226">
        <v>-9</v>
      </c>
      <c r="LH226">
        <v>-9</v>
      </c>
      <c r="LI226">
        <v>-9</v>
      </c>
      <c r="LJ226" t="s">
        <v>1605</v>
      </c>
      <c r="LK226">
        <v>-9</v>
      </c>
      <c r="LL226">
        <v>-9</v>
      </c>
      <c r="LM226">
        <v>-9</v>
      </c>
      <c r="LN226">
        <v>-9</v>
      </c>
      <c r="LO226">
        <v>-9</v>
      </c>
      <c r="LP226">
        <v>-9</v>
      </c>
      <c r="LQ226">
        <v>-9</v>
      </c>
      <c r="LR226">
        <v>-9</v>
      </c>
      <c r="LS226">
        <v>-9</v>
      </c>
      <c r="LT226">
        <v>-9</v>
      </c>
      <c r="LU226">
        <v>-9</v>
      </c>
      <c r="LV226">
        <v>-9</v>
      </c>
      <c r="LW226">
        <v>-9</v>
      </c>
      <c r="LX226">
        <v>-9</v>
      </c>
      <c r="LY226">
        <v>-9</v>
      </c>
      <c r="LZ226">
        <v>-9</v>
      </c>
      <c r="MA226">
        <v>-9</v>
      </c>
      <c r="MB226">
        <v>-9</v>
      </c>
      <c r="MC226">
        <v>-9</v>
      </c>
      <c r="MD226">
        <v>-9</v>
      </c>
      <c r="ME226">
        <v>-9</v>
      </c>
      <c r="MF226">
        <v>-9</v>
      </c>
      <c r="MG226">
        <v>-9</v>
      </c>
      <c r="MH226">
        <v>-9</v>
      </c>
      <c r="MI226">
        <v>-9</v>
      </c>
      <c r="MJ226">
        <v>-9</v>
      </c>
      <c r="MK226">
        <v>-9</v>
      </c>
      <c r="ML226">
        <v>-9</v>
      </c>
      <c r="MM226">
        <v>-9</v>
      </c>
      <c r="MN226">
        <v>-9</v>
      </c>
      <c r="MO226">
        <v>-9</v>
      </c>
      <c r="MP226">
        <v>-9</v>
      </c>
      <c r="MQ226">
        <v>-9</v>
      </c>
      <c r="MR226">
        <v>-9</v>
      </c>
      <c r="MS226">
        <v>-9</v>
      </c>
      <c r="MT226">
        <v>-9</v>
      </c>
      <c r="MU226">
        <v>-9</v>
      </c>
      <c r="MV226">
        <v>-9</v>
      </c>
      <c r="MW226">
        <v>-9</v>
      </c>
      <c r="MX226">
        <v>-9</v>
      </c>
      <c r="MY226">
        <v>-9</v>
      </c>
      <c r="MZ226">
        <v>-9</v>
      </c>
      <c r="NA226">
        <v>-9</v>
      </c>
      <c r="NB226">
        <v>-9</v>
      </c>
      <c r="NC226">
        <v>-9</v>
      </c>
      <c r="ND226">
        <v>-9</v>
      </c>
      <c r="NE226">
        <v>-9</v>
      </c>
      <c r="NF226">
        <v>-9</v>
      </c>
      <c r="NG226">
        <v>-9</v>
      </c>
      <c r="NH226">
        <v>-9</v>
      </c>
      <c r="NI226">
        <v>-9</v>
      </c>
      <c r="NJ226">
        <v>-9</v>
      </c>
      <c r="NK226">
        <v>-9</v>
      </c>
      <c r="NL226">
        <v>-9</v>
      </c>
      <c r="NM226">
        <v>-9</v>
      </c>
      <c r="NN226">
        <v>-9</v>
      </c>
      <c r="NO226">
        <v>-9</v>
      </c>
      <c r="NP226">
        <v>-9</v>
      </c>
      <c r="NQ226">
        <v>-9</v>
      </c>
      <c r="NR226">
        <v>-9</v>
      </c>
      <c r="NS226">
        <v>-9</v>
      </c>
      <c r="NT226">
        <v>-9</v>
      </c>
      <c r="NU226">
        <v>-9</v>
      </c>
      <c r="NV226">
        <v>-9</v>
      </c>
      <c r="NW226">
        <v>-9</v>
      </c>
      <c r="NX226">
        <v>-9</v>
      </c>
      <c r="NY226">
        <v>-9</v>
      </c>
      <c r="NZ226">
        <v>-9</v>
      </c>
      <c r="OA226">
        <v>-9</v>
      </c>
      <c r="OB226">
        <v>-9</v>
      </c>
      <c r="OC226">
        <v>-9</v>
      </c>
      <c r="OD226">
        <v>-9</v>
      </c>
      <c r="OE226">
        <v>-9</v>
      </c>
      <c r="OF226">
        <v>-9</v>
      </c>
      <c r="OG226">
        <v>-9</v>
      </c>
      <c r="OH226">
        <v>-9</v>
      </c>
      <c r="OI226">
        <v>-9</v>
      </c>
      <c r="OJ226">
        <v>-9</v>
      </c>
      <c r="OK226">
        <v>-9</v>
      </c>
      <c r="OL226">
        <v>-9</v>
      </c>
      <c r="OM226">
        <v>-9</v>
      </c>
      <c r="ON226">
        <v>-9</v>
      </c>
      <c r="OO226">
        <v>-9</v>
      </c>
      <c r="OP226">
        <v>-9</v>
      </c>
      <c r="OQ226">
        <v>-9</v>
      </c>
      <c r="OR226">
        <v>-9</v>
      </c>
      <c r="OS226">
        <v>-9</v>
      </c>
      <c r="OT226">
        <v>-9</v>
      </c>
      <c r="OU226">
        <v>-9</v>
      </c>
      <c r="OV226">
        <v>-9</v>
      </c>
      <c r="OW226">
        <v>-9</v>
      </c>
      <c r="OX226">
        <v>-9</v>
      </c>
      <c r="OY226">
        <v>-9</v>
      </c>
      <c r="OZ226">
        <v>-9</v>
      </c>
      <c r="PA226">
        <v>-9</v>
      </c>
      <c r="PB226">
        <v>-9</v>
      </c>
      <c r="PC226">
        <v>-9</v>
      </c>
      <c r="PD226">
        <v>-9</v>
      </c>
      <c r="PE226">
        <v>-9</v>
      </c>
      <c r="PF226">
        <v>-9</v>
      </c>
      <c r="PG226">
        <v>-9</v>
      </c>
      <c r="PH226">
        <v>-9</v>
      </c>
      <c r="PI226">
        <v>-9</v>
      </c>
      <c r="PJ226">
        <v>-9</v>
      </c>
      <c r="PK226">
        <v>-9</v>
      </c>
      <c r="PL226">
        <v>-9</v>
      </c>
      <c r="PM226">
        <v>-9</v>
      </c>
      <c r="PN226">
        <v>-9</v>
      </c>
      <c r="PO226">
        <v>-9</v>
      </c>
      <c r="PP226">
        <v>-9</v>
      </c>
      <c r="PQ226">
        <v>-9</v>
      </c>
      <c r="PR226">
        <v>-9</v>
      </c>
      <c r="PS226">
        <v>-9</v>
      </c>
      <c r="PT226">
        <v>-9</v>
      </c>
      <c r="PU226">
        <v>-9</v>
      </c>
      <c r="PV226">
        <v>-9</v>
      </c>
      <c r="PW226">
        <v>-9</v>
      </c>
      <c r="PX226">
        <v>-9</v>
      </c>
      <c r="PY226">
        <v>-9</v>
      </c>
      <c r="PZ226">
        <v>-9</v>
      </c>
      <c r="QA226">
        <v>-9</v>
      </c>
      <c r="QB226">
        <v>-9</v>
      </c>
      <c r="QC226">
        <v>-9</v>
      </c>
      <c r="QD226">
        <v>-9</v>
      </c>
      <c r="QE226">
        <v>-9</v>
      </c>
      <c r="QF226">
        <v>-9</v>
      </c>
      <c r="QG226">
        <v>-9</v>
      </c>
      <c r="QH226">
        <v>-9</v>
      </c>
      <c r="QI226">
        <v>-9</v>
      </c>
      <c r="QJ226">
        <v>-9</v>
      </c>
      <c r="QK226">
        <v>-9</v>
      </c>
      <c r="QL226">
        <v>-9</v>
      </c>
      <c r="QM226">
        <v>-9</v>
      </c>
      <c r="QN226">
        <v>-9</v>
      </c>
      <c r="QO226">
        <v>-9</v>
      </c>
      <c r="QP226">
        <v>-9</v>
      </c>
      <c r="QQ226">
        <v>-9</v>
      </c>
      <c r="QR226">
        <v>-9</v>
      </c>
      <c r="QS226">
        <v>-9</v>
      </c>
      <c r="QT226">
        <v>-9</v>
      </c>
      <c r="QU226">
        <v>-9</v>
      </c>
      <c r="QV226">
        <v>-9</v>
      </c>
      <c r="QW226">
        <v>-9</v>
      </c>
      <c r="QX226">
        <v>-9</v>
      </c>
      <c r="QY226">
        <v>-9</v>
      </c>
      <c r="QZ226">
        <v>-9</v>
      </c>
      <c r="RA226">
        <v>-9</v>
      </c>
      <c r="RB226">
        <v>-9</v>
      </c>
      <c r="RC226">
        <v>-9</v>
      </c>
      <c r="RD226">
        <v>-9</v>
      </c>
      <c r="RE226">
        <v>-9</v>
      </c>
      <c r="RF226">
        <v>-9</v>
      </c>
      <c r="RG226">
        <v>-9</v>
      </c>
      <c r="RH226">
        <v>-9</v>
      </c>
      <c r="RI226">
        <v>-9</v>
      </c>
      <c r="RJ226" t="s">
        <v>1605</v>
      </c>
      <c r="RK226">
        <v>-9</v>
      </c>
      <c r="RL226">
        <v>-9</v>
      </c>
      <c r="RM226">
        <v>-9</v>
      </c>
      <c r="RN226">
        <v>-9</v>
      </c>
      <c r="RO226">
        <v>-9</v>
      </c>
      <c r="RP226">
        <v>-9</v>
      </c>
      <c r="RQ226">
        <v>-9</v>
      </c>
      <c r="RR226">
        <v>-9</v>
      </c>
      <c r="RS226">
        <v>-9</v>
      </c>
      <c r="RT226">
        <v>-9</v>
      </c>
      <c r="RU226">
        <v>-9</v>
      </c>
      <c r="RV226">
        <v>-9</v>
      </c>
      <c r="RW226">
        <v>-9</v>
      </c>
      <c r="RX226">
        <v>-9</v>
      </c>
      <c r="RY226">
        <v>-9</v>
      </c>
      <c r="RZ226">
        <v>-9</v>
      </c>
      <c r="SA226">
        <v>-9</v>
      </c>
      <c r="SB226">
        <v>-9</v>
      </c>
      <c r="SC226">
        <v>-9</v>
      </c>
      <c r="SD226">
        <v>-9</v>
      </c>
      <c r="SE226">
        <v>-9</v>
      </c>
      <c r="SF226">
        <v>-9</v>
      </c>
      <c r="SG226">
        <v>-9</v>
      </c>
      <c r="SH226">
        <v>-9</v>
      </c>
      <c r="SI226">
        <v>-9</v>
      </c>
      <c r="SJ226">
        <v>-9</v>
      </c>
      <c r="SK226">
        <v>-9</v>
      </c>
      <c r="SL226">
        <v>-9</v>
      </c>
      <c r="SM226">
        <v>-9</v>
      </c>
      <c r="SN226">
        <v>-9</v>
      </c>
      <c r="SO226">
        <v>-9</v>
      </c>
      <c r="SP226">
        <v>-9</v>
      </c>
      <c r="SQ226">
        <v>-9</v>
      </c>
      <c r="SR226">
        <v>-9</v>
      </c>
      <c r="SS226">
        <v>-9</v>
      </c>
      <c r="ST226">
        <v>-9</v>
      </c>
      <c r="SU226">
        <v>-9</v>
      </c>
      <c r="SV226">
        <v>-9</v>
      </c>
      <c r="SW226">
        <v>-9</v>
      </c>
      <c r="SX226">
        <v>-9</v>
      </c>
      <c r="SY226">
        <v>-9</v>
      </c>
      <c r="SZ226">
        <v>-9</v>
      </c>
      <c r="TA226">
        <v>-9</v>
      </c>
      <c r="TB226">
        <v>-9</v>
      </c>
      <c r="TC226">
        <v>-9</v>
      </c>
      <c r="TD226">
        <v>-9</v>
      </c>
      <c r="TE226">
        <v>-9</v>
      </c>
      <c r="TF226">
        <v>-9</v>
      </c>
      <c r="TG226">
        <v>-9</v>
      </c>
      <c r="TH226">
        <v>-9</v>
      </c>
      <c r="TI226">
        <v>-9</v>
      </c>
      <c r="TJ226">
        <v>-9</v>
      </c>
      <c r="TK226">
        <v>-9</v>
      </c>
      <c r="TL226">
        <v>-9</v>
      </c>
      <c r="TM226">
        <v>-9</v>
      </c>
      <c r="TN226">
        <v>-9</v>
      </c>
      <c r="TO226">
        <v>-9</v>
      </c>
      <c r="TP226">
        <v>-9</v>
      </c>
      <c r="TQ226">
        <v>-9</v>
      </c>
      <c r="TR226">
        <v>-9</v>
      </c>
      <c r="TS226">
        <v>-9</v>
      </c>
      <c r="TT226">
        <v>-9</v>
      </c>
      <c r="TU226">
        <v>-9</v>
      </c>
      <c r="TV226">
        <v>-9</v>
      </c>
      <c r="TW226">
        <v>-9</v>
      </c>
      <c r="TX226">
        <v>-9</v>
      </c>
      <c r="TY226">
        <v>-9</v>
      </c>
      <c r="TZ226">
        <v>-9</v>
      </c>
      <c r="UA226">
        <v>-9</v>
      </c>
      <c r="UB226">
        <v>-9</v>
      </c>
      <c r="UC226">
        <v>-9</v>
      </c>
      <c r="UD226">
        <v>-9</v>
      </c>
      <c r="UE226">
        <v>-9</v>
      </c>
      <c r="UF226">
        <v>-9</v>
      </c>
      <c r="UG226">
        <v>-9</v>
      </c>
      <c r="UH226">
        <v>-9</v>
      </c>
      <c r="UI226">
        <v>-9</v>
      </c>
      <c r="UJ226">
        <v>-9</v>
      </c>
      <c r="UK226">
        <v>-9</v>
      </c>
      <c r="UL226">
        <v>-9</v>
      </c>
      <c r="UM226">
        <v>-9</v>
      </c>
      <c r="UN226">
        <v>-9</v>
      </c>
      <c r="UO226">
        <v>-9</v>
      </c>
      <c r="UP226">
        <v>-9</v>
      </c>
      <c r="UQ226">
        <v>-9</v>
      </c>
      <c r="UR226">
        <v>-9</v>
      </c>
      <c r="US226">
        <v>-9</v>
      </c>
      <c r="UT226">
        <v>-9</v>
      </c>
      <c r="UU226">
        <v>-9</v>
      </c>
      <c r="UV226">
        <v>-9</v>
      </c>
      <c r="UW226">
        <v>-9</v>
      </c>
      <c r="UX226">
        <v>-9</v>
      </c>
      <c r="UY226">
        <v>-9</v>
      </c>
      <c r="UZ226">
        <v>-9</v>
      </c>
      <c r="VA226">
        <v>-9</v>
      </c>
      <c r="VB226">
        <v>-9</v>
      </c>
      <c r="VC226">
        <v>-9</v>
      </c>
      <c r="VD226">
        <v>-9</v>
      </c>
      <c r="VE226">
        <v>-9</v>
      </c>
      <c r="VF226">
        <v>-9</v>
      </c>
      <c r="VG226">
        <v>-9</v>
      </c>
      <c r="VH226">
        <v>-9</v>
      </c>
      <c r="VI226">
        <v>-9</v>
      </c>
      <c r="VJ226">
        <v>-9</v>
      </c>
      <c r="VK226">
        <v>-9</v>
      </c>
      <c r="VL226">
        <v>-9</v>
      </c>
      <c r="VM226">
        <v>-9</v>
      </c>
      <c r="VN226">
        <v>-9</v>
      </c>
      <c r="VO226">
        <v>-9</v>
      </c>
      <c r="VP226">
        <v>-9</v>
      </c>
      <c r="VQ226">
        <v>-9</v>
      </c>
      <c r="VR226">
        <v>-9</v>
      </c>
      <c r="VS226">
        <v>-9</v>
      </c>
      <c r="VT226">
        <v>-9</v>
      </c>
      <c r="VU226">
        <v>-9</v>
      </c>
      <c r="VV226">
        <v>-9</v>
      </c>
      <c r="VW226">
        <v>-9</v>
      </c>
      <c r="VX226">
        <v>-9</v>
      </c>
      <c r="VY226">
        <v>-9</v>
      </c>
      <c r="VZ226">
        <v>-9</v>
      </c>
      <c r="WA226">
        <v>-9</v>
      </c>
      <c r="WB226">
        <v>-9</v>
      </c>
      <c r="WC226">
        <v>-9</v>
      </c>
      <c r="WD226">
        <v>-9</v>
      </c>
      <c r="WE226">
        <v>-9</v>
      </c>
      <c r="WF226">
        <v>-9</v>
      </c>
      <c r="WG226">
        <v>-9</v>
      </c>
      <c r="WH226">
        <v>-9</v>
      </c>
      <c r="WI226">
        <v>-9</v>
      </c>
      <c r="WJ226">
        <v>-9</v>
      </c>
      <c r="WK226">
        <v>-9</v>
      </c>
      <c r="WL226">
        <v>-9</v>
      </c>
      <c r="WM226">
        <v>-9</v>
      </c>
      <c r="WN226">
        <v>-9</v>
      </c>
      <c r="WO226">
        <v>-9</v>
      </c>
      <c r="WP226">
        <v>-9</v>
      </c>
      <c r="WQ226">
        <v>-9</v>
      </c>
      <c r="WR226">
        <v>-9</v>
      </c>
      <c r="WS226">
        <v>-9</v>
      </c>
      <c r="WT226">
        <v>-9</v>
      </c>
      <c r="WU226">
        <v>-9</v>
      </c>
      <c r="WV226">
        <v>-9</v>
      </c>
      <c r="WW226">
        <v>-9</v>
      </c>
      <c r="WX226">
        <v>-9</v>
      </c>
      <c r="WY226">
        <v>-9</v>
      </c>
      <c r="WZ226">
        <v>-9</v>
      </c>
      <c r="XA226">
        <v>-9</v>
      </c>
      <c r="XB226">
        <v>-9</v>
      </c>
      <c r="XC226">
        <v>-9</v>
      </c>
      <c r="XD226">
        <v>-9</v>
      </c>
      <c r="XE226">
        <v>-9</v>
      </c>
      <c r="XF226">
        <v>-9</v>
      </c>
      <c r="XG226">
        <v>-9</v>
      </c>
      <c r="XH226">
        <v>-9</v>
      </c>
      <c r="XI226">
        <v>-9</v>
      </c>
      <c r="XJ226">
        <v>-9</v>
      </c>
      <c r="XK226">
        <v>-9</v>
      </c>
      <c r="XL226">
        <v>-9</v>
      </c>
      <c r="XM226">
        <v>-9</v>
      </c>
      <c r="XN226">
        <v>-9</v>
      </c>
      <c r="XO226">
        <v>-9</v>
      </c>
      <c r="XP226">
        <v>-9</v>
      </c>
      <c r="XQ226">
        <v>-9</v>
      </c>
      <c r="XR226">
        <v>-9</v>
      </c>
      <c r="XS226">
        <v>-9</v>
      </c>
      <c r="XT226">
        <v>-9</v>
      </c>
      <c r="XU226">
        <v>-9</v>
      </c>
      <c r="XV226">
        <v>-9</v>
      </c>
      <c r="XW226">
        <v>-9</v>
      </c>
      <c r="XX226">
        <v>-9</v>
      </c>
      <c r="XY226">
        <v>-9</v>
      </c>
      <c r="XZ226">
        <v>-9</v>
      </c>
      <c r="YA226">
        <v>-9</v>
      </c>
      <c r="YB226">
        <v>-9</v>
      </c>
      <c r="YC226">
        <v>-9</v>
      </c>
      <c r="YD226">
        <v>-9</v>
      </c>
      <c r="YE226">
        <v>-9</v>
      </c>
      <c r="YF226">
        <v>-9</v>
      </c>
      <c r="YG226">
        <v>-9</v>
      </c>
      <c r="YH226">
        <v>-9</v>
      </c>
      <c r="YI226">
        <v>-9</v>
      </c>
      <c r="YJ226">
        <v>-9</v>
      </c>
      <c r="YK226">
        <v>-9</v>
      </c>
      <c r="YL226">
        <v>-9</v>
      </c>
      <c r="YM226">
        <v>-9</v>
      </c>
      <c r="YN226">
        <v>-9</v>
      </c>
      <c r="YO226">
        <v>-9</v>
      </c>
      <c r="YP226">
        <v>-9</v>
      </c>
      <c r="YQ226">
        <v>-9</v>
      </c>
      <c r="YR226">
        <v>-9</v>
      </c>
      <c r="YS226">
        <v>-9</v>
      </c>
      <c r="YT226">
        <v>-9</v>
      </c>
      <c r="YU226">
        <v>-9</v>
      </c>
      <c r="YV226">
        <v>-9</v>
      </c>
      <c r="YW226">
        <v>-9</v>
      </c>
      <c r="YX226">
        <v>-9</v>
      </c>
      <c r="YY226">
        <v>-9</v>
      </c>
      <c r="YZ226">
        <v>-9</v>
      </c>
      <c r="ZA226">
        <v>-9</v>
      </c>
      <c r="ZB226">
        <v>-9</v>
      </c>
      <c r="ZC226">
        <v>-9</v>
      </c>
      <c r="ZD226">
        <v>-9</v>
      </c>
      <c r="ZE226">
        <v>-9</v>
      </c>
      <c r="ZF226">
        <v>-9</v>
      </c>
      <c r="ZG226">
        <v>-9</v>
      </c>
      <c r="ZH226">
        <v>-9</v>
      </c>
      <c r="ZI226">
        <v>-9</v>
      </c>
      <c r="ZJ226">
        <v>-9</v>
      </c>
      <c r="ZK226">
        <v>-9</v>
      </c>
      <c r="ZL226">
        <v>-9</v>
      </c>
      <c r="ZM226">
        <v>-9</v>
      </c>
      <c r="ZN226">
        <v>-9</v>
      </c>
      <c r="ZO226">
        <v>-9</v>
      </c>
      <c r="ZP226">
        <v>-9</v>
      </c>
      <c r="ZQ226">
        <v>-9</v>
      </c>
      <c r="ZR226">
        <v>-9</v>
      </c>
      <c r="ZS226">
        <v>-9</v>
      </c>
      <c r="ZT226">
        <v>-9</v>
      </c>
      <c r="ZU226">
        <v>-9</v>
      </c>
      <c r="ZV226">
        <v>-9</v>
      </c>
      <c r="ZW226">
        <v>-9</v>
      </c>
      <c r="ZX226">
        <v>-9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5</v>
      </c>
      <c r="ACH226">
        <v>5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2</v>
      </c>
      <c r="ACP226">
        <v>2</v>
      </c>
      <c r="ACQ226">
        <v>2</v>
      </c>
      <c r="ACR226">
        <v>0</v>
      </c>
      <c r="ACS226">
        <v>0</v>
      </c>
      <c r="ACT226">
        <v>0</v>
      </c>
      <c r="ACU226">
        <v>9</v>
      </c>
      <c r="ACV226">
        <v>7</v>
      </c>
      <c r="ACW226">
        <v>2</v>
      </c>
      <c r="ACX226">
        <v>0</v>
      </c>
      <c r="ACY226">
        <v>2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2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4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2</v>
      </c>
      <c r="AEV226">
        <v>0</v>
      </c>
      <c r="AEW226">
        <v>0</v>
      </c>
      <c r="AEX226">
        <v>0</v>
      </c>
      <c r="AEY226">
        <v>2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2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2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20</v>
      </c>
      <c r="AFZ226">
        <v>4</v>
      </c>
      <c r="AGA226">
        <v>0</v>
      </c>
      <c r="AGB226">
        <v>20</v>
      </c>
      <c r="AGC226">
        <v>10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17</v>
      </c>
      <c r="AGK226">
        <v>6</v>
      </c>
      <c r="AGL226">
        <v>3</v>
      </c>
      <c r="AGM226">
        <v>0</v>
      </c>
      <c r="AGN226">
        <v>0</v>
      </c>
      <c r="AGO226">
        <v>0</v>
      </c>
      <c r="AGP226">
        <v>40</v>
      </c>
      <c r="AGQ226">
        <v>16</v>
      </c>
      <c r="AGR226">
        <v>1</v>
      </c>
      <c r="AGS226">
        <v>0</v>
      </c>
      <c r="AGT226">
        <v>0</v>
      </c>
      <c r="AGU226">
        <v>0</v>
      </c>
      <c r="AGV226">
        <v>7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 t="s">
        <v>1605</v>
      </c>
      <c r="AJX226" t="s">
        <v>1605</v>
      </c>
      <c r="AJY226">
        <v>0</v>
      </c>
      <c r="AJZ226">
        <v>1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5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62</v>
      </c>
      <c r="AUL226">
        <v>56</v>
      </c>
      <c r="AUM226">
        <v>2</v>
      </c>
      <c r="AUN226">
        <v>0</v>
      </c>
      <c r="AUO226">
        <v>2</v>
      </c>
      <c r="AUP226">
        <v>2</v>
      </c>
      <c r="AUQ226">
        <v>0</v>
      </c>
      <c r="AUR226">
        <v>0</v>
      </c>
      <c r="AUS226">
        <v>17</v>
      </c>
      <c r="AUT226">
        <v>11</v>
      </c>
      <c r="AUU226">
        <v>14</v>
      </c>
      <c r="AUV226">
        <v>14</v>
      </c>
      <c r="AUW226">
        <v>0</v>
      </c>
      <c r="AUX226">
        <v>2</v>
      </c>
      <c r="AUY226">
        <v>97</v>
      </c>
      <c r="AUZ226">
        <v>85</v>
      </c>
      <c r="AVA226">
        <v>11</v>
      </c>
      <c r="AVB226">
        <v>11</v>
      </c>
      <c r="AVC226">
        <v>2</v>
      </c>
      <c r="AVD226">
        <v>0</v>
      </c>
      <c r="AVE226">
        <v>23</v>
      </c>
      <c r="AVF226">
        <v>17</v>
      </c>
      <c r="AVG226" t="s">
        <v>1606</v>
      </c>
      <c r="AVH226" t="s">
        <v>1606</v>
      </c>
      <c r="AVI226" t="s">
        <v>1605</v>
      </c>
      <c r="AVJ226" t="s">
        <v>1605</v>
      </c>
      <c r="AVK226" t="s">
        <v>1605</v>
      </c>
      <c r="AVL226" t="s">
        <v>1605</v>
      </c>
      <c r="AVM226" t="s">
        <v>1605</v>
      </c>
      <c r="AVN226" t="s">
        <v>1605</v>
      </c>
      <c r="AVO226" t="s">
        <v>1605</v>
      </c>
      <c r="AVP226">
        <v>-9</v>
      </c>
      <c r="AVQ226">
        <v>-9</v>
      </c>
      <c r="AVR226">
        <v>-9</v>
      </c>
      <c r="AVS226">
        <v>-9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2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2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2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2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-9</v>
      </c>
      <c r="AXM226">
        <v>-9</v>
      </c>
      <c r="AXN226">
        <v>-9</v>
      </c>
      <c r="AXO226">
        <v>-9</v>
      </c>
      <c r="AXP226">
        <v>-9</v>
      </c>
      <c r="AXQ226">
        <v>-9</v>
      </c>
      <c r="AXR226">
        <v>-9</v>
      </c>
      <c r="AXS226">
        <v>-9</v>
      </c>
      <c r="AXT226">
        <v>-9</v>
      </c>
      <c r="AXU226">
        <v>-9</v>
      </c>
      <c r="AXV226">
        <v>-9</v>
      </c>
      <c r="AXW226">
        <v>-9</v>
      </c>
      <c r="AXX226">
        <v>-9</v>
      </c>
      <c r="AXY226">
        <v>-9</v>
      </c>
      <c r="AXZ226">
        <v>-9</v>
      </c>
      <c r="AYA226">
        <v>-9</v>
      </c>
      <c r="AYB226">
        <v>-9</v>
      </c>
      <c r="AYC226">
        <v>-9</v>
      </c>
      <c r="AYD226">
        <v>-9</v>
      </c>
      <c r="AYE226">
        <v>-9</v>
      </c>
      <c r="AYF226">
        <v>-9</v>
      </c>
      <c r="AYG226">
        <v>-9</v>
      </c>
      <c r="AYH226">
        <v>-9</v>
      </c>
      <c r="AYI226">
        <v>-9</v>
      </c>
      <c r="AYJ226">
        <v>-9</v>
      </c>
      <c r="AYK226">
        <v>-9</v>
      </c>
      <c r="AYL226">
        <v>-9</v>
      </c>
      <c r="AYM226">
        <v>-9</v>
      </c>
      <c r="AYN226">
        <v>-9</v>
      </c>
      <c r="AYO226">
        <v>-9</v>
      </c>
      <c r="AYP226">
        <v>-9</v>
      </c>
      <c r="AYQ226">
        <v>-9</v>
      </c>
      <c r="AYR226">
        <v>-9</v>
      </c>
      <c r="AYS226">
        <v>-9</v>
      </c>
      <c r="AYT226">
        <v>-9</v>
      </c>
      <c r="AYU226">
        <v>-9</v>
      </c>
      <c r="AYV226">
        <v>-9</v>
      </c>
      <c r="AYW226">
        <v>-9</v>
      </c>
      <c r="AYX226">
        <v>-9</v>
      </c>
      <c r="AYY226">
        <v>-9</v>
      </c>
      <c r="AYZ226">
        <v>-9</v>
      </c>
      <c r="AZA226">
        <v>-9</v>
      </c>
      <c r="AZB226">
        <v>-9</v>
      </c>
      <c r="AZC226">
        <v>-9</v>
      </c>
      <c r="AZD226">
        <v>-9</v>
      </c>
      <c r="AZE226">
        <v>-9</v>
      </c>
      <c r="AZF226">
        <v>-9</v>
      </c>
      <c r="AZG226">
        <v>-9</v>
      </c>
      <c r="AZH226">
        <v>-9</v>
      </c>
      <c r="AZI226">
        <v>-9</v>
      </c>
      <c r="AZJ226">
        <v>-9</v>
      </c>
      <c r="AZK226">
        <v>-9</v>
      </c>
      <c r="AZL226">
        <v>-9</v>
      </c>
      <c r="AZM226">
        <v>-9</v>
      </c>
      <c r="AZN226">
        <v>-9</v>
      </c>
      <c r="AZO226">
        <v>-9</v>
      </c>
      <c r="AZP226">
        <v>-9</v>
      </c>
      <c r="AZQ226">
        <v>-9</v>
      </c>
      <c r="AZR226">
        <v>-9</v>
      </c>
      <c r="AZS226">
        <v>-9</v>
      </c>
      <c r="AZT226">
        <v>-9</v>
      </c>
      <c r="AZU226">
        <v>-9</v>
      </c>
      <c r="AZV226">
        <v>-9</v>
      </c>
      <c r="AZW226">
        <v>-9</v>
      </c>
      <c r="AZX226">
        <v>-9</v>
      </c>
      <c r="AZY226">
        <v>-9</v>
      </c>
      <c r="AZZ226">
        <v>-9</v>
      </c>
      <c r="BAA226">
        <v>-9</v>
      </c>
      <c r="BAB226">
        <v>-9</v>
      </c>
      <c r="BAC226">
        <v>-9</v>
      </c>
      <c r="BAD226">
        <v>-9</v>
      </c>
      <c r="BAE226">
        <v>-9</v>
      </c>
      <c r="BAF226">
        <v>-9</v>
      </c>
      <c r="BAG226">
        <v>-9</v>
      </c>
      <c r="BAH226">
        <v>-9</v>
      </c>
      <c r="BAI226">
        <v>-9</v>
      </c>
      <c r="BAJ226">
        <v>-9</v>
      </c>
      <c r="BAK226">
        <v>-9</v>
      </c>
      <c r="BAL226">
        <v>-9</v>
      </c>
      <c r="BAM226">
        <v>-9</v>
      </c>
      <c r="BAN226">
        <v>-9</v>
      </c>
      <c r="BAO226">
        <v>-9</v>
      </c>
      <c r="BAP226">
        <v>-9</v>
      </c>
      <c r="BAQ226">
        <v>-9</v>
      </c>
      <c r="BAR226">
        <v>-9</v>
      </c>
      <c r="BAS226">
        <v>-9</v>
      </c>
      <c r="BAT226">
        <v>-9</v>
      </c>
      <c r="BAU226">
        <v>-9</v>
      </c>
      <c r="BAV226">
        <v>-9</v>
      </c>
      <c r="BAW226">
        <v>-9</v>
      </c>
      <c r="BAX226">
        <v>-9</v>
      </c>
      <c r="BAY226">
        <v>-9</v>
      </c>
      <c r="BAZ226">
        <v>-9</v>
      </c>
      <c r="BBA226">
        <v>-9</v>
      </c>
      <c r="BBB226">
        <v>-9</v>
      </c>
      <c r="BBC226">
        <v>-9</v>
      </c>
      <c r="BBD226">
        <v>-9</v>
      </c>
      <c r="BBE226">
        <v>-9</v>
      </c>
      <c r="BBF226">
        <v>-9</v>
      </c>
      <c r="BBG226">
        <v>-9</v>
      </c>
      <c r="BBH226">
        <v>-9</v>
      </c>
      <c r="BBI226">
        <v>-9</v>
      </c>
      <c r="BBJ226">
        <v>-9</v>
      </c>
      <c r="BBK226">
        <v>-9</v>
      </c>
      <c r="BBL226">
        <v>-9</v>
      </c>
      <c r="BBM226">
        <v>-9</v>
      </c>
      <c r="BBN226">
        <v>-9</v>
      </c>
      <c r="BBO226">
        <v>-9</v>
      </c>
      <c r="BBP226">
        <v>-9</v>
      </c>
      <c r="BBQ226">
        <v>-9</v>
      </c>
      <c r="BBR226">
        <v>-9</v>
      </c>
      <c r="BBS226">
        <v>-9</v>
      </c>
      <c r="BBT226">
        <v>-9</v>
      </c>
      <c r="BBU226">
        <v>-9</v>
      </c>
      <c r="BBV226">
        <v>-9</v>
      </c>
      <c r="BBW226">
        <v>-9</v>
      </c>
      <c r="BBX226">
        <v>-9</v>
      </c>
      <c r="BBY226">
        <v>-9</v>
      </c>
      <c r="BBZ226">
        <v>-9</v>
      </c>
      <c r="BCA226">
        <v>-9</v>
      </c>
      <c r="BCB226">
        <v>-9</v>
      </c>
      <c r="BCC226">
        <v>-9</v>
      </c>
      <c r="BCD226">
        <v>-9</v>
      </c>
      <c r="BCE226">
        <v>-9</v>
      </c>
      <c r="BCF226">
        <v>-9</v>
      </c>
      <c r="BCG226">
        <v>-9</v>
      </c>
      <c r="BCH226">
        <v>-9</v>
      </c>
      <c r="BCI226">
        <v>-9</v>
      </c>
      <c r="BCJ226">
        <v>-9</v>
      </c>
      <c r="BCK226">
        <v>-9</v>
      </c>
      <c r="BCL226">
        <v>-9</v>
      </c>
      <c r="BCM226">
        <v>-9</v>
      </c>
      <c r="BCN226">
        <v>-9</v>
      </c>
      <c r="BCO226">
        <v>-9</v>
      </c>
      <c r="BCP226">
        <v>-9</v>
      </c>
      <c r="BCQ226">
        <v>-9</v>
      </c>
      <c r="BCR226">
        <v>-9</v>
      </c>
      <c r="BCS226">
        <v>-9</v>
      </c>
      <c r="BCT226">
        <v>-9</v>
      </c>
      <c r="BCU226">
        <v>-9</v>
      </c>
      <c r="BCV226">
        <v>-9</v>
      </c>
      <c r="BCW226">
        <v>-9</v>
      </c>
      <c r="BCX226">
        <v>-9</v>
      </c>
      <c r="BCY226">
        <v>-9</v>
      </c>
      <c r="BCZ226">
        <v>-9</v>
      </c>
      <c r="BDA226">
        <v>-9</v>
      </c>
      <c r="BDB226">
        <v>-9</v>
      </c>
      <c r="BDC226">
        <v>-9</v>
      </c>
      <c r="BDD226">
        <v>-9</v>
      </c>
      <c r="BDE226">
        <v>-9</v>
      </c>
      <c r="BDF226">
        <v>-9</v>
      </c>
      <c r="BDG226">
        <v>-9</v>
      </c>
      <c r="BDH226">
        <v>-9</v>
      </c>
      <c r="BDI226">
        <v>-9</v>
      </c>
      <c r="BDJ226">
        <v>-9</v>
      </c>
      <c r="BDK226">
        <v>-9</v>
      </c>
      <c r="BDL226">
        <v>-9</v>
      </c>
      <c r="BDM226">
        <v>-9</v>
      </c>
      <c r="BDN226">
        <v>-9</v>
      </c>
      <c r="BDO226">
        <v>-9</v>
      </c>
      <c r="BDP226">
        <v>-9</v>
      </c>
      <c r="BDQ226">
        <v>-9</v>
      </c>
      <c r="BDR226">
        <v>-9</v>
      </c>
      <c r="BDS226">
        <v>-9</v>
      </c>
      <c r="BDT226">
        <v>-9</v>
      </c>
      <c r="BDU226">
        <v>-9</v>
      </c>
      <c r="BDV226">
        <v>-9</v>
      </c>
      <c r="BDW226">
        <v>-9</v>
      </c>
      <c r="BDX226">
        <v>-9</v>
      </c>
      <c r="BDY226">
        <v>-9</v>
      </c>
      <c r="BDZ226">
        <v>-9</v>
      </c>
      <c r="BEA226">
        <v>-9</v>
      </c>
      <c r="BEB226">
        <v>-9</v>
      </c>
      <c r="BEC226">
        <v>-9</v>
      </c>
      <c r="BED226">
        <v>-9</v>
      </c>
      <c r="BEE226">
        <v>-9</v>
      </c>
      <c r="BEF226">
        <v>-9</v>
      </c>
      <c r="BEG226">
        <v>-9</v>
      </c>
      <c r="BEH226">
        <v>-9</v>
      </c>
      <c r="BEI226">
        <v>-9</v>
      </c>
      <c r="BEJ226">
        <v>-9</v>
      </c>
      <c r="BEK226">
        <v>-9</v>
      </c>
      <c r="BEL226">
        <v>-9</v>
      </c>
      <c r="BEM226">
        <v>-9</v>
      </c>
      <c r="BEN226">
        <v>-9</v>
      </c>
      <c r="BEO226">
        <v>-9</v>
      </c>
      <c r="BEP226">
        <v>-9</v>
      </c>
      <c r="BEQ226">
        <v>-9</v>
      </c>
      <c r="BER226">
        <v>-9</v>
      </c>
      <c r="BES226">
        <v>-9</v>
      </c>
      <c r="BET226">
        <v>-9</v>
      </c>
      <c r="BEU226">
        <v>-9</v>
      </c>
      <c r="BEV226">
        <v>-9</v>
      </c>
      <c r="BEW226">
        <v>-9</v>
      </c>
      <c r="BEX226">
        <v>-9</v>
      </c>
      <c r="BEY226">
        <v>-9</v>
      </c>
      <c r="BEZ226">
        <v>-9</v>
      </c>
      <c r="BFA226">
        <v>-9</v>
      </c>
      <c r="BFB226">
        <v>-9</v>
      </c>
      <c r="BFC226">
        <v>-9</v>
      </c>
      <c r="BFD226">
        <v>-9</v>
      </c>
      <c r="BFE226">
        <v>-9</v>
      </c>
      <c r="BFF226">
        <v>-9</v>
      </c>
      <c r="BFG226">
        <v>-9</v>
      </c>
      <c r="BFH226">
        <v>-9</v>
      </c>
      <c r="BFI226">
        <v>-9</v>
      </c>
      <c r="BFJ226">
        <v>-9</v>
      </c>
      <c r="BFK226">
        <v>-9</v>
      </c>
      <c r="BFL226">
        <v>-9</v>
      </c>
      <c r="BFM226">
        <v>-9</v>
      </c>
      <c r="BFN226">
        <v>-9</v>
      </c>
      <c r="BFO226">
        <v>-9</v>
      </c>
      <c r="BFP226">
        <v>-9</v>
      </c>
      <c r="BFQ226">
        <v>-9</v>
      </c>
      <c r="BFR226">
        <v>-9</v>
      </c>
      <c r="BFS226">
        <v>-9</v>
      </c>
      <c r="BFT226">
        <v>-9</v>
      </c>
      <c r="BFU226">
        <v>-9</v>
      </c>
      <c r="BFV226">
        <v>-9</v>
      </c>
      <c r="BFW226">
        <v>-9</v>
      </c>
      <c r="BFX226">
        <v>-9</v>
      </c>
      <c r="BFY226">
        <v>-9</v>
      </c>
      <c r="BFZ226">
        <v>-9</v>
      </c>
      <c r="BGA226">
        <v>-9</v>
      </c>
      <c r="BGB226">
        <v>-9</v>
      </c>
      <c r="BGC226">
        <v>-9</v>
      </c>
      <c r="BGD226">
        <v>-9</v>
      </c>
      <c r="BGE226">
        <v>-9</v>
      </c>
      <c r="BGF226">
        <v>-9</v>
      </c>
      <c r="BGG226">
        <v>-9</v>
      </c>
      <c r="BGH226">
        <v>-9</v>
      </c>
      <c r="BGI226">
        <v>-9</v>
      </c>
      <c r="BGJ226">
        <v>-9</v>
      </c>
      <c r="BGK226">
        <v>-9</v>
      </c>
      <c r="BGL226">
        <v>-9</v>
      </c>
      <c r="BGM226">
        <v>-9</v>
      </c>
      <c r="BGN226">
        <v>-9</v>
      </c>
      <c r="BGO226">
        <v>-9</v>
      </c>
      <c r="BGP226">
        <v>-9</v>
      </c>
      <c r="BGQ226">
        <v>-9</v>
      </c>
      <c r="BGR226">
        <v>-9</v>
      </c>
      <c r="BGS226">
        <v>-9</v>
      </c>
      <c r="BGT226">
        <v>-9</v>
      </c>
      <c r="BGU226">
        <v>-9</v>
      </c>
      <c r="BGV226">
        <v>-9</v>
      </c>
      <c r="BGW226">
        <v>-9</v>
      </c>
      <c r="BGX226">
        <v>-9</v>
      </c>
      <c r="BGY226">
        <v>-9</v>
      </c>
      <c r="BGZ226">
        <v>-9</v>
      </c>
      <c r="BHA226">
        <v>-9</v>
      </c>
      <c r="BHB226">
        <v>-9</v>
      </c>
      <c r="BHC226">
        <v>-9</v>
      </c>
      <c r="BHD226">
        <v>3422960.98</v>
      </c>
      <c r="BHE226">
        <v>23</v>
      </c>
      <c r="BHF226">
        <v>2791338</v>
      </c>
      <c r="BHG226">
        <v>6228.47</v>
      </c>
      <c r="BHH226">
        <v>11</v>
      </c>
      <c r="BHI226">
        <v>233477.38</v>
      </c>
      <c r="BHJ226">
        <v>0.8</v>
      </c>
      <c r="BHK226">
        <v>91307.6</v>
      </c>
      <c r="BHL226">
        <v>2</v>
      </c>
      <c r="BHM226">
        <v>306838</v>
      </c>
      <c r="BHN226">
        <v>2917539</v>
      </c>
      <c r="BHO226">
        <v>19</v>
      </c>
      <c r="BHP226">
        <v>369747.28</v>
      </c>
      <c r="BHQ226">
        <v>1.8</v>
      </c>
      <c r="BHR226">
        <v>219651.6</v>
      </c>
      <c r="BHS226">
        <v>2</v>
      </c>
      <c r="BHT226">
        <v>306838</v>
      </c>
      <c r="BHU226">
        <v>896236.88</v>
      </c>
      <c r="BHV226">
        <v>6228.47</v>
      </c>
      <c r="BHW226" s="4">
        <v>24</v>
      </c>
      <c r="BHX226" s="4">
        <v>24</v>
      </c>
      <c r="BHY226" s="4">
        <v>0</v>
      </c>
      <c r="BHZ226" s="4">
        <v>0</v>
      </c>
      <c r="BIA226" s="4">
        <v>0</v>
      </c>
      <c r="BIB226" s="4">
        <v>34</v>
      </c>
      <c r="BIC226" s="4">
        <v>34</v>
      </c>
      <c r="BID226" s="4">
        <v>0</v>
      </c>
      <c r="BIE226" s="4">
        <v>9</v>
      </c>
      <c r="BIF226" s="4">
        <v>-9</v>
      </c>
      <c r="BIG226" s="4">
        <v>1</v>
      </c>
      <c r="BIH226" s="4">
        <v>1</v>
      </c>
      <c r="BII226" s="4">
        <v>0.4</v>
      </c>
      <c r="BIJ226" s="4">
        <v>0.2</v>
      </c>
      <c r="BIK226" s="3">
        <v>-9</v>
      </c>
      <c r="BIL226" s="3">
        <v>-9</v>
      </c>
      <c r="BIM226" s="3">
        <v>-9</v>
      </c>
      <c r="BIN226" s="3">
        <v>-9</v>
      </c>
      <c r="BIO226" s="3">
        <v>-9</v>
      </c>
      <c r="BIP226" s="3">
        <v>-9</v>
      </c>
      <c r="BIQ226" s="3">
        <v>-9</v>
      </c>
      <c r="BIR226" s="3">
        <v>-9</v>
      </c>
    </row>
    <row r="227" spans="2:1604" x14ac:dyDescent="0.35">
      <c r="B227" t="s">
        <v>1601</v>
      </c>
      <c r="C227" t="s">
        <v>1602</v>
      </c>
      <c r="D227">
        <v>3631920</v>
      </c>
      <c r="E227" t="s">
        <v>1853</v>
      </c>
      <c r="F227">
        <v>4254</v>
      </c>
      <c r="G227" t="s">
        <v>1869</v>
      </c>
      <c r="H227" t="s">
        <v>1606</v>
      </c>
      <c r="I227" t="s">
        <v>1606</v>
      </c>
      <c r="J227" t="s">
        <v>1606</v>
      </c>
      <c r="K227" t="s">
        <v>1606</v>
      </c>
      <c r="L227" t="s">
        <v>1606</v>
      </c>
      <c r="M227" t="s">
        <v>1606</v>
      </c>
      <c r="N227" t="s">
        <v>1606</v>
      </c>
      <c r="O227" t="s">
        <v>1606</v>
      </c>
      <c r="P227" t="s">
        <v>1606</v>
      </c>
      <c r="Q227" t="s">
        <v>1606</v>
      </c>
      <c r="R227" t="s">
        <v>1605</v>
      </c>
      <c r="S227" t="s">
        <v>1605</v>
      </c>
      <c r="T227" t="s">
        <v>1605</v>
      </c>
      <c r="U227" t="s">
        <v>1605</v>
      </c>
      <c r="V227" t="s">
        <v>1605</v>
      </c>
      <c r="W227">
        <v>-9</v>
      </c>
      <c r="X227">
        <v>-9</v>
      </c>
      <c r="Y227">
        <v>-9</v>
      </c>
      <c r="Z227" s="7">
        <v>-1</v>
      </c>
      <c r="AA227" s="7">
        <v>8</v>
      </c>
      <c r="AC227" t="s">
        <v>1605</v>
      </c>
      <c r="AD227" t="s">
        <v>1606</v>
      </c>
      <c r="AE227" t="s">
        <v>1605</v>
      </c>
      <c r="AF227" t="s">
        <v>1605</v>
      </c>
      <c r="AG227" t="s">
        <v>1606</v>
      </c>
      <c r="AH227">
        <v>-9</v>
      </c>
      <c r="AI227" t="s">
        <v>1606</v>
      </c>
      <c r="AJ227" t="s">
        <v>1606</v>
      </c>
      <c r="AK227" t="s">
        <v>1605</v>
      </c>
      <c r="AL227">
        <v>8</v>
      </c>
      <c r="AM227">
        <v>8</v>
      </c>
      <c r="AN227">
        <v>0</v>
      </c>
      <c r="AO227">
        <v>0</v>
      </c>
      <c r="AP227">
        <v>2</v>
      </c>
      <c r="AQ227">
        <v>0</v>
      </c>
      <c r="AR227">
        <v>0</v>
      </c>
      <c r="AS227">
        <v>0</v>
      </c>
      <c r="AT227">
        <v>2</v>
      </c>
      <c r="AU227">
        <v>2</v>
      </c>
      <c r="AV227">
        <v>17</v>
      </c>
      <c r="AW227">
        <v>14</v>
      </c>
      <c r="AX227">
        <v>0</v>
      </c>
      <c r="AY227">
        <v>0</v>
      </c>
      <c r="AZ227">
        <v>29</v>
      </c>
      <c r="BA227">
        <v>24</v>
      </c>
      <c r="BB227">
        <v>0</v>
      </c>
      <c r="BC227">
        <v>0</v>
      </c>
      <c r="BD227">
        <v>5</v>
      </c>
      <c r="BE227">
        <v>2</v>
      </c>
      <c r="BF227">
        <v>77</v>
      </c>
      <c r="BG227">
        <v>80</v>
      </c>
      <c r="BH227">
        <v>2</v>
      </c>
      <c r="BI227">
        <v>0</v>
      </c>
      <c r="BJ227">
        <v>17</v>
      </c>
      <c r="BK227">
        <v>14</v>
      </c>
      <c r="BL227">
        <v>0</v>
      </c>
      <c r="BM227">
        <v>0</v>
      </c>
      <c r="BN227">
        <v>23</v>
      </c>
      <c r="BO227">
        <v>20</v>
      </c>
      <c r="BP227">
        <v>176</v>
      </c>
      <c r="BQ227">
        <v>167</v>
      </c>
      <c r="BR227">
        <v>2</v>
      </c>
      <c r="BS227">
        <v>2</v>
      </c>
      <c r="BT227">
        <v>297</v>
      </c>
      <c r="BU227">
        <v>283</v>
      </c>
      <c r="BV227">
        <v>5</v>
      </c>
      <c r="BW227">
        <v>5</v>
      </c>
      <c r="BX227">
        <v>2</v>
      </c>
      <c r="BY227">
        <v>0</v>
      </c>
      <c r="BZ227">
        <v>85</v>
      </c>
      <c r="CA227">
        <v>40</v>
      </c>
      <c r="CB227">
        <v>2</v>
      </c>
      <c r="CC227">
        <v>2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2</v>
      </c>
      <c r="CN227">
        <v>0</v>
      </c>
      <c r="CO227">
        <v>0</v>
      </c>
      <c r="CP227">
        <v>4</v>
      </c>
      <c r="CQ227">
        <v>4</v>
      </c>
      <c r="CR227">
        <v>2</v>
      </c>
      <c r="CS227">
        <v>2</v>
      </c>
      <c r="CT227">
        <v>0</v>
      </c>
      <c r="CU227">
        <v>0</v>
      </c>
      <c r="CV227">
        <v>2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2</v>
      </c>
      <c r="DD227">
        <v>0</v>
      </c>
      <c r="DE227">
        <v>0</v>
      </c>
      <c r="DF227">
        <v>4</v>
      </c>
      <c r="DG227">
        <v>4</v>
      </c>
      <c r="DH227">
        <v>2</v>
      </c>
      <c r="DI227">
        <v>2</v>
      </c>
      <c r="DJ227">
        <v>22</v>
      </c>
      <c r="DK227">
        <v>16</v>
      </c>
      <c r="DL227">
        <v>-2</v>
      </c>
      <c r="DM227">
        <v>-2</v>
      </c>
      <c r="DN227">
        <v>4</v>
      </c>
      <c r="DO227">
        <v>-2</v>
      </c>
      <c r="DP227">
        <v>-2</v>
      </c>
      <c r="DQ227">
        <v>-2</v>
      </c>
      <c r="DR227">
        <v>4</v>
      </c>
      <c r="DS227">
        <v>4</v>
      </c>
      <c r="DT227">
        <v>55</v>
      </c>
      <c r="DU227">
        <v>19</v>
      </c>
      <c r="DV227">
        <v>-2</v>
      </c>
      <c r="DW227">
        <v>-2</v>
      </c>
      <c r="DX227">
        <v>85</v>
      </c>
      <c r="DY227">
        <v>39</v>
      </c>
      <c r="DZ227">
        <v>-2</v>
      </c>
      <c r="EA227">
        <v>4</v>
      </c>
      <c r="EB227">
        <v>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2</v>
      </c>
      <c r="EQ227">
        <v>0</v>
      </c>
      <c r="ER227">
        <v>0</v>
      </c>
      <c r="ES227">
        <v>0</v>
      </c>
      <c r="ET227" t="s">
        <v>1605</v>
      </c>
      <c r="EU227">
        <v>-9</v>
      </c>
      <c r="EV227">
        <v>-9</v>
      </c>
      <c r="EW227">
        <v>-9</v>
      </c>
      <c r="EX227">
        <v>-9</v>
      </c>
      <c r="EY227">
        <v>-9</v>
      </c>
      <c r="EZ227">
        <v>-9</v>
      </c>
      <c r="FA227">
        <v>-9</v>
      </c>
      <c r="FB227">
        <v>-9</v>
      </c>
      <c r="FC227">
        <v>-9</v>
      </c>
      <c r="FD227">
        <v>-9</v>
      </c>
      <c r="FE227">
        <v>-9</v>
      </c>
      <c r="FF227">
        <v>-9</v>
      </c>
      <c r="FG227">
        <v>-9</v>
      </c>
      <c r="FH227">
        <v>-9</v>
      </c>
      <c r="FI227">
        <v>-9</v>
      </c>
      <c r="FJ227">
        <v>-9</v>
      </c>
      <c r="FK227">
        <v>-9</v>
      </c>
      <c r="FL227">
        <v>-9</v>
      </c>
      <c r="FM227">
        <v>-9</v>
      </c>
      <c r="FN227">
        <v>-9</v>
      </c>
      <c r="FO227">
        <v>-9</v>
      </c>
      <c r="FP227">
        <v>-9</v>
      </c>
      <c r="FQ227">
        <v>-9</v>
      </c>
      <c r="FR227">
        <v>-9</v>
      </c>
      <c r="FS227">
        <v>-9</v>
      </c>
      <c r="FT227">
        <v>-9</v>
      </c>
      <c r="FU227">
        <v>-9</v>
      </c>
      <c r="FV227">
        <v>-9</v>
      </c>
      <c r="FW227">
        <v>-9</v>
      </c>
      <c r="FX227">
        <v>-9</v>
      </c>
      <c r="FY227">
        <v>-9</v>
      </c>
      <c r="FZ227">
        <v>-9</v>
      </c>
      <c r="GA227">
        <v>-9</v>
      </c>
      <c r="GB227">
        <v>-9</v>
      </c>
      <c r="GC227">
        <v>-9</v>
      </c>
      <c r="GD227">
        <v>-9</v>
      </c>
      <c r="GE227">
        <v>-9</v>
      </c>
      <c r="GF227">
        <v>-9</v>
      </c>
      <c r="GG227">
        <v>-9</v>
      </c>
      <c r="GH227">
        <v>-9</v>
      </c>
      <c r="GI227">
        <v>-9</v>
      </c>
      <c r="GJ227">
        <v>-9</v>
      </c>
      <c r="GK227">
        <v>-9</v>
      </c>
      <c r="GL227">
        <v>2</v>
      </c>
      <c r="GM227">
        <v>2</v>
      </c>
      <c r="GN227" t="s">
        <v>1605</v>
      </c>
      <c r="GO227">
        <v>-9</v>
      </c>
      <c r="GP227" t="s">
        <v>1606</v>
      </c>
      <c r="GQ227">
        <v>2</v>
      </c>
      <c r="GR227">
        <v>5</v>
      </c>
      <c r="GS227">
        <v>0</v>
      </c>
      <c r="GT227">
        <v>0</v>
      </c>
      <c r="GU227">
        <v>2</v>
      </c>
      <c r="GV227">
        <v>0</v>
      </c>
      <c r="GW227">
        <v>0</v>
      </c>
      <c r="GX227">
        <v>0</v>
      </c>
      <c r="GY227">
        <v>5</v>
      </c>
      <c r="GZ227">
        <v>2</v>
      </c>
      <c r="HA227">
        <v>8</v>
      </c>
      <c r="HB227">
        <v>14</v>
      </c>
      <c r="HC227">
        <v>0</v>
      </c>
      <c r="HD227">
        <v>0</v>
      </c>
      <c r="HE227">
        <v>17</v>
      </c>
      <c r="HF227">
        <v>21</v>
      </c>
      <c r="HG227">
        <v>0</v>
      </c>
      <c r="HH227">
        <v>0</v>
      </c>
      <c r="HI227">
        <v>0</v>
      </c>
      <c r="HJ227">
        <v>0</v>
      </c>
      <c r="HK227">
        <v>-9</v>
      </c>
      <c r="HL227">
        <v>-9</v>
      </c>
      <c r="HM227">
        <v>-9</v>
      </c>
      <c r="HN227">
        <v>-9</v>
      </c>
      <c r="HO227">
        <v>-9</v>
      </c>
      <c r="HP227">
        <v>-9</v>
      </c>
      <c r="HQ227">
        <v>-9</v>
      </c>
      <c r="HR227">
        <v>-9</v>
      </c>
      <c r="HS227">
        <v>-9</v>
      </c>
      <c r="HT227">
        <v>-9</v>
      </c>
      <c r="HU227">
        <v>-9</v>
      </c>
      <c r="HV227">
        <v>-9</v>
      </c>
      <c r="HW227">
        <v>-9</v>
      </c>
      <c r="HX227">
        <v>-9</v>
      </c>
      <c r="HY227">
        <v>-9</v>
      </c>
      <c r="HZ227">
        <v>-9</v>
      </c>
      <c r="IA227">
        <v>-9</v>
      </c>
      <c r="IB227">
        <v>-9</v>
      </c>
      <c r="IC227">
        <v>-9</v>
      </c>
      <c r="ID227">
        <v>-9</v>
      </c>
      <c r="IE227">
        <v>-9</v>
      </c>
      <c r="IF227">
        <v>-9</v>
      </c>
      <c r="IG227">
        <v>-9</v>
      </c>
      <c r="IH227">
        <v>-9</v>
      </c>
      <c r="II227">
        <v>-9</v>
      </c>
      <c r="IJ227">
        <v>-9</v>
      </c>
      <c r="IK227">
        <v>-9</v>
      </c>
      <c r="IL227">
        <v>-9</v>
      </c>
      <c r="IM227">
        <v>-9</v>
      </c>
      <c r="IN227">
        <v>-9</v>
      </c>
      <c r="IO227">
        <v>-9</v>
      </c>
      <c r="IP227">
        <v>-9</v>
      </c>
      <c r="IQ227">
        <v>-9</v>
      </c>
      <c r="IR227">
        <v>-9</v>
      </c>
      <c r="IS227">
        <v>-9</v>
      </c>
      <c r="IT227">
        <v>-9</v>
      </c>
      <c r="IU227">
        <v>-9</v>
      </c>
      <c r="IV227">
        <v>-9</v>
      </c>
      <c r="IW227">
        <v>-9</v>
      </c>
      <c r="IX227">
        <v>-9</v>
      </c>
      <c r="IY227">
        <v>-9</v>
      </c>
      <c r="IZ227">
        <v>-9</v>
      </c>
      <c r="JA227">
        <v>-9</v>
      </c>
      <c r="JB227">
        <v>4</v>
      </c>
      <c r="JC227">
        <v>4</v>
      </c>
      <c r="JD227">
        <v>-2</v>
      </c>
      <c r="JE227">
        <v>-2</v>
      </c>
      <c r="JF227">
        <v>4</v>
      </c>
      <c r="JG227">
        <v>-2</v>
      </c>
      <c r="JH227">
        <v>-2</v>
      </c>
      <c r="JI227">
        <v>-2</v>
      </c>
      <c r="JJ227">
        <v>4</v>
      </c>
      <c r="JK227">
        <v>-2</v>
      </c>
      <c r="JL227">
        <v>10</v>
      </c>
      <c r="JM227">
        <v>13</v>
      </c>
      <c r="JN227">
        <v>-2</v>
      </c>
      <c r="JO227">
        <v>-2</v>
      </c>
      <c r="JP227">
        <v>22</v>
      </c>
      <c r="JQ227">
        <v>17</v>
      </c>
      <c r="JR227">
        <v>-2</v>
      </c>
      <c r="JS227">
        <v>-2</v>
      </c>
      <c r="JT227">
        <v>-2</v>
      </c>
      <c r="JU227">
        <v>-2</v>
      </c>
      <c r="JV227">
        <v>-9</v>
      </c>
      <c r="JW227">
        <v>-9</v>
      </c>
      <c r="JX227">
        <v>-9</v>
      </c>
      <c r="JY227">
        <v>-9</v>
      </c>
      <c r="JZ227">
        <v>-9</v>
      </c>
      <c r="KA227">
        <v>-9</v>
      </c>
      <c r="KB227">
        <v>-9</v>
      </c>
      <c r="KC227">
        <v>-9</v>
      </c>
      <c r="KD227">
        <v>-9</v>
      </c>
      <c r="KE227">
        <v>-9</v>
      </c>
      <c r="KF227">
        <v>-9</v>
      </c>
      <c r="KG227">
        <v>-9</v>
      </c>
      <c r="KH227">
        <v>-9</v>
      </c>
      <c r="KI227">
        <v>-9</v>
      </c>
      <c r="KJ227">
        <v>-9</v>
      </c>
      <c r="KK227">
        <v>-9</v>
      </c>
      <c r="KL227">
        <v>-9</v>
      </c>
      <c r="KM227">
        <v>-9</v>
      </c>
      <c r="KN227">
        <v>-9</v>
      </c>
      <c r="KO227">
        <v>-9</v>
      </c>
      <c r="KP227">
        <v>-9</v>
      </c>
      <c r="KQ227">
        <v>-9</v>
      </c>
      <c r="KR227">
        <v>-9</v>
      </c>
      <c r="KS227">
        <v>-9</v>
      </c>
      <c r="KT227">
        <v>-9</v>
      </c>
      <c r="KU227">
        <v>-9</v>
      </c>
      <c r="KV227">
        <v>-9</v>
      </c>
      <c r="KW227">
        <v>-9</v>
      </c>
      <c r="KX227">
        <v>-9</v>
      </c>
      <c r="KY227">
        <v>-9</v>
      </c>
      <c r="KZ227">
        <v>-9</v>
      </c>
      <c r="LA227">
        <v>-9</v>
      </c>
      <c r="LB227">
        <v>-9</v>
      </c>
      <c r="LC227">
        <v>-9</v>
      </c>
      <c r="LD227">
        <v>-9</v>
      </c>
      <c r="LE227">
        <v>-9</v>
      </c>
      <c r="LF227">
        <v>-9</v>
      </c>
      <c r="LG227">
        <v>-9</v>
      </c>
      <c r="LH227">
        <v>-9</v>
      </c>
      <c r="LI227">
        <v>-9</v>
      </c>
      <c r="LJ227" t="s">
        <v>1605</v>
      </c>
      <c r="LK227">
        <v>-9</v>
      </c>
      <c r="LL227">
        <v>-9</v>
      </c>
      <c r="LM227">
        <v>-9</v>
      </c>
      <c r="LN227">
        <v>-9</v>
      </c>
      <c r="LO227">
        <v>-9</v>
      </c>
      <c r="LP227">
        <v>-9</v>
      </c>
      <c r="LQ227">
        <v>-9</v>
      </c>
      <c r="LR227">
        <v>-9</v>
      </c>
      <c r="LS227">
        <v>-9</v>
      </c>
      <c r="LT227">
        <v>-9</v>
      </c>
      <c r="LU227">
        <v>-9</v>
      </c>
      <c r="LV227">
        <v>-9</v>
      </c>
      <c r="LW227">
        <v>-9</v>
      </c>
      <c r="LX227">
        <v>-9</v>
      </c>
      <c r="LY227">
        <v>-9</v>
      </c>
      <c r="LZ227">
        <v>-9</v>
      </c>
      <c r="MA227">
        <v>-9</v>
      </c>
      <c r="MB227">
        <v>-9</v>
      </c>
      <c r="MC227">
        <v>-9</v>
      </c>
      <c r="MD227">
        <v>-9</v>
      </c>
      <c r="ME227">
        <v>-9</v>
      </c>
      <c r="MF227">
        <v>-9</v>
      </c>
      <c r="MG227">
        <v>-9</v>
      </c>
      <c r="MH227">
        <v>-9</v>
      </c>
      <c r="MI227">
        <v>-9</v>
      </c>
      <c r="MJ227">
        <v>-9</v>
      </c>
      <c r="MK227">
        <v>-9</v>
      </c>
      <c r="ML227">
        <v>-9</v>
      </c>
      <c r="MM227">
        <v>-9</v>
      </c>
      <c r="MN227">
        <v>-9</v>
      </c>
      <c r="MO227">
        <v>-9</v>
      </c>
      <c r="MP227">
        <v>-9</v>
      </c>
      <c r="MQ227">
        <v>-9</v>
      </c>
      <c r="MR227">
        <v>-9</v>
      </c>
      <c r="MS227">
        <v>-9</v>
      </c>
      <c r="MT227">
        <v>-9</v>
      </c>
      <c r="MU227">
        <v>-9</v>
      </c>
      <c r="MV227">
        <v>-9</v>
      </c>
      <c r="MW227">
        <v>-9</v>
      </c>
      <c r="MX227">
        <v>-9</v>
      </c>
      <c r="MY227">
        <v>-9</v>
      </c>
      <c r="MZ227">
        <v>-9</v>
      </c>
      <c r="NA227">
        <v>-9</v>
      </c>
      <c r="NB227">
        <v>-9</v>
      </c>
      <c r="NC227">
        <v>-9</v>
      </c>
      <c r="ND227">
        <v>-9</v>
      </c>
      <c r="NE227">
        <v>-9</v>
      </c>
      <c r="NF227">
        <v>-9</v>
      </c>
      <c r="NG227">
        <v>-9</v>
      </c>
      <c r="NH227">
        <v>-9</v>
      </c>
      <c r="NI227">
        <v>-9</v>
      </c>
      <c r="NJ227">
        <v>-9</v>
      </c>
      <c r="NK227">
        <v>-9</v>
      </c>
      <c r="NL227">
        <v>-9</v>
      </c>
      <c r="NM227">
        <v>-9</v>
      </c>
      <c r="NN227">
        <v>-9</v>
      </c>
      <c r="NO227">
        <v>-9</v>
      </c>
      <c r="NP227">
        <v>-9</v>
      </c>
      <c r="NQ227">
        <v>-9</v>
      </c>
      <c r="NR227">
        <v>-9</v>
      </c>
      <c r="NS227">
        <v>-9</v>
      </c>
      <c r="NT227">
        <v>-9</v>
      </c>
      <c r="NU227">
        <v>-9</v>
      </c>
      <c r="NV227">
        <v>-9</v>
      </c>
      <c r="NW227">
        <v>-9</v>
      </c>
      <c r="NX227">
        <v>-9</v>
      </c>
      <c r="NY227">
        <v>-9</v>
      </c>
      <c r="NZ227">
        <v>-9</v>
      </c>
      <c r="OA227">
        <v>-9</v>
      </c>
      <c r="OB227">
        <v>-9</v>
      </c>
      <c r="OC227">
        <v>-9</v>
      </c>
      <c r="OD227">
        <v>-9</v>
      </c>
      <c r="OE227">
        <v>-9</v>
      </c>
      <c r="OF227">
        <v>-9</v>
      </c>
      <c r="OG227">
        <v>-9</v>
      </c>
      <c r="OH227">
        <v>-9</v>
      </c>
      <c r="OI227">
        <v>-9</v>
      </c>
      <c r="OJ227">
        <v>-9</v>
      </c>
      <c r="OK227">
        <v>-9</v>
      </c>
      <c r="OL227">
        <v>-9</v>
      </c>
      <c r="OM227">
        <v>-9</v>
      </c>
      <c r="ON227">
        <v>-9</v>
      </c>
      <c r="OO227">
        <v>-9</v>
      </c>
      <c r="OP227">
        <v>-9</v>
      </c>
      <c r="OQ227">
        <v>-9</v>
      </c>
      <c r="OR227">
        <v>-9</v>
      </c>
      <c r="OS227">
        <v>-9</v>
      </c>
      <c r="OT227">
        <v>-9</v>
      </c>
      <c r="OU227">
        <v>-9</v>
      </c>
      <c r="OV227">
        <v>-9</v>
      </c>
      <c r="OW227">
        <v>-9</v>
      </c>
      <c r="OX227">
        <v>-9</v>
      </c>
      <c r="OY227">
        <v>-9</v>
      </c>
      <c r="OZ227">
        <v>-9</v>
      </c>
      <c r="PA227">
        <v>-9</v>
      </c>
      <c r="PB227">
        <v>-9</v>
      </c>
      <c r="PC227">
        <v>-9</v>
      </c>
      <c r="PD227">
        <v>-9</v>
      </c>
      <c r="PE227">
        <v>-9</v>
      </c>
      <c r="PF227">
        <v>-9</v>
      </c>
      <c r="PG227">
        <v>-9</v>
      </c>
      <c r="PH227">
        <v>-9</v>
      </c>
      <c r="PI227">
        <v>-9</v>
      </c>
      <c r="PJ227">
        <v>-9</v>
      </c>
      <c r="PK227">
        <v>-9</v>
      </c>
      <c r="PL227">
        <v>-9</v>
      </c>
      <c r="PM227">
        <v>-9</v>
      </c>
      <c r="PN227">
        <v>-9</v>
      </c>
      <c r="PO227">
        <v>-9</v>
      </c>
      <c r="PP227">
        <v>-9</v>
      </c>
      <c r="PQ227">
        <v>-9</v>
      </c>
      <c r="PR227">
        <v>-9</v>
      </c>
      <c r="PS227">
        <v>-9</v>
      </c>
      <c r="PT227">
        <v>-9</v>
      </c>
      <c r="PU227">
        <v>-9</v>
      </c>
      <c r="PV227">
        <v>-9</v>
      </c>
      <c r="PW227">
        <v>-9</v>
      </c>
      <c r="PX227">
        <v>-9</v>
      </c>
      <c r="PY227">
        <v>-9</v>
      </c>
      <c r="PZ227">
        <v>-9</v>
      </c>
      <c r="QA227">
        <v>-9</v>
      </c>
      <c r="QB227">
        <v>-9</v>
      </c>
      <c r="QC227">
        <v>-9</v>
      </c>
      <c r="QD227">
        <v>-9</v>
      </c>
      <c r="QE227">
        <v>-9</v>
      </c>
      <c r="QF227">
        <v>-9</v>
      </c>
      <c r="QG227">
        <v>-9</v>
      </c>
      <c r="QH227">
        <v>-9</v>
      </c>
      <c r="QI227">
        <v>-9</v>
      </c>
      <c r="QJ227">
        <v>-9</v>
      </c>
      <c r="QK227">
        <v>-9</v>
      </c>
      <c r="QL227">
        <v>-9</v>
      </c>
      <c r="QM227">
        <v>-9</v>
      </c>
      <c r="QN227">
        <v>-9</v>
      </c>
      <c r="QO227">
        <v>-9</v>
      </c>
      <c r="QP227">
        <v>-9</v>
      </c>
      <c r="QQ227">
        <v>-9</v>
      </c>
      <c r="QR227">
        <v>-9</v>
      </c>
      <c r="QS227">
        <v>-9</v>
      </c>
      <c r="QT227">
        <v>-9</v>
      </c>
      <c r="QU227">
        <v>-9</v>
      </c>
      <c r="QV227">
        <v>-9</v>
      </c>
      <c r="QW227">
        <v>-9</v>
      </c>
      <c r="QX227">
        <v>-9</v>
      </c>
      <c r="QY227">
        <v>-9</v>
      </c>
      <c r="QZ227">
        <v>-9</v>
      </c>
      <c r="RA227">
        <v>-9</v>
      </c>
      <c r="RB227">
        <v>-9</v>
      </c>
      <c r="RC227">
        <v>-9</v>
      </c>
      <c r="RD227">
        <v>-9</v>
      </c>
      <c r="RE227">
        <v>-9</v>
      </c>
      <c r="RF227">
        <v>-9</v>
      </c>
      <c r="RG227">
        <v>-9</v>
      </c>
      <c r="RH227">
        <v>-9</v>
      </c>
      <c r="RI227">
        <v>-9</v>
      </c>
      <c r="RJ227" t="s">
        <v>1605</v>
      </c>
      <c r="RK227">
        <v>-9</v>
      </c>
      <c r="RL227">
        <v>-9</v>
      </c>
      <c r="RM227">
        <v>-9</v>
      </c>
      <c r="RN227">
        <v>-9</v>
      </c>
      <c r="RO227">
        <v>-9</v>
      </c>
      <c r="RP227">
        <v>-9</v>
      </c>
      <c r="RQ227">
        <v>-9</v>
      </c>
      <c r="RR227">
        <v>-9</v>
      </c>
      <c r="RS227">
        <v>-9</v>
      </c>
      <c r="RT227">
        <v>-9</v>
      </c>
      <c r="RU227">
        <v>-9</v>
      </c>
      <c r="RV227">
        <v>-9</v>
      </c>
      <c r="RW227">
        <v>-9</v>
      </c>
      <c r="RX227">
        <v>-9</v>
      </c>
      <c r="RY227">
        <v>-9</v>
      </c>
      <c r="RZ227">
        <v>-9</v>
      </c>
      <c r="SA227">
        <v>-9</v>
      </c>
      <c r="SB227">
        <v>-9</v>
      </c>
      <c r="SC227">
        <v>-9</v>
      </c>
      <c r="SD227">
        <v>-9</v>
      </c>
      <c r="SE227">
        <v>-9</v>
      </c>
      <c r="SF227">
        <v>-9</v>
      </c>
      <c r="SG227">
        <v>-9</v>
      </c>
      <c r="SH227">
        <v>-9</v>
      </c>
      <c r="SI227">
        <v>-9</v>
      </c>
      <c r="SJ227">
        <v>-9</v>
      </c>
      <c r="SK227">
        <v>-9</v>
      </c>
      <c r="SL227">
        <v>-9</v>
      </c>
      <c r="SM227">
        <v>-9</v>
      </c>
      <c r="SN227">
        <v>-9</v>
      </c>
      <c r="SO227">
        <v>-9</v>
      </c>
      <c r="SP227">
        <v>-9</v>
      </c>
      <c r="SQ227">
        <v>-9</v>
      </c>
      <c r="SR227">
        <v>-9</v>
      </c>
      <c r="SS227">
        <v>-9</v>
      </c>
      <c r="ST227">
        <v>-9</v>
      </c>
      <c r="SU227">
        <v>-9</v>
      </c>
      <c r="SV227">
        <v>-9</v>
      </c>
      <c r="SW227">
        <v>-9</v>
      </c>
      <c r="SX227">
        <v>-9</v>
      </c>
      <c r="SY227">
        <v>-9</v>
      </c>
      <c r="SZ227">
        <v>-9</v>
      </c>
      <c r="TA227">
        <v>-9</v>
      </c>
      <c r="TB227">
        <v>-9</v>
      </c>
      <c r="TC227">
        <v>-9</v>
      </c>
      <c r="TD227">
        <v>-9</v>
      </c>
      <c r="TE227">
        <v>-9</v>
      </c>
      <c r="TF227">
        <v>-9</v>
      </c>
      <c r="TG227">
        <v>-9</v>
      </c>
      <c r="TH227">
        <v>-9</v>
      </c>
      <c r="TI227">
        <v>-9</v>
      </c>
      <c r="TJ227">
        <v>-9</v>
      </c>
      <c r="TK227">
        <v>-9</v>
      </c>
      <c r="TL227">
        <v>-9</v>
      </c>
      <c r="TM227">
        <v>-9</v>
      </c>
      <c r="TN227">
        <v>-9</v>
      </c>
      <c r="TO227">
        <v>-9</v>
      </c>
      <c r="TP227">
        <v>-9</v>
      </c>
      <c r="TQ227">
        <v>-9</v>
      </c>
      <c r="TR227">
        <v>-9</v>
      </c>
      <c r="TS227">
        <v>-9</v>
      </c>
      <c r="TT227">
        <v>-9</v>
      </c>
      <c r="TU227">
        <v>-9</v>
      </c>
      <c r="TV227">
        <v>-9</v>
      </c>
      <c r="TW227">
        <v>-9</v>
      </c>
      <c r="TX227">
        <v>-9</v>
      </c>
      <c r="TY227">
        <v>-9</v>
      </c>
      <c r="TZ227">
        <v>-9</v>
      </c>
      <c r="UA227">
        <v>-9</v>
      </c>
      <c r="UB227">
        <v>-9</v>
      </c>
      <c r="UC227">
        <v>-9</v>
      </c>
      <c r="UD227">
        <v>-9</v>
      </c>
      <c r="UE227">
        <v>-9</v>
      </c>
      <c r="UF227">
        <v>-9</v>
      </c>
      <c r="UG227">
        <v>-9</v>
      </c>
      <c r="UH227">
        <v>-9</v>
      </c>
      <c r="UI227">
        <v>-9</v>
      </c>
      <c r="UJ227">
        <v>-9</v>
      </c>
      <c r="UK227">
        <v>-9</v>
      </c>
      <c r="UL227">
        <v>-9</v>
      </c>
      <c r="UM227">
        <v>-9</v>
      </c>
      <c r="UN227">
        <v>-9</v>
      </c>
      <c r="UO227">
        <v>-9</v>
      </c>
      <c r="UP227">
        <v>-9</v>
      </c>
      <c r="UQ227">
        <v>-9</v>
      </c>
      <c r="UR227">
        <v>-9</v>
      </c>
      <c r="US227">
        <v>-9</v>
      </c>
      <c r="UT227">
        <v>-9</v>
      </c>
      <c r="UU227">
        <v>-9</v>
      </c>
      <c r="UV227">
        <v>-9</v>
      </c>
      <c r="UW227">
        <v>-9</v>
      </c>
      <c r="UX227">
        <v>-9</v>
      </c>
      <c r="UY227">
        <v>-9</v>
      </c>
      <c r="UZ227">
        <v>-9</v>
      </c>
      <c r="VA227">
        <v>-9</v>
      </c>
      <c r="VB227">
        <v>-9</v>
      </c>
      <c r="VC227">
        <v>-9</v>
      </c>
      <c r="VD227">
        <v>-9</v>
      </c>
      <c r="VE227">
        <v>-9</v>
      </c>
      <c r="VF227">
        <v>-9</v>
      </c>
      <c r="VG227">
        <v>-9</v>
      </c>
      <c r="VH227">
        <v>-9</v>
      </c>
      <c r="VI227">
        <v>-9</v>
      </c>
      <c r="VJ227">
        <v>-9</v>
      </c>
      <c r="VK227">
        <v>-9</v>
      </c>
      <c r="VL227">
        <v>-9</v>
      </c>
      <c r="VM227">
        <v>-9</v>
      </c>
      <c r="VN227">
        <v>-9</v>
      </c>
      <c r="VO227">
        <v>-9</v>
      </c>
      <c r="VP227">
        <v>-9</v>
      </c>
      <c r="VQ227">
        <v>-9</v>
      </c>
      <c r="VR227">
        <v>-9</v>
      </c>
      <c r="VS227">
        <v>-9</v>
      </c>
      <c r="VT227">
        <v>-9</v>
      </c>
      <c r="VU227">
        <v>-9</v>
      </c>
      <c r="VV227">
        <v>-9</v>
      </c>
      <c r="VW227">
        <v>-9</v>
      </c>
      <c r="VX227">
        <v>-9</v>
      </c>
      <c r="VY227">
        <v>-9</v>
      </c>
      <c r="VZ227">
        <v>-9</v>
      </c>
      <c r="WA227">
        <v>-9</v>
      </c>
      <c r="WB227">
        <v>-9</v>
      </c>
      <c r="WC227">
        <v>-9</v>
      </c>
      <c r="WD227">
        <v>-9</v>
      </c>
      <c r="WE227">
        <v>-9</v>
      </c>
      <c r="WF227">
        <v>-9</v>
      </c>
      <c r="WG227">
        <v>-9</v>
      </c>
      <c r="WH227">
        <v>-9</v>
      </c>
      <c r="WI227">
        <v>-9</v>
      </c>
      <c r="WJ227">
        <v>-9</v>
      </c>
      <c r="WK227">
        <v>-9</v>
      </c>
      <c r="WL227">
        <v>-9</v>
      </c>
      <c r="WM227">
        <v>-9</v>
      </c>
      <c r="WN227">
        <v>-9</v>
      </c>
      <c r="WO227">
        <v>-9</v>
      </c>
      <c r="WP227">
        <v>-9</v>
      </c>
      <c r="WQ227">
        <v>-9</v>
      </c>
      <c r="WR227">
        <v>-9</v>
      </c>
      <c r="WS227">
        <v>-9</v>
      </c>
      <c r="WT227">
        <v>-9</v>
      </c>
      <c r="WU227">
        <v>-9</v>
      </c>
      <c r="WV227">
        <v>-9</v>
      </c>
      <c r="WW227">
        <v>-9</v>
      </c>
      <c r="WX227">
        <v>-9</v>
      </c>
      <c r="WY227">
        <v>-9</v>
      </c>
      <c r="WZ227">
        <v>-9</v>
      </c>
      <c r="XA227">
        <v>-9</v>
      </c>
      <c r="XB227">
        <v>-9</v>
      </c>
      <c r="XC227">
        <v>-9</v>
      </c>
      <c r="XD227">
        <v>-9</v>
      </c>
      <c r="XE227">
        <v>-9</v>
      </c>
      <c r="XF227">
        <v>-9</v>
      </c>
      <c r="XG227">
        <v>-9</v>
      </c>
      <c r="XH227">
        <v>-9</v>
      </c>
      <c r="XI227">
        <v>-9</v>
      </c>
      <c r="XJ227">
        <v>-9</v>
      </c>
      <c r="XK227">
        <v>-9</v>
      </c>
      <c r="XL227">
        <v>-9</v>
      </c>
      <c r="XM227">
        <v>-9</v>
      </c>
      <c r="XN227">
        <v>-9</v>
      </c>
      <c r="XO227">
        <v>-9</v>
      </c>
      <c r="XP227">
        <v>-9</v>
      </c>
      <c r="XQ227">
        <v>-9</v>
      </c>
      <c r="XR227">
        <v>-9</v>
      </c>
      <c r="XS227">
        <v>-9</v>
      </c>
      <c r="XT227">
        <v>-9</v>
      </c>
      <c r="XU227">
        <v>-9</v>
      </c>
      <c r="XV227">
        <v>-9</v>
      </c>
      <c r="XW227">
        <v>-9</v>
      </c>
      <c r="XX227">
        <v>-9</v>
      </c>
      <c r="XY227">
        <v>-9</v>
      </c>
      <c r="XZ227">
        <v>-9</v>
      </c>
      <c r="YA227">
        <v>-9</v>
      </c>
      <c r="YB227">
        <v>-9</v>
      </c>
      <c r="YC227">
        <v>-9</v>
      </c>
      <c r="YD227">
        <v>-9</v>
      </c>
      <c r="YE227">
        <v>-9</v>
      </c>
      <c r="YF227">
        <v>-9</v>
      </c>
      <c r="YG227">
        <v>-9</v>
      </c>
      <c r="YH227">
        <v>-9</v>
      </c>
      <c r="YI227">
        <v>-9</v>
      </c>
      <c r="YJ227">
        <v>-9</v>
      </c>
      <c r="YK227">
        <v>-9</v>
      </c>
      <c r="YL227">
        <v>-9</v>
      </c>
      <c r="YM227">
        <v>-9</v>
      </c>
      <c r="YN227">
        <v>-9</v>
      </c>
      <c r="YO227">
        <v>-9</v>
      </c>
      <c r="YP227">
        <v>-9</v>
      </c>
      <c r="YQ227">
        <v>-9</v>
      </c>
      <c r="YR227">
        <v>-9</v>
      </c>
      <c r="YS227">
        <v>-9</v>
      </c>
      <c r="YT227">
        <v>-9</v>
      </c>
      <c r="YU227">
        <v>-9</v>
      </c>
      <c r="YV227">
        <v>-9</v>
      </c>
      <c r="YW227">
        <v>-9</v>
      </c>
      <c r="YX227">
        <v>-9</v>
      </c>
      <c r="YY227">
        <v>-9</v>
      </c>
      <c r="YZ227">
        <v>-9</v>
      </c>
      <c r="ZA227">
        <v>-9</v>
      </c>
      <c r="ZB227">
        <v>-9</v>
      </c>
      <c r="ZC227">
        <v>-9</v>
      </c>
      <c r="ZD227">
        <v>-9</v>
      </c>
      <c r="ZE227">
        <v>-9</v>
      </c>
      <c r="ZF227">
        <v>-9</v>
      </c>
      <c r="ZG227">
        <v>-9</v>
      </c>
      <c r="ZH227">
        <v>-9</v>
      </c>
      <c r="ZI227">
        <v>-9</v>
      </c>
      <c r="ZJ227">
        <v>-9</v>
      </c>
      <c r="ZK227">
        <v>-9</v>
      </c>
      <c r="ZL227">
        <v>-9</v>
      </c>
      <c r="ZM227">
        <v>-9</v>
      </c>
      <c r="ZN227">
        <v>-9</v>
      </c>
      <c r="ZO227">
        <v>-9</v>
      </c>
      <c r="ZP227">
        <v>-9</v>
      </c>
      <c r="ZQ227">
        <v>-9</v>
      </c>
      <c r="ZR227">
        <v>-9</v>
      </c>
      <c r="ZS227">
        <v>-9</v>
      </c>
      <c r="ZT227">
        <v>-9</v>
      </c>
      <c r="ZU227">
        <v>-9</v>
      </c>
      <c r="ZV227">
        <v>-9</v>
      </c>
      <c r="ZW227">
        <v>-9</v>
      </c>
      <c r="ZX227">
        <v>-9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2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2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2</v>
      </c>
      <c r="AFZ227">
        <v>5</v>
      </c>
      <c r="AGA227">
        <v>0</v>
      </c>
      <c r="AGB227">
        <v>2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2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2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 t="s">
        <v>1605</v>
      </c>
      <c r="AJX227" t="s">
        <v>1605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2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14</v>
      </c>
      <c r="AUL227">
        <v>14</v>
      </c>
      <c r="AUM227">
        <v>0</v>
      </c>
      <c r="AUN227">
        <v>0</v>
      </c>
      <c r="AUO227">
        <v>5</v>
      </c>
      <c r="AUP227">
        <v>5</v>
      </c>
      <c r="AUQ227">
        <v>0</v>
      </c>
      <c r="AUR227">
        <v>0</v>
      </c>
      <c r="AUS227">
        <v>5</v>
      </c>
      <c r="AUT227">
        <v>2</v>
      </c>
      <c r="AUU227">
        <v>32</v>
      </c>
      <c r="AUV227">
        <v>26</v>
      </c>
      <c r="AUW227">
        <v>0</v>
      </c>
      <c r="AUX227">
        <v>0</v>
      </c>
      <c r="AUY227">
        <v>56</v>
      </c>
      <c r="AUZ227">
        <v>47</v>
      </c>
      <c r="AVA227">
        <v>2</v>
      </c>
      <c r="AVB227">
        <v>2</v>
      </c>
      <c r="AVC227">
        <v>2</v>
      </c>
      <c r="AVD227">
        <v>0</v>
      </c>
      <c r="AVE227">
        <v>17</v>
      </c>
      <c r="AVF227">
        <v>8</v>
      </c>
      <c r="AVG227" t="s">
        <v>1605</v>
      </c>
      <c r="AVH227" t="s">
        <v>1605</v>
      </c>
      <c r="AVI227" t="s">
        <v>1605</v>
      </c>
      <c r="AVJ227" t="s">
        <v>1605</v>
      </c>
      <c r="AVK227" t="s">
        <v>1605</v>
      </c>
      <c r="AVL227" t="s">
        <v>1605</v>
      </c>
      <c r="AVM227" t="s">
        <v>1605</v>
      </c>
      <c r="AVN227" t="s">
        <v>1605</v>
      </c>
      <c r="AVO227" t="s">
        <v>1605</v>
      </c>
      <c r="AVP227">
        <v>-9</v>
      </c>
      <c r="AVQ227">
        <v>-9</v>
      </c>
      <c r="AVR227">
        <v>-9</v>
      </c>
      <c r="AVS227">
        <v>-9</v>
      </c>
      <c r="AVT227">
        <v>-9</v>
      </c>
      <c r="AVU227">
        <v>-9</v>
      </c>
      <c r="AVV227">
        <v>-9</v>
      </c>
      <c r="AVW227">
        <v>-9</v>
      </c>
      <c r="AVX227">
        <v>-9</v>
      </c>
      <c r="AVY227">
        <v>-9</v>
      </c>
      <c r="AVZ227">
        <v>-9</v>
      </c>
      <c r="AWA227">
        <v>-9</v>
      </c>
      <c r="AWB227">
        <v>-9</v>
      </c>
      <c r="AWC227">
        <v>-9</v>
      </c>
      <c r="AWD227">
        <v>-9</v>
      </c>
      <c r="AWE227">
        <v>-9</v>
      </c>
      <c r="AWF227">
        <v>-9</v>
      </c>
      <c r="AWG227">
        <v>-9</v>
      </c>
      <c r="AWH227">
        <v>-9</v>
      </c>
      <c r="AWI227">
        <v>-9</v>
      </c>
      <c r="AWJ227">
        <v>-9</v>
      </c>
      <c r="AWK227">
        <v>-9</v>
      </c>
      <c r="AWL227">
        <v>-9</v>
      </c>
      <c r="AWM227">
        <v>-9</v>
      </c>
      <c r="AWN227">
        <v>-9</v>
      </c>
      <c r="AWO227">
        <v>-9</v>
      </c>
      <c r="AWP227">
        <v>-9</v>
      </c>
      <c r="AWQ227">
        <v>-9</v>
      </c>
      <c r="AWR227">
        <v>-9</v>
      </c>
      <c r="AWS227">
        <v>-9</v>
      </c>
      <c r="AWT227">
        <v>-9</v>
      </c>
      <c r="AWU227">
        <v>-9</v>
      </c>
      <c r="AWV227">
        <v>-9</v>
      </c>
      <c r="AWW227">
        <v>-9</v>
      </c>
      <c r="AWX227">
        <v>-9</v>
      </c>
      <c r="AWY227">
        <v>-9</v>
      </c>
      <c r="AWZ227">
        <v>-9</v>
      </c>
      <c r="AXA227">
        <v>-9</v>
      </c>
      <c r="AXB227">
        <v>-9</v>
      </c>
      <c r="AXC227">
        <v>-9</v>
      </c>
      <c r="AXD227">
        <v>-9</v>
      </c>
      <c r="AXE227">
        <v>-9</v>
      </c>
      <c r="AXF227">
        <v>-9</v>
      </c>
      <c r="AXG227">
        <v>-9</v>
      </c>
      <c r="AXH227">
        <v>-9</v>
      </c>
      <c r="AXI227">
        <v>-9</v>
      </c>
      <c r="AXJ227">
        <v>-9</v>
      </c>
      <c r="AXK227">
        <v>-9</v>
      </c>
      <c r="AXL227">
        <v>-9</v>
      </c>
      <c r="AXM227">
        <v>-9</v>
      </c>
      <c r="AXN227">
        <v>-9</v>
      </c>
      <c r="AXO227">
        <v>-9</v>
      </c>
      <c r="AXP227">
        <v>-9</v>
      </c>
      <c r="AXQ227">
        <v>-9</v>
      </c>
      <c r="AXR227">
        <v>-9</v>
      </c>
      <c r="AXS227">
        <v>-9</v>
      </c>
      <c r="AXT227">
        <v>-9</v>
      </c>
      <c r="AXU227">
        <v>-9</v>
      </c>
      <c r="AXV227">
        <v>-9</v>
      </c>
      <c r="AXW227">
        <v>-9</v>
      </c>
      <c r="AXX227">
        <v>-9</v>
      </c>
      <c r="AXY227">
        <v>-9</v>
      </c>
      <c r="AXZ227">
        <v>-9</v>
      </c>
      <c r="AYA227">
        <v>-9</v>
      </c>
      <c r="AYB227">
        <v>-9</v>
      </c>
      <c r="AYC227">
        <v>-9</v>
      </c>
      <c r="AYD227">
        <v>-9</v>
      </c>
      <c r="AYE227">
        <v>-9</v>
      </c>
      <c r="AYF227">
        <v>-9</v>
      </c>
      <c r="AYG227">
        <v>-9</v>
      </c>
      <c r="AYH227">
        <v>-9</v>
      </c>
      <c r="AYI227">
        <v>-9</v>
      </c>
      <c r="AYJ227">
        <v>-9</v>
      </c>
      <c r="AYK227">
        <v>-9</v>
      </c>
      <c r="AYL227">
        <v>-9</v>
      </c>
      <c r="AYM227">
        <v>-9</v>
      </c>
      <c r="AYN227">
        <v>-9</v>
      </c>
      <c r="AYO227">
        <v>-9</v>
      </c>
      <c r="AYP227">
        <v>-9</v>
      </c>
      <c r="AYQ227">
        <v>-9</v>
      </c>
      <c r="AYR227">
        <v>-9</v>
      </c>
      <c r="AYS227">
        <v>-9</v>
      </c>
      <c r="AYT227">
        <v>-9</v>
      </c>
      <c r="AYU227">
        <v>-9</v>
      </c>
      <c r="AYV227">
        <v>-9</v>
      </c>
      <c r="AYW227">
        <v>-9</v>
      </c>
      <c r="AYX227">
        <v>-9</v>
      </c>
      <c r="AYY227">
        <v>-9</v>
      </c>
      <c r="AYZ227">
        <v>-9</v>
      </c>
      <c r="AZA227">
        <v>-9</v>
      </c>
      <c r="AZB227">
        <v>-9</v>
      </c>
      <c r="AZC227">
        <v>-9</v>
      </c>
      <c r="AZD227">
        <v>-9</v>
      </c>
      <c r="AZE227">
        <v>-9</v>
      </c>
      <c r="AZF227">
        <v>-9</v>
      </c>
      <c r="AZG227">
        <v>-9</v>
      </c>
      <c r="AZH227">
        <v>-9</v>
      </c>
      <c r="AZI227">
        <v>-9</v>
      </c>
      <c r="AZJ227">
        <v>-9</v>
      </c>
      <c r="AZK227">
        <v>-9</v>
      </c>
      <c r="AZL227">
        <v>-9</v>
      </c>
      <c r="AZM227">
        <v>-9</v>
      </c>
      <c r="AZN227">
        <v>-9</v>
      </c>
      <c r="AZO227">
        <v>-9</v>
      </c>
      <c r="AZP227">
        <v>-9</v>
      </c>
      <c r="AZQ227">
        <v>-9</v>
      </c>
      <c r="AZR227">
        <v>-9</v>
      </c>
      <c r="AZS227">
        <v>-9</v>
      </c>
      <c r="AZT227">
        <v>-9</v>
      </c>
      <c r="AZU227">
        <v>-9</v>
      </c>
      <c r="AZV227">
        <v>-9</v>
      </c>
      <c r="AZW227">
        <v>-9</v>
      </c>
      <c r="AZX227">
        <v>-9</v>
      </c>
      <c r="AZY227">
        <v>-9</v>
      </c>
      <c r="AZZ227">
        <v>-9</v>
      </c>
      <c r="BAA227">
        <v>-9</v>
      </c>
      <c r="BAB227">
        <v>-9</v>
      </c>
      <c r="BAC227">
        <v>-9</v>
      </c>
      <c r="BAD227">
        <v>-9</v>
      </c>
      <c r="BAE227">
        <v>-9</v>
      </c>
      <c r="BAF227">
        <v>-9</v>
      </c>
      <c r="BAG227">
        <v>-9</v>
      </c>
      <c r="BAH227">
        <v>-9</v>
      </c>
      <c r="BAI227">
        <v>-9</v>
      </c>
      <c r="BAJ227">
        <v>-9</v>
      </c>
      <c r="BAK227">
        <v>-9</v>
      </c>
      <c r="BAL227">
        <v>-9</v>
      </c>
      <c r="BAM227">
        <v>-9</v>
      </c>
      <c r="BAN227">
        <v>-9</v>
      </c>
      <c r="BAO227">
        <v>-9</v>
      </c>
      <c r="BAP227">
        <v>-9</v>
      </c>
      <c r="BAQ227">
        <v>-9</v>
      </c>
      <c r="BAR227">
        <v>-9</v>
      </c>
      <c r="BAS227">
        <v>-9</v>
      </c>
      <c r="BAT227">
        <v>-9</v>
      </c>
      <c r="BAU227">
        <v>-9</v>
      </c>
      <c r="BAV227">
        <v>-9</v>
      </c>
      <c r="BAW227">
        <v>-9</v>
      </c>
      <c r="BAX227">
        <v>-9</v>
      </c>
      <c r="BAY227">
        <v>-9</v>
      </c>
      <c r="BAZ227">
        <v>-9</v>
      </c>
      <c r="BBA227">
        <v>-9</v>
      </c>
      <c r="BBB227">
        <v>-9</v>
      </c>
      <c r="BBC227">
        <v>-9</v>
      </c>
      <c r="BBD227">
        <v>-9</v>
      </c>
      <c r="BBE227">
        <v>-9</v>
      </c>
      <c r="BBF227">
        <v>-9</v>
      </c>
      <c r="BBG227">
        <v>-9</v>
      </c>
      <c r="BBH227">
        <v>-9</v>
      </c>
      <c r="BBI227">
        <v>-9</v>
      </c>
      <c r="BBJ227">
        <v>-9</v>
      </c>
      <c r="BBK227">
        <v>-9</v>
      </c>
      <c r="BBL227">
        <v>-9</v>
      </c>
      <c r="BBM227">
        <v>-9</v>
      </c>
      <c r="BBN227">
        <v>-9</v>
      </c>
      <c r="BBO227">
        <v>-9</v>
      </c>
      <c r="BBP227">
        <v>-9</v>
      </c>
      <c r="BBQ227">
        <v>-9</v>
      </c>
      <c r="BBR227">
        <v>-9</v>
      </c>
      <c r="BBS227">
        <v>-9</v>
      </c>
      <c r="BBT227">
        <v>-9</v>
      </c>
      <c r="BBU227">
        <v>-9</v>
      </c>
      <c r="BBV227">
        <v>-9</v>
      </c>
      <c r="BBW227">
        <v>-9</v>
      </c>
      <c r="BBX227">
        <v>-9</v>
      </c>
      <c r="BBY227">
        <v>-9</v>
      </c>
      <c r="BBZ227">
        <v>-9</v>
      </c>
      <c r="BCA227">
        <v>-9</v>
      </c>
      <c r="BCB227">
        <v>-9</v>
      </c>
      <c r="BCC227">
        <v>-9</v>
      </c>
      <c r="BCD227">
        <v>-9</v>
      </c>
      <c r="BCE227">
        <v>-9</v>
      </c>
      <c r="BCF227">
        <v>-9</v>
      </c>
      <c r="BCG227">
        <v>-9</v>
      </c>
      <c r="BCH227">
        <v>-9</v>
      </c>
      <c r="BCI227">
        <v>-9</v>
      </c>
      <c r="BCJ227">
        <v>-9</v>
      </c>
      <c r="BCK227">
        <v>-9</v>
      </c>
      <c r="BCL227">
        <v>-9</v>
      </c>
      <c r="BCM227">
        <v>-9</v>
      </c>
      <c r="BCN227">
        <v>-9</v>
      </c>
      <c r="BCO227">
        <v>-9</v>
      </c>
      <c r="BCP227">
        <v>-9</v>
      </c>
      <c r="BCQ227">
        <v>-9</v>
      </c>
      <c r="BCR227">
        <v>-9</v>
      </c>
      <c r="BCS227">
        <v>-9</v>
      </c>
      <c r="BCT227">
        <v>-9</v>
      </c>
      <c r="BCU227">
        <v>-9</v>
      </c>
      <c r="BCV227">
        <v>-9</v>
      </c>
      <c r="BCW227">
        <v>-9</v>
      </c>
      <c r="BCX227">
        <v>-9</v>
      </c>
      <c r="BCY227">
        <v>-9</v>
      </c>
      <c r="BCZ227">
        <v>-9</v>
      </c>
      <c r="BDA227">
        <v>-9</v>
      </c>
      <c r="BDB227">
        <v>-9</v>
      </c>
      <c r="BDC227">
        <v>-9</v>
      </c>
      <c r="BDD227">
        <v>-9</v>
      </c>
      <c r="BDE227">
        <v>-9</v>
      </c>
      <c r="BDF227">
        <v>-9</v>
      </c>
      <c r="BDG227">
        <v>-9</v>
      </c>
      <c r="BDH227">
        <v>-9</v>
      </c>
      <c r="BDI227">
        <v>-9</v>
      </c>
      <c r="BDJ227">
        <v>-9</v>
      </c>
      <c r="BDK227">
        <v>-9</v>
      </c>
      <c r="BDL227">
        <v>-9</v>
      </c>
      <c r="BDM227">
        <v>-9</v>
      </c>
      <c r="BDN227">
        <v>-9</v>
      </c>
      <c r="BDO227">
        <v>-9</v>
      </c>
      <c r="BDP227">
        <v>-9</v>
      </c>
      <c r="BDQ227">
        <v>-9</v>
      </c>
      <c r="BDR227">
        <v>-9</v>
      </c>
      <c r="BDS227">
        <v>-9</v>
      </c>
      <c r="BDT227">
        <v>-9</v>
      </c>
      <c r="BDU227">
        <v>-9</v>
      </c>
      <c r="BDV227">
        <v>-9</v>
      </c>
      <c r="BDW227">
        <v>-9</v>
      </c>
      <c r="BDX227">
        <v>-9</v>
      </c>
      <c r="BDY227">
        <v>-9</v>
      </c>
      <c r="BDZ227">
        <v>-9</v>
      </c>
      <c r="BEA227">
        <v>-9</v>
      </c>
      <c r="BEB227">
        <v>-9</v>
      </c>
      <c r="BEC227">
        <v>-9</v>
      </c>
      <c r="BED227">
        <v>-9</v>
      </c>
      <c r="BEE227">
        <v>-9</v>
      </c>
      <c r="BEF227">
        <v>-9</v>
      </c>
      <c r="BEG227">
        <v>-9</v>
      </c>
      <c r="BEH227">
        <v>-9</v>
      </c>
      <c r="BEI227">
        <v>-9</v>
      </c>
      <c r="BEJ227">
        <v>-9</v>
      </c>
      <c r="BEK227">
        <v>-9</v>
      </c>
      <c r="BEL227">
        <v>-9</v>
      </c>
      <c r="BEM227">
        <v>-9</v>
      </c>
      <c r="BEN227">
        <v>-9</v>
      </c>
      <c r="BEO227">
        <v>-9</v>
      </c>
      <c r="BEP227">
        <v>-9</v>
      </c>
      <c r="BEQ227">
        <v>-9</v>
      </c>
      <c r="BER227">
        <v>-9</v>
      </c>
      <c r="BES227">
        <v>-9</v>
      </c>
      <c r="BET227">
        <v>-9</v>
      </c>
      <c r="BEU227">
        <v>-9</v>
      </c>
      <c r="BEV227">
        <v>-9</v>
      </c>
      <c r="BEW227">
        <v>-9</v>
      </c>
      <c r="BEX227">
        <v>-9</v>
      </c>
      <c r="BEY227">
        <v>-9</v>
      </c>
      <c r="BEZ227">
        <v>-9</v>
      </c>
      <c r="BFA227">
        <v>-9</v>
      </c>
      <c r="BFB227">
        <v>-9</v>
      </c>
      <c r="BFC227">
        <v>-9</v>
      </c>
      <c r="BFD227">
        <v>-9</v>
      </c>
      <c r="BFE227">
        <v>-9</v>
      </c>
      <c r="BFF227">
        <v>-9</v>
      </c>
      <c r="BFG227">
        <v>-9</v>
      </c>
      <c r="BFH227">
        <v>-9</v>
      </c>
      <c r="BFI227">
        <v>-9</v>
      </c>
      <c r="BFJ227">
        <v>-9</v>
      </c>
      <c r="BFK227">
        <v>-9</v>
      </c>
      <c r="BFL227">
        <v>-9</v>
      </c>
      <c r="BFM227">
        <v>-9</v>
      </c>
      <c r="BFN227">
        <v>-9</v>
      </c>
      <c r="BFO227">
        <v>-9</v>
      </c>
      <c r="BFP227">
        <v>-9</v>
      </c>
      <c r="BFQ227">
        <v>-9</v>
      </c>
      <c r="BFR227">
        <v>-9</v>
      </c>
      <c r="BFS227">
        <v>-9</v>
      </c>
      <c r="BFT227">
        <v>-9</v>
      </c>
      <c r="BFU227">
        <v>-9</v>
      </c>
      <c r="BFV227">
        <v>-9</v>
      </c>
      <c r="BFW227">
        <v>-9</v>
      </c>
      <c r="BFX227">
        <v>-9</v>
      </c>
      <c r="BFY227">
        <v>-9</v>
      </c>
      <c r="BFZ227">
        <v>-9</v>
      </c>
      <c r="BGA227">
        <v>-9</v>
      </c>
      <c r="BGB227">
        <v>-9</v>
      </c>
      <c r="BGC227">
        <v>-9</v>
      </c>
      <c r="BGD227">
        <v>-9</v>
      </c>
      <c r="BGE227">
        <v>-9</v>
      </c>
      <c r="BGF227">
        <v>-9</v>
      </c>
      <c r="BGG227">
        <v>-9</v>
      </c>
      <c r="BGH227">
        <v>-9</v>
      </c>
      <c r="BGI227">
        <v>-9</v>
      </c>
      <c r="BGJ227">
        <v>-9</v>
      </c>
      <c r="BGK227">
        <v>-9</v>
      </c>
      <c r="BGL227">
        <v>-9</v>
      </c>
      <c r="BGM227">
        <v>-9</v>
      </c>
      <c r="BGN227">
        <v>-9</v>
      </c>
      <c r="BGO227">
        <v>-9</v>
      </c>
      <c r="BGP227">
        <v>-9</v>
      </c>
      <c r="BGQ227">
        <v>-9</v>
      </c>
      <c r="BGR227">
        <v>-9</v>
      </c>
      <c r="BGS227">
        <v>-9</v>
      </c>
      <c r="BGT227">
        <v>-9</v>
      </c>
      <c r="BGU227">
        <v>-9</v>
      </c>
      <c r="BGV227">
        <v>-9</v>
      </c>
      <c r="BGW227">
        <v>-9</v>
      </c>
      <c r="BGX227">
        <v>-9</v>
      </c>
      <c r="BGY227">
        <v>-9</v>
      </c>
      <c r="BGZ227">
        <v>-9</v>
      </c>
      <c r="BHA227">
        <v>-9</v>
      </c>
      <c r="BHB227">
        <v>-9</v>
      </c>
      <c r="BHC227">
        <v>-9</v>
      </c>
      <c r="BHD227">
        <v>3148440</v>
      </c>
      <c r="BHE227">
        <v>21.5</v>
      </c>
      <c r="BHF227">
        <v>2485923.5</v>
      </c>
      <c r="BHG227">
        <v>6596.56</v>
      </c>
      <c r="BHH227">
        <v>12</v>
      </c>
      <c r="BHI227">
        <v>302689.5</v>
      </c>
      <c r="BHJ227">
        <v>0.6</v>
      </c>
      <c r="BHK227">
        <v>76868</v>
      </c>
      <c r="BHL227">
        <v>2</v>
      </c>
      <c r="BHM227">
        <v>282959</v>
      </c>
      <c r="BHN227">
        <v>2614571.5</v>
      </c>
      <c r="BHO227">
        <v>24</v>
      </c>
      <c r="BHP227">
        <v>684301.7</v>
      </c>
      <c r="BHQ227">
        <v>1.4</v>
      </c>
      <c r="BHR227">
        <v>176021.6</v>
      </c>
      <c r="BHS227">
        <v>2</v>
      </c>
      <c r="BHT227">
        <v>282959</v>
      </c>
      <c r="BHU227">
        <v>1143282.3</v>
      </c>
      <c r="BHV227">
        <v>6596.56</v>
      </c>
      <c r="BHW227" s="4">
        <v>22.5</v>
      </c>
      <c r="BHX227" s="4">
        <v>22.5</v>
      </c>
      <c r="BHY227" s="4">
        <v>0</v>
      </c>
      <c r="BHZ227" s="4">
        <v>0</v>
      </c>
      <c r="BIA227" s="4">
        <v>0</v>
      </c>
      <c r="BIB227" s="4">
        <v>34</v>
      </c>
      <c r="BIC227" s="4">
        <v>31</v>
      </c>
      <c r="BID227" s="4">
        <v>0</v>
      </c>
      <c r="BIE227" s="4">
        <v>13</v>
      </c>
      <c r="BIF227" s="4">
        <v>-9</v>
      </c>
      <c r="BIG227" s="4">
        <v>0</v>
      </c>
      <c r="BIH227" s="4">
        <v>1.2</v>
      </c>
      <c r="BII227" s="4">
        <v>0.4</v>
      </c>
      <c r="BIJ227" s="4">
        <v>0.2</v>
      </c>
      <c r="BIK227" s="3">
        <v>-9</v>
      </c>
      <c r="BIL227" s="3">
        <v>-9</v>
      </c>
      <c r="BIM227" s="3">
        <v>-9</v>
      </c>
      <c r="BIN227" s="3">
        <v>-9</v>
      </c>
      <c r="BIO227" s="3">
        <v>-9</v>
      </c>
      <c r="BIP227" s="3">
        <v>-9</v>
      </c>
      <c r="BIQ227" s="3">
        <v>-9</v>
      </c>
      <c r="BIR227" s="3">
        <v>-9</v>
      </c>
    </row>
    <row r="228" spans="2:1604" x14ac:dyDescent="0.35">
      <c r="B228" t="s">
        <v>1601</v>
      </c>
      <c r="C228" t="s">
        <v>1602</v>
      </c>
      <c r="D228">
        <v>3631920</v>
      </c>
      <c r="E228" t="s">
        <v>1853</v>
      </c>
      <c r="F228">
        <v>4255</v>
      </c>
      <c r="G228" t="s">
        <v>1870</v>
      </c>
      <c r="H228" t="s">
        <v>1606</v>
      </c>
      <c r="I228" t="s">
        <v>1606</v>
      </c>
      <c r="J228" t="s">
        <v>1606</v>
      </c>
      <c r="K228" t="s">
        <v>1606</v>
      </c>
      <c r="L228" t="s">
        <v>1606</v>
      </c>
      <c r="M228" t="s">
        <v>1606</v>
      </c>
      <c r="N228" t="s">
        <v>1606</v>
      </c>
      <c r="O228" t="s">
        <v>1606</v>
      </c>
      <c r="P228" t="s">
        <v>1605</v>
      </c>
      <c r="Q228" t="s">
        <v>1605</v>
      </c>
      <c r="R228" t="s">
        <v>1605</v>
      </c>
      <c r="S228" t="s">
        <v>1605</v>
      </c>
      <c r="T228" t="s">
        <v>1605</v>
      </c>
      <c r="U228" t="s">
        <v>1605</v>
      </c>
      <c r="V228" t="s">
        <v>1605</v>
      </c>
      <c r="W228">
        <v>-9</v>
      </c>
      <c r="X228">
        <v>-9</v>
      </c>
      <c r="Y228">
        <v>-9</v>
      </c>
      <c r="Z228" s="7">
        <v>-1</v>
      </c>
      <c r="AA228" s="7">
        <v>6</v>
      </c>
      <c r="AC228" t="s">
        <v>1605</v>
      </c>
      <c r="AD228" t="s">
        <v>1606</v>
      </c>
      <c r="AE228" t="s">
        <v>1605</v>
      </c>
      <c r="AF228" t="s">
        <v>1605</v>
      </c>
      <c r="AG228" t="s">
        <v>1606</v>
      </c>
      <c r="AH228">
        <v>-9</v>
      </c>
      <c r="AI228" t="s">
        <v>1606</v>
      </c>
      <c r="AJ228" t="s">
        <v>1606</v>
      </c>
      <c r="AK228" t="s">
        <v>1605</v>
      </c>
      <c r="AL228">
        <v>14</v>
      </c>
      <c r="AM228">
        <v>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5</v>
      </c>
      <c r="AU228">
        <v>5</v>
      </c>
      <c r="AV228">
        <v>0</v>
      </c>
      <c r="AW228">
        <v>0</v>
      </c>
      <c r="AX228">
        <v>0</v>
      </c>
      <c r="AY228">
        <v>0</v>
      </c>
      <c r="AZ228">
        <v>19</v>
      </c>
      <c r="BA228">
        <v>10</v>
      </c>
      <c r="BB228">
        <v>0</v>
      </c>
      <c r="BC228">
        <v>0</v>
      </c>
      <c r="BD228">
        <v>2</v>
      </c>
      <c r="BE228">
        <v>2</v>
      </c>
      <c r="BF228">
        <v>128</v>
      </c>
      <c r="BG228">
        <v>98</v>
      </c>
      <c r="BH228">
        <v>0</v>
      </c>
      <c r="BI228">
        <v>0</v>
      </c>
      <c r="BJ228">
        <v>5</v>
      </c>
      <c r="BK228">
        <v>5</v>
      </c>
      <c r="BL228">
        <v>0</v>
      </c>
      <c r="BM228">
        <v>0</v>
      </c>
      <c r="BN228">
        <v>53</v>
      </c>
      <c r="BO228">
        <v>56</v>
      </c>
      <c r="BP228">
        <v>11</v>
      </c>
      <c r="BQ228">
        <v>8</v>
      </c>
      <c r="BR228">
        <v>0</v>
      </c>
      <c r="BS228">
        <v>2</v>
      </c>
      <c r="BT228">
        <v>197</v>
      </c>
      <c r="BU228">
        <v>169</v>
      </c>
      <c r="BV228">
        <v>26</v>
      </c>
      <c r="BW228">
        <v>32</v>
      </c>
      <c r="BX228">
        <v>0</v>
      </c>
      <c r="BY228">
        <v>0</v>
      </c>
      <c r="BZ228">
        <v>28</v>
      </c>
      <c r="CA228">
        <v>13</v>
      </c>
      <c r="CB228">
        <v>23</v>
      </c>
      <c r="CC228">
        <v>26</v>
      </c>
      <c r="CD228">
        <v>0</v>
      </c>
      <c r="CE228">
        <v>0</v>
      </c>
      <c r="CF228">
        <v>5</v>
      </c>
      <c r="CG228">
        <v>2</v>
      </c>
      <c r="CH228">
        <v>0</v>
      </c>
      <c r="CI228">
        <v>0</v>
      </c>
      <c r="CJ228">
        <v>0</v>
      </c>
      <c r="CK228">
        <v>0</v>
      </c>
      <c r="CL228">
        <v>2</v>
      </c>
      <c r="CM228">
        <v>2</v>
      </c>
      <c r="CN228">
        <v>0</v>
      </c>
      <c r="CO228">
        <v>0</v>
      </c>
      <c r="CP228">
        <v>30</v>
      </c>
      <c r="CQ228">
        <v>30</v>
      </c>
      <c r="CR228">
        <v>23</v>
      </c>
      <c r="CS228">
        <v>26</v>
      </c>
      <c r="CT228">
        <v>0</v>
      </c>
      <c r="CU228">
        <v>0</v>
      </c>
      <c r="CV228">
        <v>5</v>
      </c>
      <c r="CW228">
        <v>2</v>
      </c>
      <c r="CX228">
        <v>0</v>
      </c>
      <c r="CY228">
        <v>0</v>
      </c>
      <c r="CZ228">
        <v>0</v>
      </c>
      <c r="DA228">
        <v>0</v>
      </c>
      <c r="DB228">
        <v>2</v>
      </c>
      <c r="DC228">
        <v>2</v>
      </c>
      <c r="DD228">
        <v>0</v>
      </c>
      <c r="DE228">
        <v>0</v>
      </c>
      <c r="DF228">
        <v>30</v>
      </c>
      <c r="DG228">
        <v>30</v>
      </c>
      <c r="DH228">
        <v>5</v>
      </c>
      <c r="DI228">
        <v>2</v>
      </c>
      <c r="DJ228">
        <v>16</v>
      </c>
      <c r="DK228">
        <v>4</v>
      </c>
      <c r="DL228">
        <v>-2</v>
      </c>
      <c r="DM228">
        <v>-2</v>
      </c>
      <c r="DN228">
        <v>-2</v>
      </c>
      <c r="DO228">
        <v>-2</v>
      </c>
      <c r="DP228">
        <v>-2</v>
      </c>
      <c r="DQ228">
        <v>-2</v>
      </c>
      <c r="DR228">
        <v>10</v>
      </c>
      <c r="DS228">
        <v>7</v>
      </c>
      <c r="DT228">
        <v>-2</v>
      </c>
      <c r="DU228">
        <v>-2</v>
      </c>
      <c r="DV228">
        <v>-2</v>
      </c>
      <c r="DW228">
        <v>-2</v>
      </c>
      <c r="DX228">
        <v>26</v>
      </c>
      <c r="DY228">
        <v>11</v>
      </c>
      <c r="DZ228">
        <v>4</v>
      </c>
      <c r="EA228">
        <v>-2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 t="s">
        <v>1605</v>
      </c>
      <c r="EU228">
        <v>-9</v>
      </c>
      <c r="EV228">
        <v>-9</v>
      </c>
      <c r="EW228">
        <v>-9</v>
      </c>
      <c r="EX228">
        <v>-9</v>
      </c>
      <c r="EY228">
        <v>-9</v>
      </c>
      <c r="EZ228">
        <v>-9</v>
      </c>
      <c r="FA228">
        <v>-9</v>
      </c>
      <c r="FB228">
        <v>-9</v>
      </c>
      <c r="FC228">
        <v>-9</v>
      </c>
      <c r="FD228">
        <v>-9</v>
      </c>
      <c r="FE228">
        <v>-9</v>
      </c>
      <c r="FF228">
        <v>-9</v>
      </c>
      <c r="FG228">
        <v>-9</v>
      </c>
      <c r="FH228">
        <v>-9</v>
      </c>
      <c r="FI228">
        <v>-9</v>
      </c>
      <c r="FJ228">
        <v>-9</v>
      </c>
      <c r="FK228">
        <v>-9</v>
      </c>
      <c r="FL228">
        <v>-9</v>
      </c>
      <c r="FM228">
        <v>-9</v>
      </c>
      <c r="FN228">
        <v>-9</v>
      </c>
      <c r="FO228">
        <v>-9</v>
      </c>
      <c r="FP228">
        <v>-9</v>
      </c>
      <c r="FQ228">
        <v>-9</v>
      </c>
      <c r="FR228">
        <v>-9</v>
      </c>
      <c r="FS228">
        <v>-9</v>
      </c>
      <c r="FT228">
        <v>-9</v>
      </c>
      <c r="FU228">
        <v>-9</v>
      </c>
      <c r="FV228">
        <v>-9</v>
      </c>
      <c r="FW228">
        <v>-9</v>
      </c>
      <c r="FX228">
        <v>-9</v>
      </c>
      <c r="FY228">
        <v>-9</v>
      </c>
      <c r="FZ228">
        <v>-9</v>
      </c>
      <c r="GA228">
        <v>-9</v>
      </c>
      <c r="GB228">
        <v>-9</v>
      </c>
      <c r="GC228">
        <v>-9</v>
      </c>
      <c r="GD228">
        <v>-9</v>
      </c>
      <c r="GE228">
        <v>-9</v>
      </c>
      <c r="GF228">
        <v>-9</v>
      </c>
      <c r="GG228">
        <v>-9</v>
      </c>
      <c r="GH228">
        <v>-9</v>
      </c>
      <c r="GI228">
        <v>-9</v>
      </c>
      <c r="GJ228">
        <v>-9</v>
      </c>
      <c r="GK228">
        <v>-9</v>
      </c>
      <c r="GL228">
        <v>-9</v>
      </c>
      <c r="GM228">
        <v>-9</v>
      </c>
      <c r="GN228">
        <v>-9</v>
      </c>
      <c r="GO228">
        <v>-9</v>
      </c>
      <c r="GP228">
        <v>-9</v>
      </c>
      <c r="GQ228">
        <v>-9</v>
      </c>
      <c r="GR228">
        <v>-9</v>
      </c>
      <c r="GS228">
        <v>-9</v>
      </c>
      <c r="GT228">
        <v>-9</v>
      </c>
      <c r="GU228">
        <v>-9</v>
      </c>
      <c r="GV228">
        <v>-9</v>
      </c>
      <c r="GW228">
        <v>-9</v>
      </c>
      <c r="GX228">
        <v>-9</v>
      </c>
      <c r="GY228">
        <v>-9</v>
      </c>
      <c r="GZ228">
        <v>-9</v>
      </c>
      <c r="HA228">
        <v>-9</v>
      </c>
      <c r="HB228">
        <v>-9</v>
      </c>
      <c r="HC228">
        <v>-9</v>
      </c>
      <c r="HD228">
        <v>-9</v>
      </c>
      <c r="HE228">
        <v>-9</v>
      </c>
      <c r="HF228">
        <v>-9</v>
      </c>
      <c r="HG228">
        <v>-9</v>
      </c>
      <c r="HH228">
        <v>-9</v>
      </c>
      <c r="HI228">
        <v>-9</v>
      </c>
      <c r="HJ228">
        <v>-9</v>
      </c>
      <c r="HK228">
        <v>-9</v>
      </c>
      <c r="HL228">
        <v>-9</v>
      </c>
      <c r="HM228">
        <v>-9</v>
      </c>
      <c r="HN228">
        <v>-9</v>
      </c>
      <c r="HO228">
        <v>-9</v>
      </c>
      <c r="HP228">
        <v>-9</v>
      </c>
      <c r="HQ228">
        <v>-9</v>
      </c>
      <c r="HR228">
        <v>-9</v>
      </c>
      <c r="HS228">
        <v>-9</v>
      </c>
      <c r="HT228">
        <v>-9</v>
      </c>
      <c r="HU228">
        <v>-9</v>
      </c>
      <c r="HV228">
        <v>-9</v>
      </c>
      <c r="HW228">
        <v>-9</v>
      </c>
      <c r="HX228">
        <v>-9</v>
      </c>
      <c r="HY228">
        <v>-9</v>
      </c>
      <c r="HZ228">
        <v>-9</v>
      </c>
      <c r="IA228">
        <v>-9</v>
      </c>
      <c r="IB228">
        <v>-9</v>
      </c>
      <c r="IC228">
        <v>-9</v>
      </c>
      <c r="ID228">
        <v>-9</v>
      </c>
      <c r="IE228">
        <v>-9</v>
      </c>
      <c r="IF228">
        <v>-9</v>
      </c>
      <c r="IG228">
        <v>-9</v>
      </c>
      <c r="IH228">
        <v>-9</v>
      </c>
      <c r="II228">
        <v>-9</v>
      </c>
      <c r="IJ228">
        <v>-9</v>
      </c>
      <c r="IK228">
        <v>-9</v>
      </c>
      <c r="IL228">
        <v>-9</v>
      </c>
      <c r="IM228">
        <v>-9</v>
      </c>
      <c r="IN228">
        <v>-9</v>
      </c>
      <c r="IO228">
        <v>-9</v>
      </c>
      <c r="IP228">
        <v>-9</v>
      </c>
      <c r="IQ228">
        <v>-9</v>
      </c>
      <c r="IR228">
        <v>-9</v>
      </c>
      <c r="IS228">
        <v>-9</v>
      </c>
      <c r="IT228">
        <v>-9</v>
      </c>
      <c r="IU228">
        <v>-9</v>
      </c>
      <c r="IV228">
        <v>-9</v>
      </c>
      <c r="IW228">
        <v>-9</v>
      </c>
      <c r="IX228">
        <v>-9</v>
      </c>
      <c r="IY228">
        <v>-9</v>
      </c>
      <c r="IZ228">
        <v>-9</v>
      </c>
      <c r="JA228">
        <v>-9</v>
      </c>
      <c r="JB228">
        <v>-9</v>
      </c>
      <c r="JC228">
        <v>-9</v>
      </c>
      <c r="JD228">
        <v>-9</v>
      </c>
      <c r="JE228">
        <v>-9</v>
      </c>
      <c r="JF228">
        <v>-9</v>
      </c>
      <c r="JG228">
        <v>-9</v>
      </c>
      <c r="JH228">
        <v>-9</v>
      </c>
      <c r="JI228">
        <v>-9</v>
      </c>
      <c r="JJ228">
        <v>-9</v>
      </c>
      <c r="JK228">
        <v>-9</v>
      </c>
      <c r="JL228">
        <v>-9</v>
      </c>
      <c r="JM228">
        <v>-9</v>
      </c>
      <c r="JN228">
        <v>-9</v>
      </c>
      <c r="JO228">
        <v>-9</v>
      </c>
      <c r="JP228">
        <v>-9</v>
      </c>
      <c r="JQ228">
        <v>-9</v>
      </c>
      <c r="JR228">
        <v>-9</v>
      </c>
      <c r="JS228">
        <v>-9</v>
      </c>
      <c r="JT228">
        <v>-9</v>
      </c>
      <c r="JU228">
        <v>-9</v>
      </c>
      <c r="JV228">
        <v>-9</v>
      </c>
      <c r="JW228">
        <v>-9</v>
      </c>
      <c r="JX228">
        <v>-9</v>
      </c>
      <c r="JY228">
        <v>-9</v>
      </c>
      <c r="JZ228">
        <v>-9</v>
      </c>
      <c r="KA228">
        <v>-9</v>
      </c>
      <c r="KB228">
        <v>-9</v>
      </c>
      <c r="KC228">
        <v>-9</v>
      </c>
      <c r="KD228">
        <v>-9</v>
      </c>
      <c r="KE228">
        <v>-9</v>
      </c>
      <c r="KF228">
        <v>-9</v>
      </c>
      <c r="KG228">
        <v>-9</v>
      </c>
      <c r="KH228">
        <v>-9</v>
      </c>
      <c r="KI228">
        <v>-9</v>
      </c>
      <c r="KJ228">
        <v>-9</v>
      </c>
      <c r="KK228">
        <v>-9</v>
      </c>
      <c r="KL228">
        <v>-9</v>
      </c>
      <c r="KM228">
        <v>-9</v>
      </c>
      <c r="KN228">
        <v>-9</v>
      </c>
      <c r="KO228">
        <v>-9</v>
      </c>
      <c r="KP228">
        <v>-9</v>
      </c>
      <c r="KQ228">
        <v>-9</v>
      </c>
      <c r="KR228">
        <v>-9</v>
      </c>
      <c r="KS228">
        <v>-9</v>
      </c>
      <c r="KT228">
        <v>-9</v>
      </c>
      <c r="KU228">
        <v>-9</v>
      </c>
      <c r="KV228">
        <v>-9</v>
      </c>
      <c r="KW228">
        <v>-9</v>
      </c>
      <c r="KX228">
        <v>-9</v>
      </c>
      <c r="KY228">
        <v>-9</v>
      </c>
      <c r="KZ228">
        <v>-9</v>
      </c>
      <c r="LA228">
        <v>-9</v>
      </c>
      <c r="LB228">
        <v>-9</v>
      </c>
      <c r="LC228">
        <v>-9</v>
      </c>
      <c r="LD228">
        <v>-9</v>
      </c>
      <c r="LE228">
        <v>-9</v>
      </c>
      <c r="LF228">
        <v>-9</v>
      </c>
      <c r="LG228">
        <v>-9</v>
      </c>
      <c r="LH228">
        <v>-9</v>
      </c>
      <c r="LI228">
        <v>-9</v>
      </c>
      <c r="LJ228">
        <v>-9</v>
      </c>
      <c r="LK228">
        <v>-9</v>
      </c>
      <c r="LL228">
        <v>-9</v>
      </c>
      <c r="LM228">
        <v>-9</v>
      </c>
      <c r="LN228">
        <v>-9</v>
      </c>
      <c r="LO228">
        <v>-9</v>
      </c>
      <c r="LP228">
        <v>-9</v>
      </c>
      <c r="LQ228">
        <v>-9</v>
      </c>
      <c r="LR228">
        <v>-9</v>
      </c>
      <c r="LS228">
        <v>-9</v>
      </c>
      <c r="LT228">
        <v>-9</v>
      </c>
      <c r="LU228">
        <v>-9</v>
      </c>
      <c r="LV228">
        <v>-9</v>
      </c>
      <c r="LW228">
        <v>-9</v>
      </c>
      <c r="LX228">
        <v>-9</v>
      </c>
      <c r="LY228">
        <v>-9</v>
      </c>
      <c r="LZ228">
        <v>-9</v>
      </c>
      <c r="MA228">
        <v>-9</v>
      </c>
      <c r="MB228">
        <v>-9</v>
      </c>
      <c r="MC228">
        <v>-9</v>
      </c>
      <c r="MD228">
        <v>-9</v>
      </c>
      <c r="ME228">
        <v>-9</v>
      </c>
      <c r="MF228">
        <v>-9</v>
      </c>
      <c r="MG228">
        <v>-9</v>
      </c>
      <c r="MH228">
        <v>-9</v>
      </c>
      <c r="MI228">
        <v>-9</v>
      </c>
      <c r="MJ228">
        <v>-9</v>
      </c>
      <c r="MK228">
        <v>-9</v>
      </c>
      <c r="ML228">
        <v>-9</v>
      </c>
      <c r="MM228">
        <v>-9</v>
      </c>
      <c r="MN228">
        <v>-9</v>
      </c>
      <c r="MO228">
        <v>-9</v>
      </c>
      <c r="MP228">
        <v>-9</v>
      </c>
      <c r="MQ228">
        <v>-9</v>
      </c>
      <c r="MR228">
        <v>-9</v>
      </c>
      <c r="MS228">
        <v>-9</v>
      </c>
      <c r="MT228">
        <v>-9</v>
      </c>
      <c r="MU228">
        <v>-9</v>
      </c>
      <c r="MV228">
        <v>-9</v>
      </c>
      <c r="MW228">
        <v>-9</v>
      </c>
      <c r="MX228">
        <v>-9</v>
      </c>
      <c r="MY228">
        <v>-9</v>
      </c>
      <c r="MZ228">
        <v>-9</v>
      </c>
      <c r="NA228">
        <v>-9</v>
      </c>
      <c r="NB228">
        <v>-9</v>
      </c>
      <c r="NC228">
        <v>-9</v>
      </c>
      <c r="ND228">
        <v>-9</v>
      </c>
      <c r="NE228">
        <v>-9</v>
      </c>
      <c r="NF228">
        <v>-9</v>
      </c>
      <c r="NG228">
        <v>-9</v>
      </c>
      <c r="NH228">
        <v>-9</v>
      </c>
      <c r="NI228">
        <v>-9</v>
      </c>
      <c r="NJ228">
        <v>-9</v>
      </c>
      <c r="NK228">
        <v>-9</v>
      </c>
      <c r="NL228">
        <v>-9</v>
      </c>
      <c r="NM228">
        <v>-9</v>
      </c>
      <c r="NN228">
        <v>-9</v>
      </c>
      <c r="NO228">
        <v>-9</v>
      </c>
      <c r="NP228">
        <v>-9</v>
      </c>
      <c r="NQ228">
        <v>-9</v>
      </c>
      <c r="NR228">
        <v>-9</v>
      </c>
      <c r="NS228">
        <v>-9</v>
      </c>
      <c r="NT228">
        <v>-9</v>
      </c>
      <c r="NU228">
        <v>-9</v>
      </c>
      <c r="NV228">
        <v>-9</v>
      </c>
      <c r="NW228">
        <v>-9</v>
      </c>
      <c r="NX228">
        <v>-9</v>
      </c>
      <c r="NY228">
        <v>-9</v>
      </c>
      <c r="NZ228">
        <v>-9</v>
      </c>
      <c r="OA228">
        <v>-9</v>
      </c>
      <c r="OB228">
        <v>-9</v>
      </c>
      <c r="OC228">
        <v>-9</v>
      </c>
      <c r="OD228">
        <v>-9</v>
      </c>
      <c r="OE228">
        <v>-9</v>
      </c>
      <c r="OF228">
        <v>-9</v>
      </c>
      <c r="OG228">
        <v>-9</v>
      </c>
      <c r="OH228">
        <v>-9</v>
      </c>
      <c r="OI228">
        <v>-9</v>
      </c>
      <c r="OJ228">
        <v>-9</v>
      </c>
      <c r="OK228">
        <v>-9</v>
      </c>
      <c r="OL228">
        <v>-9</v>
      </c>
      <c r="OM228">
        <v>-9</v>
      </c>
      <c r="ON228">
        <v>-9</v>
      </c>
      <c r="OO228">
        <v>-9</v>
      </c>
      <c r="OP228">
        <v>-9</v>
      </c>
      <c r="OQ228">
        <v>-9</v>
      </c>
      <c r="OR228">
        <v>-9</v>
      </c>
      <c r="OS228">
        <v>-9</v>
      </c>
      <c r="OT228">
        <v>-9</v>
      </c>
      <c r="OU228">
        <v>-9</v>
      </c>
      <c r="OV228">
        <v>-9</v>
      </c>
      <c r="OW228">
        <v>-9</v>
      </c>
      <c r="OX228">
        <v>-9</v>
      </c>
      <c r="OY228">
        <v>-9</v>
      </c>
      <c r="OZ228">
        <v>-9</v>
      </c>
      <c r="PA228">
        <v>-9</v>
      </c>
      <c r="PB228">
        <v>-9</v>
      </c>
      <c r="PC228">
        <v>-9</v>
      </c>
      <c r="PD228">
        <v>-9</v>
      </c>
      <c r="PE228">
        <v>-9</v>
      </c>
      <c r="PF228">
        <v>-9</v>
      </c>
      <c r="PG228">
        <v>-9</v>
      </c>
      <c r="PH228">
        <v>-9</v>
      </c>
      <c r="PI228">
        <v>-9</v>
      </c>
      <c r="PJ228">
        <v>-9</v>
      </c>
      <c r="PK228">
        <v>-9</v>
      </c>
      <c r="PL228">
        <v>-9</v>
      </c>
      <c r="PM228">
        <v>-9</v>
      </c>
      <c r="PN228">
        <v>-9</v>
      </c>
      <c r="PO228">
        <v>-9</v>
      </c>
      <c r="PP228">
        <v>-9</v>
      </c>
      <c r="PQ228">
        <v>-9</v>
      </c>
      <c r="PR228">
        <v>-9</v>
      </c>
      <c r="PS228">
        <v>-9</v>
      </c>
      <c r="PT228">
        <v>-9</v>
      </c>
      <c r="PU228">
        <v>-9</v>
      </c>
      <c r="PV228">
        <v>-9</v>
      </c>
      <c r="PW228">
        <v>-9</v>
      </c>
      <c r="PX228">
        <v>-9</v>
      </c>
      <c r="PY228">
        <v>-9</v>
      </c>
      <c r="PZ228">
        <v>-9</v>
      </c>
      <c r="QA228">
        <v>-9</v>
      </c>
      <c r="QB228">
        <v>-9</v>
      </c>
      <c r="QC228">
        <v>-9</v>
      </c>
      <c r="QD228">
        <v>-9</v>
      </c>
      <c r="QE228">
        <v>-9</v>
      </c>
      <c r="QF228">
        <v>-9</v>
      </c>
      <c r="QG228">
        <v>-9</v>
      </c>
      <c r="QH228">
        <v>-9</v>
      </c>
      <c r="QI228">
        <v>-9</v>
      </c>
      <c r="QJ228">
        <v>-9</v>
      </c>
      <c r="QK228">
        <v>-9</v>
      </c>
      <c r="QL228">
        <v>-9</v>
      </c>
      <c r="QM228">
        <v>-9</v>
      </c>
      <c r="QN228">
        <v>-9</v>
      </c>
      <c r="QO228">
        <v>-9</v>
      </c>
      <c r="QP228">
        <v>-9</v>
      </c>
      <c r="QQ228">
        <v>-9</v>
      </c>
      <c r="QR228">
        <v>-9</v>
      </c>
      <c r="QS228">
        <v>-9</v>
      </c>
      <c r="QT228">
        <v>-9</v>
      </c>
      <c r="QU228">
        <v>-9</v>
      </c>
      <c r="QV228">
        <v>-9</v>
      </c>
      <c r="QW228">
        <v>-9</v>
      </c>
      <c r="QX228">
        <v>-9</v>
      </c>
      <c r="QY228">
        <v>-9</v>
      </c>
      <c r="QZ228">
        <v>-9</v>
      </c>
      <c r="RA228">
        <v>-9</v>
      </c>
      <c r="RB228">
        <v>-9</v>
      </c>
      <c r="RC228">
        <v>-9</v>
      </c>
      <c r="RD228">
        <v>-9</v>
      </c>
      <c r="RE228">
        <v>-9</v>
      </c>
      <c r="RF228">
        <v>-9</v>
      </c>
      <c r="RG228">
        <v>-9</v>
      </c>
      <c r="RH228">
        <v>-9</v>
      </c>
      <c r="RI228">
        <v>-9</v>
      </c>
      <c r="RJ228" t="s">
        <v>1605</v>
      </c>
      <c r="RK228">
        <v>-9</v>
      </c>
      <c r="RL228">
        <v>-9</v>
      </c>
      <c r="RM228">
        <v>-9</v>
      </c>
      <c r="RN228">
        <v>-9</v>
      </c>
      <c r="RO228">
        <v>-9</v>
      </c>
      <c r="RP228">
        <v>-9</v>
      </c>
      <c r="RQ228">
        <v>-9</v>
      </c>
      <c r="RR228">
        <v>-9</v>
      </c>
      <c r="RS228">
        <v>-9</v>
      </c>
      <c r="RT228">
        <v>-9</v>
      </c>
      <c r="RU228">
        <v>-9</v>
      </c>
      <c r="RV228">
        <v>-9</v>
      </c>
      <c r="RW228">
        <v>-9</v>
      </c>
      <c r="RX228">
        <v>-9</v>
      </c>
      <c r="RY228">
        <v>-9</v>
      </c>
      <c r="RZ228">
        <v>-9</v>
      </c>
      <c r="SA228">
        <v>-9</v>
      </c>
      <c r="SB228">
        <v>-9</v>
      </c>
      <c r="SC228">
        <v>-9</v>
      </c>
      <c r="SD228">
        <v>-9</v>
      </c>
      <c r="SE228">
        <v>-9</v>
      </c>
      <c r="SF228">
        <v>-9</v>
      </c>
      <c r="SG228">
        <v>-9</v>
      </c>
      <c r="SH228">
        <v>-9</v>
      </c>
      <c r="SI228">
        <v>-9</v>
      </c>
      <c r="SJ228">
        <v>-9</v>
      </c>
      <c r="SK228">
        <v>-9</v>
      </c>
      <c r="SL228">
        <v>-9</v>
      </c>
      <c r="SM228">
        <v>-9</v>
      </c>
      <c r="SN228">
        <v>-9</v>
      </c>
      <c r="SO228">
        <v>-9</v>
      </c>
      <c r="SP228">
        <v>-9</v>
      </c>
      <c r="SQ228">
        <v>-9</v>
      </c>
      <c r="SR228">
        <v>-9</v>
      </c>
      <c r="SS228">
        <v>-9</v>
      </c>
      <c r="ST228">
        <v>-9</v>
      </c>
      <c r="SU228">
        <v>-9</v>
      </c>
      <c r="SV228">
        <v>-9</v>
      </c>
      <c r="SW228">
        <v>-9</v>
      </c>
      <c r="SX228">
        <v>-9</v>
      </c>
      <c r="SY228">
        <v>-9</v>
      </c>
      <c r="SZ228">
        <v>-9</v>
      </c>
      <c r="TA228">
        <v>-9</v>
      </c>
      <c r="TB228">
        <v>-9</v>
      </c>
      <c r="TC228">
        <v>-9</v>
      </c>
      <c r="TD228">
        <v>-9</v>
      </c>
      <c r="TE228">
        <v>-9</v>
      </c>
      <c r="TF228">
        <v>-9</v>
      </c>
      <c r="TG228">
        <v>-9</v>
      </c>
      <c r="TH228">
        <v>-9</v>
      </c>
      <c r="TI228">
        <v>-9</v>
      </c>
      <c r="TJ228">
        <v>-9</v>
      </c>
      <c r="TK228">
        <v>-9</v>
      </c>
      <c r="TL228">
        <v>-9</v>
      </c>
      <c r="TM228">
        <v>-9</v>
      </c>
      <c r="TN228">
        <v>-9</v>
      </c>
      <c r="TO228">
        <v>-9</v>
      </c>
      <c r="TP228">
        <v>-9</v>
      </c>
      <c r="TQ228">
        <v>-9</v>
      </c>
      <c r="TR228">
        <v>-9</v>
      </c>
      <c r="TS228">
        <v>-9</v>
      </c>
      <c r="TT228">
        <v>-9</v>
      </c>
      <c r="TU228">
        <v>-9</v>
      </c>
      <c r="TV228">
        <v>-9</v>
      </c>
      <c r="TW228">
        <v>-9</v>
      </c>
      <c r="TX228">
        <v>-9</v>
      </c>
      <c r="TY228">
        <v>-9</v>
      </c>
      <c r="TZ228">
        <v>-9</v>
      </c>
      <c r="UA228">
        <v>-9</v>
      </c>
      <c r="UB228">
        <v>-9</v>
      </c>
      <c r="UC228">
        <v>-9</v>
      </c>
      <c r="UD228">
        <v>-9</v>
      </c>
      <c r="UE228">
        <v>-9</v>
      </c>
      <c r="UF228">
        <v>-9</v>
      </c>
      <c r="UG228">
        <v>-9</v>
      </c>
      <c r="UH228">
        <v>-9</v>
      </c>
      <c r="UI228">
        <v>-9</v>
      </c>
      <c r="UJ228">
        <v>-9</v>
      </c>
      <c r="UK228">
        <v>-9</v>
      </c>
      <c r="UL228">
        <v>-9</v>
      </c>
      <c r="UM228">
        <v>-9</v>
      </c>
      <c r="UN228">
        <v>-9</v>
      </c>
      <c r="UO228">
        <v>-9</v>
      </c>
      <c r="UP228">
        <v>-9</v>
      </c>
      <c r="UQ228">
        <v>-9</v>
      </c>
      <c r="UR228">
        <v>-9</v>
      </c>
      <c r="US228">
        <v>-9</v>
      </c>
      <c r="UT228">
        <v>-9</v>
      </c>
      <c r="UU228">
        <v>-9</v>
      </c>
      <c r="UV228">
        <v>-9</v>
      </c>
      <c r="UW228">
        <v>-9</v>
      </c>
      <c r="UX228">
        <v>-9</v>
      </c>
      <c r="UY228">
        <v>-9</v>
      </c>
      <c r="UZ228">
        <v>-9</v>
      </c>
      <c r="VA228">
        <v>-9</v>
      </c>
      <c r="VB228">
        <v>-9</v>
      </c>
      <c r="VC228">
        <v>-9</v>
      </c>
      <c r="VD228">
        <v>-9</v>
      </c>
      <c r="VE228">
        <v>-9</v>
      </c>
      <c r="VF228">
        <v>-9</v>
      </c>
      <c r="VG228">
        <v>-9</v>
      </c>
      <c r="VH228">
        <v>-9</v>
      </c>
      <c r="VI228">
        <v>-9</v>
      </c>
      <c r="VJ228">
        <v>-9</v>
      </c>
      <c r="VK228">
        <v>-9</v>
      </c>
      <c r="VL228">
        <v>-9</v>
      </c>
      <c r="VM228">
        <v>-9</v>
      </c>
      <c r="VN228">
        <v>-9</v>
      </c>
      <c r="VO228">
        <v>-9</v>
      </c>
      <c r="VP228">
        <v>-9</v>
      </c>
      <c r="VQ228">
        <v>-9</v>
      </c>
      <c r="VR228">
        <v>-9</v>
      </c>
      <c r="VS228">
        <v>-9</v>
      </c>
      <c r="VT228">
        <v>-9</v>
      </c>
      <c r="VU228">
        <v>-9</v>
      </c>
      <c r="VV228">
        <v>-9</v>
      </c>
      <c r="VW228">
        <v>-9</v>
      </c>
      <c r="VX228">
        <v>-9</v>
      </c>
      <c r="VY228">
        <v>-9</v>
      </c>
      <c r="VZ228">
        <v>-9</v>
      </c>
      <c r="WA228">
        <v>-9</v>
      </c>
      <c r="WB228">
        <v>-9</v>
      </c>
      <c r="WC228">
        <v>-9</v>
      </c>
      <c r="WD228">
        <v>-9</v>
      </c>
      <c r="WE228">
        <v>-9</v>
      </c>
      <c r="WF228">
        <v>-9</v>
      </c>
      <c r="WG228">
        <v>-9</v>
      </c>
      <c r="WH228">
        <v>-9</v>
      </c>
      <c r="WI228">
        <v>-9</v>
      </c>
      <c r="WJ228">
        <v>-9</v>
      </c>
      <c r="WK228">
        <v>-9</v>
      </c>
      <c r="WL228">
        <v>-9</v>
      </c>
      <c r="WM228">
        <v>-9</v>
      </c>
      <c r="WN228">
        <v>-9</v>
      </c>
      <c r="WO228">
        <v>-9</v>
      </c>
      <c r="WP228">
        <v>-9</v>
      </c>
      <c r="WQ228">
        <v>-9</v>
      </c>
      <c r="WR228">
        <v>-9</v>
      </c>
      <c r="WS228">
        <v>-9</v>
      </c>
      <c r="WT228">
        <v>-9</v>
      </c>
      <c r="WU228">
        <v>-9</v>
      </c>
      <c r="WV228">
        <v>-9</v>
      </c>
      <c r="WW228">
        <v>-9</v>
      </c>
      <c r="WX228">
        <v>-9</v>
      </c>
      <c r="WY228">
        <v>-9</v>
      </c>
      <c r="WZ228">
        <v>-9</v>
      </c>
      <c r="XA228">
        <v>-9</v>
      </c>
      <c r="XB228">
        <v>-9</v>
      </c>
      <c r="XC228">
        <v>-9</v>
      </c>
      <c r="XD228">
        <v>-9</v>
      </c>
      <c r="XE228">
        <v>-9</v>
      </c>
      <c r="XF228">
        <v>-9</v>
      </c>
      <c r="XG228">
        <v>-9</v>
      </c>
      <c r="XH228">
        <v>-9</v>
      </c>
      <c r="XI228">
        <v>-9</v>
      </c>
      <c r="XJ228">
        <v>-9</v>
      </c>
      <c r="XK228">
        <v>-9</v>
      </c>
      <c r="XL228">
        <v>-9</v>
      </c>
      <c r="XM228">
        <v>-9</v>
      </c>
      <c r="XN228">
        <v>-9</v>
      </c>
      <c r="XO228">
        <v>-9</v>
      </c>
      <c r="XP228">
        <v>-9</v>
      </c>
      <c r="XQ228">
        <v>-9</v>
      </c>
      <c r="XR228">
        <v>-9</v>
      </c>
      <c r="XS228">
        <v>-9</v>
      </c>
      <c r="XT228">
        <v>-9</v>
      </c>
      <c r="XU228">
        <v>-9</v>
      </c>
      <c r="XV228">
        <v>-9</v>
      </c>
      <c r="XW228">
        <v>-9</v>
      </c>
      <c r="XX228">
        <v>-9</v>
      </c>
      <c r="XY228">
        <v>-9</v>
      </c>
      <c r="XZ228">
        <v>-9</v>
      </c>
      <c r="YA228">
        <v>-9</v>
      </c>
      <c r="YB228">
        <v>-9</v>
      </c>
      <c r="YC228">
        <v>-9</v>
      </c>
      <c r="YD228">
        <v>-9</v>
      </c>
      <c r="YE228">
        <v>-9</v>
      </c>
      <c r="YF228">
        <v>-9</v>
      </c>
      <c r="YG228">
        <v>-9</v>
      </c>
      <c r="YH228">
        <v>-9</v>
      </c>
      <c r="YI228">
        <v>-9</v>
      </c>
      <c r="YJ228">
        <v>-9</v>
      </c>
      <c r="YK228">
        <v>-9</v>
      </c>
      <c r="YL228">
        <v>-9</v>
      </c>
      <c r="YM228">
        <v>-9</v>
      </c>
      <c r="YN228">
        <v>-9</v>
      </c>
      <c r="YO228">
        <v>-9</v>
      </c>
      <c r="YP228">
        <v>-9</v>
      </c>
      <c r="YQ228">
        <v>-9</v>
      </c>
      <c r="YR228">
        <v>-9</v>
      </c>
      <c r="YS228">
        <v>-9</v>
      </c>
      <c r="YT228">
        <v>-9</v>
      </c>
      <c r="YU228">
        <v>-9</v>
      </c>
      <c r="YV228">
        <v>-9</v>
      </c>
      <c r="YW228">
        <v>-9</v>
      </c>
      <c r="YX228">
        <v>-9</v>
      </c>
      <c r="YY228">
        <v>-9</v>
      </c>
      <c r="YZ228">
        <v>-9</v>
      </c>
      <c r="ZA228">
        <v>-9</v>
      </c>
      <c r="ZB228">
        <v>-9</v>
      </c>
      <c r="ZC228">
        <v>-9</v>
      </c>
      <c r="ZD228">
        <v>-9</v>
      </c>
      <c r="ZE228">
        <v>-9</v>
      </c>
      <c r="ZF228">
        <v>-9</v>
      </c>
      <c r="ZG228">
        <v>-9</v>
      </c>
      <c r="ZH228">
        <v>-9</v>
      </c>
      <c r="ZI228">
        <v>-9</v>
      </c>
      <c r="ZJ228">
        <v>-9</v>
      </c>
      <c r="ZK228">
        <v>-9</v>
      </c>
      <c r="ZL228">
        <v>-9</v>
      </c>
      <c r="ZM228">
        <v>-9</v>
      </c>
      <c r="ZN228">
        <v>-9</v>
      </c>
      <c r="ZO228">
        <v>-9</v>
      </c>
      <c r="ZP228">
        <v>-9</v>
      </c>
      <c r="ZQ228">
        <v>-9</v>
      </c>
      <c r="ZR228">
        <v>-9</v>
      </c>
      <c r="ZS228">
        <v>-9</v>
      </c>
      <c r="ZT228">
        <v>-9</v>
      </c>
      <c r="ZU228">
        <v>-9</v>
      </c>
      <c r="ZV228">
        <v>-9</v>
      </c>
      <c r="ZW228">
        <v>-9</v>
      </c>
      <c r="ZX228">
        <v>-9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2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2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2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2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4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2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2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4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19</v>
      </c>
      <c r="AFZ228">
        <v>55</v>
      </c>
      <c r="AGA228">
        <v>0</v>
      </c>
      <c r="AGB228">
        <v>8</v>
      </c>
      <c r="AGC228">
        <v>2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14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22</v>
      </c>
      <c r="AGQ228">
        <v>2</v>
      </c>
      <c r="AGR228">
        <v>0</v>
      </c>
      <c r="AGS228">
        <v>0</v>
      </c>
      <c r="AGT228">
        <v>0</v>
      </c>
      <c r="AGU228">
        <v>0</v>
      </c>
      <c r="AGV228">
        <v>22</v>
      </c>
      <c r="AGW228">
        <v>0</v>
      </c>
      <c r="AGX228">
        <v>0</v>
      </c>
      <c r="AGY228">
        <v>0</v>
      </c>
      <c r="AGZ228">
        <v>2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2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2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2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 t="s">
        <v>1605</v>
      </c>
      <c r="AJX228" t="s">
        <v>1605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21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59</v>
      </c>
      <c r="AUL228">
        <v>44</v>
      </c>
      <c r="AUM228">
        <v>0</v>
      </c>
      <c r="AUN228">
        <v>0</v>
      </c>
      <c r="AUO228">
        <v>5</v>
      </c>
      <c r="AUP228">
        <v>2</v>
      </c>
      <c r="AUQ228">
        <v>0</v>
      </c>
      <c r="AUR228">
        <v>0</v>
      </c>
      <c r="AUS228">
        <v>29</v>
      </c>
      <c r="AUT228">
        <v>29</v>
      </c>
      <c r="AUU228">
        <v>5</v>
      </c>
      <c r="AUV228">
        <v>5</v>
      </c>
      <c r="AUW228">
        <v>0</v>
      </c>
      <c r="AUX228">
        <v>2</v>
      </c>
      <c r="AUY228">
        <v>98</v>
      </c>
      <c r="AUZ228">
        <v>82</v>
      </c>
      <c r="AVA228">
        <v>14</v>
      </c>
      <c r="AVB228">
        <v>14</v>
      </c>
      <c r="AVC228">
        <v>0</v>
      </c>
      <c r="AVD228">
        <v>0</v>
      </c>
      <c r="AVE228">
        <v>17</v>
      </c>
      <c r="AVF228">
        <v>11</v>
      </c>
      <c r="AVG228" t="s">
        <v>1605</v>
      </c>
      <c r="AVH228" t="s">
        <v>1606</v>
      </c>
      <c r="AVI228" t="s">
        <v>1606</v>
      </c>
      <c r="AVJ228" t="s">
        <v>1605</v>
      </c>
      <c r="AVK228" t="s">
        <v>1605</v>
      </c>
      <c r="AVL228" t="s">
        <v>1605</v>
      </c>
      <c r="AVM228" t="s">
        <v>1605</v>
      </c>
      <c r="AVN228">
        <v>-9</v>
      </c>
      <c r="AVO228">
        <v>-9</v>
      </c>
      <c r="AVP228">
        <v>-9</v>
      </c>
      <c r="AVQ228">
        <v>-9</v>
      </c>
      <c r="AVR228">
        <v>-9</v>
      </c>
      <c r="AVS228">
        <v>-9</v>
      </c>
      <c r="AVT228">
        <v>-9</v>
      </c>
      <c r="AVU228">
        <v>-9</v>
      </c>
      <c r="AVV228">
        <v>-9</v>
      </c>
      <c r="AVW228">
        <v>-9</v>
      </c>
      <c r="AVX228">
        <v>-9</v>
      </c>
      <c r="AVY228">
        <v>-9</v>
      </c>
      <c r="AVZ228">
        <v>-9</v>
      </c>
      <c r="AWA228">
        <v>-9</v>
      </c>
      <c r="AWB228">
        <v>-9</v>
      </c>
      <c r="AWC228">
        <v>-9</v>
      </c>
      <c r="AWD228">
        <v>-9</v>
      </c>
      <c r="AWE228">
        <v>-9</v>
      </c>
      <c r="AWF228">
        <v>-9</v>
      </c>
      <c r="AWG228">
        <v>-9</v>
      </c>
      <c r="AWH228">
        <v>-9</v>
      </c>
      <c r="AWI228">
        <v>-9</v>
      </c>
      <c r="AWJ228">
        <v>-9</v>
      </c>
      <c r="AWK228">
        <v>-9</v>
      </c>
      <c r="AWL228">
        <v>-9</v>
      </c>
      <c r="AWM228">
        <v>-9</v>
      </c>
      <c r="AWN228">
        <v>-9</v>
      </c>
      <c r="AWO228">
        <v>-9</v>
      </c>
      <c r="AWP228">
        <v>2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2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4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2</v>
      </c>
      <c r="AXW228">
        <v>0</v>
      </c>
      <c r="AXX228">
        <v>0</v>
      </c>
      <c r="AXY228">
        <v>0</v>
      </c>
      <c r="AXZ228">
        <v>2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-9</v>
      </c>
      <c r="AYI228">
        <v>-9</v>
      </c>
      <c r="AYJ228">
        <v>-9</v>
      </c>
      <c r="AYK228">
        <v>-9</v>
      </c>
      <c r="AYL228">
        <v>-9</v>
      </c>
      <c r="AYM228">
        <v>-9</v>
      </c>
      <c r="AYN228">
        <v>-9</v>
      </c>
      <c r="AYO228">
        <v>-9</v>
      </c>
      <c r="AYP228">
        <v>-9</v>
      </c>
      <c r="AYQ228">
        <v>-9</v>
      </c>
      <c r="AYR228">
        <v>-9</v>
      </c>
      <c r="AYS228">
        <v>-9</v>
      </c>
      <c r="AYT228">
        <v>-9</v>
      </c>
      <c r="AYU228">
        <v>-9</v>
      </c>
      <c r="AYV228">
        <v>-9</v>
      </c>
      <c r="AYW228">
        <v>-9</v>
      </c>
      <c r="AYX228">
        <v>-9</v>
      </c>
      <c r="AYY228">
        <v>-9</v>
      </c>
      <c r="AYZ228">
        <v>-9</v>
      </c>
      <c r="AZA228">
        <v>-9</v>
      </c>
      <c r="AZB228">
        <v>-9</v>
      </c>
      <c r="AZC228">
        <v>-9</v>
      </c>
      <c r="AZD228">
        <v>-9</v>
      </c>
      <c r="AZE228">
        <v>-9</v>
      </c>
      <c r="AZF228">
        <v>-9</v>
      </c>
      <c r="AZG228">
        <v>-9</v>
      </c>
      <c r="AZH228">
        <v>-9</v>
      </c>
      <c r="AZI228">
        <v>-9</v>
      </c>
      <c r="AZJ228">
        <v>-9</v>
      </c>
      <c r="AZK228">
        <v>-9</v>
      </c>
      <c r="AZL228">
        <v>-9</v>
      </c>
      <c r="AZM228">
        <v>-9</v>
      </c>
      <c r="AZN228">
        <v>-9</v>
      </c>
      <c r="AZO228">
        <v>-9</v>
      </c>
      <c r="AZP228">
        <v>-9</v>
      </c>
      <c r="AZQ228">
        <v>-9</v>
      </c>
      <c r="AZR228">
        <v>-9</v>
      </c>
      <c r="AZS228">
        <v>-9</v>
      </c>
      <c r="AZT228">
        <v>-9</v>
      </c>
      <c r="AZU228">
        <v>-9</v>
      </c>
      <c r="AZV228">
        <v>-9</v>
      </c>
      <c r="AZW228">
        <v>-9</v>
      </c>
      <c r="AZX228">
        <v>-9</v>
      </c>
      <c r="AZY228">
        <v>-9</v>
      </c>
      <c r="AZZ228">
        <v>-9</v>
      </c>
      <c r="BAA228">
        <v>-9</v>
      </c>
      <c r="BAB228">
        <v>-9</v>
      </c>
      <c r="BAC228">
        <v>-9</v>
      </c>
      <c r="BAD228">
        <v>-9</v>
      </c>
      <c r="BAE228">
        <v>-9</v>
      </c>
      <c r="BAF228">
        <v>-9</v>
      </c>
      <c r="BAG228">
        <v>-9</v>
      </c>
      <c r="BAH228">
        <v>-9</v>
      </c>
      <c r="BAI228">
        <v>-9</v>
      </c>
      <c r="BAJ228">
        <v>-9</v>
      </c>
      <c r="BAK228">
        <v>-9</v>
      </c>
      <c r="BAL228">
        <v>-9</v>
      </c>
      <c r="BAM228">
        <v>-9</v>
      </c>
      <c r="BAN228">
        <v>-9</v>
      </c>
      <c r="BAO228">
        <v>-9</v>
      </c>
      <c r="BAP228">
        <v>-9</v>
      </c>
      <c r="BAQ228">
        <v>-9</v>
      </c>
      <c r="BAR228">
        <v>-9</v>
      </c>
      <c r="BAS228">
        <v>-9</v>
      </c>
      <c r="BAT228">
        <v>-9</v>
      </c>
      <c r="BAU228">
        <v>-9</v>
      </c>
      <c r="BAV228">
        <v>-9</v>
      </c>
      <c r="BAW228">
        <v>-9</v>
      </c>
      <c r="BAX228">
        <v>-9</v>
      </c>
      <c r="BAY228">
        <v>-9</v>
      </c>
      <c r="BAZ228">
        <v>-9</v>
      </c>
      <c r="BBA228">
        <v>-9</v>
      </c>
      <c r="BBB228">
        <v>-9</v>
      </c>
      <c r="BBC228">
        <v>-9</v>
      </c>
      <c r="BBD228">
        <v>-9</v>
      </c>
      <c r="BBE228">
        <v>-9</v>
      </c>
      <c r="BBF228">
        <v>-9</v>
      </c>
      <c r="BBG228">
        <v>-9</v>
      </c>
      <c r="BBH228">
        <v>-9</v>
      </c>
      <c r="BBI228">
        <v>-9</v>
      </c>
      <c r="BBJ228">
        <v>-9</v>
      </c>
      <c r="BBK228">
        <v>-9</v>
      </c>
      <c r="BBL228">
        <v>-9</v>
      </c>
      <c r="BBM228">
        <v>-9</v>
      </c>
      <c r="BBN228">
        <v>-9</v>
      </c>
      <c r="BBO228">
        <v>-9</v>
      </c>
      <c r="BBP228">
        <v>-9</v>
      </c>
      <c r="BBQ228">
        <v>-9</v>
      </c>
      <c r="BBR228">
        <v>-9</v>
      </c>
      <c r="BBS228">
        <v>-9</v>
      </c>
      <c r="BBT228">
        <v>-9</v>
      </c>
      <c r="BBU228">
        <v>-9</v>
      </c>
      <c r="BBV228">
        <v>-9</v>
      </c>
      <c r="BBW228">
        <v>-9</v>
      </c>
      <c r="BBX228">
        <v>-9</v>
      </c>
      <c r="BBY228">
        <v>-9</v>
      </c>
      <c r="BBZ228">
        <v>-9</v>
      </c>
      <c r="BCA228">
        <v>-9</v>
      </c>
      <c r="BCB228">
        <v>-9</v>
      </c>
      <c r="BCC228">
        <v>-9</v>
      </c>
      <c r="BCD228">
        <v>-9</v>
      </c>
      <c r="BCE228">
        <v>-9</v>
      </c>
      <c r="BCF228">
        <v>-9</v>
      </c>
      <c r="BCG228">
        <v>-9</v>
      </c>
      <c r="BCH228">
        <v>-9</v>
      </c>
      <c r="BCI228">
        <v>-9</v>
      </c>
      <c r="BCJ228">
        <v>-9</v>
      </c>
      <c r="BCK228">
        <v>-9</v>
      </c>
      <c r="BCL228">
        <v>-9</v>
      </c>
      <c r="BCM228">
        <v>-9</v>
      </c>
      <c r="BCN228">
        <v>-9</v>
      </c>
      <c r="BCO228">
        <v>-9</v>
      </c>
      <c r="BCP228">
        <v>-9</v>
      </c>
      <c r="BCQ228">
        <v>-9</v>
      </c>
      <c r="BCR228">
        <v>-9</v>
      </c>
      <c r="BCS228">
        <v>-9</v>
      </c>
      <c r="BCT228">
        <v>-9</v>
      </c>
      <c r="BCU228">
        <v>-9</v>
      </c>
      <c r="BCV228">
        <v>-9</v>
      </c>
      <c r="BCW228">
        <v>-9</v>
      </c>
      <c r="BCX228">
        <v>-9</v>
      </c>
      <c r="BCY228">
        <v>-9</v>
      </c>
      <c r="BCZ228">
        <v>-9</v>
      </c>
      <c r="BDA228">
        <v>-9</v>
      </c>
      <c r="BDB228">
        <v>-9</v>
      </c>
      <c r="BDC228">
        <v>-9</v>
      </c>
      <c r="BDD228">
        <v>-9</v>
      </c>
      <c r="BDE228">
        <v>-9</v>
      </c>
      <c r="BDF228">
        <v>-9</v>
      </c>
      <c r="BDG228">
        <v>-9</v>
      </c>
      <c r="BDH228">
        <v>-9</v>
      </c>
      <c r="BDI228">
        <v>-9</v>
      </c>
      <c r="BDJ228">
        <v>-9</v>
      </c>
      <c r="BDK228">
        <v>-9</v>
      </c>
      <c r="BDL228">
        <v>-9</v>
      </c>
      <c r="BDM228">
        <v>-9</v>
      </c>
      <c r="BDN228">
        <v>-9</v>
      </c>
      <c r="BDO228">
        <v>-9</v>
      </c>
      <c r="BDP228">
        <v>-9</v>
      </c>
      <c r="BDQ228">
        <v>-9</v>
      </c>
      <c r="BDR228">
        <v>-9</v>
      </c>
      <c r="BDS228">
        <v>-9</v>
      </c>
      <c r="BDT228">
        <v>-9</v>
      </c>
      <c r="BDU228">
        <v>-9</v>
      </c>
      <c r="BDV228">
        <v>-9</v>
      </c>
      <c r="BDW228">
        <v>-9</v>
      </c>
      <c r="BDX228">
        <v>-9</v>
      </c>
      <c r="BDY228">
        <v>-9</v>
      </c>
      <c r="BDZ228">
        <v>-9</v>
      </c>
      <c r="BEA228">
        <v>-9</v>
      </c>
      <c r="BEB228">
        <v>-9</v>
      </c>
      <c r="BEC228">
        <v>-9</v>
      </c>
      <c r="BED228">
        <v>-9</v>
      </c>
      <c r="BEE228">
        <v>-9</v>
      </c>
      <c r="BEF228">
        <v>-9</v>
      </c>
      <c r="BEG228">
        <v>-9</v>
      </c>
      <c r="BEH228">
        <v>-9</v>
      </c>
      <c r="BEI228">
        <v>-9</v>
      </c>
      <c r="BEJ228">
        <v>-9</v>
      </c>
      <c r="BEK228">
        <v>-9</v>
      </c>
      <c r="BEL228">
        <v>-9</v>
      </c>
      <c r="BEM228">
        <v>-9</v>
      </c>
      <c r="BEN228">
        <v>-9</v>
      </c>
      <c r="BEO228">
        <v>-9</v>
      </c>
      <c r="BEP228">
        <v>-9</v>
      </c>
      <c r="BEQ228">
        <v>-9</v>
      </c>
      <c r="BER228">
        <v>-9</v>
      </c>
      <c r="BES228">
        <v>-9</v>
      </c>
      <c r="BET228">
        <v>-9</v>
      </c>
      <c r="BEU228">
        <v>-9</v>
      </c>
      <c r="BEV228">
        <v>-9</v>
      </c>
      <c r="BEW228">
        <v>-9</v>
      </c>
      <c r="BEX228">
        <v>-9</v>
      </c>
      <c r="BEY228">
        <v>-9</v>
      </c>
      <c r="BEZ228">
        <v>-9</v>
      </c>
      <c r="BFA228">
        <v>-9</v>
      </c>
      <c r="BFB228">
        <v>-9</v>
      </c>
      <c r="BFC228">
        <v>-9</v>
      </c>
      <c r="BFD228">
        <v>-9</v>
      </c>
      <c r="BFE228">
        <v>-9</v>
      </c>
      <c r="BFF228">
        <v>-9</v>
      </c>
      <c r="BFG228">
        <v>-9</v>
      </c>
      <c r="BFH228">
        <v>-9</v>
      </c>
      <c r="BFI228">
        <v>-9</v>
      </c>
      <c r="BFJ228">
        <v>-9</v>
      </c>
      <c r="BFK228">
        <v>-9</v>
      </c>
      <c r="BFL228">
        <v>-9</v>
      </c>
      <c r="BFM228">
        <v>-9</v>
      </c>
      <c r="BFN228">
        <v>-9</v>
      </c>
      <c r="BFO228">
        <v>-9</v>
      </c>
      <c r="BFP228">
        <v>-9</v>
      </c>
      <c r="BFQ228">
        <v>-9</v>
      </c>
      <c r="BFR228">
        <v>-9</v>
      </c>
      <c r="BFS228">
        <v>-9</v>
      </c>
      <c r="BFT228">
        <v>-9</v>
      </c>
      <c r="BFU228">
        <v>-9</v>
      </c>
      <c r="BFV228">
        <v>-9</v>
      </c>
      <c r="BFW228">
        <v>-9</v>
      </c>
      <c r="BFX228">
        <v>-9</v>
      </c>
      <c r="BFY228">
        <v>-9</v>
      </c>
      <c r="BFZ228">
        <v>-9</v>
      </c>
      <c r="BGA228">
        <v>-9</v>
      </c>
      <c r="BGB228">
        <v>-9</v>
      </c>
      <c r="BGC228">
        <v>-9</v>
      </c>
      <c r="BGD228">
        <v>-9</v>
      </c>
      <c r="BGE228">
        <v>-9</v>
      </c>
      <c r="BGF228">
        <v>-9</v>
      </c>
      <c r="BGG228">
        <v>-9</v>
      </c>
      <c r="BGH228">
        <v>-9</v>
      </c>
      <c r="BGI228">
        <v>-9</v>
      </c>
      <c r="BGJ228">
        <v>-9</v>
      </c>
      <c r="BGK228">
        <v>-9</v>
      </c>
      <c r="BGL228">
        <v>-9</v>
      </c>
      <c r="BGM228">
        <v>-9</v>
      </c>
      <c r="BGN228">
        <v>-9</v>
      </c>
      <c r="BGO228">
        <v>-9</v>
      </c>
      <c r="BGP228">
        <v>-9</v>
      </c>
      <c r="BGQ228">
        <v>-9</v>
      </c>
      <c r="BGR228">
        <v>-9</v>
      </c>
      <c r="BGS228">
        <v>-9</v>
      </c>
      <c r="BGT228">
        <v>-9</v>
      </c>
      <c r="BGU228">
        <v>-9</v>
      </c>
      <c r="BGV228">
        <v>-9</v>
      </c>
      <c r="BGW228">
        <v>-9</v>
      </c>
      <c r="BGX228">
        <v>-9</v>
      </c>
      <c r="BGY228">
        <v>-9</v>
      </c>
      <c r="BGZ228">
        <v>-9</v>
      </c>
      <c r="BHA228">
        <v>-9</v>
      </c>
      <c r="BHB228">
        <v>-9</v>
      </c>
      <c r="BHC228">
        <v>-9</v>
      </c>
      <c r="BHD228">
        <v>2562092.71</v>
      </c>
      <c r="BHE228">
        <v>17</v>
      </c>
      <c r="BHF228">
        <v>2043043.5</v>
      </c>
      <c r="BHG228">
        <v>3873.31</v>
      </c>
      <c r="BHH228">
        <v>13</v>
      </c>
      <c r="BHI228">
        <v>278922.40999999997</v>
      </c>
      <c r="BHJ228">
        <v>0.8</v>
      </c>
      <c r="BHK228">
        <v>76502.8</v>
      </c>
      <c r="BHL228">
        <v>1</v>
      </c>
      <c r="BHM228">
        <v>163624</v>
      </c>
      <c r="BHN228">
        <v>2167295.5</v>
      </c>
      <c r="BHO228">
        <v>19</v>
      </c>
      <c r="BHP228">
        <v>381718.61</v>
      </c>
      <c r="BHQ228">
        <v>1.3</v>
      </c>
      <c r="BHR228">
        <v>139603.29999999999</v>
      </c>
      <c r="BHS228">
        <v>1</v>
      </c>
      <c r="BHT228">
        <v>163624</v>
      </c>
      <c r="BHU228">
        <v>684945.91</v>
      </c>
      <c r="BHV228">
        <v>3873.31</v>
      </c>
      <c r="BHW228" s="4">
        <v>18</v>
      </c>
      <c r="BHX228" s="4">
        <v>18</v>
      </c>
      <c r="BHY228" s="4">
        <v>0</v>
      </c>
      <c r="BHZ228" s="4">
        <v>1</v>
      </c>
      <c r="BIA228" s="4">
        <v>3</v>
      </c>
      <c r="BIB228" s="4">
        <v>25</v>
      </c>
      <c r="BIC228" s="4">
        <v>25</v>
      </c>
      <c r="BID228" s="4">
        <v>0</v>
      </c>
      <c r="BIE228" s="4">
        <v>5</v>
      </c>
      <c r="BIF228" s="4">
        <v>-9</v>
      </c>
      <c r="BIG228" s="4">
        <v>1</v>
      </c>
      <c r="BIH228" s="4">
        <v>1</v>
      </c>
      <c r="BII228" s="4">
        <v>0.4</v>
      </c>
      <c r="BIJ228" s="4">
        <v>0.4</v>
      </c>
      <c r="BIK228" s="3">
        <v>-9</v>
      </c>
      <c r="BIL228" s="3">
        <v>-9</v>
      </c>
      <c r="BIM228" s="3">
        <v>-9</v>
      </c>
      <c r="BIN228" s="3">
        <v>-9</v>
      </c>
      <c r="BIO228" s="3">
        <v>-9</v>
      </c>
      <c r="BIP228" s="3">
        <v>-9</v>
      </c>
      <c r="BIQ228" s="3">
        <v>-9</v>
      </c>
      <c r="BIR228" s="3">
        <v>-9</v>
      </c>
    </row>
    <row r="229" spans="2:1604" x14ac:dyDescent="0.35">
      <c r="B229" t="s">
        <v>1601</v>
      </c>
      <c r="C229" t="s">
        <v>1602</v>
      </c>
      <c r="D229">
        <v>3631920</v>
      </c>
      <c r="E229" t="s">
        <v>1853</v>
      </c>
      <c r="F229">
        <v>4258</v>
      </c>
      <c r="G229" t="s">
        <v>1871</v>
      </c>
      <c r="H229" t="s">
        <v>1606</v>
      </c>
      <c r="I229" t="s">
        <v>1606</v>
      </c>
      <c r="J229" t="s">
        <v>1606</v>
      </c>
      <c r="K229" t="s">
        <v>1606</v>
      </c>
      <c r="L229" t="s">
        <v>1606</v>
      </c>
      <c r="M229" t="s">
        <v>1606</v>
      </c>
      <c r="N229" t="s">
        <v>1606</v>
      </c>
      <c r="O229" t="s">
        <v>1606</v>
      </c>
      <c r="P229" t="s">
        <v>1606</v>
      </c>
      <c r="Q229" t="s">
        <v>1606</v>
      </c>
      <c r="R229" t="s">
        <v>1605</v>
      </c>
      <c r="S229" t="s">
        <v>1605</v>
      </c>
      <c r="T229" t="s">
        <v>1605</v>
      </c>
      <c r="U229" t="s">
        <v>1605</v>
      </c>
      <c r="V229" t="s">
        <v>1605</v>
      </c>
      <c r="W229">
        <v>-9</v>
      </c>
      <c r="X229">
        <v>-9</v>
      </c>
      <c r="Y229">
        <v>-9</v>
      </c>
      <c r="Z229" s="7">
        <v>-1</v>
      </c>
      <c r="AA229" s="7">
        <v>8</v>
      </c>
      <c r="AC229" t="s">
        <v>1605</v>
      </c>
      <c r="AD229" t="s">
        <v>1606</v>
      </c>
      <c r="AE229" t="s">
        <v>1605</v>
      </c>
      <c r="AF229" t="s">
        <v>1605</v>
      </c>
      <c r="AG229" t="s">
        <v>1606</v>
      </c>
      <c r="AH229">
        <v>-9</v>
      </c>
      <c r="AI229" t="s">
        <v>1606</v>
      </c>
      <c r="AJ229" t="s">
        <v>1606</v>
      </c>
      <c r="AK229" t="s">
        <v>1605</v>
      </c>
      <c r="AL229">
        <v>17</v>
      </c>
      <c r="AM229">
        <v>17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2</v>
      </c>
      <c r="AW229">
        <v>2</v>
      </c>
      <c r="AX229">
        <v>0</v>
      </c>
      <c r="AY229">
        <v>2</v>
      </c>
      <c r="AZ229">
        <v>21</v>
      </c>
      <c r="BA229">
        <v>21</v>
      </c>
      <c r="BB229">
        <v>0</v>
      </c>
      <c r="BC229">
        <v>0</v>
      </c>
      <c r="BD229">
        <v>2</v>
      </c>
      <c r="BE229">
        <v>2</v>
      </c>
      <c r="BF229">
        <v>275</v>
      </c>
      <c r="BG229">
        <v>236</v>
      </c>
      <c r="BH229">
        <v>2</v>
      </c>
      <c r="BI229">
        <v>0</v>
      </c>
      <c r="BJ229">
        <v>5</v>
      </c>
      <c r="BK229">
        <v>5</v>
      </c>
      <c r="BL229">
        <v>0</v>
      </c>
      <c r="BM229">
        <v>0</v>
      </c>
      <c r="BN229">
        <v>50</v>
      </c>
      <c r="BO229">
        <v>32</v>
      </c>
      <c r="BP229">
        <v>20</v>
      </c>
      <c r="BQ229">
        <v>17</v>
      </c>
      <c r="BR229">
        <v>5</v>
      </c>
      <c r="BS229">
        <v>2</v>
      </c>
      <c r="BT229">
        <v>357</v>
      </c>
      <c r="BU229">
        <v>292</v>
      </c>
      <c r="BV229">
        <v>53</v>
      </c>
      <c r="BW229">
        <v>38</v>
      </c>
      <c r="BX229">
        <v>0</v>
      </c>
      <c r="BY229">
        <v>0</v>
      </c>
      <c r="BZ229">
        <v>82</v>
      </c>
      <c r="CA229">
        <v>25</v>
      </c>
      <c r="CB229">
        <v>47</v>
      </c>
      <c r="CC229">
        <v>35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</v>
      </c>
      <c r="CK229">
        <v>0</v>
      </c>
      <c r="CL229">
        <v>5</v>
      </c>
      <c r="CM229">
        <v>2</v>
      </c>
      <c r="CN229">
        <v>0</v>
      </c>
      <c r="CO229">
        <v>0</v>
      </c>
      <c r="CP229">
        <v>54</v>
      </c>
      <c r="CQ229">
        <v>37</v>
      </c>
      <c r="CR229">
        <v>47</v>
      </c>
      <c r="CS229">
        <v>35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2</v>
      </c>
      <c r="DA229">
        <v>0</v>
      </c>
      <c r="DB229">
        <v>5</v>
      </c>
      <c r="DC229">
        <v>2</v>
      </c>
      <c r="DD229">
        <v>0</v>
      </c>
      <c r="DE229">
        <v>0</v>
      </c>
      <c r="DF229">
        <v>54</v>
      </c>
      <c r="DG229">
        <v>37</v>
      </c>
      <c r="DH229">
        <v>17</v>
      </c>
      <c r="DI229">
        <v>5</v>
      </c>
      <c r="DJ229">
        <v>61</v>
      </c>
      <c r="DK229">
        <v>19</v>
      </c>
      <c r="DL229">
        <v>-2</v>
      </c>
      <c r="DM229">
        <v>-2</v>
      </c>
      <c r="DN229">
        <v>-2</v>
      </c>
      <c r="DO229">
        <v>-2</v>
      </c>
      <c r="DP229">
        <v>-2</v>
      </c>
      <c r="DQ229">
        <v>-2</v>
      </c>
      <c r="DR229">
        <v>19</v>
      </c>
      <c r="DS229">
        <v>4</v>
      </c>
      <c r="DT229">
        <v>4</v>
      </c>
      <c r="DU229">
        <v>-2</v>
      </c>
      <c r="DV229">
        <v>-2</v>
      </c>
      <c r="DW229">
        <v>-2</v>
      </c>
      <c r="DX229">
        <v>84</v>
      </c>
      <c r="DY229">
        <v>23</v>
      </c>
      <c r="DZ229">
        <v>16</v>
      </c>
      <c r="EA229">
        <v>7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 t="s">
        <v>1605</v>
      </c>
      <c r="EU229">
        <v>-9</v>
      </c>
      <c r="EV229">
        <v>-9</v>
      </c>
      <c r="EW229">
        <v>-9</v>
      </c>
      <c r="EX229">
        <v>-9</v>
      </c>
      <c r="EY229">
        <v>-9</v>
      </c>
      <c r="EZ229">
        <v>-9</v>
      </c>
      <c r="FA229">
        <v>-9</v>
      </c>
      <c r="FB229">
        <v>-9</v>
      </c>
      <c r="FC229">
        <v>-9</v>
      </c>
      <c r="FD229">
        <v>-9</v>
      </c>
      <c r="FE229">
        <v>-9</v>
      </c>
      <c r="FF229">
        <v>-9</v>
      </c>
      <c r="FG229">
        <v>-9</v>
      </c>
      <c r="FH229">
        <v>-9</v>
      </c>
      <c r="FI229">
        <v>-9</v>
      </c>
      <c r="FJ229">
        <v>-9</v>
      </c>
      <c r="FK229">
        <v>-9</v>
      </c>
      <c r="FL229">
        <v>-9</v>
      </c>
      <c r="FM229">
        <v>-9</v>
      </c>
      <c r="FN229">
        <v>-9</v>
      </c>
      <c r="FO229">
        <v>-9</v>
      </c>
      <c r="FP229">
        <v>-9</v>
      </c>
      <c r="FQ229">
        <v>-9</v>
      </c>
      <c r="FR229">
        <v>-9</v>
      </c>
      <c r="FS229">
        <v>-9</v>
      </c>
      <c r="FT229">
        <v>-9</v>
      </c>
      <c r="FU229">
        <v>-9</v>
      </c>
      <c r="FV229">
        <v>-9</v>
      </c>
      <c r="FW229">
        <v>-9</v>
      </c>
      <c r="FX229">
        <v>-9</v>
      </c>
      <c r="FY229">
        <v>-9</v>
      </c>
      <c r="FZ229">
        <v>-9</v>
      </c>
      <c r="GA229">
        <v>-9</v>
      </c>
      <c r="GB229">
        <v>-9</v>
      </c>
      <c r="GC229">
        <v>-9</v>
      </c>
      <c r="GD229">
        <v>-9</v>
      </c>
      <c r="GE229">
        <v>-9</v>
      </c>
      <c r="GF229">
        <v>-9</v>
      </c>
      <c r="GG229">
        <v>-9</v>
      </c>
      <c r="GH229">
        <v>-9</v>
      </c>
      <c r="GI229">
        <v>-9</v>
      </c>
      <c r="GJ229">
        <v>-9</v>
      </c>
      <c r="GK229">
        <v>-9</v>
      </c>
      <c r="GL229">
        <v>1</v>
      </c>
      <c r="GM229">
        <v>1</v>
      </c>
      <c r="GN229" t="s">
        <v>1605</v>
      </c>
      <c r="GO229">
        <v>-9</v>
      </c>
      <c r="GP229" t="s">
        <v>1606</v>
      </c>
      <c r="GQ229">
        <v>2</v>
      </c>
      <c r="GR229">
        <v>2</v>
      </c>
      <c r="GS229">
        <v>0</v>
      </c>
      <c r="GT229">
        <v>0</v>
      </c>
      <c r="GU229">
        <v>2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4</v>
      </c>
      <c r="HF229">
        <v>2</v>
      </c>
      <c r="HG229">
        <v>0</v>
      </c>
      <c r="HH229">
        <v>0</v>
      </c>
      <c r="HI229">
        <v>0</v>
      </c>
      <c r="HJ229">
        <v>0</v>
      </c>
      <c r="HK229">
        <v>-9</v>
      </c>
      <c r="HL229">
        <v>-9</v>
      </c>
      <c r="HM229">
        <v>-9</v>
      </c>
      <c r="HN229">
        <v>-9</v>
      </c>
      <c r="HO229">
        <v>-9</v>
      </c>
      <c r="HP229">
        <v>-9</v>
      </c>
      <c r="HQ229">
        <v>-9</v>
      </c>
      <c r="HR229">
        <v>-9</v>
      </c>
      <c r="HS229">
        <v>-9</v>
      </c>
      <c r="HT229">
        <v>-9</v>
      </c>
      <c r="HU229">
        <v>-9</v>
      </c>
      <c r="HV229">
        <v>-9</v>
      </c>
      <c r="HW229">
        <v>-9</v>
      </c>
      <c r="HX229">
        <v>-9</v>
      </c>
      <c r="HY229">
        <v>-9</v>
      </c>
      <c r="HZ229">
        <v>-9</v>
      </c>
      <c r="IA229">
        <v>-9</v>
      </c>
      <c r="IB229">
        <v>-9</v>
      </c>
      <c r="IC229">
        <v>-9</v>
      </c>
      <c r="ID229">
        <v>-9</v>
      </c>
      <c r="IE229">
        <v>-9</v>
      </c>
      <c r="IF229">
        <v>-9</v>
      </c>
      <c r="IG229">
        <v>-9</v>
      </c>
      <c r="IH229">
        <v>-9</v>
      </c>
      <c r="II229">
        <v>-9</v>
      </c>
      <c r="IJ229">
        <v>-9</v>
      </c>
      <c r="IK229">
        <v>-9</v>
      </c>
      <c r="IL229">
        <v>-9</v>
      </c>
      <c r="IM229">
        <v>-9</v>
      </c>
      <c r="IN229">
        <v>-9</v>
      </c>
      <c r="IO229">
        <v>-9</v>
      </c>
      <c r="IP229">
        <v>-9</v>
      </c>
      <c r="IQ229">
        <v>-9</v>
      </c>
      <c r="IR229">
        <v>-9</v>
      </c>
      <c r="IS229">
        <v>-9</v>
      </c>
      <c r="IT229">
        <v>-9</v>
      </c>
      <c r="IU229">
        <v>-9</v>
      </c>
      <c r="IV229">
        <v>-9</v>
      </c>
      <c r="IW229">
        <v>-9</v>
      </c>
      <c r="IX229">
        <v>-9</v>
      </c>
      <c r="IY229">
        <v>-9</v>
      </c>
      <c r="IZ229">
        <v>-9</v>
      </c>
      <c r="JA229">
        <v>-9</v>
      </c>
      <c r="JB229">
        <v>-2</v>
      </c>
      <c r="JC229">
        <v>-2</v>
      </c>
      <c r="JD229">
        <v>-2</v>
      </c>
      <c r="JE229">
        <v>-2</v>
      </c>
      <c r="JF229">
        <v>-2</v>
      </c>
      <c r="JG229">
        <v>-2</v>
      </c>
      <c r="JH229">
        <v>-2</v>
      </c>
      <c r="JI229">
        <v>-2</v>
      </c>
      <c r="JJ229">
        <v>-2</v>
      </c>
      <c r="JK229">
        <v>-2</v>
      </c>
      <c r="JL229">
        <v>-2</v>
      </c>
      <c r="JM229">
        <v>-2</v>
      </c>
      <c r="JN229">
        <v>-2</v>
      </c>
      <c r="JO229">
        <v>-2</v>
      </c>
      <c r="JP229">
        <v>-2</v>
      </c>
      <c r="JQ229">
        <v>-2</v>
      </c>
      <c r="JR229">
        <v>-2</v>
      </c>
      <c r="JS229">
        <v>-2</v>
      </c>
      <c r="JT229">
        <v>-2</v>
      </c>
      <c r="JU229">
        <v>-2</v>
      </c>
      <c r="JV229">
        <v>-9</v>
      </c>
      <c r="JW229">
        <v>-9</v>
      </c>
      <c r="JX229">
        <v>-9</v>
      </c>
      <c r="JY229">
        <v>-9</v>
      </c>
      <c r="JZ229">
        <v>-9</v>
      </c>
      <c r="KA229">
        <v>-9</v>
      </c>
      <c r="KB229">
        <v>-9</v>
      </c>
      <c r="KC229">
        <v>-9</v>
      </c>
      <c r="KD229">
        <v>-9</v>
      </c>
      <c r="KE229">
        <v>-9</v>
      </c>
      <c r="KF229">
        <v>-9</v>
      </c>
      <c r="KG229">
        <v>-9</v>
      </c>
      <c r="KH229">
        <v>-9</v>
      </c>
      <c r="KI229">
        <v>-9</v>
      </c>
      <c r="KJ229">
        <v>-9</v>
      </c>
      <c r="KK229">
        <v>-9</v>
      </c>
      <c r="KL229">
        <v>-9</v>
      </c>
      <c r="KM229">
        <v>-9</v>
      </c>
      <c r="KN229">
        <v>-9</v>
      </c>
      <c r="KO229">
        <v>-9</v>
      </c>
      <c r="KP229">
        <v>-9</v>
      </c>
      <c r="KQ229">
        <v>-9</v>
      </c>
      <c r="KR229">
        <v>-9</v>
      </c>
      <c r="KS229">
        <v>-9</v>
      </c>
      <c r="KT229">
        <v>-9</v>
      </c>
      <c r="KU229">
        <v>-9</v>
      </c>
      <c r="KV229">
        <v>-9</v>
      </c>
      <c r="KW229">
        <v>-9</v>
      </c>
      <c r="KX229">
        <v>-9</v>
      </c>
      <c r="KY229">
        <v>-9</v>
      </c>
      <c r="KZ229">
        <v>-9</v>
      </c>
      <c r="LA229">
        <v>-9</v>
      </c>
      <c r="LB229">
        <v>-9</v>
      </c>
      <c r="LC229">
        <v>-9</v>
      </c>
      <c r="LD229">
        <v>-9</v>
      </c>
      <c r="LE229">
        <v>-9</v>
      </c>
      <c r="LF229">
        <v>-9</v>
      </c>
      <c r="LG229">
        <v>-9</v>
      </c>
      <c r="LH229">
        <v>-9</v>
      </c>
      <c r="LI229">
        <v>-9</v>
      </c>
      <c r="LJ229" t="s">
        <v>1605</v>
      </c>
      <c r="LK229">
        <v>-9</v>
      </c>
      <c r="LL229">
        <v>-9</v>
      </c>
      <c r="LM229">
        <v>-9</v>
      </c>
      <c r="LN229">
        <v>-9</v>
      </c>
      <c r="LO229">
        <v>-9</v>
      </c>
      <c r="LP229">
        <v>-9</v>
      </c>
      <c r="LQ229">
        <v>-9</v>
      </c>
      <c r="LR229">
        <v>-9</v>
      </c>
      <c r="LS229">
        <v>-9</v>
      </c>
      <c r="LT229">
        <v>-9</v>
      </c>
      <c r="LU229">
        <v>-9</v>
      </c>
      <c r="LV229">
        <v>-9</v>
      </c>
      <c r="LW229">
        <v>-9</v>
      </c>
      <c r="LX229">
        <v>-9</v>
      </c>
      <c r="LY229">
        <v>-9</v>
      </c>
      <c r="LZ229">
        <v>-9</v>
      </c>
      <c r="MA229">
        <v>-9</v>
      </c>
      <c r="MB229">
        <v>-9</v>
      </c>
      <c r="MC229">
        <v>-9</v>
      </c>
      <c r="MD229">
        <v>-9</v>
      </c>
      <c r="ME229">
        <v>-9</v>
      </c>
      <c r="MF229">
        <v>-9</v>
      </c>
      <c r="MG229">
        <v>-9</v>
      </c>
      <c r="MH229">
        <v>-9</v>
      </c>
      <c r="MI229">
        <v>-9</v>
      </c>
      <c r="MJ229">
        <v>-9</v>
      </c>
      <c r="MK229">
        <v>-9</v>
      </c>
      <c r="ML229">
        <v>-9</v>
      </c>
      <c r="MM229">
        <v>-9</v>
      </c>
      <c r="MN229">
        <v>-9</v>
      </c>
      <c r="MO229">
        <v>-9</v>
      </c>
      <c r="MP229">
        <v>-9</v>
      </c>
      <c r="MQ229">
        <v>-9</v>
      </c>
      <c r="MR229">
        <v>-9</v>
      </c>
      <c r="MS229">
        <v>-9</v>
      </c>
      <c r="MT229">
        <v>-9</v>
      </c>
      <c r="MU229">
        <v>-9</v>
      </c>
      <c r="MV229">
        <v>-9</v>
      </c>
      <c r="MW229">
        <v>-9</v>
      </c>
      <c r="MX229">
        <v>-9</v>
      </c>
      <c r="MY229">
        <v>-9</v>
      </c>
      <c r="MZ229">
        <v>-9</v>
      </c>
      <c r="NA229">
        <v>-9</v>
      </c>
      <c r="NB229">
        <v>-9</v>
      </c>
      <c r="NC229">
        <v>-9</v>
      </c>
      <c r="ND229">
        <v>-9</v>
      </c>
      <c r="NE229">
        <v>-9</v>
      </c>
      <c r="NF229">
        <v>-9</v>
      </c>
      <c r="NG229">
        <v>-9</v>
      </c>
      <c r="NH229">
        <v>-9</v>
      </c>
      <c r="NI229">
        <v>-9</v>
      </c>
      <c r="NJ229">
        <v>-9</v>
      </c>
      <c r="NK229">
        <v>-9</v>
      </c>
      <c r="NL229">
        <v>-9</v>
      </c>
      <c r="NM229">
        <v>-9</v>
      </c>
      <c r="NN229">
        <v>-9</v>
      </c>
      <c r="NO229">
        <v>-9</v>
      </c>
      <c r="NP229">
        <v>-9</v>
      </c>
      <c r="NQ229">
        <v>-9</v>
      </c>
      <c r="NR229">
        <v>-9</v>
      </c>
      <c r="NS229">
        <v>-9</v>
      </c>
      <c r="NT229">
        <v>-9</v>
      </c>
      <c r="NU229">
        <v>-9</v>
      </c>
      <c r="NV229">
        <v>-9</v>
      </c>
      <c r="NW229">
        <v>-9</v>
      </c>
      <c r="NX229">
        <v>-9</v>
      </c>
      <c r="NY229">
        <v>-9</v>
      </c>
      <c r="NZ229">
        <v>-9</v>
      </c>
      <c r="OA229">
        <v>-9</v>
      </c>
      <c r="OB229">
        <v>-9</v>
      </c>
      <c r="OC229">
        <v>-9</v>
      </c>
      <c r="OD229">
        <v>-9</v>
      </c>
      <c r="OE229">
        <v>-9</v>
      </c>
      <c r="OF229">
        <v>-9</v>
      </c>
      <c r="OG229">
        <v>-9</v>
      </c>
      <c r="OH229">
        <v>-9</v>
      </c>
      <c r="OI229">
        <v>-9</v>
      </c>
      <c r="OJ229">
        <v>-9</v>
      </c>
      <c r="OK229">
        <v>-9</v>
      </c>
      <c r="OL229">
        <v>-9</v>
      </c>
      <c r="OM229">
        <v>-9</v>
      </c>
      <c r="ON229">
        <v>-9</v>
      </c>
      <c r="OO229">
        <v>-9</v>
      </c>
      <c r="OP229">
        <v>-9</v>
      </c>
      <c r="OQ229">
        <v>-9</v>
      </c>
      <c r="OR229">
        <v>-9</v>
      </c>
      <c r="OS229">
        <v>-9</v>
      </c>
      <c r="OT229">
        <v>-9</v>
      </c>
      <c r="OU229">
        <v>-9</v>
      </c>
      <c r="OV229">
        <v>-9</v>
      </c>
      <c r="OW229">
        <v>-9</v>
      </c>
      <c r="OX229">
        <v>-9</v>
      </c>
      <c r="OY229">
        <v>-9</v>
      </c>
      <c r="OZ229">
        <v>-9</v>
      </c>
      <c r="PA229">
        <v>-9</v>
      </c>
      <c r="PB229">
        <v>-9</v>
      </c>
      <c r="PC229">
        <v>-9</v>
      </c>
      <c r="PD229">
        <v>-9</v>
      </c>
      <c r="PE229">
        <v>-9</v>
      </c>
      <c r="PF229">
        <v>-9</v>
      </c>
      <c r="PG229">
        <v>-9</v>
      </c>
      <c r="PH229">
        <v>-9</v>
      </c>
      <c r="PI229">
        <v>-9</v>
      </c>
      <c r="PJ229">
        <v>-9</v>
      </c>
      <c r="PK229">
        <v>-9</v>
      </c>
      <c r="PL229">
        <v>-9</v>
      </c>
      <c r="PM229">
        <v>-9</v>
      </c>
      <c r="PN229">
        <v>-9</v>
      </c>
      <c r="PO229">
        <v>-9</v>
      </c>
      <c r="PP229">
        <v>-9</v>
      </c>
      <c r="PQ229">
        <v>-9</v>
      </c>
      <c r="PR229">
        <v>-9</v>
      </c>
      <c r="PS229">
        <v>-9</v>
      </c>
      <c r="PT229">
        <v>-9</v>
      </c>
      <c r="PU229">
        <v>-9</v>
      </c>
      <c r="PV229">
        <v>-9</v>
      </c>
      <c r="PW229">
        <v>-9</v>
      </c>
      <c r="PX229">
        <v>-9</v>
      </c>
      <c r="PY229">
        <v>-9</v>
      </c>
      <c r="PZ229">
        <v>-9</v>
      </c>
      <c r="QA229">
        <v>-9</v>
      </c>
      <c r="QB229">
        <v>-9</v>
      </c>
      <c r="QC229">
        <v>-9</v>
      </c>
      <c r="QD229">
        <v>-9</v>
      </c>
      <c r="QE229">
        <v>-9</v>
      </c>
      <c r="QF229">
        <v>-9</v>
      </c>
      <c r="QG229">
        <v>-9</v>
      </c>
      <c r="QH229">
        <v>-9</v>
      </c>
      <c r="QI229">
        <v>-9</v>
      </c>
      <c r="QJ229">
        <v>-9</v>
      </c>
      <c r="QK229">
        <v>-9</v>
      </c>
      <c r="QL229">
        <v>-9</v>
      </c>
      <c r="QM229">
        <v>-9</v>
      </c>
      <c r="QN229">
        <v>-9</v>
      </c>
      <c r="QO229">
        <v>-9</v>
      </c>
      <c r="QP229">
        <v>-9</v>
      </c>
      <c r="QQ229">
        <v>-9</v>
      </c>
      <c r="QR229">
        <v>-9</v>
      </c>
      <c r="QS229">
        <v>-9</v>
      </c>
      <c r="QT229">
        <v>-9</v>
      </c>
      <c r="QU229">
        <v>-9</v>
      </c>
      <c r="QV229">
        <v>-9</v>
      </c>
      <c r="QW229">
        <v>-9</v>
      </c>
      <c r="QX229">
        <v>-9</v>
      </c>
      <c r="QY229">
        <v>-9</v>
      </c>
      <c r="QZ229">
        <v>-9</v>
      </c>
      <c r="RA229">
        <v>-9</v>
      </c>
      <c r="RB229">
        <v>-9</v>
      </c>
      <c r="RC229">
        <v>-9</v>
      </c>
      <c r="RD229">
        <v>-9</v>
      </c>
      <c r="RE229">
        <v>-9</v>
      </c>
      <c r="RF229">
        <v>-9</v>
      </c>
      <c r="RG229">
        <v>-9</v>
      </c>
      <c r="RH229">
        <v>-9</v>
      </c>
      <c r="RI229">
        <v>-9</v>
      </c>
      <c r="RJ229" t="s">
        <v>1605</v>
      </c>
      <c r="RK229">
        <v>-9</v>
      </c>
      <c r="RL229">
        <v>-9</v>
      </c>
      <c r="RM229">
        <v>-9</v>
      </c>
      <c r="RN229">
        <v>-9</v>
      </c>
      <c r="RO229">
        <v>-9</v>
      </c>
      <c r="RP229">
        <v>-9</v>
      </c>
      <c r="RQ229">
        <v>-9</v>
      </c>
      <c r="RR229">
        <v>-9</v>
      </c>
      <c r="RS229">
        <v>-9</v>
      </c>
      <c r="RT229">
        <v>-9</v>
      </c>
      <c r="RU229">
        <v>-9</v>
      </c>
      <c r="RV229">
        <v>-9</v>
      </c>
      <c r="RW229">
        <v>-9</v>
      </c>
      <c r="RX229">
        <v>-9</v>
      </c>
      <c r="RY229">
        <v>-9</v>
      </c>
      <c r="RZ229">
        <v>-9</v>
      </c>
      <c r="SA229">
        <v>-9</v>
      </c>
      <c r="SB229">
        <v>-9</v>
      </c>
      <c r="SC229">
        <v>-9</v>
      </c>
      <c r="SD229">
        <v>-9</v>
      </c>
      <c r="SE229">
        <v>-9</v>
      </c>
      <c r="SF229">
        <v>-9</v>
      </c>
      <c r="SG229">
        <v>-9</v>
      </c>
      <c r="SH229">
        <v>-9</v>
      </c>
      <c r="SI229">
        <v>-9</v>
      </c>
      <c r="SJ229">
        <v>-9</v>
      </c>
      <c r="SK229">
        <v>-9</v>
      </c>
      <c r="SL229">
        <v>-9</v>
      </c>
      <c r="SM229">
        <v>-9</v>
      </c>
      <c r="SN229">
        <v>-9</v>
      </c>
      <c r="SO229">
        <v>-9</v>
      </c>
      <c r="SP229">
        <v>-9</v>
      </c>
      <c r="SQ229">
        <v>-9</v>
      </c>
      <c r="SR229">
        <v>-9</v>
      </c>
      <c r="SS229">
        <v>-9</v>
      </c>
      <c r="ST229">
        <v>-9</v>
      </c>
      <c r="SU229">
        <v>-9</v>
      </c>
      <c r="SV229">
        <v>-9</v>
      </c>
      <c r="SW229">
        <v>-9</v>
      </c>
      <c r="SX229">
        <v>-9</v>
      </c>
      <c r="SY229">
        <v>-9</v>
      </c>
      <c r="SZ229">
        <v>-9</v>
      </c>
      <c r="TA229">
        <v>-9</v>
      </c>
      <c r="TB229">
        <v>-9</v>
      </c>
      <c r="TC229">
        <v>-9</v>
      </c>
      <c r="TD229">
        <v>-9</v>
      </c>
      <c r="TE229">
        <v>-9</v>
      </c>
      <c r="TF229">
        <v>-9</v>
      </c>
      <c r="TG229">
        <v>-9</v>
      </c>
      <c r="TH229">
        <v>-9</v>
      </c>
      <c r="TI229">
        <v>-9</v>
      </c>
      <c r="TJ229">
        <v>-9</v>
      </c>
      <c r="TK229">
        <v>-9</v>
      </c>
      <c r="TL229">
        <v>-9</v>
      </c>
      <c r="TM229">
        <v>-9</v>
      </c>
      <c r="TN229">
        <v>-9</v>
      </c>
      <c r="TO229">
        <v>-9</v>
      </c>
      <c r="TP229">
        <v>-9</v>
      </c>
      <c r="TQ229">
        <v>-9</v>
      </c>
      <c r="TR229">
        <v>-9</v>
      </c>
      <c r="TS229">
        <v>-9</v>
      </c>
      <c r="TT229">
        <v>-9</v>
      </c>
      <c r="TU229">
        <v>-9</v>
      </c>
      <c r="TV229">
        <v>-9</v>
      </c>
      <c r="TW229">
        <v>-9</v>
      </c>
      <c r="TX229">
        <v>-9</v>
      </c>
      <c r="TY229">
        <v>-9</v>
      </c>
      <c r="TZ229">
        <v>-9</v>
      </c>
      <c r="UA229">
        <v>-9</v>
      </c>
      <c r="UB229">
        <v>-9</v>
      </c>
      <c r="UC229">
        <v>-9</v>
      </c>
      <c r="UD229">
        <v>-9</v>
      </c>
      <c r="UE229">
        <v>-9</v>
      </c>
      <c r="UF229">
        <v>-9</v>
      </c>
      <c r="UG229">
        <v>-9</v>
      </c>
      <c r="UH229">
        <v>-9</v>
      </c>
      <c r="UI229">
        <v>-9</v>
      </c>
      <c r="UJ229">
        <v>-9</v>
      </c>
      <c r="UK229">
        <v>-9</v>
      </c>
      <c r="UL229">
        <v>-9</v>
      </c>
      <c r="UM229">
        <v>-9</v>
      </c>
      <c r="UN229">
        <v>-9</v>
      </c>
      <c r="UO229">
        <v>-9</v>
      </c>
      <c r="UP229">
        <v>-9</v>
      </c>
      <c r="UQ229">
        <v>-9</v>
      </c>
      <c r="UR229">
        <v>-9</v>
      </c>
      <c r="US229">
        <v>-9</v>
      </c>
      <c r="UT229">
        <v>-9</v>
      </c>
      <c r="UU229">
        <v>-9</v>
      </c>
      <c r="UV229">
        <v>-9</v>
      </c>
      <c r="UW229">
        <v>-9</v>
      </c>
      <c r="UX229">
        <v>-9</v>
      </c>
      <c r="UY229">
        <v>-9</v>
      </c>
      <c r="UZ229">
        <v>-9</v>
      </c>
      <c r="VA229">
        <v>-9</v>
      </c>
      <c r="VB229">
        <v>-9</v>
      </c>
      <c r="VC229">
        <v>-9</v>
      </c>
      <c r="VD229">
        <v>-9</v>
      </c>
      <c r="VE229">
        <v>-9</v>
      </c>
      <c r="VF229">
        <v>-9</v>
      </c>
      <c r="VG229">
        <v>-9</v>
      </c>
      <c r="VH229">
        <v>-9</v>
      </c>
      <c r="VI229">
        <v>-9</v>
      </c>
      <c r="VJ229">
        <v>-9</v>
      </c>
      <c r="VK229">
        <v>-9</v>
      </c>
      <c r="VL229">
        <v>-9</v>
      </c>
      <c r="VM229">
        <v>-9</v>
      </c>
      <c r="VN229">
        <v>-9</v>
      </c>
      <c r="VO229">
        <v>-9</v>
      </c>
      <c r="VP229">
        <v>-9</v>
      </c>
      <c r="VQ229">
        <v>-9</v>
      </c>
      <c r="VR229">
        <v>-9</v>
      </c>
      <c r="VS229">
        <v>-9</v>
      </c>
      <c r="VT229">
        <v>-9</v>
      </c>
      <c r="VU229">
        <v>-9</v>
      </c>
      <c r="VV229">
        <v>-9</v>
      </c>
      <c r="VW229">
        <v>-9</v>
      </c>
      <c r="VX229">
        <v>-9</v>
      </c>
      <c r="VY229">
        <v>-9</v>
      </c>
      <c r="VZ229">
        <v>-9</v>
      </c>
      <c r="WA229">
        <v>-9</v>
      </c>
      <c r="WB229">
        <v>-9</v>
      </c>
      <c r="WC229">
        <v>-9</v>
      </c>
      <c r="WD229">
        <v>-9</v>
      </c>
      <c r="WE229">
        <v>-9</v>
      </c>
      <c r="WF229">
        <v>-9</v>
      </c>
      <c r="WG229">
        <v>-9</v>
      </c>
      <c r="WH229">
        <v>-9</v>
      </c>
      <c r="WI229">
        <v>-9</v>
      </c>
      <c r="WJ229">
        <v>-9</v>
      </c>
      <c r="WK229">
        <v>-9</v>
      </c>
      <c r="WL229">
        <v>-9</v>
      </c>
      <c r="WM229">
        <v>-9</v>
      </c>
      <c r="WN229">
        <v>-9</v>
      </c>
      <c r="WO229">
        <v>-9</v>
      </c>
      <c r="WP229">
        <v>-9</v>
      </c>
      <c r="WQ229">
        <v>-9</v>
      </c>
      <c r="WR229">
        <v>-9</v>
      </c>
      <c r="WS229">
        <v>-9</v>
      </c>
      <c r="WT229">
        <v>-9</v>
      </c>
      <c r="WU229">
        <v>-9</v>
      </c>
      <c r="WV229">
        <v>-9</v>
      </c>
      <c r="WW229">
        <v>-9</v>
      </c>
      <c r="WX229">
        <v>-9</v>
      </c>
      <c r="WY229">
        <v>-9</v>
      </c>
      <c r="WZ229">
        <v>-9</v>
      </c>
      <c r="XA229">
        <v>-9</v>
      </c>
      <c r="XB229">
        <v>-9</v>
      </c>
      <c r="XC229">
        <v>-9</v>
      </c>
      <c r="XD229">
        <v>-9</v>
      </c>
      <c r="XE229">
        <v>-9</v>
      </c>
      <c r="XF229">
        <v>-9</v>
      </c>
      <c r="XG229">
        <v>-9</v>
      </c>
      <c r="XH229">
        <v>-9</v>
      </c>
      <c r="XI229">
        <v>-9</v>
      </c>
      <c r="XJ229">
        <v>-9</v>
      </c>
      <c r="XK229">
        <v>-9</v>
      </c>
      <c r="XL229">
        <v>-9</v>
      </c>
      <c r="XM229">
        <v>-9</v>
      </c>
      <c r="XN229">
        <v>-9</v>
      </c>
      <c r="XO229">
        <v>-9</v>
      </c>
      <c r="XP229">
        <v>-9</v>
      </c>
      <c r="XQ229">
        <v>-9</v>
      </c>
      <c r="XR229">
        <v>-9</v>
      </c>
      <c r="XS229">
        <v>-9</v>
      </c>
      <c r="XT229">
        <v>-9</v>
      </c>
      <c r="XU229">
        <v>-9</v>
      </c>
      <c r="XV229">
        <v>-9</v>
      </c>
      <c r="XW229">
        <v>-9</v>
      </c>
      <c r="XX229">
        <v>-9</v>
      </c>
      <c r="XY229">
        <v>-9</v>
      </c>
      <c r="XZ229">
        <v>-9</v>
      </c>
      <c r="YA229">
        <v>-9</v>
      </c>
      <c r="YB229">
        <v>-9</v>
      </c>
      <c r="YC229">
        <v>-9</v>
      </c>
      <c r="YD229">
        <v>-9</v>
      </c>
      <c r="YE229">
        <v>-9</v>
      </c>
      <c r="YF229">
        <v>-9</v>
      </c>
      <c r="YG229">
        <v>-9</v>
      </c>
      <c r="YH229">
        <v>-9</v>
      </c>
      <c r="YI229">
        <v>-9</v>
      </c>
      <c r="YJ229">
        <v>-9</v>
      </c>
      <c r="YK229">
        <v>-9</v>
      </c>
      <c r="YL229">
        <v>-9</v>
      </c>
      <c r="YM229">
        <v>-9</v>
      </c>
      <c r="YN229">
        <v>-9</v>
      </c>
      <c r="YO229">
        <v>-9</v>
      </c>
      <c r="YP229">
        <v>-9</v>
      </c>
      <c r="YQ229">
        <v>-9</v>
      </c>
      <c r="YR229">
        <v>-9</v>
      </c>
      <c r="YS229">
        <v>-9</v>
      </c>
      <c r="YT229">
        <v>-9</v>
      </c>
      <c r="YU229">
        <v>-9</v>
      </c>
      <c r="YV229">
        <v>-9</v>
      </c>
      <c r="YW229">
        <v>-9</v>
      </c>
      <c r="YX229">
        <v>-9</v>
      </c>
      <c r="YY229">
        <v>-9</v>
      </c>
      <c r="YZ229">
        <v>-9</v>
      </c>
      <c r="ZA229">
        <v>-9</v>
      </c>
      <c r="ZB229">
        <v>-9</v>
      </c>
      <c r="ZC229">
        <v>-9</v>
      </c>
      <c r="ZD229">
        <v>-9</v>
      </c>
      <c r="ZE229">
        <v>-9</v>
      </c>
      <c r="ZF229">
        <v>-9</v>
      </c>
      <c r="ZG229">
        <v>-9</v>
      </c>
      <c r="ZH229">
        <v>-9</v>
      </c>
      <c r="ZI229">
        <v>-9</v>
      </c>
      <c r="ZJ229">
        <v>-9</v>
      </c>
      <c r="ZK229">
        <v>-9</v>
      </c>
      <c r="ZL229">
        <v>-9</v>
      </c>
      <c r="ZM229">
        <v>-9</v>
      </c>
      <c r="ZN229">
        <v>-9</v>
      </c>
      <c r="ZO229">
        <v>-9</v>
      </c>
      <c r="ZP229">
        <v>-9</v>
      </c>
      <c r="ZQ229">
        <v>-9</v>
      </c>
      <c r="ZR229">
        <v>-9</v>
      </c>
      <c r="ZS229">
        <v>-9</v>
      </c>
      <c r="ZT229">
        <v>-9</v>
      </c>
      <c r="ZU229">
        <v>-9</v>
      </c>
      <c r="ZV229">
        <v>-9</v>
      </c>
      <c r="ZW229">
        <v>-9</v>
      </c>
      <c r="ZX229">
        <v>-9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2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2</v>
      </c>
      <c r="ACQ229">
        <v>0</v>
      </c>
      <c r="ACR229">
        <v>0</v>
      </c>
      <c r="ACS229">
        <v>0</v>
      </c>
      <c r="ACT229">
        <v>0</v>
      </c>
      <c r="ACU229">
        <v>2</v>
      </c>
      <c r="ACV229">
        <v>2</v>
      </c>
      <c r="ACW229">
        <v>0</v>
      </c>
      <c r="ACX229">
        <v>0</v>
      </c>
      <c r="ACY229">
        <v>2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2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4</v>
      </c>
      <c r="ADN229">
        <v>0</v>
      </c>
      <c r="ADO229">
        <v>0</v>
      </c>
      <c r="ADP229">
        <v>0</v>
      </c>
      <c r="ADQ229">
        <v>2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2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2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2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2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2</v>
      </c>
      <c r="AFT229">
        <v>0</v>
      </c>
      <c r="AFU229">
        <v>2</v>
      </c>
      <c r="AFV229">
        <v>0</v>
      </c>
      <c r="AFW229">
        <v>0</v>
      </c>
      <c r="AFX229">
        <v>0</v>
      </c>
      <c r="AFY229">
        <v>11</v>
      </c>
      <c r="AFZ229">
        <v>6</v>
      </c>
      <c r="AGA229">
        <v>0</v>
      </c>
      <c r="AGB229">
        <v>17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9</v>
      </c>
      <c r="AGK229">
        <v>2</v>
      </c>
      <c r="AGL229">
        <v>0</v>
      </c>
      <c r="AGM229">
        <v>0</v>
      </c>
      <c r="AGN229">
        <v>0</v>
      </c>
      <c r="AGO229">
        <v>0</v>
      </c>
      <c r="AGP229">
        <v>26</v>
      </c>
      <c r="AGQ229">
        <v>2</v>
      </c>
      <c r="AGR229">
        <v>6</v>
      </c>
      <c r="AGS229">
        <v>0</v>
      </c>
      <c r="AGT229">
        <v>0</v>
      </c>
      <c r="AGU229">
        <v>0</v>
      </c>
      <c r="AGV229">
        <v>9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 t="s">
        <v>1605</v>
      </c>
      <c r="AJX229" t="s">
        <v>1605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7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98</v>
      </c>
      <c r="AUL229">
        <v>62</v>
      </c>
      <c r="AUM229">
        <v>0</v>
      </c>
      <c r="AUN229">
        <v>0</v>
      </c>
      <c r="AUO229">
        <v>2</v>
      </c>
      <c r="AUP229">
        <v>2</v>
      </c>
      <c r="AUQ229">
        <v>0</v>
      </c>
      <c r="AUR229">
        <v>0</v>
      </c>
      <c r="AUS229">
        <v>23</v>
      </c>
      <c r="AUT229">
        <v>14</v>
      </c>
      <c r="AUU229">
        <v>8</v>
      </c>
      <c r="AUV229">
        <v>8</v>
      </c>
      <c r="AUW229">
        <v>2</v>
      </c>
      <c r="AUX229">
        <v>2</v>
      </c>
      <c r="AUY229">
        <v>133</v>
      </c>
      <c r="AUZ229">
        <v>88</v>
      </c>
      <c r="AVA229">
        <v>20</v>
      </c>
      <c r="AVB229">
        <v>11</v>
      </c>
      <c r="AVC229">
        <v>0</v>
      </c>
      <c r="AVD229">
        <v>0</v>
      </c>
      <c r="AVE229">
        <v>38</v>
      </c>
      <c r="AVF229">
        <v>11</v>
      </c>
      <c r="AVG229" t="s">
        <v>1605</v>
      </c>
      <c r="AVH229" t="s">
        <v>1605</v>
      </c>
      <c r="AVI229" t="s">
        <v>1606</v>
      </c>
      <c r="AVJ229" t="s">
        <v>1605</v>
      </c>
      <c r="AVK229" t="s">
        <v>1605</v>
      </c>
      <c r="AVL229" t="s">
        <v>1605</v>
      </c>
      <c r="AVM229" t="s">
        <v>1605</v>
      </c>
      <c r="AVN229" t="s">
        <v>1605</v>
      </c>
      <c r="AVO229" t="s">
        <v>1606</v>
      </c>
      <c r="AVP229">
        <v>-9</v>
      </c>
      <c r="AVQ229">
        <v>-9</v>
      </c>
      <c r="AVR229">
        <v>-9</v>
      </c>
      <c r="AVS229">
        <v>-9</v>
      </c>
      <c r="AVT229">
        <v>-9</v>
      </c>
      <c r="AVU229">
        <v>-9</v>
      </c>
      <c r="AVV229">
        <v>-9</v>
      </c>
      <c r="AVW229">
        <v>-9</v>
      </c>
      <c r="AVX229">
        <v>-9</v>
      </c>
      <c r="AVY229">
        <v>-9</v>
      </c>
      <c r="AVZ229">
        <v>-9</v>
      </c>
      <c r="AWA229">
        <v>-9</v>
      </c>
      <c r="AWB229">
        <v>-9</v>
      </c>
      <c r="AWC229">
        <v>-9</v>
      </c>
      <c r="AWD229">
        <v>-9</v>
      </c>
      <c r="AWE229">
        <v>-9</v>
      </c>
      <c r="AWF229">
        <v>-9</v>
      </c>
      <c r="AWG229">
        <v>-9</v>
      </c>
      <c r="AWH229">
        <v>-9</v>
      </c>
      <c r="AWI229">
        <v>-9</v>
      </c>
      <c r="AWJ229">
        <v>-9</v>
      </c>
      <c r="AWK229">
        <v>-9</v>
      </c>
      <c r="AWL229">
        <v>-9</v>
      </c>
      <c r="AWM229">
        <v>-9</v>
      </c>
      <c r="AWN229">
        <v>-9</v>
      </c>
      <c r="AWO229">
        <v>-9</v>
      </c>
      <c r="AWP229">
        <v>-9</v>
      </c>
      <c r="AWQ229">
        <v>-9</v>
      </c>
      <c r="AWR229">
        <v>-9</v>
      </c>
      <c r="AWS229">
        <v>-9</v>
      </c>
      <c r="AWT229">
        <v>-9</v>
      </c>
      <c r="AWU229">
        <v>-9</v>
      </c>
      <c r="AWV229">
        <v>-9</v>
      </c>
      <c r="AWW229">
        <v>-9</v>
      </c>
      <c r="AWX229">
        <v>-9</v>
      </c>
      <c r="AWY229">
        <v>-9</v>
      </c>
      <c r="AWZ229">
        <v>-9</v>
      </c>
      <c r="AXA229">
        <v>-9</v>
      </c>
      <c r="AXB229">
        <v>-9</v>
      </c>
      <c r="AXC229">
        <v>-9</v>
      </c>
      <c r="AXD229">
        <v>-9</v>
      </c>
      <c r="AXE229">
        <v>-9</v>
      </c>
      <c r="AXF229">
        <v>-9</v>
      </c>
      <c r="AXG229">
        <v>-9</v>
      </c>
      <c r="AXH229">
        <v>-9</v>
      </c>
      <c r="AXI229">
        <v>-9</v>
      </c>
      <c r="AXJ229">
        <v>-9</v>
      </c>
      <c r="AXK229">
        <v>-9</v>
      </c>
      <c r="AXL229">
        <v>0</v>
      </c>
      <c r="AXM229">
        <v>2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2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-9</v>
      </c>
      <c r="AYI229">
        <v>-9</v>
      </c>
      <c r="AYJ229">
        <v>-9</v>
      </c>
      <c r="AYK229">
        <v>-9</v>
      </c>
      <c r="AYL229">
        <v>-9</v>
      </c>
      <c r="AYM229">
        <v>-9</v>
      </c>
      <c r="AYN229">
        <v>-9</v>
      </c>
      <c r="AYO229">
        <v>-9</v>
      </c>
      <c r="AYP229">
        <v>-9</v>
      </c>
      <c r="AYQ229">
        <v>-9</v>
      </c>
      <c r="AYR229">
        <v>-9</v>
      </c>
      <c r="AYS229">
        <v>-9</v>
      </c>
      <c r="AYT229">
        <v>-9</v>
      </c>
      <c r="AYU229">
        <v>-9</v>
      </c>
      <c r="AYV229">
        <v>-9</v>
      </c>
      <c r="AYW229">
        <v>-9</v>
      </c>
      <c r="AYX229">
        <v>-9</v>
      </c>
      <c r="AYY229">
        <v>-9</v>
      </c>
      <c r="AYZ229">
        <v>-9</v>
      </c>
      <c r="AZA229">
        <v>-9</v>
      </c>
      <c r="AZB229">
        <v>-9</v>
      </c>
      <c r="AZC229">
        <v>-9</v>
      </c>
      <c r="AZD229">
        <v>-9</v>
      </c>
      <c r="AZE229">
        <v>-9</v>
      </c>
      <c r="AZF229">
        <v>-9</v>
      </c>
      <c r="AZG229">
        <v>-9</v>
      </c>
      <c r="AZH229">
        <v>-9</v>
      </c>
      <c r="AZI229">
        <v>-9</v>
      </c>
      <c r="AZJ229">
        <v>-9</v>
      </c>
      <c r="AZK229">
        <v>-9</v>
      </c>
      <c r="AZL229">
        <v>-9</v>
      </c>
      <c r="AZM229">
        <v>-9</v>
      </c>
      <c r="AZN229">
        <v>-9</v>
      </c>
      <c r="AZO229">
        <v>-9</v>
      </c>
      <c r="AZP229">
        <v>-9</v>
      </c>
      <c r="AZQ229">
        <v>-9</v>
      </c>
      <c r="AZR229">
        <v>-9</v>
      </c>
      <c r="AZS229">
        <v>-9</v>
      </c>
      <c r="AZT229">
        <v>-9</v>
      </c>
      <c r="AZU229">
        <v>-9</v>
      </c>
      <c r="AZV229">
        <v>-9</v>
      </c>
      <c r="AZW229">
        <v>-9</v>
      </c>
      <c r="AZX229">
        <v>-9</v>
      </c>
      <c r="AZY229">
        <v>-9</v>
      </c>
      <c r="AZZ229">
        <v>-9</v>
      </c>
      <c r="BAA229">
        <v>-9</v>
      </c>
      <c r="BAB229">
        <v>-9</v>
      </c>
      <c r="BAC229">
        <v>-9</v>
      </c>
      <c r="BAD229">
        <v>-9</v>
      </c>
      <c r="BAE229">
        <v>-9</v>
      </c>
      <c r="BAF229">
        <v>-9</v>
      </c>
      <c r="BAG229">
        <v>-9</v>
      </c>
      <c r="BAH229">
        <v>-9</v>
      </c>
      <c r="BAI229">
        <v>-9</v>
      </c>
      <c r="BAJ229">
        <v>-9</v>
      </c>
      <c r="BAK229">
        <v>-9</v>
      </c>
      <c r="BAL229">
        <v>-9</v>
      </c>
      <c r="BAM229">
        <v>-9</v>
      </c>
      <c r="BAN229">
        <v>-9</v>
      </c>
      <c r="BAO229">
        <v>-9</v>
      </c>
      <c r="BAP229">
        <v>-9</v>
      </c>
      <c r="BAQ229">
        <v>-9</v>
      </c>
      <c r="BAR229">
        <v>-9</v>
      </c>
      <c r="BAS229">
        <v>-9</v>
      </c>
      <c r="BAT229">
        <v>-9</v>
      </c>
      <c r="BAU229">
        <v>-9</v>
      </c>
      <c r="BAV229">
        <v>-9</v>
      </c>
      <c r="BAW229">
        <v>-9</v>
      </c>
      <c r="BAX229">
        <v>-9</v>
      </c>
      <c r="BAY229">
        <v>-9</v>
      </c>
      <c r="BAZ229">
        <v>-9</v>
      </c>
      <c r="BBA229">
        <v>-9</v>
      </c>
      <c r="BBB229">
        <v>-9</v>
      </c>
      <c r="BBC229">
        <v>-9</v>
      </c>
      <c r="BBD229">
        <v>-9</v>
      </c>
      <c r="BBE229">
        <v>-9</v>
      </c>
      <c r="BBF229">
        <v>-9</v>
      </c>
      <c r="BBG229">
        <v>-9</v>
      </c>
      <c r="BBH229">
        <v>-9</v>
      </c>
      <c r="BBI229">
        <v>-9</v>
      </c>
      <c r="BBJ229">
        <v>-9</v>
      </c>
      <c r="BBK229">
        <v>-9</v>
      </c>
      <c r="BBL229">
        <v>-9</v>
      </c>
      <c r="BBM229">
        <v>-9</v>
      </c>
      <c r="BBN229">
        <v>-9</v>
      </c>
      <c r="BBO229">
        <v>-9</v>
      </c>
      <c r="BBP229">
        <v>-9</v>
      </c>
      <c r="BBQ229">
        <v>-9</v>
      </c>
      <c r="BBR229">
        <v>-9</v>
      </c>
      <c r="BBS229">
        <v>-9</v>
      </c>
      <c r="BBT229">
        <v>-9</v>
      </c>
      <c r="BBU229">
        <v>-9</v>
      </c>
      <c r="BBV229">
        <v>-9</v>
      </c>
      <c r="BBW229">
        <v>-9</v>
      </c>
      <c r="BBX229">
        <v>-9</v>
      </c>
      <c r="BBY229">
        <v>-9</v>
      </c>
      <c r="BBZ229">
        <v>-9</v>
      </c>
      <c r="BCA229">
        <v>-9</v>
      </c>
      <c r="BCB229">
        <v>-9</v>
      </c>
      <c r="BCC229">
        <v>-9</v>
      </c>
      <c r="BCD229">
        <v>-9</v>
      </c>
      <c r="BCE229">
        <v>-9</v>
      </c>
      <c r="BCF229">
        <v>-9</v>
      </c>
      <c r="BCG229">
        <v>-9</v>
      </c>
      <c r="BCH229">
        <v>-9</v>
      </c>
      <c r="BCI229">
        <v>-9</v>
      </c>
      <c r="BCJ229">
        <v>-9</v>
      </c>
      <c r="BCK229">
        <v>-9</v>
      </c>
      <c r="BCL229">
        <v>-9</v>
      </c>
      <c r="BCM229">
        <v>-9</v>
      </c>
      <c r="BCN229">
        <v>2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2</v>
      </c>
      <c r="BDC229">
        <v>0</v>
      </c>
      <c r="BDD229">
        <v>0</v>
      </c>
      <c r="BDE229">
        <v>0</v>
      </c>
      <c r="BDF229">
        <v>2</v>
      </c>
      <c r="BDG229">
        <v>0</v>
      </c>
      <c r="BDH229">
        <v>0</v>
      </c>
      <c r="BDI229">
        <v>0</v>
      </c>
      <c r="BDJ229">
        <v>-9</v>
      </c>
      <c r="BDK229">
        <v>-9</v>
      </c>
      <c r="BDL229">
        <v>-9</v>
      </c>
      <c r="BDM229">
        <v>-9</v>
      </c>
      <c r="BDN229">
        <v>-9</v>
      </c>
      <c r="BDO229">
        <v>-9</v>
      </c>
      <c r="BDP229">
        <v>-9</v>
      </c>
      <c r="BDQ229">
        <v>-9</v>
      </c>
      <c r="BDR229">
        <v>-9</v>
      </c>
      <c r="BDS229">
        <v>-9</v>
      </c>
      <c r="BDT229">
        <v>-9</v>
      </c>
      <c r="BDU229">
        <v>-9</v>
      </c>
      <c r="BDV229">
        <v>-9</v>
      </c>
      <c r="BDW229">
        <v>-9</v>
      </c>
      <c r="BDX229">
        <v>-9</v>
      </c>
      <c r="BDY229">
        <v>-9</v>
      </c>
      <c r="BDZ229">
        <v>-9</v>
      </c>
      <c r="BEA229">
        <v>-9</v>
      </c>
      <c r="BEB229">
        <v>-9</v>
      </c>
      <c r="BEC229">
        <v>-9</v>
      </c>
      <c r="BED229">
        <v>-9</v>
      </c>
      <c r="BEE229">
        <v>-9</v>
      </c>
      <c r="BEF229">
        <v>-9</v>
      </c>
      <c r="BEG229">
        <v>-9</v>
      </c>
      <c r="BEH229">
        <v>-9</v>
      </c>
      <c r="BEI229">
        <v>-9</v>
      </c>
      <c r="BEJ229">
        <v>-9</v>
      </c>
      <c r="BEK229">
        <v>-9</v>
      </c>
      <c r="BEL229">
        <v>-9</v>
      </c>
      <c r="BEM229">
        <v>-9</v>
      </c>
      <c r="BEN229">
        <v>-9</v>
      </c>
      <c r="BEO229">
        <v>-9</v>
      </c>
      <c r="BEP229">
        <v>-9</v>
      </c>
      <c r="BEQ229">
        <v>-9</v>
      </c>
      <c r="BER229">
        <v>-9</v>
      </c>
      <c r="BES229">
        <v>-9</v>
      </c>
      <c r="BET229">
        <v>-9</v>
      </c>
      <c r="BEU229">
        <v>-9</v>
      </c>
      <c r="BEV229">
        <v>-9</v>
      </c>
      <c r="BEW229">
        <v>-9</v>
      </c>
      <c r="BEX229">
        <v>-9</v>
      </c>
      <c r="BEY229">
        <v>-9</v>
      </c>
      <c r="BEZ229">
        <v>-9</v>
      </c>
      <c r="BFA229">
        <v>-9</v>
      </c>
      <c r="BFB229">
        <v>-9</v>
      </c>
      <c r="BFC229">
        <v>-9</v>
      </c>
      <c r="BFD229">
        <v>-9</v>
      </c>
      <c r="BFE229">
        <v>-9</v>
      </c>
      <c r="BFF229">
        <v>-9</v>
      </c>
      <c r="BFG229">
        <v>-9</v>
      </c>
      <c r="BFH229">
        <v>-9</v>
      </c>
      <c r="BFI229">
        <v>-9</v>
      </c>
      <c r="BFJ229">
        <v>-9</v>
      </c>
      <c r="BFK229">
        <v>-9</v>
      </c>
      <c r="BFL229">
        <v>-9</v>
      </c>
      <c r="BFM229">
        <v>-9</v>
      </c>
      <c r="BFN229">
        <v>-9</v>
      </c>
      <c r="BFO229">
        <v>-9</v>
      </c>
      <c r="BFP229">
        <v>-9</v>
      </c>
      <c r="BFQ229">
        <v>-9</v>
      </c>
      <c r="BFR229">
        <v>-9</v>
      </c>
      <c r="BFS229">
        <v>-9</v>
      </c>
      <c r="BFT229">
        <v>-9</v>
      </c>
      <c r="BFU229">
        <v>-9</v>
      </c>
      <c r="BFV229">
        <v>-9</v>
      </c>
      <c r="BFW229">
        <v>-9</v>
      </c>
      <c r="BFX229">
        <v>-9</v>
      </c>
      <c r="BFY229">
        <v>-9</v>
      </c>
      <c r="BFZ229">
        <v>-9</v>
      </c>
      <c r="BGA229">
        <v>-9</v>
      </c>
      <c r="BGB229">
        <v>-9</v>
      </c>
      <c r="BGC229">
        <v>-9</v>
      </c>
      <c r="BGD229">
        <v>-9</v>
      </c>
      <c r="BGE229">
        <v>-9</v>
      </c>
      <c r="BGF229">
        <v>-9</v>
      </c>
      <c r="BGG229">
        <v>-9</v>
      </c>
      <c r="BGH229">
        <v>-9</v>
      </c>
      <c r="BGI229">
        <v>-9</v>
      </c>
      <c r="BGJ229">
        <v>-9</v>
      </c>
      <c r="BGK229">
        <v>-9</v>
      </c>
      <c r="BGL229">
        <v>-9</v>
      </c>
      <c r="BGM229">
        <v>-9</v>
      </c>
      <c r="BGN229">
        <v>-9</v>
      </c>
      <c r="BGO229">
        <v>-9</v>
      </c>
      <c r="BGP229">
        <v>-9</v>
      </c>
      <c r="BGQ229">
        <v>-9</v>
      </c>
      <c r="BGR229">
        <v>-9</v>
      </c>
      <c r="BGS229">
        <v>-9</v>
      </c>
      <c r="BGT229">
        <v>-9</v>
      </c>
      <c r="BGU229">
        <v>-9</v>
      </c>
      <c r="BGV229">
        <v>-9</v>
      </c>
      <c r="BGW229">
        <v>-9</v>
      </c>
      <c r="BGX229">
        <v>-9</v>
      </c>
      <c r="BGY229">
        <v>-9</v>
      </c>
      <c r="BGZ229">
        <v>-9</v>
      </c>
      <c r="BHA229">
        <v>-9</v>
      </c>
      <c r="BHB229">
        <v>-9</v>
      </c>
      <c r="BHC229">
        <v>-9</v>
      </c>
      <c r="BHD229">
        <v>3156976.28</v>
      </c>
      <c r="BHE229">
        <v>25</v>
      </c>
      <c r="BHF229">
        <v>2535415</v>
      </c>
      <c r="BHG229">
        <v>7267.29</v>
      </c>
      <c r="BHH229">
        <v>12</v>
      </c>
      <c r="BHI229">
        <v>268788.28000000003</v>
      </c>
      <c r="BHJ229">
        <v>0.8</v>
      </c>
      <c r="BHK229">
        <v>69342</v>
      </c>
      <c r="BHL229">
        <v>2</v>
      </c>
      <c r="BHM229">
        <v>283431</v>
      </c>
      <c r="BHN229">
        <v>2961872.5</v>
      </c>
      <c r="BHO229">
        <v>21</v>
      </c>
      <c r="BHP229">
        <v>461693.88</v>
      </c>
      <c r="BHQ229">
        <v>3.8</v>
      </c>
      <c r="BHR229">
        <v>415051.5</v>
      </c>
      <c r="BHS229">
        <v>2</v>
      </c>
      <c r="BHT229">
        <v>283431</v>
      </c>
      <c r="BHU229">
        <v>1160176.3799999999</v>
      </c>
      <c r="BHV229">
        <v>7267.29</v>
      </c>
      <c r="BHW229" s="4">
        <v>29.5</v>
      </c>
      <c r="BHX229" s="4">
        <v>29.5</v>
      </c>
      <c r="BHY229" s="4">
        <v>0</v>
      </c>
      <c r="BHZ229" s="4">
        <v>2</v>
      </c>
      <c r="BIA229" s="4">
        <v>2.5</v>
      </c>
      <c r="BIB229" s="4">
        <v>39</v>
      </c>
      <c r="BIC229" s="4">
        <v>39</v>
      </c>
      <c r="BID229" s="4">
        <v>1</v>
      </c>
      <c r="BIE229" s="4">
        <v>4</v>
      </c>
      <c r="BIF229" s="4">
        <v>-9</v>
      </c>
      <c r="BIG229" s="4">
        <v>1</v>
      </c>
      <c r="BIH229" s="4">
        <v>1</v>
      </c>
      <c r="BII229" s="4">
        <v>0.4</v>
      </c>
      <c r="BIJ229" s="4">
        <v>0.4</v>
      </c>
      <c r="BIK229" s="3">
        <v>-9</v>
      </c>
      <c r="BIL229" s="3">
        <v>-9</v>
      </c>
      <c r="BIM229" s="3">
        <v>-9</v>
      </c>
      <c r="BIN229" s="3">
        <v>-9</v>
      </c>
      <c r="BIO229" s="3">
        <v>-9</v>
      </c>
      <c r="BIP229" s="3">
        <v>-9</v>
      </c>
      <c r="BIQ229" s="3">
        <v>-9</v>
      </c>
      <c r="BIR229" s="3">
        <v>-9</v>
      </c>
    </row>
    <row r="230" spans="2:1604" x14ac:dyDescent="0.35">
      <c r="B230" t="s">
        <v>1601</v>
      </c>
      <c r="C230" t="s">
        <v>1602</v>
      </c>
      <c r="D230">
        <v>3631920</v>
      </c>
      <c r="E230" t="s">
        <v>1853</v>
      </c>
      <c r="F230">
        <v>4259</v>
      </c>
      <c r="G230" t="s">
        <v>1872</v>
      </c>
      <c r="H230" t="s">
        <v>1606</v>
      </c>
      <c r="I230" t="s">
        <v>1606</v>
      </c>
      <c r="J230" t="s">
        <v>1606</v>
      </c>
      <c r="K230" t="s">
        <v>1606</v>
      </c>
      <c r="L230" t="s">
        <v>1606</v>
      </c>
      <c r="M230" t="s">
        <v>1606</v>
      </c>
      <c r="N230" t="s">
        <v>1606</v>
      </c>
      <c r="O230" t="s">
        <v>1606</v>
      </c>
      <c r="P230" t="s">
        <v>1605</v>
      </c>
      <c r="Q230" t="s">
        <v>1605</v>
      </c>
      <c r="R230" t="s">
        <v>1605</v>
      </c>
      <c r="S230" t="s">
        <v>1605</v>
      </c>
      <c r="T230" t="s">
        <v>1605</v>
      </c>
      <c r="U230" t="s">
        <v>1605</v>
      </c>
      <c r="V230" t="s">
        <v>1605</v>
      </c>
      <c r="W230">
        <v>-9</v>
      </c>
      <c r="X230">
        <v>-9</v>
      </c>
      <c r="Y230">
        <v>-9</v>
      </c>
      <c r="Z230" s="7">
        <v>-1</v>
      </c>
      <c r="AA230" s="7">
        <v>6</v>
      </c>
      <c r="AC230" t="s">
        <v>1605</v>
      </c>
      <c r="AD230" t="s">
        <v>1606</v>
      </c>
      <c r="AE230" t="s">
        <v>1605</v>
      </c>
      <c r="AF230" t="s">
        <v>1605</v>
      </c>
      <c r="AG230" t="s">
        <v>1606</v>
      </c>
      <c r="AH230">
        <v>-9</v>
      </c>
      <c r="AI230" t="s">
        <v>1606</v>
      </c>
      <c r="AJ230" t="s">
        <v>1606</v>
      </c>
      <c r="AK230" t="s">
        <v>1605</v>
      </c>
      <c r="AL230">
        <v>17</v>
      </c>
      <c r="AM230">
        <v>8</v>
      </c>
      <c r="AN230">
        <v>0</v>
      </c>
      <c r="AO230">
        <v>0</v>
      </c>
      <c r="AP230">
        <v>2</v>
      </c>
      <c r="AQ230">
        <v>2</v>
      </c>
      <c r="AR230">
        <v>0</v>
      </c>
      <c r="AS230">
        <v>0</v>
      </c>
      <c r="AT230">
        <v>2</v>
      </c>
      <c r="AU230">
        <v>5</v>
      </c>
      <c r="AV230">
        <v>2</v>
      </c>
      <c r="AW230">
        <v>2</v>
      </c>
      <c r="AX230">
        <v>2</v>
      </c>
      <c r="AY230">
        <v>0</v>
      </c>
      <c r="AZ230">
        <v>25</v>
      </c>
      <c r="BA230">
        <v>17</v>
      </c>
      <c r="BB230">
        <v>0</v>
      </c>
      <c r="BC230">
        <v>0</v>
      </c>
      <c r="BD230">
        <v>2</v>
      </c>
      <c r="BE230">
        <v>2</v>
      </c>
      <c r="BF230">
        <v>176</v>
      </c>
      <c r="BG230">
        <v>152</v>
      </c>
      <c r="BH230">
        <v>0</v>
      </c>
      <c r="BI230">
        <v>0</v>
      </c>
      <c r="BJ230">
        <v>17</v>
      </c>
      <c r="BK230">
        <v>17</v>
      </c>
      <c r="BL230">
        <v>0</v>
      </c>
      <c r="BM230">
        <v>0</v>
      </c>
      <c r="BN230">
        <v>47</v>
      </c>
      <c r="BO230">
        <v>47</v>
      </c>
      <c r="BP230">
        <v>44</v>
      </c>
      <c r="BQ230">
        <v>59</v>
      </c>
      <c r="BR230">
        <v>5</v>
      </c>
      <c r="BS230">
        <v>2</v>
      </c>
      <c r="BT230">
        <v>289</v>
      </c>
      <c r="BU230">
        <v>277</v>
      </c>
      <c r="BV230">
        <v>29</v>
      </c>
      <c r="BW230">
        <v>29</v>
      </c>
      <c r="BX230">
        <v>0</v>
      </c>
      <c r="BY230">
        <v>0</v>
      </c>
      <c r="BZ230">
        <v>58</v>
      </c>
      <c r="CA230">
        <v>40</v>
      </c>
      <c r="CB230">
        <v>17</v>
      </c>
      <c r="CC230">
        <v>23</v>
      </c>
      <c r="CD230">
        <v>0</v>
      </c>
      <c r="CE230">
        <v>0</v>
      </c>
      <c r="CF230">
        <v>5</v>
      </c>
      <c r="CG230">
        <v>2</v>
      </c>
      <c r="CH230">
        <v>0</v>
      </c>
      <c r="CI230">
        <v>0</v>
      </c>
      <c r="CJ230">
        <v>2</v>
      </c>
      <c r="CK230">
        <v>0</v>
      </c>
      <c r="CL230">
        <v>2</v>
      </c>
      <c r="CM230">
        <v>5</v>
      </c>
      <c r="CN230">
        <v>0</v>
      </c>
      <c r="CO230">
        <v>0</v>
      </c>
      <c r="CP230">
        <v>26</v>
      </c>
      <c r="CQ230">
        <v>30</v>
      </c>
      <c r="CR230">
        <v>17</v>
      </c>
      <c r="CS230">
        <v>23</v>
      </c>
      <c r="CT230">
        <v>0</v>
      </c>
      <c r="CU230">
        <v>0</v>
      </c>
      <c r="CV230">
        <v>5</v>
      </c>
      <c r="CW230">
        <v>2</v>
      </c>
      <c r="CX230">
        <v>0</v>
      </c>
      <c r="CY230">
        <v>0</v>
      </c>
      <c r="CZ230">
        <v>2</v>
      </c>
      <c r="DA230">
        <v>0</v>
      </c>
      <c r="DB230">
        <v>2</v>
      </c>
      <c r="DC230">
        <v>5</v>
      </c>
      <c r="DD230">
        <v>0</v>
      </c>
      <c r="DE230">
        <v>0</v>
      </c>
      <c r="DF230">
        <v>26</v>
      </c>
      <c r="DG230">
        <v>30</v>
      </c>
      <c r="DH230">
        <v>8</v>
      </c>
      <c r="DI230">
        <v>5</v>
      </c>
      <c r="DJ230">
        <v>31</v>
      </c>
      <c r="DK230">
        <v>22</v>
      </c>
      <c r="DL230">
        <v>-2</v>
      </c>
      <c r="DM230">
        <v>-2</v>
      </c>
      <c r="DN230">
        <v>-2</v>
      </c>
      <c r="DO230">
        <v>-2</v>
      </c>
      <c r="DP230">
        <v>-2</v>
      </c>
      <c r="DQ230">
        <v>-2</v>
      </c>
      <c r="DR230">
        <v>16</v>
      </c>
      <c r="DS230">
        <v>10</v>
      </c>
      <c r="DT230">
        <v>7</v>
      </c>
      <c r="DU230">
        <v>4</v>
      </c>
      <c r="DV230">
        <v>-2</v>
      </c>
      <c r="DW230">
        <v>-2</v>
      </c>
      <c r="DX230">
        <v>54</v>
      </c>
      <c r="DY230">
        <v>36</v>
      </c>
      <c r="DZ230">
        <v>7</v>
      </c>
      <c r="EA230">
        <v>4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 t="s">
        <v>1605</v>
      </c>
      <c r="EU230">
        <v>-9</v>
      </c>
      <c r="EV230">
        <v>-9</v>
      </c>
      <c r="EW230">
        <v>-9</v>
      </c>
      <c r="EX230">
        <v>-9</v>
      </c>
      <c r="EY230">
        <v>-9</v>
      </c>
      <c r="EZ230">
        <v>-9</v>
      </c>
      <c r="FA230">
        <v>-9</v>
      </c>
      <c r="FB230">
        <v>-9</v>
      </c>
      <c r="FC230">
        <v>-9</v>
      </c>
      <c r="FD230">
        <v>-9</v>
      </c>
      <c r="FE230">
        <v>-9</v>
      </c>
      <c r="FF230">
        <v>-9</v>
      </c>
      <c r="FG230">
        <v>-9</v>
      </c>
      <c r="FH230">
        <v>-9</v>
      </c>
      <c r="FI230">
        <v>-9</v>
      </c>
      <c r="FJ230">
        <v>-9</v>
      </c>
      <c r="FK230">
        <v>-9</v>
      </c>
      <c r="FL230">
        <v>-9</v>
      </c>
      <c r="FM230">
        <v>-9</v>
      </c>
      <c r="FN230">
        <v>-9</v>
      </c>
      <c r="FO230">
        <v>-9</v>
      </c>
      <c r="FP230">
        <v>-9</v>
      </c>
      <c r="FQ230">
        <v>-9</v>
      </c>
      <c r="FR230">
        <v>-9</v>
      </c>
      <c r="FS230">
        <v>-9</v>
      </c>
      <c r="FT230">
        <v>-9</v>
      </c>
      <c r="FU230">
        <v>-9</v>
      </c>
      <c r="FV230">
        <v>-9</v>
      </c>
      <c r="FW230">
        <v>-9</v>
      </c>
      <c r="FX230">
        <v>-9</v>
      </c>
      <c r="FY230">
        <v>-9</v>
      </c>
      <c r="FZ230">
        <v>-9</v>
      </c>
      <c r="GA230">
        <v>-9</v>
      </c>
      <c r="GB230">
        <v>-9</v>
      </c>
      <c r="GC230">
        <v>-9</v>
      </c>
      <c r="GD230">
        <v>-9</v>
      </c>
      <c r="GE230">
        <v>-9</v>
      </c>
      <c r="GF230">
        <v>-9</v>
      </c>
      <c r="GG230">
        <v>-9</v>
      </c>
      <c r="GH230">
        <v>-9</v>
      </c>
      <c r="GI230">
        <v>-9</v>
      </c>
      <c r="GJ230">
        <v>-9</v>
      </c>
      <c r="GK230">
        <v>-9</v>
      </c>
      <c r="GL230">
        <v>-9</v>
      </c>
      <c r="GM230">
        <v>-9</v>
      </c>
      <c r="GN230">
        <v>-9</v>
      </c>
      <c r="GO230">
        <v>-9</v>
      </c>
      <c r="GP230">
        <v>-9</v>
      </c>
      <c r="GQ230">
        <v>-9</v>
      </c>
      <c r="GR230">
        <v>-9</v>
      </c>
      <c r="GS230">
        <v>-9</v>
      </c>
      <c r="GT230">
        <v>-9</v>
      </c>
      <c r="GU230">
        <v>-9</v>
      </c>
      <c r="GV230">
        <v>-9</v>
      </c>
      <c r="GW230">
        <v>-9</v>
      </c>
      <c r="GX230">
        <v>-9</v>
      </c>
      <c r="GY230">
        <v>-9</v>
      </c>
      <c r="GZ230">
        <v>-9</v>
      </c>
      <c r="HA230">
        <v>-9</v>
      </c>
      <c r="HB230">
        <v>-9</v>
      </c>
      <c r="HC230">
        <v>-9</v>
      </c>
      <c r="HD230">
        <v>-9</v>
      </c>
      <c r="HE230">
        <v>-9</v>
      </c>
      <c r="HF230">
        <v>-9</v>
      </c>
      <c r="HG230">
        <v>-9</v>
      </c>
      <c r="HH230">
        <v>-9</v>
      </c>
      <c r="HI230">
        <v>-9</v>
      </c>
      <c r="HJ230">
        <v>-9</v>
      </c>
      <c r="HK230">
        <v>-9</v>
      </c>
      <c r="HL230">
        <v>-9</v>
      </c>
      <c r="HM230">
        <v>-9</v>
      </c>
      <c r="HN230">
        <v>-9</v>
      </c>
      <c r="HO230">
        <v>-9</v>
      </c>
      <c r="HP230">
        <v>-9</v>
      </c>
      <c r="HQ230">
        <v>-9</v>
      </c>
      <c r="HR230">
        <v>-9</v>
      </c>
      <c r="HS230">
        <v>-9</v>
      </c>
      <c r="HT230">
        <v>-9</v>
      </c>
      <c r="HU230">
        <v>-9</v>
      </c>
      <c r="HV230">
        <v>-9</v>
      </c>
      <c r="HW230">
        <v>-9</v>
      </c>
      <c r="HX230">
        <v>-9</v>
      </c>
      <c r="HY230">
        <v>-9</v>
      </c>
      <c r="HZ230">
        <v>-9</v>
      </c>
      <c r="IA230">
        <v>-9</v>
      </c>
      <c r="IB230">
        <v>-9</v>
      </c>
      <c r="IC230">
        <v>-9</v>
      </c>
      <c r="ID230">
        <v>-9</v>
      </c>
      <c r="IE230">
        <v>-9</v>
      </c>
      <c r="IF230">
        <v>-9</v>
      </c>
      <c r="IG230">
        <v>-9</v>
      </c>
      <c r="IH230">
        <v>-9</v>
      </c>
      <c r="II230">
        <v>-9</v>
      </c>
      <c r="IJ230">
        <v>-9</v>
      </c>
      <c r="IK230">
        <v>-9</v>
      </c>
      <c r="IL230">
        <v>-9</v>
      </c>
      <c r="IM230">
        <v>-9</v>
      </c>
      <c r="IN230">
        <v>-9</v>
      </c>
      <c r="IO230">
        <v>-9</v>
      </c>
      <c r="IP230">
        <v>-9</v>
      </c>
      <c r="IQ230">
        <v>-9</v>
      </c>
      <c r="IR230">
        <v>-9</v>
      </c>
      <c r="IS230">
        <v>-9</v>
      </c>
      <c r="IT230">
        <v>-9</v>
      </c>
      <c r="IU230">
        <v>-9</v>
      </c>
      <c r="IV230">
        <v>-9</v>
      </c>
      <c r="IW230">
        <v>-9</v>
      </c>
      <c r="IX230">
        <v>-9</v>
      </c>
      <c r="IY230">
        <v>-9</v>
      </c>
      <c r="IZ230">
        <v>-9</v>
      </c>
      <c r="JA230">
        <v>-9</v>
      </c>
      <c r="JB230">
        <v>-9</v>
      </c>
      <c r="JC230">
        <v>-9</v>
      </c>
      <c r="JD230">
        <v>-9</v>
      </c>
      <c r="JE230">
        <v>-9</v>
      </c>
      <c r="JF230">
        <v>-9</v>
      </c>
      <c r="JG230">
        <v>-9</v>
      </c>
      <c r="JH230">
        <v>-9</v>
      </c>
      <c r="JI230">
        <v>-9</v>
      </c>
      <c r="JJ230">
        <v>-9</v>
      </c>
      <c r="JK230">
        <v>-9</v>
      </c>
      <c r="JL230">
        <v>-9</v>
      </c>
      <c r="JM230">
        <v>-9</v>
      </c>
      <c r="JN230">
        <v>-9</v>
      </c>
      <c r="JO230">
        <v>-9</v>
      </c>
      <c r="JP230">
        <v>-9</v>
      </c>
      <c r="JQ230">
        <v>-9</v>
      </c>
      <c r="JR230">
        <v>-9</v>
      </c>
      <c r="JS230">
        <v>-9</v>
      </c>
      <c r="JT230">
        <v>-9</v>
      </c>
      <c r="JU230">
        <v>-9</v>
      </c>
      <c r="JV230">
        <v>-9</v>
      </c>
      <c r="JW230">
        <v>-9</v>
      </c>
      <c r="JX230">
        <v>-9</v>
      </c>
      <c r="JY230">
        <v>-9</v>
      </c>
      <c r="JZ230">
        <v>-9</v>
      </c>
      <c r="KA230">
        <v>-9</v>
      </c>
      <c r="KB230">
        <v>-9</v>
      </c>
      <c r="KC230">
        <v>-9</v>
      </c>
      <c r="KD230">
        <v>-9</v>
      </c>
      <c r="KE230">
        <v>-9</v>
      </c>
      <c r="KF230">
        <v>-9</v>
      </c>
      <c r="KG230">
        <v>-9</v>
      </c>
      <c r="KH230">
        <v>-9</v>
      </c>
      <c r="KI230">
        <v>-9</v>
      </c>
      <c r="KJ230">
        <v>-9</v>
      </c>
      <c r="KK230">
        <v>-9</v>
      </c>
      <c r="KL230">
        <v>-9</v>
      </c>
      <c r="KM230">
        <v>-9</v>
      </c>
      <c r="KN230">
        <v>-9</v>
      </c>
      <c r="KO230">
        <v>-9</v>
      </c>
      <c r="KP230">
        <v>-9</v>
      </c>
      <c r="KQ230">
        <v>-9</v>
      </c>
      <c r="KR230">
        <v>-9</v>
      </c>
      <c r="KS230">
        <v>-9</v>
      </c>
      <c r="KT230">
        <v>-9</v>
      </c>
      <c r="KU230">
        <v>-9</v>
      </c>
      <c r="KV230">
        <v>-9</v>
      </c>
      <c r="KW230">
        <v>-9</v>
      </c>
      <c r="KX230">
        <v>-9</v>
      </c>
      <c r="KY230">
        <v>-9</v>
      </c>
      <c r="KZ230">
        <v>-9</v>
      </c>
      <c r="LA230">
        <v>-9</v>
      </c>
      <c r="LB230">
        <v>-9</v>
      </c>
      <c r="LC230">
        <v>-9</v>
      </c>
      <c r="LD230">
        <v>-9</v>
      </c>
      <c r="LE230">
        <v>-9</v>
      </c>
      <c r="LF230">
        <v>-9</v>
      </c>
      <c r="LG230">
        <v>-9</v>
      </c>
      <c r="LH230">
        <v>-9</v>
      </c>
      <c r="LI230">
        <v>-9</v>
      </c>
      <c r="LJ230">
        <v>-9</v>
      </c>
      <c r="LK230">
        <v>-9</v>
      </c>
      <c r="LL230">
        <v>-9</v>
      </c>
      <c r="LM230">
        <v>-9</v>
      </c>
      <c r="LN230">
        <v>-9</v>
      </c>
      <c r="LO230">
        <v>-9</v>
      </c>
      <c r="LP230">
        <v>-9</v>
      </c>
      <c r="LQ230">
        <v>-9</v>
      </c>
      <c r="LR230">
        <v>-9</v>
      </c>
      <c r="LS230">
        <v>-9</v>
      </c>
      <c r="LT230">
        <v>-9</v>
      </c>
      <c r="LU230">
        <v>-9</v>
      </c>
      <c r="LV230">
        <v>-9</v>
      </c>
      <c r="LW230">
        <v>-9</v>
      </c>
      <c r="LX230">
        <v>-9</v>
      </c>
      <c r="LY230">
        <v>-9</v>
      </c>
      <c r="LZ230">
        <v>-9</v>
      </c>
      <c r="MA230">
        <v>-9</v>
      </c>
      <c r="MB230">
        <v>-9</v>
      </c>
      <c r="MC230">
        <v>-9</v>
      </c>
      <c r="MD230">
        <v>-9</v>
      </c>
      <c r="ME230">
        <v>-9</v>
      </c>
      <c r="MF230">
        <v>-9</v>
      </c>
      <c r="MG230">
        <v>-9</v>
      </c>
      <c r="MH230">
        <v>-9</v>
      </c>
      <c r="MI230">
        <v>-9</v>
      </c>
      <c r="MJ230">
        <v>-9</v>
      </c>
      <c r="MK230">
        <v>-9</v>
      </c>
      <c r="ML230">
        <v>-9</v>
      </c>
      <c r="MM230">
        <v>-9</v>
      </c>
      <c r="MN230">
        <v>-9</v>
      </c>
      <c r="MO230">
        <v>-9</v>
      </c>
      <c r="MP230">
        <v>-9</v>
      </c>
      <c r="MQ230">
        <v>-9</v>
      </c>
      <c r="MR230">
        <v>-9</v>
      </c>
      <c r="MS230">
        <v>-9</v>
      </c>
      <c r="MT230">
        <v>-9</v>
      </c>
      <c r="MU230">
        <v>-9</v>
      </c>
      <c r="MV230">
        <v>-9</v>
      </c>
      <c r="MW230">
        <v>-9</v>
      </c>
      <c r="MX230">
        <v>-9</v>
      </c>
      <c r="MY230">
        <v>-9</v>
      </c>
      <c r="MZ230">
        <v>-9</v>
      </c>
      <c r="NA230">
        <v>-9</v>
      </c>
      <c r="NB230">
        <v>-9</v>
      </c>
      <c r="NC230">
        <v>-9</v>
      </c>
      <c r="ND230">
        <v>-9</v>
      </c>
      <c r="NE230">
        <v>-9</v>
      </c>
      <c r="NF230">
        <v>-9</v>
      </c>
      <c r="NG230">
        <v>-9</v>
      </c>
      <c r="NH230">
        <v>-9</v>
      </c>
      <c r="NI230">
        <v>-9</v>
      </c>
      <c r="NJ230">
        <v>-9</v>
      </c>
      <c r="NK230">
        <v>-9</v>
      </c>
      <c r="NL230">
        <v>-9</v>
      </c>
      <c r="NM230">
        <v>-9</v>
      </c>
      <c r="NN230">
        <v>-9</v>
      </c>
      <c r="NO230">
        <v>-9</v>
      </c>
      <c r="NP230">
        <v>-9</v>
      </c>
      <c r="NQ230">
        <v>-9</v>
      </c>
      <c r="NR230">
        <v>-9</v>
      </c>
      <c r="NS230">
        <v>-9</v>
      </c>
      <c r="NT230">
        <v>-9</v>
      </c>
      <c r="NU230">
        <v>-9</v>
      </c>
      <c r="NV230">
        <v>-9</v>
      </c>
      <c r="NW230">
        <v>-9</v>
      </c>
      <c r="NX230">
        <v>-9</v>
      </c>
      <c r="NY230">
        <v>-9</v>
      </c>
      <c r="NZ230">
        <v>-9</v>
      </c>
      <c r="OA230">
        <v>-9</v>
      </c>
      <c r="OB230">
        <v>-9</v>
      </c>
      <c r="OC230">
        <v>-9</v>
      </c>
      <c r="OD230">
        <v>-9</v>
      </c>
      <c r="OE230">
        <v>-9</v>
      </c>
      <c r="OF230">
        <v>-9</v>
      </c>
      <c r="OG230">
        <v>-9</v>
      </c>
      <c r="OH230">
        <v>-9</v>
      </c>
      <c r="OI230">
        <v>-9</v>
      </c>
      <c r="OJ230">
        <v>-9</v>
      </c>
      <c r="OK230">
        <v>-9</v>
      </c>
      <c r="OL230">
        <v>-9</v>
      </c>
      <c r="OM230">
        <v>-9</v>
      </c>
      <c r="ON230">
        <v>-9</v>
      </c>
      <c r="OO230">
        <v>-9</v>
      </c>
      <c r="OP230">
        <v>-9</v>
      </c>
      <c r="OQ230">
        <v>-9</v>
      </c>
      <c r="OR230">
        <v>-9</v>
      </c>
      <c r="OS230">
        <v>-9</v>
      </c>
      <c r="OT230">
        <v>-9</v>
      </c>
      <c r="OU230">
        <v>-9</v>
      </c>
      <c r="OV230">
        <v>-9</v>
      </c>
      <c r="OW230">
        <v>-9</v>
      </c>
      <c r="OX230">
        <v>-9</v>
      </c>
      <c r="OY230">
        <v>-9</v>
      </c>
      <c r="OZ230">
        <v>-9</v>
      </c>
      <c r="PA230">
        <v>-9</v>
      </c>
      <c r="PB230">
        <v>-9</v>
      </c>
      <c r="PC230">
        <v>-9</v>
      </c>
      <c r="PD230">
        <v>-9</v>
      </c>
      <c r="PE230">
        <v>-9</v>
      </c>
      <c r="PF230">
        <v>-9</v>
      </c>
      <c r="PG230">
        <v>-9</v>
      </c>
      <c r="PH230">
        <v>-9</v>
      </c>
      <c r="PI230">
        <v>-9</v>
      </c>
      <c r="PJ230">
        <v>-9</v>
      </c>
      <c r="PK230">
        <v>-9</v>
      </c>
      <c r="PL230">
        <v>-9</v>
      </c>
      <c r="PM230">
        <v>-9</v>
      </c>
      <c r="PN230">
        <v>-9</v>
      </c>
      <c r="PO230">
        <v>-9</v>
      </c>
      <c r="PP230">
        <v>-9</v>
      </c>
      <c r="PQ230">
        <v>-9</v>
      </c>
      <c r="PR230">
        <v>-9</v>
      </c>
      <c r="PS230">
        <v>-9</v>
      </c>
      <c r="PT230">
        <v>-9</v>
      </c>
      <c r="PU230">
        <v>-9</v>
      </c>
      <c r="PV230">
        <v>-9</v>
      </c>
      <c r="PW230">
        <v>-9</v>
      </c>
      <c r="PX230">
        <v>-9</v>
      </c>
      <c r="PY230">
        <v>-9</v>
      </c>
      <c r="PZ230">
        <v>-9</v>
      </c>
      <c r="QA230">
        <v>-9</v>
      </c>
      <c r="QB230">
        <v>-9</v>
      </c>
      <c r="QC230">
        <v>-9</v>
      </c>
      <c r="QD230">
        <v>-9</v>
      </c>
      <c r="QE230">
        <v>-9</v>
      </c>
      <c r="QF230">
        <v>-9</v>
      </c>
      <c r="QG230">
        <v>-9</v>
      </c>
      <c r="QH230">
        <v>-9</v>
      </c>
      <c r="QI230">
        <v>-9</v>
      </c>
      <c r="QJ230">
        <v>-9</v>
      </c>
      <c r="QK230">
        <v>-9</v>
      </c>
      <c r="QL230">
        <v>-9</v>
      </c>
      <c r="QM230">
        <v>-9</v>
      </c>
      <c r="QN230">
        <v>-9</v>
      </c>
      <c r="QO230">
        <v>-9</v>
      </c>
      <c r="QP230">
        <v>-9</v>
      </c>
      <c r="QQ230">
        <v>-9</v>
      </c>
      <c r="QR230">
        <v>-9</v>
      </c>
      <c r="QS230">
        <v>-9</v>
      </c>
      <c r="QT230">
        <v>-9</v>
      </c>
      <c r="QU230">
        <v>-9</v>
      </c>
      <c r="QV230">
        <v>-9</v>
      </c>
      <c r="QW230">
        <v>-9</v>
      </c>
      <c r="QX230">
        <v>-9</v>
      </c>
      <c r="QY230">
        <v>-9</v>
      </c>
      <c r="QZ230">
        <v>-9</v>
      </c>
      <c r="RA230">
        <v>-9</v>
      </c>
      <c r="RB230">
        <v>-9</v>
      </c>
      <c r="RC230">
        <v>-9</v>
      </c>
      <c r="RD230">
        <v>-9</v>
      </c>
      <c r="RE230">
        <v>-9</v>
      </c>
      <c r="RF230">
        <v>-9</v>
      </c>
      <c r="RG230">
        <v>-9</v>
      </c>
      <c r="RH230">
        <v>-9</v>
      </c>
      <c r="RI230">
        <v>-9</v>
      </c>
      <c r="RJ230" t="s">
        <v>1605</v>
      </c>
      <c r="RK230">
        <v>-9</v>
      </c>
      <c r="RL230">
        <v>-9</v>
      </c>
      <c r="RM230">
        <v>-9</v>
      </c>
      <c r="RN230">
        <v>-9</v>
      </c>
      <c r="RO230">
        <v>-9</v>
      </c>
      <c r="RP230">
        <v>-9</v>
      </c>
      <c r="RQ230">
        <v>-9</v>
      </c>
      <c r="RR230">
        <v>-9</v>
      </c>
      <c r="RS230">
        <v>-9</v>
      </c>
      <c r="RT230">
        <v>-9</v>
      </c>
      <c r="RU230">
        <v>-9</v>
      </c>
      <c r="RV230">
        <v>-9</v>
      </c>
      <c r="RW230">
        <v>-9</v>
      </c>
      <c r="RX230">
        <v>-9</v>
      </c>
      <c r="RY230">
        <v>-9</v>
      </c>
      <c r="RZ230">
        <v>-9</v>
      </c>
      <c r="SA230">
        <v>-9</v>
      </c>
      <c r="SB230">
        <v>-9</v>
      </c>
      <c r="SC230">
        <v>-9</v>
      </c>
      <c r="SD230">
        <v>-9</v>
      </c>
      <c r="SE230">
        <v>-9</v>
      </c>
      <c r="SF230">
        <v>-9</v>
      </c>
      <c r="SG230">
        <v>-9</v>
      </c>
      <c r="SH230">
        <v>-9</v>
      </c>
      <c r="SI230">
        <v>-9</v>
      </c>
      <c r="SJ230">
        <v>-9</v>
      </c>
      <c r="SK230">
        <v>-9</v>
      </c>
      <c r="SL230">
        <v>-9</v>
      </c>
      <c r="SM230">
        <v>-9</v>
      </c>
      <c r="SN230">
        <v>-9</v>
      </c>
      <c r="SO230">
        <v>-9</v>
      </c>
      <c r="SP230">
        <v>-9</v>
      </c>
      <c r="SQ230">
        <v>-9</v>
      </c>
      <c r="SR230">
        <v>-9</v>
      </c>
      <c r="SS230">
        <v>-9</v>
      </c>
      <c r="ST230">
        <v>-9</v>
      </c>
      <c r="SU230">
        <v>-9</v>
      </c>
      <c r="SV230">
        <v>-9</v>
      </c>
      <c r="SW230">
        <v>-9</v>
      </c>
      <c r="SX230">
        <v>-9</v>
      </c>
      <c r="SY230">
        <v>-9</v>
      </c>
      <c r="SZ230">
        <v>-9</v>
      </c>
      <c r="TA230">
        <v>-9</v>
      </c>
      <c r="TB230">
        <v>-9</v>
      </c>
      <c r="TC230">
        <v>-9</v>
      </c>
      <c r="TD230">
        <v>-9</v>
      </c>
      <c r="TE230">
        <v>-9</v>
      </c>
      <c r="TF230">
        <v>-9</v>
      </c>
      <c r="TG230">
        <v>-9</v>
      </c>
      <c r="TH230">
        <v>-9</v>
      </c>
      <c r="TI230">
        <v>-9</v>
      </c>
      <c r="TJ230">
        <v>-9</v>
      </c>
      <c r="TK230">
        <v>-9</v>
      </c>
      <c r="TL230">
        <v>-9</v>
      </c>
      <c r="TM230">
        <v>-9</v>
      </c>
      <c r="TN230">
        <v>-9</v>
      </c>
      <c r="TO230">
        <v>-9</v>
      </c>
      <c r="TP230">
        <v>-9</v>
      </c>
      <c r="TQ230">
        <v>-9</v>
      </c>
      <c r="TR230">
        <v>-9</v>
      </c>
      <c r="TS230">
        <v>-9</v>
      </c>
      <c r="TT230">
        <v>-9</v>
      </c>
      <c r="TU230">
        <v>-9</v>
      </c>
      <c r="TV230">
        <v>-9</v>
      </c>
      <c r="TW230">
        <v>-9</v>
      </c>
      <c r="TX230">
        <v>-9</v>
      </c>
      <c r="TY230">
        <v>-9</v>
      </c>
      <c r="TZ230">
        <v>-9</v>
      </c>
      <c r="UA230">
        <v>-9</v>
      </c>
      <c r="UB230">
        <v>-9</v>
      </c>
      <c r="UC230">
        <v>-9</v>
      </c>
      <c r="UD230">
        <v>-9</v>
      </c>
      <c r="UE230">
        <v>-9</v>
      </c>
      <c r="UF230">
        <v>-9</v>
      </c>
      <c r="UG230">
        <v>-9</v>
      </c>
      <c r="UH230">
        <v>-9</v>
      </c>
      <c r="UI230">
        <v>-9</v>
      </c>
      <c r="UJ230">
        <v>-9</v>
      </c>
      <c r="UK230">
        <v>-9</v>
      </c>
      <c r="UL230">
        <v>-9</v>
      </c>
      <c r="UM230">
        <v>-9</v>
      </c>
      <c r="UN230">
        <v>-9</v>
      </c>
      <c r="UO230">
        <v>-9</v>
      </c>
      <c r="UP230">
        <v>-9</v>
      </c>
      <c r="UQ230">
        <v>-9</v>
      </c>
      <c r="UR230">
        <v>-9</v>
      </c>
      <c r="US230">
        <v>-9</v>
      </c>
      <c r="UT230">
        <v>-9</v>
      </c>
      <c r="UU230">
        <v>-9</v>
      </c>
      <c r="UV230">
        <v>-9</v>
      </c>
      <c r="UW230">
        <v>-9</v>
      </c>
      <c r="UX230">
        <v>-9</v>
      </c>
      <c r="UY230">
        <v>-9</v>
      </c>
      <c r="UZ230">
        <v>-9</v>
      </c>
      <c r="VA230">
        <v>-9</v>
      </c>
      <c r="VB230">
        <v>-9</v>
      </c>
      <c r="VC230">
        <v>-9</v>
      </c>
      <c r="VD230">
        <v>-9</v>
      </c>
      <c r="VE230">
        <v>-9</v>
      </c>
      <c r="VF230">
        <v>-9</v>
      </c>
      <c r="VG230">
        <v>-9</v>
      </c>
      <c r="VH230">
        <v>-9</v>
      </c>
      <c r="VI230">
        <v>-9</v>
      </c>
      <c r="VJ230">
        <v>-9</v>
      </c>
      <c r="VK230">
        <v>-9</v>
      </c>
      <c r="VL230">
        <v>-9</v>
      </c>
      <c r="VM230">
        <v>-9</v>
      </c>
      <c r="VN230">
        <v>-9</v>
      </c>
      <c r="VO230">
        <v>-9</v>
      </c>
      <c r="VP230">
        <v>-9</v>
      </c>
      <c r="VQ230">
        <v>-9</v>
      </c>
      <c r="VR230">
        <v>-9</v>
      </c>
      <c r="VS230">
        <v>-9</v>
      </c>
      <c r="VT230">
        <v>-9</v>
      </c>
      <c r="VU230">
        <v>-9</v>
      </c>
      <c r="VV230">
        <v>-9</v>
      </c>
      <c r="VW230">
        <v>-9</v>
      </c>
      <c r="VX230">
        <v>-9</v>
      </c>
      <c r="VY230">
        <v>-9</v>
      </c>
      <c r="VZ230">
        <v>-9</v>
      </c>
      <c r="WA230">
        <v>-9</v>
      </c>
      <c r="WB230">
        <v>-9</v>
      </c>
      <c r="WC230">
        <v>-9</v>
      </c>
      <c r="WD230">
        <v>-9</v>
      </c>
      <c r="WE230">
        <v>-9</v>
      </c>
      <c r="WF230">
        <v>-9</v>
      </c>
      <c r="WG230">
        <v>-9</v>
      </c>
      <c r="WH230">
        <v>-9</v>
      </c>
      <c r="WI230">
        <v>-9</v>
      </c>
      <c r="WJ230">
        <v>-9</v>
      </c>
      <c r="WK230">
        <v>-9</v>
      </c>
      <c r="WL230">
        <v>-9</v>
      </c>
      <c r="WM230">
        <v>-9</v>
      </c>
      <c r="WN230">
        <v>-9</v>
      </c>
      <c r="WO230">
        <v>-9</v>
      </c>
      <c r="WP230">
        <v>-9</v>
      </c>
      <c r="WQ230">
        <v>-9</v>
      </c>
      <c r="WR230">
        <v>-9</v>
      </c>
      <c r="WS230">
        <v>-9</v>
      </c>
      <c r="WT230">
        <v>-9</v>
      </c>
      <c r="WU230">
        <v>-9</v>
      </c>
      <c r="WV230">
        <v>-9</v>
      </c>
      <c r="WW230">
        <v>-9</v>
      </c>
      <c r="WX230">
        <v>-9</v>
      </c>
      <c r="WY230">
        <v>-9</v>
      </c>
      <c r="WZ230">
        <v>-9</v>
      </c>
      <c r="XA230">
        <v>-9</v>
      </c>
      <c r="XB230">
        <v>-9</v>
      </c>
      <c r="XC230">
        <v>-9</v>
      </c>
      <c r="XD230">
        <v>-9</v>
      </c>
      <c r="XE230">
        <v>-9</v>
      </c>
      <c r="XF230">
        <v>-9</v>
      </c>
      <c r="XG230">
        <v>-9</v>
      </c>
      <c r="XH230">
        <v>-9</v>
      </c>
      <c r="XI230">
        <v>-9</v>
      </c>
      <c r="XJ230">
        <v>-9</v>
      </c>
      <c r="XK230">
        <v>-9</v>
      </c>
      <c r="XL230">
        <v>-9</v>
      </c>
      <c r="XM230">
        <v>-9</v>
      </c>
      <c r="XN230">
        <v>-9</v>
      </c>
      <c r="XO230">
        <v>-9</v>
      </c>
      <c r="XP230">
        <v>-9</v>
      </c>
      <c r="XQ230">
        <v>-9</v>
      </c>
      <c r="XR230">
        <v>-9</v>
      </c>
      <c r="XS230">
        <v>-9</v>
      </c>
      <c r="XT230">
        <v>-9</v>
      </c>
      <c r="XU230">
        <v>-9</v>
      </c>
      <c r="XV230">
        <v>-9</v>
      </c>
      <c r="XW230">
        <v>-9</v>
      </c>
      <c r="XX230">
        <v>-9</v>
      </c>
      <c r="XY230">
        <v>-9</v>
      </c>
      <c r="XZ230">
        <v>-9</v>
      </c>
      <c r="YA230">
        <v>-9</v>
      </c>
      <c r="YB230">
        <v>-9</v>
      </c>
      <c r="YC230">
        <v>-9</v>
      </c>
      <c r="YD230">
        <v>-9</v>
      </c>
      <c r="YE230">
        <v>-9</v>
      </c>
      <c r="YF230">
        <v>-9</v>
      </c>
      <c r="YG230">
        <v>-9</v>
      </c>
      <c r="YH230">
        <v>-9</v>
      </c>
      <c r="YI230">
        <v>-9</v>
      </c>
      <c r="YJ230">
        <v>-9</v>
      </c>
      <c r="YK230">
        <v>-9</v>
      </c>
      <c r="YL230">
        <v>-9</v>
      </c>
      <c r="YM230">
        <v>-9</v>
      </c>
      <c r="YN230">
        <v>-9</v>
      </c>
      <c r="YO230">
        <v>-9</v>
      </c>
      <c r="YP230">
        <v>-9</v>
      </c>
      <c r="YQ230">
        <v>-9</v>
      </c>
      <c r="YR230">
        <v>-9</v>
      </c>
      <c r="YS230">
        <v>-9</v>
      </c>
      <c r="YT230">
        <v>-9</v>
      </c>
      <c r="YU230">
        <v>-9</v>
      </c>
      <c r="YV230">
        <v>-9</v>
      </c>
      <c r="YW230">
        <v>-9</v>
      </c>
      <c r="YX230">
        <v>-9</v>
      </c>
      <c r="YY230">
        <v>-9</v>
      </c>
      <c r="YZ230">
        <v>-9</v>
      </c>
      <c r="ZA230">
        <v>-9</v>
      </c>
      <c r="ZB230">
        <v>-9</v>
      </c>
      <c r="ZC230">
        <v>-9</v>
      </c>
      <c r="ZD230">
        <v>-9</v>
      </c>
      <c r="ZE230">
        <v>-9</v>
      </c>
      <c r="ZF230">
        <v>-9</v>
      </c>
      <c r="ZG230">
        <v>-9</v>
      </c>
      <c r="ZH230">
        <v>-9</v>
      </c>
      <c r="ZI230">
        <v>-9</v>
      </c>
      <c r="ZJ230">
        <v>-9</v>
      </c>
      <c r="ZK230">
        <v>-9</v>
      </c>
      <c r="ZL230">
        <v>-9</v>
      </c>
      <c r="ZM230">
        <v>-9</v>
      </c>
      <c r="ZN230">
        <v>-9</v>
      </c>
      <c r="ZO230">
        <v>-9</v>
      </c>
      <c r="ZP230">
        <v>-9</v>
      </c>
      <c r="ZQ230">
        <v>-9</v>
      </c>
      <c r="ZR230">
        <v>-9</v>
      </c>
      <c r="ZS230">
        <v>-9</v>
      </c>
      <c r="ZT230">
        <v>-9</v>
      </c>
      <c r="ZU230">
        <v>-9</v>
      </c>
      <c r="ZV230">
        <v>-9</v>
      </c>
      <c r="ZW230">
        <v>-9</v>
      </c>
      <c r="ZX230">
        <v>-9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 t="s">
        <v>1605</v>
      </c>
      <c r="AJX230" t="s">
        <v>1605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56</v>
      </c>
      <c r="AUL230">
        <v>56</v>
      </c>
      <c r="AUM230">
        <v>0</v>
      </c>
      <c r="AUN230">
        <v>0</v>
      </c>
      <c r="AUO230">
        <v>2</v>
      </c>
      <c r="AUP230">
        <v>5</v>
      </c>
      <c r="AUQ230">
        <v>0</v>
      </c>
      <c r="AUR230">
        <v>0</v>
      </c>
      <c r="AUS230">
        <v>17</v>
      </c>
      <c r="AUT230">
        <v>17</v>
      </c>
      <c r="AUU230">
        <v>14</v>
      </c>
      <c r="AUV230">
        <v>26</v>
      </c>
      <c r="AUW230">
        <v>2</v>
      </c>
      <c r="AUX230">
        <v>2</v>
      </c>
      <c r="AUY230">
        <v>91</v>
      </c>
      <c r="AUZ230">
        <v>106</v>
      </c>
      <c r="AVA230">
        <v>5</v>
      </c>
      <c r="AVB230">
        <v>11</v>
      </c>
      <c r="AVC230">
        <v>0</v>
      </c>
      <c r="AVD230">
        <v>0</v>
      </c>
      <c r="AVE230">
        <v>26</v>
      </c>
      <c r="AVF230">
        <v>26</v>
      </c>
      <c r="AVG230" t="s">
        <v>1605</v>
      </c>
      <c r="AVH230" t="s">
        <v>1606</v>
      </c>
      <c r="AVI230" t="s">
        <v>1605</v>
      </c>
      <c r="AVJ230" t="s">
        <v>1605</v>
      </c>
      <c r="AVK230" t="s">
        <v>1605</v>
      </c>
      <c r="AVL230" t="s">
        <v>1605</v>
      </c>
      <c r="AVM230" t="s">
        <v>1605</v>
      </c>
      <c r="AVN230">
        <v>-9</v>
      </c>
      <c r="AVO230">
        <v>-9</v>
      </c>
      <c r="AVP230">
        <v>-9</v>
      </c>
      <c r="AVQ230">
        <v>-9</v>
      </c>
      <c r="AVR230">
        <v>-9</v>
      </c>
      <c r="AVS230">
        <v>-9</v>
      </c>
      <c r="AVT230">
        <v>-9</v>
      </c>
      <c r="AVU230">
        <v>-9</v>
      </c>
      <c r="AVV230">
        <v>-9</v>
      </c>
      <c r="AVW230">
        <v>-9</v>
      </c>
      <c r="AVX230">
        <v>-9</v>
      </c>
      <c r="AVY230">
        <v>-9</v>
      </c>
      <c r="AVZ230">
        <v>-9</v>
      </c>
      <c r="AWA230">
        <v>-9</v>
      </c>
      <c r="AWB230">
        <v>-9</v>
      </c>
      <c r="AWC230">
        <v>-9</v>
      </c>
      <c r="AWD230">
        <v>-9</v>
      </c>
      <c r="AWE230">
        <v>-9</v>
      </c>
      <c r="AWF230">
        <v>-9</v>
      </c>
      <c r="AWG230">
        <v>-9</v>
      </c>
      <c r="AWH230">
        <v>-9</v>
      </c>
      <c r="AWI230">
        <v>-9</v>
      </c>
      <c r="AWJ230">
        <v>-9</v>
      </c>
      <c r="AWK230">
        <v>-9</v>
      </c>
      <c r="AWL230">
        <v>-9</v>
      </c>
      <c r="AWM230">
        <v>-9</v>
      </c>
      <c r="AWN230">
        <v>-9</v>
      </c>
      <c r="AWO230">
        <v>-9</v>
      </c>
      <c r="AWP230">
        <v>2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2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-9</v>
      </c>
      <c r="AXM230">
        <v>-9</v>
      </c>
      <c r="AXN230">
        <v>-9</v>
      </c>
      <c r="AXO230">
        <v>-9</v>
      </c>
      <c r="AXP230">
        <v>-9</v>
      </c>
      <c r="AXQ230">
        <v>-9</v>
      </c>
      <c r="AXR230">
        <v>-9</v>
      </c>
      <c r="AXS230">
        <v>-9</v>
      </c>
      <c r="AXT230">
        <v>-9</v>
      </c>
      <c r="AXU230">
        <v>-9</v>
      </c>
      <c r="AXV230">
        <v>-9</v>
      </c>
      <c r="AXW230">
        <v>-9</v>
      </c>
      <c r="AXX230">
        <v>-9</v>
      </c>
      <c r="AXY230">
        <v>-9</v>
      </c>
      <c r="AXZ230">
        <v>-9</v>
      </c>
      <c r="AYA230">
        <v>-9</v>
      </c>
      <c r="AYB230">
        <v>-9</v>
      </c>
      <c r="AYC230">
        <v>-9</v>
      </c>
      <c r="AYD230">
        <v>-9</v>
      </c>
      <c r="AYE230">
        <v>-9</v>
      </c>
      <c r="AYF230">
        <v>-9</v>
      </c>
      <c r="AYG230">
        <v>-9</v>
      </c>
      <c r="AYH230">
        <v>-9</v>
      </c>
      <c r="AYI230">
        <v>-9</v>
      </c>
      <c r="AYJ230">
        <v>-9</v>
      </c>
      <c r="AYK230">
        <v>-9</v>
      </c>
      <c r="AYL230">
        <v>-9</v>
      </c>
      <c r="AYM230">
        <v>-9</v>
      </c>
      <c r="AYN230">
        <v>-9</v>
      </c>
      <c r="AYO230">
        <v>-9</v>
      </c>
      <c r="AYP230">
        <v>-9</v>
      </c>
      <c r="AYQ230">
        <v>-9</v>
      </c>
      <c r="AYR230">
        <v>-9</v>
      </c>
      <c r="AYS230">
        <v>-9</v>
      </c>
      <c r="AYT230">
        <v>-9</v>
      </c>
      <c r="AYU230">
        <v>-9</v>
      </c>
      <c r="AYV230">
        <v>-9</v>
      </c>
      <c r="AYW230">
        <v>-9</v>
      </c>
      <c r="AYX230">
        <v>-9</v>
      </c>
      <c r="AYY230">
        <v>-9</v>
      </c>
      <c r="AYZ230">
        <v>-9</v>
      </c>
      <c r="AZA230">
        <v>-9</v>
      </c>
      <c r="AZB230">
        <v>-9</v>
      </c>
      <c r="AZC230">
        <v>-9</v>
      </c>
      <c r="AZD230">
        <v>-9</v>
      </c>
      <c r="AZE230">
        <v>-9</v>
      </c>
      <c r="AZF230">
        <v>-9</v>
      </c>
      <c r="AZG230">
        <v>-9</v>
      </c>
      <c r="AZH230">
        <v>-9</v>
      </c>
      <c r="AZI230">
        <v>-9</v>
      </c>
      <c r="AZJ230">
        <v>-9</v>
      </c>
      <c r="AZK230">
        <v>-9</v>
      </c>
      <c r="AZL230">
        <v>-9</v>
      </c>
      <c r="AZM230">
        <v>-9</v>
      </c>
      <c r="AZN230">
        <v>-9</v>
      </c>
      <c r="AZO230">
        <v>-9</v>
      </c>
      <c r="AZP230">
        <v>-9</v>
      </c>
      <c r="AZQ230">
        <v>-9</v>
      </c>
      <c r="AZR230">
        <v>-9</v>
      </c>
      <c r="AZS230">
        <v>-9</v>
      </c>
      <c r="AZT230">
        <v>-9</v>
      </c>
      <c r="AZU230">
        <v>-9</v>
      </c>
      <c r="AZV230">
        <v>-9</v>
      </c>
      <c r="AZW230">
        <v>-9</v>
      </c>
      <c r="AZX230">
        <v>-9</v>
      </c>
      <c r="AZY230">
        <v>-9</v>
      </c>
      <c r="AZZ230">
        <v>-9</v>
      </c>
      <c r="BAA230">
        <v>-9</v>
      </c>
      <c r="BAB230">
        <v>-9</v>
      </c>
      <c r="BAC230">
        <v>-9</v>
      </c>
      <c r="BAD230">
        <v>-9</v>
      </c>
      <c r="BAE230">
        <v>-9</v>
      </c>
      <c r="BAF230">
        <v>-9</v>
      </c>
      <c r="BAG230">
        <v>-9</v>
      </c>
      <c r="BAH230">
        <v>-9</v>
      </c>
      <c r="BAI230">
        <v>-9</v>
      </c>
      <c r="BAJ230">
        <v>-9</v>
      </c>
      <c r="BAK230">
        <v>-9</v>
      </c>
      <c r="BAL230">
        <v>-9</v>
      </c>
      <c r="BAM230">
        <v>-9</v>
      </c>
      <c r="BAN230">
        <v>-9</v>
      </c>
      <c r="BAO230">
        <v>-9</v>
      </c>
      <c r="BAP230">
        <v>-9</v>
      </c>
      <c r="BAQ230">
        <v>-9</v>
      </c>
      <c r="BAR230">
        <v>-9</v>
      </c>
      <c r="BAS230">
        <v>-9</v>
      </c>
      <c r="BAT230">
        <v>-9</v>
      </c>
      <c r="BAU230">
        <v>-9</v>
      </c>
      <c r="BAV230">
        <v>-9</v>
      </c>
      <c r="BAW230">
        <v>-9</v>
      </c>
      <c r="BAX230">
        <v>-9</v>
      </c>
      <c r="BAY230">
        <v>-9</v>
      </c>
      <c r="BAZ230">
        <v>-9</v>
      </c>
      <c r="BBA230">
        <v>-9</v>
      </c>
      <c r="BBB230">
        <v>-9</v>
      </c>
      <c r="BBC230">
        <v>-9</v>
      </c>
      <c r="BBD230">
        <v>-9</v>
      </c>
      <c r="BBE230">
        <v>-9</v>
      </c>
      <c r="BBF230">
        <v>-9</v>
      </c>
      <c r="BBG230">
        <v>-9</v>
      </c>
      <c r="BBH230">
        <v>-9</v>
      </c>
      <c r="BBI230">
        <v>-9</v>
      </c>
      <c r="BBJ230">
        <v>-9</v>
      </c>
      <c r="BBK230">
        <v>-9</v>
      </c>
      <c r="BBL230">
        <v>-9</v>
      </c>
      <c r="BBM230">
        <v>-9</v>
      </c>
      <c r="BBN230">
        <v>-9</v>
      </c>
      <c r="BBO230">
        <v>-9</v>
      </c>
      <c r="BBP230">
        <v>-9</v>
      </c>
      <c r="BBQ230">
        <v>-9</v>
      </c>
      <c r="BBR230">
        <v>-9</v>
      </c>
      <c r="BBS230">
        <v>-9</v>
      </c>
      <c r="BBT230">
        <v>-9</v>
      </c>
      <c r="BBU230">
        <v>-9</v>
      </c>
      <c r="BBV230">
        <v>-9</v>
      </c>
      <c r="BBW230">
        <v>-9</v>
      </c>
      <c r="BBX230">
        <v>-9</v>
      </c>
      <c r="BBY230">
        <v>-9</v>
      </c>
      <c r="BBZ230">
        <v>-9</v>
      </c>
      <c r="BCA230">
        <v>-9</v>
      </c>
      <c r="BCB230">
        <v>-9</v>
      </c>
      <c r="BCC230">
        <v>-9</v>
      </c>
      <c r="BCD230">
        <v>-9</v>
      </c>
      <c r="BCE230">
        <v>-9</v>
      </c>
      <c r="BCF230">
        <v>-9</v>
      </c>
      <c r="BCG230">
        <v>-9</v>
      </c>
      <c r="BCH230">
        <v>-9</v>
      </c>
      <c r="BCI230">
        <v>-9</v>
      </c>
      <c r="BCJ230">
        <v>-9</v>
      </c>
      <c r="BCK230">
        <v>-9</v>
      </c>
      <c r="BCL230">
        <v>-9</v>
      </c>
      <c r="BCM230">
        <v>-9</v>
      </c>
      <c r="BCN230">
        <v>-9</v>
      </c>
      <c r="BCO230">
        <v>-9</v>
      </c>
      <c r="BCP230">
        <v>-9</v>
      </c>
      <c r="BCQ230">
        <v>-9</v>
      </c>
      <c r="BCR230">
        <v>-9</v>
      </c>
      <c r="BCS230">
        <v>-9</v>
      </c>
      <c r="BCT230">
        <v>-9</v>
      </c>
      <c r="BCU230">
        <v>-9</v>
      </c>
      <c r="BCV230">
        <v>-9</v>
      </c>
      <c r="BCW230">
        <v>-9</v>
      </c>
      <c r="BCX230">
        <v>-9</v>
      </c>
      <c r="BCY230">
        <v>-9</v>
      </c>
      <c r="BCZ230">
        <v>-9</v>
      </c>
      <c r="BDA230">
        <v>-9</v>
      </c>
      <c r="BDB230">
        <v>-9</v>
      </c>
      <c r="BDC230">
        <v>-9</v>
      </c>
      <c r="BDD230">
        <v>-9</v>
      </c>
      <c r="BDE230">
        <v>-9</v>
      </c>
      <c r="BDF230">
        <v>-9</v>
      </c>
      <c r="BDG230">
        <v>-9</v>
      </c>
      <c r="BDH230">
        <v>-9</v>
      </c>
      <c r="BDI230">
        <v>-9</v>
      </c>
      <c r="BDJ230">
        <v>-9</v>
      </c>
      <c r="BDK230">
        <v>-9</v>
      </c>
      <c r="BDL230">
        <v>-9</v>
      </c>
      <c r="BDM230">
        <v>-9</v>
      </c>
      <c r="BDN230">
        <v>-9</v>
      </c>
      <c r="BDO230">
        <v>-9</v>
      </c>
      <c r="BDP230">
        <v>-9</v>
      </c>
      <c r="BDQ230">
        <v>-9</v>
      </c>
      <c r="BDR230">
        <v>-9</v>
      </c>
      <c r="BDS230">
        <v>-9</v>
      </c>
      <c r="BDT230">
        <v>-9</v>
      </c>
      <c r="BDU230">
        <v>-9</v>
      </c>
      <c r="BDV230">
        <v>-9</v>
      </c>
      <c r="BDW230">
        <v>-9</v>
      </c>
      <c r="BDX230">
        <v>-9</v>
      </c>
      <c r="BDY230">
        <v>-9</v>
      </c>
      <c r="BDZ230">
        <v>-9</v>
      </c>
      <c r="BEA230">
        <v>-9</v>
      </c>
      <c r="BEB230">
        <v>-9</v>
      </c>
      <c r="BEC230">
        <v>-9</v>
      </c>
      <c r="BED230">
        <v>-9</v>
      </c>
      <c r="BEE230">
        <v>-9</v>
      </c>
      <c r="BEF230">
        <v>-9</v>
      </c>
      <c r="BEG230">
        <v>-9</v>
      </c>
      <c r="BEH230">
        <v>-9</v>
      </c>
      <c r="BEI230">
        <v>-9</v>
      </c>
      <c r="BEJ230">
        <v>-9</v>
      </c>
      <c r="BEK230">
        <v>-9</v>
      </c>
      <c r="BEL230">
        <v>-9</v>
      </c>
      <c r="BEM230">
        <v>-9</v>
      </c>
      <c r="BEN230">
        <v>-9</v>
      </c>
      <c r="BEO230">
        <v>-9</v>
      </c>
      <c r="BEP230">
        <v>-9</v>
      </c>
      <c r="BEQ230">
        <v>-9</v>
      </c>
      <c r="BER230">
        <v>-9</v>
      </c>
      <c r="BES230">
        <v>-9</v>
      </c>
      <c r="BET230">
        <v>-9</v>
      </c>
      <c r="BEU230">
        <v>-9</v>
      </c>
      <c r="BEV230">
        <v>-9</v>
      </c>
      <c r="BEW230">
        <v>-9</v>
      </c>
      <c r="BEX230">
        <v>-9</v>
      </c>
      <c r="BEY230">
        <v>-9</v>
      </c>
      <c r="BEZ230">
        <v>-9</v>
      </c>
      <c r="BFA230">
        <v>-9</v>
      </c>
      <c r="BFB230">
        <v>-9</v>
      </c>
      <c r="BFC230">
        <v>-9</v>
      </c>
      <c r="BFD230">
        <v>-9</v>
      </c>
      <c r="BFE230">
        <v>-9</v>
      </c>
      <c r="BFF230">
        <v>-9</v>
      </c>
      <c r="BFG230">
        <v>-9</v>
      </c>
      <c r="BFH230">
        <v>-9</v>
      </c>
      <c r="BFI230">
        <v>-9</v>
      </c>
      <c r="BFJ230">
        <v>-9</v>
      </c>
      <c r="BFK230">
        <v>-9</v>
      </c>
      <c r="BFL230">
        <v>-9</v>
      </c>
      <c r="BFM230">
        <v>-9</v>
      </c>
      <c r="BFN230">
        <v>-9</v>
      </c>
      <c r="BFO230">
        <v>-9</v>
      </c>
      <c r="BFP230">
        <v>-9</v>
      </c>
      <c r="BFQ230">
        <v>-9</v>
      </c>
      <c r="BFR230">
        <v>-9</v>
      </c>
      <c r="BFS230">
        <v>-9</v>
      </c>
      <c r="BFT230">
        <v>-9</v>
      </c>
      <c r="BFU230">
        <v>-9</v>
      </c>
      <c r="BFV230">
        <v>-9</v>
      </c>
      <c r="BFW230">
        <v>-9</v>
      </c>
      <c r="BFX230">
        <v>-9</v>
      </c>
      <c r="BFY230">
        <v>-9</v>
      </c>
      <c r="BFZ230">
        <v>-9</v>
      </c>
      <c r="BGA230">
        <v>-9</v>
      </c>
      <c r="BGB230">
        <v>-9</v>
      </c>
      <c r="BGC230">
        <v>-9</v>
      </c>
      <c r="BGD230">
        <v>-9</v>
      </c>
      <c r="BGE230">
        <v>-9</v>
      </c>
      <c r="BGF230">
        <v>-9</v>
      </c>
      <c r="BGG230">
        <v>-9</v>
      </c>
      <c r="BGH230">
        <v>-9</v>
      </c>
      <c r="BGI230">
        <v>-9</v>
      </c>
      <c r="BGJ230">
        <v>-9</v>
      </c>
      <c r="BGK230">
        <v>-9</v>
      </c>
      <c r="BGL230">
        <v>-9</v>
      </c>
      <c r="BGM230">
        <v>-9</v>
      </c>
      <c r="BGN230">
        <v>-9</v>
      </c>
      <c r="BGO230">
        <v>-9</v>
      </c>
      <c r="BGP230">
        <v>-9</v>
      </c>
      <c r="BGQ230">
        <v>-9</v>
      </c>
      <c r="BGR230">
        <v>-9</v>
      </c>
      <c r="BGS230">
        <v>-9</v>
      </c>
      <c r="BGT230">
        <v>-9</v>
      </c>
      <c r="BGU230">
        <v>-9</v>
      </c>
      <c r="BGV230">
        <v>-9</v>
      </c>
      <c r="BGW230">
        <v>-9</v>
      </c>
      <c r="BGX230">
        <v>-9</v>
      </c>
      <c r="BGY230">
        <v>-9</v>
      </c>
      <c r="BGZ230">
        <v>-9</v>
      </c>
      <c r="BHA230">
        <v>-9</v>
      </c>
      <c r="BHB230">
        <v>-9</v>
      </c>
      <c r="BHC230">
        <v>-9</v>
      </c>
      <c r="BHD230">
        <v>3087624.53</v>
      </c>
      <c r="BHE230">
        <v>21.2</v>
      </c>
      <c r="BHF230">
        <v>2552839.7999999998</v>
      </c>
      <c r="BHG230">
        <v>5938.44</v>
      </c>
      <c r="BHH230">
        <v>11</v>
      </c>
      <c r="BHI230">
        <v>274560.73</v>
      </c>
      <c r="BHJ230">
        <v>0.6</v>
      </c>
      <c r="BHK230">
        <v>78637</v>
      </c>
      <c r="BHL230">
        <v>1</v>
      </c>
      <c r="BHM230">
        <v>181587</v>
      </c>
      <c r="BHN230">
        <v>2669949.7999999998</v>
      </c>
      <c r="BHO230">
        <v>19</v>
      </c>
      <c r="BHP230">
        <v>431742.43</v>
      </c>
      <c r="BHQ230">
        <v>2.8</v>
      </c>
      <c r="BHR230">
        <v>296904.40000000002</v>
      </c>
      <c r="BHS230">
        <v>1</v>
      </c>
      <c r="BHT230">
        <v>181587</v>
      </c>
      <c r="BHU230">
        <v>910233.83</v>
      </c>
      <c r="BHV230">
        <v>5938.44</v>
      </c>
      <c r="BHW230" s="4">
        <v>22.2</v>
      </c>
      <c r="BHX230" s="4">
        <v>22.2</v>
      </c>
      <c r="BHY230" s="4">
        <v>0</v>
      </c>
      <c r="BHZ230" s="4">
        <v>1.2</v>
      </c>
      <c r="BIA230" s="4">
        <v>0.5</v>
      </c>
      <c r="BIB230" s="4">
        <v>31</v>
      </c>
      <c r="BIC230" s="4">
        <v>29</v>
      </c>
      <c r="BID230" s="4">
        <v>0</v>
      </c>
      <c r="BIE230" s="4">
        <v>5</v>
      </c>
      <c r="BIF230" s="4">
        <v>-9</v>
      </c>
      <c r="BIG230" s="4">
        <v>0</v>
      </c>
      <c r="BIH230" s="4">
        <v>1</v>
      </c>
      <c r="BII230" s="4">
        <v>0.4</v>
      </c>
      <c r="BIJ230" s="4">
        <v>0.2</v>
      </c>
      <c r="BIK230" s="3">
        <v>-9</v>
      </c>
      <c r="BIL230" s="3">
        <v>-9</v>
      </c>
      <c r="BIM230" s="3">
        <v>-9</v>
      </c>
      <c r="BIN230" s="3">
        <v>-9</v>
      </c>
      <c r="BIO230" s="3">
        <v>-9</v>
      </c>
      <c r="BIP230" s="3">
        <v>-9</v>
      </c>
      <c r="BIQ230" s="3">
        <v>-9</v>
      </c>
      <c r="BIR230" s="3">
        <v>-9</v>
      </c>
    </row>
    <row r="231" spans="2:1604" x14ac:dyDescent="0.35">
      <c r="B231" t="s">
        <v>1601</v>
      </c>
      <c r="C231" t="s">
        <v>1602</v>
      </c>
      <c r="D231">
        <v>3631920</v>
      </c>
      <c r="E231" t="s">
        <v>1853</v>
      </c>
      <c r="F231">
        <v>4260</v>
      </c>
      <c r="G231" t="s">
        <v>1873</v>
      </c>
      <c r="H231" t="s">
        <v>1606</v>
      </c>
      <c r="I231" t="s">
        <v>1606</v>
      </c>
      <c r="J231" t="s">
        <v>1606</v>
      </c>
      <c r="K231" t="s">
        <v>1606</v>
      </c>
      <c r="L231" t="s">
        <v>1606</v>
      </c>
      <c r="M231" t="s">
        <v>1606</v>
      </c>
      <c r="N231" t="s">
        <v>1606</v>
      </c>
      <c r="O231" t="s">
        <v>1606</v>
      </c>
      <c r="P231" t="s">
        <v>1606</v>
      </c>
      <c r="Q231" t="s">
        <v>1606</v>
      </c>
      <c r="R231" t="s">
        <v>1605</v>
      </c>
      <c r="S231" t="s">
        <v>1605</v>
      </c>
      <c r="T231" t="s">
        <v>1605</v>
      </c>
      <c r="U231" t="s">
        <v>1605</v>
      </c>
      <c r="V231" t="s">
        <v>1605</v>
      </c>
      <c r="W231">
        <v>-9</v>
      </c>
      <c r="X231">
        <v>-9</v>
      </c>
      <c r="Y231">
        <v>-9</v>
      </c>
      <c r="Z231" s="7">
        <v>-1</v>
      </c>
      <c r="AA231" s="7">
        <v>8</v>
      </c>
      <c r="AC231" t="s">
        <v>1605</v>
      </c>
      <c r="AD231" t="s">
        <v>1606</v>
      </c>
      <c r="AE231" t="s">
        <v>1605</v>
      </c>
      <c r="AF231" t="s">
        <v>1605</v>
      </c>
      <c r="AG231" t="s">
        <v>1606</v>
      </c>
      <c r="AH231">
        <v>-9</v>
      </c>
      <c r="AI231" t="s">
        <v>1606</v>
      </c>
      <c r="AJ231" t="s">
        <v>1606</v>
      </c>
      <c r="AK231" t="s">
        <v>1605</v>
      </c>
      <c r="AL231">
        <v>20</v>
      </c>
      <c r="AM231">
        <v>11</v>
      </c>
      <c r="AN231">
        <v>0</v>
      </c>
      <c r="AO231">
        <v>0</v>
      </c>
      <c r="AP231">
        <v>2</v>
      </c>
      <c r="AQ231">
        <v>5</v>
      </c>
      <c r="AR231">
        <v>0</v>
      </c>
      <c r="AS231">
        <v>0</v>
      </c>
      <c r="AT231">
        <v>2</v>
      </c>
      <c r="AU231">
        <v>5</v>
      </c>
      <c r="AV231">
        <v>5</v>
      </c>
      <c r="AW231">
        <v>0</v>
      </c>
      <c r="AX231">
        <v>0</v>
      </c>
      <c r="AY231">
        <v>0</v>
      </c>
      <c r="AZ231">
        <v>29</v>
      </c>
      <c r="BA231">
        <v>21</v>
      </c>
      <c r="BB231">
        <v>0</v>
      </c>
      <c r="BC231">
        <v>0</v>
      </c>
      <c r="BD231">
        <v>5</v>
      </c>
      <c r="BE231">
        <v>2</v>
      </c>
      <c r="BF231">
        <v>209</v>
      </c>
      <c r="BG231">
        <v>200</v>
      </c>
      <c r="BH231">
        <v>0</v>
      </c>
      <c r="BI231">
        <v>2</v>
      </c>
      <c r="BJ231">
        <v>23</v>
      </c>
      <c r="BK231">
        <v>23</v>
      </c>
      <c r="BL231">
        <v>2</v>
      </c>
      <c r="BM231">
        <v>0</v>
      </c>
      <c r="BN231">
        <v>80</v>
      </c>
      <c r="BO231">
        <v>95</v>
      </c>
      <c r="BP231">
        <v>47</v>
      </c>
      <c r="BQ231">
        <v>35</v>
      </c>
      <c r="BR231">
        <v>5</v>
      </c>
      <c r="BS231">
        <v>0</v>
      </c>
      <c r="BT231">
        <v>366</v>
      </c>
      <c r="BU231">
        <v>355</v>
      </c>
      <c r="BV231">
        <v>56</v>
      </c>
      <c r="BW231">
        <v>50</v>
      </c>
      <c r="BX231">
        <v>0</v>
      </c>
      <c r="BY231">
        <v>0</v>
      </c>
      <c r="BZ231">
        <v>70</v>
      </c>
      <c r="CA231">
        <v>46</v>
      </c>
      <c r="CB231">
        <v>35</v>
      </c>
      <c r="CC231">
        <v>38</v>
      </c>
      <c r="CD231">
        <v>0</v>
      </c>
      <c r="CE231">
        <v>0</v>
      </c>
      <c r="CF231">
        <v>8</v>
      </c>
      <c r="CG231">
        <v>5</v>
      </c>
      <c r="CH231">
        <v>0</v>
      </c>
      <c r="CI231">
        <v>0</v>
      </c>
      <c r="CJ231">
        <v>2</v>
      </c>
      <c r="CK231">
        <v>2</v>
      </c>
      <c r="CL231">
        <v>11</v>
      </c>
      <c r="CM231">
        <v>5</v>
      </c>
      <c r="CN231">
        <v>0</v>
      </c>
      <c r="CO231">
        <v>0</v>
      </c>
      <c r="CP231">
        <v>56</v>
      </c>
      <c r="CQ231">
        <v>50</v>
      </c>
      <c r="CR231">
        <v>35</v>
      </c>
      <c r="CS231">
        <v>38</v>
      </c>
      <c r="CT231">
        <v>0</v>
      </c>
      <c r="CU231">
        <v>0</v>
      </c>
      <c r="CV231">
        <v>8</v>
      </c>
      <c r="CW231">
        <v>5</v>
      </c>
      <c r="CX231">
        <v>0</v>
      </c>
      <c r="CY231">
        <v>0</v>
      </c>
      <c r="CZ231">
        <v>2</v>
      </c>
      <c r="DA231">
        <v>2</v>
      </c>
      <c r="DB231">
        <v>11</v>
      </c>
      <c r="DC231">
        <v>5</v>
      </c>
      <c r="DD231">
        <v>0</v>
      </c>
      <c r="DE231">
        <v>0</v>
      </c>
      <c r="DF231">
        <v>56</v>
      </c>
      <c r="DG231">
        <v>50</v>
      </c>
      <c r="DH231">
        <v>14</v>
      </c>
      <c r="DI231">
        <v>8</v>
      </c>
      <c r="DJ231">
        <v>46</v>
      </c>
      <c r="DK231">
        <v>28</v>
      </c>
      <c r="DL231">
        <v>-2</v>
      </c>
      <c r="DM231">
        <v>-2</v>
      </c>
      <c r="DN231">
        <v>-2</v>
      </c>
      <c r="DO231">
        <v>-2</v>
      </c>
      <c r="DP231">
        <v>-2</v>
      </c>
      <c r="DQ231">
        <v>-2</v>
      </c>
      <c r="DR231">
        <v>19</v>
      </c>
      <c r="DS231">
        <v>13</v>
      </c>
      <c r="DT231">
        <v>4</v>
      </c>
      <c r="DU231">
        <v>4</v>
      </c>
      <c r="DV231">
        <v>-2</v>
      </c>
      <c r="DW231">
        <v>-2</v>
      </c>
      <c r="DX231">
        <v>69</v>
      </c>
      <c r="DY231">
        <v>45</v>
      </c>
      <c r="DZ231">
        <v>13</v>
      </c>
      <c r="EA231">
        <v>10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 t="s">
        <v>1605</v>
      </c>
      <c r="EU231">
        <v>-9</v>
      </c>
      <c r="EV231">
        <v>-9</v>
      </c>
      <c r="EW231">
        <v>-9</v>
      </c>
      <c r="EX231">
        <v>-9</v>
      </c>
      <c r="EY231">
        <v>-9</v>
      </c>
      <c r="EZ231">
        <v>-9</v>
      </c>
      <c r="FA231">
        <v>-9</v>
      </c>
      <c r="FB231">
        <v>-9</v>
      </c>
      <c r="FC231">
        <v>-9</v>
      </c>
      <c r="FD231">
        <v>-9</v>
      </c>
      <c r="FE231">
        <v>-9</v>
      </c>
      <c r="FF231">
        <v>-9</v>
      </c>
      <c r="FG231">
        <v>-9</v>
      </c>
      <c r="FH231">
        <v>-9</v>
      </c>
      <c r="FI231">
        <v>-9</v>
      </c>
      <c r="FJ231">
        <v>-9</v>
      </c>
      <c r="FK231">
        <v>-9</v>
      </c>
      <c r="FL231">
        <v>-9</v>
      </c>
      <c r="FM231">
        <v>-9</v>
      </c>
      <c r="FN231">
        <v>-9</v>
      </c>
      <c r="FO231">
        <v>-9</v>
      </c>
      <c r="FP231">
        <v>-9</v>
      </c>
      <c r="FQ231">
        <v>-9</v>
      </c>
      <c r="FR231">
        <v>-9</v>
      </c>
      <c r="FS231">
        <v>-9</v>
      </c>
      <c r="FT231">
        <v>-9</v>
      </c>
      <c r="FU231">
        <v>-9</v>
      </c>
      <c r="FV231">
        <v>-9</v>
      </c>
      <c r="FW231">
        <v>-9</v>
      </c>
      <c r="FX231">
        <v>-9</v>
      </c>
      <c r="FY231">
        <v>-9</v>
      </c>
      <c r="FZ231">
        <v>-9</v>
      </c>
      <c r="GA231">
        <v>-9</v>
      </c>
      <c r="GB231">
        <v>-9</v>
      </c>
      <c r="GC231">
        <v>-9</v>
      </c>
      <c r="GD231">
        <v>-9</v>
      </c>
      <c r="GE231">
        <v>-9</v>
      </c>
      <c r="GF231">
        <v>-9</v>
      </c>
      <c r="GG231">
        <v>-9</v>
      </c>
      <c r="GH231">
        <v>-9</v>
      </c>
      <c r="GI231">
        <v>-9</v>
      </c>
      <c r="GJ231">
        <v>-9</v>
      </c>
      <c r="GK231">
        <v>-9</v>
      </c>
      <c r="GL231">
        <v>1</v>
      </c>
      <c r="GM231">
        <v>1</v>
      </c>
      <c r="GN231" t="s">
        <v>1605</v>
      </c>
      <c r="GO231">
        <v>-9</v>
      </c>
      <c r="GP231" t="s">
        <v>1606</v>
      </c>
      <c r="GQ231">
        <v>5</v>
      </c>
      <c r="GR231">
        <v>2</v>
      </c>
      <c r="GS231">
        <v>0</v>
      </c>
      <c r="GT231">
        <v>0</v>
      </c>
      <c r="GU231">
        <v>2</v>
      </c>
      <c r="GV231">
        <v>2</v>
      </c>
      <c r="GW231">
        <v>0</v>
      </c>
      <c r="GX231">
        <v>0</v>
      </c>
      <c r="GY231">
        <v>2</v>
      </c>
      <c r="GZ231">
        <v>2</v>
      </c>
      <c r="HA231">
        <v>5</v>
      </c>
      <c r="HB231">
        <v>2</v>
      </c>
      <c r="HC231">
        <v>2</v>
      </c>
      <c r="HD231">
        <v>0</v>
      </c>
      <c r="HE231">
        <v>16</v>
      </c>
      <c r="HF231">
        <v>8</v>
      </c>
      <c r="HG231">
        <v>0</v>
      </c>
      <c r="HH231">
        <v>0</v>
      </c>
      <c r="HI231">
        <v>0</v>
      </c>
      <c r="HJ231">
        <v>0</v>
      </c>
      <c r="HK231">
        <v>-9</v>
      </c>
      <c r="HL231">
        <v>-9</v>
      </c>
      <c r="HM231">
        <v>-9</v>
      </c>
      <c r="HN231">
        <v>-9</v>
      </c>
      <c r="HO231">
        <v>-9</v>
      </c>
      <c r="HP231">
        <v>-9</v>
      </c>
      <c r="HQ231">
        <v>-9</v>
      </c>
      <c r="HR231">
        <v>-9</v>
      </c>
      <c r="HS231">
        <v>-9</v>
      </c>
      <c r="HT231">
        <v>-9</v>
      </c>
      <c r="HU231">
        <v>-9</v>
      </c>
      <c r="HV231">
        <v>-9</v>
      </c>
      <c r="HW231">
        <v>-9</v>
      </c>
      <c r="HX231">
        <v>-9</v>
      </c>
      <c r="HY231">
        <v>-9</v>
      </c>
      <c r="HZ231">
        <v>-9</v>
      </c>
      <c r="IA231">
        <v>-9</v>
      </c>
      <c r="IB231">
        <v>-9</v>
      </c>
      <c r="IC231">
        <v>-9</v>
      </c>
      <c r="ID231">
        <v>-9</v>
      </c>
      <c r="IE231">
        <v>-9</v>
      </c>
      <c r="IF231">
        <v>-9</v>
      </c>
      <c r="IG231">
        <v>-9</v>
      </c>
      <c r="IH231">
        <v>-9</v>
      </c>
      <c r="II231">
        <v>-9</v>
      </c>
      <c r="IJ231">
        <v>-9</v>
      </c>
      <c r="IK231">
        <v>-9</v>
      </c>
      <c r="IL231">
        <v>-9</v>
      </c>
      <c r="IM231">
        <v>-9</v>
      </c>
      <c r="IN231">
        <v>-9</v>
      </c>
      <c r="IO231">
        <v>-9</v>
      </c>
      <c r="IP231">
        <v>-9</v>
      </c>
      <c r="IQ231">
        <v>-9</v>
      </c>
      <c r="IR231">
        <v>-9</v>
      </c>
      <c r="IS231">
        <v>-9</v>
      </c>
      <c r="IT231">
        <v>-9</v>
      </c>
      <c r="IU231">
        <v>-9</v>
      </c>
      <c r="IV231">
        <v>-9</v>
      </c>
      <c r="IW231">
        <v>-9</v>
      </c>
      <c r="IX231">
        <v>-9</v>
      </c>
      <c r="IY231">
        <v>-9</v>
      </c>
      <c r="IZ231">
        <v>-9</v>
      </c>
      <c r="JA231">
        <v>-9</v>
      </c>
      <c r="JB231">
        <v>4</v>
      </c>
      <c r="JC231">
        <v>4</v>
      </c>
      <c r="JD231">
        <v>-2</v>
      </c>
      <c r="JE231">
        <v>-2</v>
      </c>
      <c r="JF231">
        <v>-2</v>
      </c>
      <c r="JG231">
        <v>-2</v>
      </c>
      <c r="JH231">
        <v>-2</v>
      </c>
      <c r="JI231">
        <v>-2</v>
      </c>
      <c r="JJ231">
        <v>-2</v>
      </c>
      <c r="JK231">
        <v>-2</v>
      </c>
      <c r="JL231">
        <v>4</v>
      </c>
      <c r="JM231">
        <v>-2</v>
      </c>
      <c r="JN231">
        <v>-2</v>
      </c>
      <c r="JO231">
        <v>-2</v>
      </c>
      <c r="JP231">
        <v>8</v>
      </c>
      <c r="JQ231">
        <v>4</v>
      </c>
      <c r="JR231">
        <v>-2</v>
      </c>
      <c r="JS231">
        <v>-2</v>
      </c>
      <c r="JT231">
        <v>-2</v>
      </c>
      <c r="JU231">
        <v>-2</v>
      </c>
      <c r="JV231">
        <v>-9</v>
      </c>
      <c r="JW231">
        <v>-9</v>
      </c>
      <c r="JX231">
        <v>-9</v>
      </c>
      <c r="JY231">
        <v>-9</v>
      </c>
      <c r="JZ231">
        <v>-9</v>
      </c>
      <c r="KA231">
        <v>-9</v>
      </c>
      <c r="KB231">
        <v>-9</v>
      </c>
      <c r="KC231">
        <v>-9</v>
      </c>
      <c r="KD231">
        <v>-9</v>
      </c>
      <c r="KE231">
        <v>-9</v>
      </c>
      <c r="KF231">
        <v>-9</v>
      </c>
      <c r="KG231">
        <v>-9</v>
      </c>
      <c r="KH231">
        <v>-9</v>
      </c>
      <c r="KI231">
        <v>-9</v>
      </c>
      <c r="KJ231">
        <v>-9</v>
      </c>
      <c r="KK231">
        <v>-9</v>
      </c>
      <c r="KL231">
        <v>-9</v>
      </c>
      <c r="KM231">
        <v>-9</v>
      </c>
      <c r="KN231">
        <v>-9</v>
      </c>
      <c r="KO231">
        <v>-9</v>
      </c>
      <c r="KP231">
        <v>-9</v>
      </c>
      <c r="KQ231">
        <v>-9</v>
      </c>
      <c r="KR231">
        <v>-9</v>
      </c>
      <c r="KS231">
        <v>-9</v>
      </c>
      <c r="KT231">
        <v>-9</v>
      </c>
      <c r="KU231">
        <v>-9</v>
      </c>
      <c r="KV231">
        <v>-9</v>
      </c>
      <c r="KW231">
        <v>-9</v>
      </c>
      <c r="KX231">
        <v>-9</v>
      </c>
      <c r="KY231">
        <v>-9</v>
      </c>
      <c r="KZ231">
        <v>-9</v>
      </c>
      <c r="LA231">
        <v>-9</v>
      </c>
      <c r="LB231">
        <v>-9</v>
      </c>
      <c r="LC231">
        <v>-9</v>
      </c>
      <c r="LD231">
        <v>-9</v>
      </c>
      <c r="LE231">
        <v>-9</v>
      </c>
      <c r="LF231">
        <v>-9</v>
      </c>
      <c r="LG231">
        <v>-9</v>
      </c>
      <c r="LH231">
        <v>-9</v>
      </c>
      <c r="LI231">
        <v>-9</v>
      </c>
      <c r="LJ231" t="s">
        <v>1605</v>
      </c>
      <c r="LK231">
        <v>-9</v>
      </c>
      <c r="LL231">
        <v>-9</v>
      </c>
      <c r="LM231">
        <v>-9</v>
      </c>
      <c r="LN231">
        <v>-9</v>
      </c>
      <c r="LO231">
        <v>-9</v>
      </c>
      <c r="LP231">
        <v>-9</v>
      </c>
      <c r="LQ231">
        <v>-9</v>
      </c>
      <c r="LR231">
        <v>-9</v>
      </c>
      <c r="LS231">
        <v>-9</v>
      </c>
      <c r="LT231">
        <v>-9</v>
      </c>
      <c r="LU231">
        <v>-9</v>
      </c>
      <c r="LV231">
        <v>-9</v>
      </c>
      <c r="LW231">
        <v>-9</v>
      </c>
      <c r="LX231">
        <v>-9</v>
      </c>
      <c r="LY231">
        <v>-9</v>
      </c>
      <c r="LZ231">
        <v>-9</v>
      </c>
      <c r="MA231">
        <v>-9</v>
      </c>
      <c r="MB231">
        <v>-9</v>
      </c>
      <c r="MC231">
        <v>-9</v>
      </c>
      <c r="MD231">
        <v>-9</v>
      </c>
      <c r="ME231">
        <v>-9</v>
      </c>
      <c r="MF231">
        <v>-9</v>
      </c>
      <c r="MG231">
        <v>-9</v>
      </c>
      <c r="MH231">
        <v>-9</v>
      </c>
      <c r="MI231">
        <v>-9</v>
      </c>
      <c r="MJ231">
        <v>-9</v>
      </c>
      <c r="MK231">
        <v>-9</v>
      </c>
      <c r="ML231">
        <v>-9</v>
      </c>
      <c r="MM231">
        <v>-9</v>
      </c>
      <c r="MN231">
        <v>-9</v>
      </c>
      <c r="MO231">
        <v>-9</v>
      </c>
      <c r="MP231">
        <v>-9</v>
      </c>
      <c r="MQ231">
        <v>-9</v>
      </c>
      <c r="MR231">
        <v>-9</v>
      </c>
      <c r="MS231">
        <v>-9</v>
      </c>
      <c r="MT231">
        <v>-9</v>
      </c>
      <c r="MU231">
        <v>-9</v>
      </c>
      <c r="MV231">
        <v>-9</v>
      </c>
      <c r="MW231">
        <v>-9</v>
      </c>
      <c r="MX231">
        <v>-9</v>
      </c>
      <c r="MY231">
        <v>-9</v>
      </c>
      <c r="MZ231">
        <v>-9</v>
      </c>
      <c r="NA231">
        <v>-9</v>
      </c>
      <c r="NB231">
        <v>-9</v>
      </c>
      <c r="NC231">
        <v>-9</v>
      </c>
      <c r="ND231">
        <v>-9</v>
      </c>
      <c r="NE231">
        <v>-9</v>
      </c>
      <c r="NF231">
        <v>-9</v>
      </c>
      <c r="NG231">
        <v>-9</v>
      </c>
      <c r="NH231">
        <v>-9</v>
      </c>
      <c r="NI231">
        <v>-9</v>
      </c>
      <c r="NJ231">
        <v>-9</v>
      </c>
      <c r="NK231">
        <v>-9</v>
      </c>
      <c r="NL231">
        <v>-9</v>
      </c>
      <c r="NM231">
        <v>-9</v>
      </c>
      <c r="NN231">
        <v>-9</v>
      </c>
      <c r="NO231">
        <v>-9</v>
      </c>
      <c r="NP231">
        <v>-9</v>
      </c>
      <c r="NQ231">
        <v>-9</v>
      </c>
      <c r="NR231">
        <v>-9</v>
      </c>
      <c r="NS231">
        <v>-9</v>
      </c>
      <c r="NT231">
        <v>-9</v>
      </c>
      <c r="NU231">
        <v>-9</v>
      </c>
      <c r="NV231">
        <v>-9</v>
      </c>
      <c r="NW231">
        <v>-9</v>
      </c>
      <c r="NX231">
        <v>-9</v>
      </c>
      <c r="NY231">
        <v>-9</v>
      </c>
      <c r="NZ231">
        <v>-9</v>
      </c>
      <c r="OA231">
        <v>-9</v>
      </c>
      <c r="OB231">
        <v>-9</v>
      </c>
      <c r="OC231">
        <v>-9</v>
      </c>
      <c r="OD231">
        <v>-9</v>
      </c>
      <c r="OE231">
        <v>-9</v>
      </c>
      <c r="OF231">
        <v>-9</v>
      </c>
      <c r="OG231">
        <v>-9</v>
      </c>
      <c r="OH231">
        <v>-9</v>
      </c>
      <c r="OI231">
        <v>-9</v>
      </c>
      <c r="OJ231">
        <v>-9</v>
      </c>
      <c r="OK231">
        <v>-9</v>
      </c>
      <c r="OL231">
        <v>-9</v>
      </c>
      <c r="OM231">
        <v>-9</v>
      </c>
      <c r="ON231">
        <v>-9</v>
      </c>
      <c r="OO231">
        <v>-9</v>
      </c>
      <c r="OP231">
        <v>-9</v>
      </c>
      <c r="OQ231">
        <v>-9</v>
      </c>
      <c r="OR231">
        <v>-9</v>
      </c>
      <c r="OS231">
        <v>-9</v>
      </c>
      <c r="OT231">
        <v>-9</v>
      </c>
      <c r="OU231">
        <v>-9</v>
      </c>
      <c r="OV231">
        <v>-9</v>
      </c>
      <c r="OW231">
        <v>-9</v>
      </c>
      <c r="OX231">
        <v>-9</v>
      </c>
      <c r="OY231">
        <v>-9</v>
      </c>
      <c r="OZ231">
        <v>-9</v>
      </c>
      <c r="PA231">
        <v>-9</v>
      </c>
      <c r="PB231">
        <v>-9</v>
      </c>
      <c r="PC231">
        <v>-9</v>
      </c>
      <c r="PD231">
        <v>-9</v>
      </c>
      <c r="PE231">
        <v>-9</v>
      </c>
      <c r="PF231">
        <v>-9</v>
      </c>
      <c r="PG231">
        <v>-9</v>
      </c>
      <c r="PH231">
        <v>-9</v>
      </c>
      <c r="PI231">
        <v>-9</v>
      </c>
      <c r="PJ231">
        <v>-9</v>
      </c>
      <c r="PK231">
        <v>-9</v>
      </c>
      <c r="PL231">
        <v>-9</v>
      </c>
      <c r="PM231">
        <v>-9</v>
      </c>
      <c r="PN231">
        <v>-9</v>
      </c>
      <c r="PO231">
        <v>-9</v>
      </c>
      <c r="PP231">
        <v>-9</v>
      </c>
      <c r="PQ231">
        <v>-9</v>
      </c>
      <c r="PR231">
        <v>-9</v>
      </c>
      <c r="PS231">
        <v>-9</v>
      </c>
      <c r="PT231">
        <v>-9</v>
      </c>
      <c r="PU231">
        <v>-9</v>
      </c>
      <c r="PV231">
        <v>-9</v>
      </c>
      <c r="PW231">
        <v>-9</v>
      </c>
      <c r="PX231">
        <v>-9</v>
      </c>
      <c r="PY231">
        <v>-9</v>
      </c>
      <c r="PZ231">
        <v>-9</v>
      </c>
      <c r="QA231">
        <v>-9</v>
      </c>
      <c r="QB231">
        <v>-9</v>
      </c>
      <c r="QC231">
        <v>-9</v>
      </c>
      <c r="QD231">
        <v>-9</v>
      </c>
      <c r="QE231">
        <v>-9</v>
      </c>
      <c r="QF231">
        <v>-9</v>
      </c>
      <c r="QG231">
        <v>-9</v>
      </c>
      <c r="QH231">
        <v>-9</v>
      </c>
      <c r="QI231">
        <v>-9</v>
      </c>
      <c r="QJ231">
        <v>-9</v>
      </c>
      <c r="QK231">
        <v>-9</v>
      </c>
      <c r="QL231">
        <v>-9</v>
      </c>
      <c r="QM231">
        <v>-9</v>
      </c>
      <c r="QN231">
        <v>-9</v>
      </c>
      <c r="QO231">
        <v>-9</v>
      </c>
      <c r="QP231">
        <v>-9</v>
      </c>
      <c r="QQ231">
        <v>-9</v>
      </c>
      <c r="QR231">
        <v>-9</v>
      </c>
      <c r="QS231">
        <v>-9</v>
      </c>
      <c r="QT231">
        <v>-9</v>
      </c>
      <c r="QU231">
        <v>-9</v>
      </c>
      <c r="QV231">
        <v>-9</v>
      </c>
      <c r="QW231">
        <v>-9</v>
      </c>
      <c r="QX231">
        <v>-9</v>
      </c>
      <c r="QY231">
        <v>-9</v>
      </c>
      <c r="QZ231">
        <v>-9</v>
      </c>
      <c r="RA231">
        <v>-9</v>
      </c>
      <c r="RB231">
        <v>-9</v>
      </c>
      <c r="RC231">
        <v>-9</v>
      </c>
      <c r="RD231">
        <v>-9</v>
      </c>
      <c r="RE231">
        <v>-9</v>
      </c>
      <c r="RF231">
        <v>-9</v>
      </c>
      <c r="RG231">
        <v>-9</v>
      </c>
      <c r="RH231">
        <v>-9</v>
      </c>
      <c r="RI231">
        <v>-9</v>
      </c>
      <c r="RJ231" t="s">
        <v>1605</v>
      </c>
      <c r="RK231">
        <v>-9</v>
      </c>
      <c r="RL231">
        <v>-9</v>
      </c>
      <c r="RM231">
        <v>-9</v>
      </c>
      <c r="RN231">
        <v>-9</v>
      </c>
      <c r="RO231">
        <v>-9</v>
      </c>
      <c r="RP231">
        <v>-9</v>
      </c>
      <c r="RQ231">
        <v>-9</v>
      </c>
      <c r="RR231">
        <v>-9</v>
      </c>
      <c r="RS231">
        <v>-9</v>
      </c>
      <c r="RT231">
        <v>-9</v>
      </c>
      <c r="RU231">
        <v>-9</v>
      </c>
      <c r="RV231">
        <v>-9</v>
      </c>
      <c r="RW231">
        <v>-9</v>
      </c>
      <c r="RX231">
        <v>-9</v>
      </c>
      <c r="RY231">
        <v>-9</v>
      </c>
      <c r="RZ231">
        <v>-9</v>
      </c>
      <c r="SA231">
        <v>-9</v>
      </c>
      <c r="SB231">
        <v>-9</v>
      </c>
      <c r="SC231">
        <v>-9</v>
      </c>
      <c r="SD231">
        <v>-9</v>
      </c>
      <c r="SE231">
        <v>-9</v>
      </c>
      <c r="SF231">
        <v>-9</v>
      </c>
      <c r="SG231">
        <v>-9</v>
      </c>
      <c r="SH231">
        <v>-9</v>
      </c>
      <c r="SI231">
        <v>-9</v>
      </c>
      <c r="SJ231">
        <v>-9</v>
      </c>
      <c r="SK231">
        <v>-9</v>
      </c>
      <c r="SL231">
        <v>-9</v>
      </c>
      <c r="SM231">
        <v>-9</v>
      </c>
      <c r="SN231">
        <v>-9</v>
      </c>
      <c r="SO231">
        <v>-9</v>
      </c>
      <c r="SP231">
        <v>-9</v>
      </c>
      <c r="SQ231">
        <v>-9</v>
      </c>
      <c r="SR231">
        <v>-9</v>
      </c>
      <c r="SS231">
        <v>-9</v>
      </c>
      <c r="ST231">
        <v>-9</v>
      </c>
      <c r="SU231">
        <v>-9</v>
      </c>
      <c r="SV231">
        <v>-9</v>
      </c>
      <c r="SW231">
        <v>-9</v>
      </c>
      <c r="SX231">
        <v>-9</v>
      </c>
      <c r="SY231">
        <v>-9</v>
      </c>
      <c r="SZ231">
        <v>-9</v>
      </c>
      <c r="TA231">
        <v>-9</v>
      </c>
      <c r="TB231">
        <v>-9</v>
      </c>
      <c r="TC231">
        <v>-9</v>
      </c>
      <c r="TD231">
        <v>-9</v>
      </c>
      <c r="TE231">
        <v>-9</v>
      </c>
      <c r="TF231">
        <v>-9</v>
      </c>
      <c r="TG231">
        <v>-9</v>
      </c>
      <c r="TH231">
        <v>-9</v>
      </c>
      <c r="TI231">
        <v>-9</v>
      </c>
      <c r="TJ231">
        <v>-9</v>
      </c>
      <c r="TK231">
        <v>-9</v>
      </c>
      <c r="TL231">
        <v>-9</v>
      </c>
      <c r="TM231">
        <v>-9</v>
      </c>
      <c r="TN231">
        <v>-9</v>
      </c>
      <c r="TO231">
        <v>-9</v>
      </c>
      <c r="TP231">
        <v>-9</v>
      </c>
      <c r="TQ231">
        <v>-9</v>
      </c>
      <c r="TR231">
        <v>-9</v>
      </c>
      <c r="TS231">
        <v>-9</v>
      </c>
      <c r="TT231">
        <v>-9</v>
      </c>
      <c r="TU231">
        <v>-9</v>
      </c>
      <c r="TV231">
        <v>-9</v>
      </c>
      <c r="TW231">
        <v>-9</v>
      </c>
      <c r="TX231">
        <v>-9</v>
      </c>
      <c r="TY231">
        <v>-9</v>
      </c>
      <c r="TZ231">
        <v>-9</v>
      </c>
      <c r="UA231">
        <v>-9</v>
      </c>
      <c r="UB231">
        <v>-9</v>
      </c>
      <c r="UC231">
        <v>-9</v>
      </c>
      <c r="UD231">
        <v>-9</v>
      </c>
      <c r="UE231">
        <v>-9</v>
      </c>
      <c r="UF231">
        <v>-9</v>
      </c>
      <c r="UG231">
        <v>-9</v>
      </c>
      <c r="UH231">
        <v>-9</v>
      </c>
      <c r="UI231">
        <v>-9</v>
      </c>
      <c r="UJ231">
        <v>-9</v>
      </c>
      <c r="UK231">
        <v>-9</v>
      </c>
      <c r="UL231">
        <v>-9</v>
      </c>
      <c r="UM231">
        <v>-9</v>
      </c>
      <c r="UN231">
        <v>-9</v>
      </c>
      <c r="UO231">
        <v>-9</v>
      </c>
      <c r="UP231">
        <v>-9</v>
      </c>
      <c r="UQ231">
        <v>-9</v>
      </c>
      <c r="UR231">
        <v>-9</v>
      </c>
      <c r="US231">
        <v>-9</v>
      </c>
      <c r="UT231">
        <v>-9</v>
      </c>
      <c r="UU231">
        <v>-9</v>
      </c>
      <c r="UV231">
        <v>-9</v>
      </c>
      <c r="UW231">
        <v>-9</v>
      </c>
      <c r="UX231">
        <v>-9</v>
      </c>
      <c r="UY231">
        <v>-9</v>
      </c>
      <c r="UZ231">
        <v>-9</v>
      </c>
      <c r="VA231">
        <v>-9</v>
      </c>
      <c r="VB231">
        <v>-9</v>
      </c>
      <c r="VC231">
        <v>-9</v>
      </c>
      <c r="VD231">
        <v>-9</v>
      </c>
      <c r="VE231">
        <v>-9</v>
      </c>
      <c r="VF231">
        <v>-9</v>
      </c>
      <c r="VG231">
        <v>-9</v>
      </c>
      <c r="VH231">
        <v>-9</v>
      </c>
      <c r="VI231">
        <v>-9</v>
      </c>
      <c r="VJ231">
        <v>-9</v>
      </c>
      <c r="VK231">
        <v>-9</v>
      </c>
      <c r="VL231">
        <v>-9</v>
      </c>
      <c r="VM231">
        <v>-9</v>
      </c>
      <c r="VN231">
        <v>-9</v>
      </c>
      <c r="VO231">
        <v>-9</v>
      </c>
      <c r="VP231">
        <v>-9</v>
      </c>
      <c r="VQ231">
        <v>-9</v>
      </c>
      <c r="VR231">
        <v>-9</v>
      </c>
      <c r="VS231">
        <v>-9</v>
      </c>
      <c r="VT231">
        <v>-9</v>
      </c>
      <c r="VU231">
        <v>-9</v>
      </c>
      <c r="VV231">
        <v>-9</v>
      </c>
      <c r="VW231">
        <v>-9</v>
      </c>
      <c r="VX231">
        <v>-9</v>
      </c>
      <c r="VY231">
        <v>-9</v>
      </c>
      <c r="VZ231">
        <v>-9</v>
      </c>
      <c r="WA231">
        <v>-9</v>
      </c>
      <c r="WB231">
        <v>-9</v>
      </c>
      <c r="WC231">
        <v>-9</v>
      </c>
      <c r="WD231">
        <v>-9</v>
      </c>
      <c r="WE231">
        <v>-9</v>
      </c>
      <c r="WF231">
        <v>-9</v>
      </c>
      <c r="WG231">
        <v>-9</v>
      </c>
      <c r="WH231">
        <v>-9</v>
      </c>
      <c r="WI231">
        <v>-9</v>
      </c>
      <c r="WJ231">
        <v>-9</v>
      </c>
      <c r="WK231">
        <v>-9</v>
      </c>
      <c r="WL231">
        <v>-9</v>
      </c>
      <c r="WM231">
        <v>-9</v>
      </c>
      <c r="WN231">
        <v>-9</v>
      </c>
      <c r="WO231">
        <v>-9</v>
      </c>
      <c r="WP231">
        <v>-9</v>
      </c>
      <c r="WQ231">
        <v>-9</v>
      </c>
      <c r="WR231">
        <v>-9</v>
      </c>
      <c r="WS231">
        <v>-9</v>
      </c>
      <c r="WT231">
        <v>-9</v>
      </c>
      <c r="WU231">
        <v>-9</v>
      </c>
      <c r="WV231">
        <v>-9</v>
      </c>
      <c r="WW231">
        <v>-9</v>
      </c>
      <c r="WX231">
        <v>-9</v>
      </c>
      <c r="WY231">
        <v>-9</v>
      </c>
      <c r="WZ231">
        <v>-9</v>
      </c>
      <c r="XA231">
        <v>-9</v>
      </c>
      <c r="XB231">
        <v>-9</v>
      </c>
      <c r="XC231">
        <v>-9</v>
      </c>
      <c r="XD231">
        <v>-9</v>
      </c>
      <c r="XE231">
        <v>-9</v>
      </c>
      <c r="XF231">
        <v>-9</v>
      </c>
      <c r="XG231">
        <v>-9</v>
      </c>
      <c r="XH231">
        <v>-9</v>
      </c>
      <c r="XI231">
        <v>-9</v>
      </c>
      <c r="XJ231">
        <v>-9</v>
      </c>
      <c r="XK231">
        <v>-9</v>
      </c>
      <c r="XL231">
        <v>-9</v>
      </c>
      <c r="XM231">
        <v>-9</v>
      </c>
      <c r="XN231">
        <v>-9</v>
      </c>
      <c r="XO231">
        <v>-9</v>
      </c>
      <c r="XP231">
        <v>-9</v>
      </c>
      <c r="XQ231">
        <v>-9</v>
      </c>
      <c r="XR231">
        <v>-9</v>
      </c>
      <c r="XS231">
        <v>-9</v>
      </c>
      <c r="XT231">
        <v>-9</v>
      </c>
      <c r="XU231">
        <v>-9</v>
      </c>
      <c r="XV231">
        <v>-9</v>
      </c>
      <c r="XW231">
        <v>-9</v>
      </c>
      <c r="XX231">
        <v>-9</v>
      </c>
      <c r="XY231">
        <v>-9</v>
      </c>
      <c r="XZ231">
        <v>-9</v>
      </c>
      <c r="YA231">
        <v>-9</v>
      </c>
      <c r="YB231">
        <v>-9</v>
      </c>
      <c r="YC231">
        <v>-9</v>
      </c>
      <c r="YD231">
        <v>-9</v>
      </c>
      <c r="YE231">
        <v>-9</v>
      </c>
      <c r="YF231">
        <v>-9</v>
      </c>
      <c r="YG231">
        <v>-9</v>
      </c>
      <c r="YH231">
        <v>-9</v>
      </c>
      <c r="YI231">
        <v>-9</v>
      </c>
      <c r="YJ231">
        <v>-9</v>
      </c>
      <c r="YK231">
        <v>-9</v>
      </c>
      <c r="YL231">
        <v>-9</v>
      </c>
      <c r="YM231">
        <v>-9</v>
      </c>
      <c r="YN231">
        <v>-9</v>
      </c>
      <c r="YO231">
        <v>-9</v>
      </c>
      <c r="YP231">
        <v>-9</v>
      </c>
      <c r="YQ231">
        <v>-9</v>
      </c>
      <c r="YR231">
        <v>-9</v>
      </c>
      <c r="YS231">
        <v>-9</v>
      </c>
      <c r="YT231">
        <v>-9</v>
      </c>
      <c r="YU231">
        <v>-9</v>
      </c>
      <c r="YV231">
        <v>-9</v>
      </c>
      <c r="YW231">
        <v>-9</v>
      </c>
      <c r="YX231">
        <v>-9</v>
      </c>
      <c r="YY231">
        <v>-9</v>
      </c>
      <c r="YZ231">
        <v>-9</v>
      </c>
      <c r="ZA231">
        <v>-9</v>
      </c>
      <c r="ZB231">
        <v>-9</v>
      </c>
      <c r="ZC231">
        <v>-9</v>
      </c>
      <c r="ZD231">
        <v>-9</v>
      </c>
      <c r="ZE231">
        <v>-9</v>
      </c>
      <c r="ZF231">
        <v>-9</v>
      </c>
      <c r="ZG231">
        <v>-9</v>
      </c>
      <c r="ZH231">
        <v>-9</v>
      </c>
      <c r="ZI231">
        <v>-9</v>
      </c>
      <c r="ZJ231">
        <v>-9</v>
      </c>
      <c r="ZK231">
        <v>-9</v>
      </c>
      <c r="ZL231">
        <v>-9</v>
      </c>
      <c r="ZM231">
        <v>-9</v>
      </c>
      <c r="ZN231">
        <v>-9</v>
      </c>
      <c r="ZO231">
        <v>-9</v>
      </c>
      <c r="ZP231">
        <v>-9</v>
      </c>
      <c r="ZQ231">
        <v>-9</v>
      </c>
      <c r="ZR231">
        <v>-9</v>
      </c>
      <c r="ZS231">
        <v>-9</v>
      </c>
      <c r="ZT231">
        <v>-9</v>
      </c>
      <c r="ZU231">
        <v>-9</v>
      </c>
      <c r="ZV231">
        <v>-9</v>
      </c>
      <c r="ZW231">
        <v>-9</v>
      </c>
      <c r="ZX231">
        <v>-9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2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2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2</v>
      </c>
      <c r="AEV231">
        <v>0</v>
      </c>
      <c r="AEW231">
        <v>0</v>
      </c>
      <c r="AEX231">
        <v>0</v>
      </c>
      <c r="AEY231">
        <v>2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2</v>
      </c>
      <c r="AFZ231">
        <v>1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1</v>
      </c>
      <c r="AGM231">
        <v>0</v>
      </c>
      <c r="AGN231">
        <v>0</v>
      </c>
      <c r="AGO231">
        <v>0</v>
      </c>
      <c r="AGP231">
        <v>2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1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 t="s">
        <v>1605</v>
      </c>
      <c r="AJX231" t="s">
        <v>1605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2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77</v>
      </c>
      <c r="AUL231">
        <v>80</v>
      </c>
      <c r="AUM231">
        <v>0</v>
      </c>
      <c r="AUN231">
        <v>0</v>
      </c>
      <c r="AUO231">
        <v>8</v>
      </c>
      <c r="AUP231">
        <v>8</v>
      </c>
      <c r="AUQ231">
        <v>2</v>
      </c>
      <c r="AUR231">
        <v>0</v>
      </c>
      <c r="AUS231">
        <v>26</v>
      </c>
      <c r="AUT231">
        <v>41</v>
      </c>
      <c r="AUU231">
        <v>11</v>
      </c>
      <c r="AUV231">
        <v>14</v>
      </c>
      <c r="AUW231">
        <v>2</v>
      </c>
      <c r="AUX231">
        <v>0</v>
      </c>
      <c r="AUY231">
        <v>126</v>
      </c>
      <c r="AUZ231">
        <v>143</v>
      </c>
      <c r="AVA231">
        <v>14</v>
      </c>
      <c r="AVB231">
        <v>17</v>
      </c>
      <c r="AVC231">
        <v>0</v>
      </c>
      <c r="AVD231">
        <v>0</v>
      </c>
      <c r="AVE231">
        <v>26</v>
      </c>
      <c r="AVF231">
        <v>20</v>
      </c>
      <c r="AVG231" t="s">
        <v>1605</v>
      </c>
      <c r="AVH231" t="s">
        <v>1605</v>
      </c>
      <c r="AVI231" t="s">
        <v>1605</v>
      </c>
      <c r="AVJ231" t="s">
        <v>1605</v>
      </c>
      <c r="AVK231" t="s">
        <v>1605</v>
      </c>
      <c r="AVL231" t="s">
        <v>1605</v>
      </c>
      <c r="AVM231" t="s">
        <v>1605</v>
      </c>
      <c r="AVN231" t="s">
        <v>1605</v>
      </c>
      <c r="AVO231" t="s">
        <v>1605</v>
      </c>
      <c r="AVP231">
        <v>-9</v>
      </c>
      <c r="AVQ231">
        <v>-9</v>
      </c>
      <c r="AVR231">
        <v>-9</v>
      </c>
      <c r="AVS231">
        <v>-9</v>
      </c>
      <c r="AVT231">
        <v>-9</v>
      </c>
      <c r="AVU231">
        <v>-9</v>
      </c>
      <c r="AVV231">
        <v>-9</v>
      </c>
      <c r="AVW231">
        <v>-9</v>
      </c>
      <c r="AVX231">
        <v>-9</v>
      </c>
      <c r="AVY231">
        <v>-9</v>
      </c>
      <c r="AVZ231">
        <v>-9</v>
      </c>
      <c r="AWA231">
        <v>-9</v>
      </c>
      <c r="AWB231">
        <v>-9</v>
      </c>
      <c r="AWC231">
        <v>-9</v>
      </c>
      <c r="AWD231">
        <v>-9</v>
      </c>
      <c r="AWE231">
        <v>-9</v>
      </c>
      <c r="AWF231">
        <v>-9</v>
      </c>
      <c r="AWG231">
        <v>-9</v>
      </c>
      <c r="AWH231">
        <v>-9</v>
      </c>
      <c r="AWI231">
        <v>-9</v>
      </c>
      <c r="AWJ231">
        <v>-9</v>
      </c>
      <c r="AWK231">
        <v>-9</v>
      </c>
      <c r="AWL231">
        <v>-9</v>
      </c>
      <c r="AWM231">
        <v>-9</v>
      </c>
      <c r="AWN231">
        <v>-9</v>
      </c>
      <c r="AWO231">
        <v>-9</v>
      </c>
      <c r="AWP231">
        <v>-9</v>
      </c>
      <c r="AWQ231">
        <v>-9</v>
      </c>
      <c r="AWR231">
        <v>-9</v>
      </c>
      <c r="AWS231">
        <v>-9</v>
      </c>
      <c r="AWT231">
        <v>-9</v>
      </c>
      <c r="AWU231">
        <v>-9</v>
      </c>
      <c r="AWV231">
        <v>-9</v>
      </c>
      <c r="AWW231">
        <v>-9</v>
      </c>
      <c r="AWX231">
        <v>-9</v>
      </c>
      <c r="AWY231">
        <v>-9</v>
      </c>
      <c r="AWZ231">
        <v>-9</v>
      </c>
      <c r="AXA231">
        <v>-9</v>
      </c>
      <c r="AXB231">
        <v>-9</v>
      </c>
      <c r="AXC231">
        <v>-9</v>
      </c>
      <c r="AXD231">
        <v>-9</v>
      </c>
      <c r="AXE231">
        <v>-9</v>
      </c>
      <c r="AXF231">
        <v>-9</v>
      </c>
      <c r="AXG231">
        <v>-9</v>
      </c>
      <c r="AXH231">
        <v>-9</v>
      </c>
      <c r="AXI231">
        <v>-9</v>
      </c>
      <c r="AXJ231">
        <v>-9</v>
      </c>
      <c r="AXK231">
        <v>-9</v>
      </c>
      <c r="AXL231">
        <v>-9</v>
      </c>
      <c r="AXM231">
        <v>-9</v>
      </c>
      <c r="AXN231">
        <v>-9</v>
      </c>
      <c r="AXO231">
        <v>-9</v>
      </c>
      <c r="AXP231">
        <v>-9</v>
      </c>
      <c r="AXQ231">
        <v>-9</v>
      </c>
      <c r="AXR231">
        <v>-9</v>
      </c>
      <c r="AXS231">
        <v>-9</v>
      </c>
      <c r="AXT231">
        <v>-9</v>
      </c>
      <c r="AXU231">
        <v>-9</v>
      </c>
      <c r="AXV231">
        <v>-9</v>
      </c>
      <c r="AXW231">
        <v>-9</v>
      </c>
      <c r="AXX231">
        <v>-9</v>
      </c>
      <c r="AXY231">
        <v>-9</v>
      </c>
      <c r="AXZ231">
        <v>-9</v>
      </c>
      <c r="AYA231">
        <v>-9</v>
      </c>
      <c r="AYB231">
        <v>-9</v>
      </c>
      <c r="AYC231">
        <v>-9</v>
      </c>
      <c r="AYD231">
        <v>-9</v>
      </c>
      <c r="AYE231">
        <v>-9</v>
      </c>
      <c r="AYF231">
        <v>-9</v>
      </c>
      <c r="AYG231">
        <v>-9</v>
      </c>
      <c r="AYH231">
        <v>-9</v>
      </c>
      <c r="AYI231">
        <v>-9</v>
      </c>
      <c r="AYJ231">
        <v>-9</v>
      </c>
      <c r="AYK231">
        <v>-9</v>
      </c>
      <c r="AYL231">
        <v>-9</v>
      </c>
      <c r="AYM231">
        <v>-9</v>
      </c>
      <c r="AYN231">
        <v>-9</v>
      </c>
      <c r="AYO231">
        <v>-9</v>
      </c>
      <c r="AYP231">
        <v>-9</v>
      </c>
      <c r="AYQ231">
        <v>-9</v>
      </c>
      <c r="AYR231">
        <v>-9</v>
      </c>
      <c r="AYS231">
        <v>-9</v>
      </c>
      <c r="AYT231">
        <v>-9</v>
      </c>
      <c r="AYU231">
        <v>-9</v>
      </c>
      <c r="AYV231">
        <v>-9</v>
      </c>
      <c r="AYW231">
        <v>-9</v>
      </c>
      <c r="AYX231">
        <v>-9</v>
      </c>
      <c r="AYY231">
        <v>-9</v>
      </c>
      <c r="AYZ231">
        <v>-9</v>
      </c>
      <c r="AZA231">
        <v>-9</v>
      </c>
      <c r="AZB231">
        <v>-9</v>
      </c>
      <c r="AZC231">
        <v>-9</v>
      </c>
      <c r="AZD231">
        <v>-9</v>
      </c>
      <c r="AZE231">
        <v>-9</v>
      </c>
      <c r="AZF231">
        <v>-9</v>
      </c>
      <c r="AZG231">
        <v>-9</v>
      </c>
      <c r="AZH231">
        <v>-9</v>
      </c>
      <c r="AZI231">
        <v>-9</v>
      </c>
      <c r="AZJ231">
        <v>-9</v>
      </c>
      <c r="AZK231">
        <v>-9</v>
      </c>
      <c r="AZL231">
        <v>-9</v>
      </c>
      <c r="AZM231">
        <v>-9</v>
      </c>
      <c r="AZN231">
        <v>-9</v>
      </c>
      <c r="AZO231">
        <v>-9</v>
      </c>
      <c r="AZP231">
        <v>-9</v>
      </c>
      <c r="AZQ231">
        <v>-9</v>
      </c>
      <c r="AZR231">
        <v>-9</v>
      </c>
      <c r="AZS231">
        <v>-9</v>
      </c>
      <c r="AZT231">
        <v>-9</v>
      </c>
      <c r="AZU231">
        <v>-9</v>
      </c>
      <c r="AZV231">
        <v>-9</v>
      </c>
      <c r="AZW231">
        <v>-9</v>
      </c>
      <c r="AZX231">
        <v>-9</v>
      </c>
      <c r="AZY231">
        <v>-9</v>
      </c>
      <c r="AZZ231">
        <v>-9</v>
      </c>
      <c r="BAA231">
        <v>-9</v>
      </c>
      <c r="BAB231">
        <v>-9</v>
      </c>
      <c r="BAC231">
        <v>-9</v>
      </c>
      <c r="BAD231">
        <v>-9</v>
      </c>
      <c r="BAE231">
        <v>-9</v>
      </c>
      <c r="BAF231">
        <v>-9</v>
      </c>
      <c r="BAG231">
        <v>-9</v>
      </c>
      <c r="BAH231">
        <v>-9</v>
      </c>
      <c r="BAI231">
        <v>-9</v>
      </c>
      <c r="BAJ231">
        <v>-9</v>
      </c>
      <c r="BAK231">
        <v>-9</v>
      </c>
      <c r="BAL231">
        <v>-9</v>
      </c>
      <c r="BAM231">
        <v>-9</v>
      </c>
      <c r="BAN231">
        <v>-9</v>
      </c>
      <c r="BAO231">
        <v>-9</v>
      </c>
      <c r="BAP231">
        <v>-9</v>
      </c>
      <c r="BAQ231">
        <v>-9</v>
      </c>
      <c r="BAR231">
        <v>-9</v>
      </c>
      <c r="BAS231">
        <v>-9</v>
      </c>
      <c r="BAT231">
        <v>-9</v>
      </c>
      <c r="BAU231">
        <v>-9</v>
      </c>
      <c r="BAV231">
        <v>-9</v>
      </c>
      <c r="BAW231">
        <v>-9</v>
      </c>
      <c r="BAX231">
        <v>-9</v>
      </c>
      <c r="BAY231">
        <v>-9</v>
      </c>
      <c r="BAZ231">
        <v>-9</v>
      </c>
      <c r="BBA231">
        <v>-9</v>
      </c>
      <c r="BBB231">
        <v>-9</v>
      </c>
      <c r="BBC231">
        <v>-9</v>
      </c>
      <c r="BBD231">
        <v>-9</v>
      </c>
      <c r="BBE231">
        <v>-9</v>
      </c>
      <c r="BBF231">
        <v>-9</v>
      </c>
      <c r="BBG231">
        <v>-9</v>
      </c>
      <c r="BBH231">
        <v>-9</v>
      </c>
      <c r="BBI231">
        <v>-9</v>
      </c>
      <c r="BBJ231">
        <v>-9</v>
      </c>
      <c r="BBK231">
        <v>-9</v>
      </c>
      <c r="BBL231">
        <v>-9</v>
      </c>
      <c r="BBM231">
        <v>-9</v>
      </c>
      <c r="BBN231">
        <v>-9</v>
      </c>
      <c r="BBO231">
        <v>-9</v>
      </c>
      <c r="BBP231">
        <v>-9</v>
      </c>
      <c r="BBQ231">
        <v>-9</v>
      </c>
      <c r="BBR231">
        <v>-9</v>
      </c>
      <c r="BBS231">
        <v>-9</v>
      </c>
      <c r="BBT231">
        <v>-9</v>
      </c>
      <c r="BBU231">
        <v>-9</v>
      </c>
      <c r="BBV231">
        <v>-9</v>
      </c>
      <c r="BBW231">
        <v>-9</v>
      </c>
      <c r="BBX231">
        <v>-9</v>
      </c>
      <c r="BBY231">
        <v>-9</v>
      </c>
      <c r="BBZ231">
        <v>-9</v>
      </c>
      <c r="BCA231">
        <v>-9</v>
      </c>
      <c r="BCB231">
        <v>-9</v>
      </c>
      <c r="BCC231">
        <v>-9</v>
      </c>
      <c r="BCD231">
        <v>-9</v>
      </c>
      <c r="BCE231">
        <v>-9</v>
      </c>
      <c r="BCF231">
        <v>-9</v>
      </c>
      <c r="BCG231">
        <v>-9</v>
      </c>
      <c r="BCH231">
        <v>-9</v>
      </c>
      <c r="BCI231">
        <v>-9</v>
      </c>
      <c r="BCJ231">
        <v>-9</v>
      </c>
      <c r="BCK231">
        <v>-9</v>
      </c>
      <c r="BCL231">
        <v>-9</v>
      </c>
      <c r="BCM231">
        <v>-9</v>
      </c>
      <c r="BCN231">
        <v>-9</v>
      </c>
      <c r="BCO231">
        <v>-9</v>
      </c>
      <c r="BCP231">
        <v>-9</v>
      </c>
      <c r="BCQ231">
        <v>-9</v>
      </c>
      <c r="BCR231">
        <v>-9</v>
      </c>
      <c r="BCS231">
        <v>-9</v>
      </c>
      <c r="BCT231">
        <v>-9</v>
      </c>
      <c r="BCU231">
        <v>-9</v>
      </c>
      <c r="BCV231">
        <v>-9</v>
      </c>
      <c r="BCW231">
        <v>-9</v>
      </c>
      <c r="BCX231">
        <v>-9</v>
      </c>
      <c r="BCY231">
        <v>-9</v>
      </c>
      <c r="BCZ231">
        <v>-9</v>
      </c>
      <c r="BDA231">
        <v>-9</v>
      </c>
      <c r="BDB231">
        <v>-9</v>
      </c>
      <c r="BDC231">
        <v>-9</v>
      </c>
      <c r="BDD231">
        <v>-9</v>
      </c>
      <c r="BDE231">
        <v>-9</v>
      </c>
      <c r="BDF231">
        <v>-9</v>
      </c>
      <c r="BDG231">
        <v>-9</v>
      </c>
      <c r="BDH231">
        <v>-9</v>
      </c>
      <c r="BDI231">
        <v>-9</v>
      </c>
      <c r="BDJ231">
        <v>-9</v>
      </c>
      <c r="BDK231">
        <v>-9</v>
      </c>
      <c r="BDL231">
        <v>-9</v>
      </c>
      <c r="BDM231">
        <v>-9</v>
      </c>
      <c r="BDN231">
        <v>-9</v>
      </c>
      <c r="BDO231">
        <v>-9</v>
      </c>
      <c r="BDP231">
        <v>-9</v>
      </c>
      <c r="BDQ231">
        <v>-9</v>
      </c>
      <c r="BDR231">
        <v>-9</v>
      </c>
      <c r="BDS231">
        <v>-9</v>
      </c>
      <c r="BDT231">
        <v>-9</v>
      </c>
      <c r="BDU231">
        <v>-9</v>
      </c>
      <c r="BDV231">
        <v>-9</v>
      </c>
      <c r="BDW231">
        <v>-9</v>
      </c>
      <c r="BDX231">
        <v>-9</v>
      </c>
      <c r="BDY231">
        <v>-9</v>
      </c>
      <c r="BDZ231">
        <v>-9</v>
      </c>
      <c r="BEA231">
        <v>-9</v>
      </c>
      <c r="BEB231">
        <v>-9</v>
      </c>
      <c r="BEC231">
        <v>-9</v>
      </c>
      <c r="BED231">
        <v>-9</v>
      </c>
      <c r="BEE231">
        <v>-9</v>
      </c>
      <c r="BEF231">
        <v>-9</v>
      </c>
      <c r="BEG231">
        <v>-9</v>
      </c>
      <c r="BEH231">
        <v>-9</v>
      </c>
      <c r="BEI231">
        <v>-9</v>
      </c>
      <c r="BEJ231">
        <v>-9</v>
      </c>
      <c r="BEK231">
        <v>-9</v>
      </c>
      <c r="BEL231">
        <v>-9</v>
      </c>
      <c r="BEM231">
        <v>-9</v>
      </c>
      <c r="BEN231">
        <v>-9</v>
      </c>
      <c r="BEO231">
        <v>-9</v>
      </c>
      <c r="BEP231">
        <v>-9</v>
      </c>
      <c r="BEQ231">
        <v>-9</v>
      </c>
      <c r="BER231">
        <v>-9</v>
      </c>
      <c r="BES231">
        <v>-9</v>
      </c>
      <c r="BET231">
        <v>-9</v>
      </c>
      <c r="BEU231">
        <v>-9</v>
      </c>
      <c r="BEV231">
        <v>-9</v>
      </c>
      <c r="BEW231">
        <v>-9</v>
      </c>
      <c r="BEX231">
        <v>-9</v>
      </c>
      <c r="BEY231">
        <v>-9</v>
      </c>
      <c r="BEZ231">
        <v>-9</v>
      </c>
      <c r="BFA231">
        <v>-9</v>
      </c>
      <c r="BFB231">
        <v>-9</v>
      </c>
      <c r="BFC231">
        <v>-9</v>
      </c>
      <c r="BFD231">
        <v>-9</v>
      </c>
      <c r="BFE231">
        <v>-9</v>
      </c>
      <c r="BFF231">
        <v>-9</v>
      </c>
      <c r="BFG231">
        <v>-9</v>
      </c>
      <c r="BFH231">
        <v>-9</v>
      </c>
      <c r="BFI231">
        <v>-9</v>
      </c>
      <c r="BFJ231">
        <v>-9</v>
      </c>
      <c r="BFK231">
        <v>-9</v>
      </c>
      <c r="BFL231">
        <v>-9</v>
      </c>
      <c r="BFM231">
        <v>-9</v>
      </c>
      <c r="BFN231">
        <v>-9</v>
      </c>
      <c r="BFO231">
        <v>-9</v>
      </c>
      <c r="BFP231">
        <v>-9</v>
      </c>
      <c r="BFQ231">
        <v>-9</v>
      </c>
      <c r="BFR231">
        <v>-9</v>
      </c>
      <c r="BFS231">
        <v>-9</v>
      </c>
      <c r="BFT231">
        <v>-9</v>
      </c>
      <c r="BFU231">
        <v>-9</v>
      </c>
      <c r="BFV231">
        <v>-9</v>
      </c>
      <c r="BFW231">
        <v>-9</v>
      </c>
      <c r="BFX231">
        <v>-9</v>
      </c>
      <c r="BFY231">
        <v>-9</v>
      </c>
      <c r="BFZ231">
        <v>-9</v>
      </c>
      <c r="BGA231">
        <v>-9</v>
      </c>
      <c r="BGB231">
        <v>-9</v>
      </c>
      <c r="BGC231">
        <v>-9</v>
      </c>
      <c r="BGD231">
        <v>-9</v>
      </c>
      <c r="BGE231">
        <v>-9</v>
      </c>
      <c r="BGF231">
        <v>-9</v>
      </c>
      <c r="BGG231">
        <v>-9</v>
      </c>
      <c r="BGH231">
        <v>-9</v>
      </c>
      <c r="BGI231">
        <v>-9</v>
      </c>
      <c r="BGJ231">
        <v>-9</v>
      </c>
      <c r="BGK231">
        <v>-9</v>
      </c>
      <c r="BGL231">
        <v>-9</v>
      </c>
      <c r="BGM231">
        <v>-9</v>
      </c>
      <c r="BGN231">
        <v>-9</v>
      </c>
      <c r="BGO231">
        <v>-9</v>
      </c>
      <c r="BGP231">
        <v>-9</v>
      </c>
      <c r="BGQ231">
        <v>-9</v>
      </c>
      <c r="BGR231">
        <v>-9</v>
      </c>
      <c r="BGS231">
        <v>-9</v>
      </c>
      <c r="BGT231">
        <v>-9</v>
      </c>
      <c r="BGU231">
        <v>-9</v>
      </c>
      <c r="BGV231">
        <v>-9</v>
      </c>
      <c r="BGW231">
        <v>-9</v>
      </c>
      <c r="BGX231">
        <v>-9</v>
      </c>
      <c r="BGY231">
        <v>-9</v>
      </c>
      <c r="BGZ231">
        <v>-9</v>
      </c>
      <c r="BHA231">
        <v>-9</v>
      </c>
      <c r="BHB231">
        <v>-9</v>
      </c>
      <c r="BHC231">
        <v>-9</v>
      </c>
      <c r="BHD231">
        <v>4318026.8</v>
      </c>
      <c r="BHE231">
        <v>31.5</v>
      </c>
      <c r="BHF231">
        <v>3529264.5</v>
      </c>
      <c r="BHG231">
        <v>7823.35</v>
      </c>
      <c r="BHH231">
        <v>14</v>
      </c>
      <c r="BHI231">
        <v>315613.90000000002</v>
      </c>
      <c r="BHJ231">
        <v>1.6</v>
      </c>
      <c r="BHK231">
        <v>185714.4</v>
      </c>
      <c r="BHL231">
        <v>2</v>
      </c>
      <c r="BHM231">
        <v>287434</v>
      </c>
      <c r="BHN231">
        <v>3638283.5</v>
      </c>
      <c r="BHO231">
        <v>20</v>
      </c>
      <c r="BHP231">
        <v>427313.8</v>
      </c>
      <c r="BHQ231">
        <v>2.2999999999999998</v>
      </c>
      <c r="BHR231">
        <v>271322.3</v>
      </c>
      <c r="BHS231">
        <v>2</v>
      </c>
      <c r="BHT231">
        <v>287434</v>
      </c>
      <c r="BHU231">
        <v>986070.1</v>
      </c>
      <c r="BHV231">
        <v>7823.35</v>
      </c>
      <c r="BHW231" s="4">
        <v>32.5</v>
      </c>
      <c r="BHX231" s="4">
        <v>32.5</v>
      </c>
      <c r="BHY231" s="4">
        <v>0</v>
      </c>
      <c r="BHZ231" s="4">
        <v>3.5</v>
      </c>
      <c r="BIA231" s="4">
        <v>1</v>
      </c>
      <c r="BIB231" s="4">
        <v>43</v>
      </c>
      <c r="BIC231" s="4">
        <v>36</v>
      </c>
      <c r="BID231" s="4">
        <v>0</v>
      </c>
      <c r="BIE231" s="4">
        <v>11</v>
      </c>
      <c r="BIF231" s="4">
        <v>-9</v>
      </c>
      <c r="BIG231" s="4">
        <v>0</v>
      </c>
      <c r="BIH231" s="4">
        <v>1.4</v>
      </c>
      <c r="BII231" s="4">
        <v>0.4</v>
      </c>
      <c r="BIJ231" s="4">
        <v>0.2</v>
      </c>
      <c r="BIK231" s="3">
        <v>-9</v>
      </c>
      <c r="BIL231" s="3">
        <v>-9</v>
      </c>
      <c r="BIM231" s="3">
        <v>-9</v>
      </c>
      <c r="BIN231" s="3">
        <v>-9</v>
      </c>
      <c r="BIO231" s="3">
        <v>-9</v>
      </c>
      <c r="BIP231" s="3">
        <v>-9</v>
      </c>
      <c r="BIQ231" s="3">
        <v>-9</v>
      </c>
      <c r="BIR231" s="3">
        <v>-9</v>
      </c>
    </row>
    <row r="232" spans="2:1604" x14ac:dyDescent="0.35">
      <c r="B232" t="s">
        <v>1601</v>
      </c>
      <c r="C232" t="s">
        <v>1602</v>
      </c>
      <c r="D232">
        <v>3631920</v>
      </c>
      <c r="E232" t="s">
        <v>1853</v>
      </c>
      <c r="F232">
        <v>4261</v>
      </c>
      <c r="G232" t="s">
        <v>1874</v>
      </c>
      <c r="H232" t="s">
        <v>1606</v>
      </c>
      <c r="I232" t="s">
        <v>1606</v>
      </c>
      <c r="J232" t="s">
        <v>1606</v>
      </c>
      <c r="K232" t="s">
        <v>1606</v>
      </c>
      <c r="L232" t="s">
        <v>1606</v>
      </c>
      <c r="M232" t="s">
        <v>1606</v>
      </c>
      <c r="N232" t="s">
        <v>1606</v>
      </c>
      <c r="O232" t="s">
        <v>1606</v>
      </c>
      <c r="P232" t="s">
        <v>1605</v>
      </c>
      <c r="Q232" t="s">
        <v>1605</v>
      </c>
      <c r="R232" t="s">
        <v>1605</v>
      </c>
      <c r="S232" t="s">
        <v>1605</v>
      </c>
      <c r="T232" t="s">
        <v>1605</v>
      </c>
      <c r="U232" t="s">
        <v>1605</v>
      </c>
      <c r="V232" t="s">
        <v>1605</v>
      </c>
      <c r="W232">
        <v>-9</v>
      </c>
      <c r="X232">
        <v>-9</v>
      </c>
      <c r="Y232">
        <v>-9</v>
      </c>
      <c r="Z232" s="7">
        <v>-1</v>
      </c>
      <c r="AA232" s="7">
        <v>6</v>
      </c>
      <c r="AC232" t="s">
        <v>1605</v>
      </c>
      <c r="AD232" t="s">
        <v>1606</v>
      </c>
      <c r="AE232" t="s">
        <v>1605</v>
      </c>
      <c r="AF232" t="s">
        <v>1605</v>
      </c>
      <c r="AG232" t="s">
        <v>1606</v>
      </c>
      <c r="AH232">
        <v>-9</v>
      </c>
      <c r="AI232" t="s">
        <v>1606</v>
      </c>
      <c r="AJ232" t="s">
        <v>1606</v>
      </c>
      <c r="AK232" t="s">
        <v>1605</v>
      </c>
      <c r="AL232">
        <v>8</v>
      </c>
      <c r="AM232">
        <v>2</v>
      </c>
      <c r="AN232">
        <v>0</v>
      </c>
      <c r="AO232">
        <v>0</v>
      </c>
      <c r="AP232">
        <v>2</v>
      </c>
      <c r="AQ232">
        <v>0</v>
      </c>
      <c r="AR232">
        <v>0</v>
      </c>
      <c r="AS232">
        <v>0</v>
      </c>
      <c r="AT232">
        <v>2</v>
      </c>
      <c r="AU232">
        <v>0</v>
      </c>
      <c r="AV232">
        <v>2</v>
      </c>
      <c r="AW232">
        <v>0</v>
      </c>
      <c r="AX232">
        <v>0</v>
      </c>
      <c r="AY232">
        <v>0</v>
      </c>
      <c r="AZ232">
        <v>14</v>
      </c>
      <c r="BA232">
        <v>2</v>
      </c>
      <c r="BB232">
        <v>0</v>
      </c>
      <c r="BC232">
        <v>0</v>
      </c>
      <c r="BD232">
        <v>0</v>
      </c>
      <c r="BE232">
        <v>0</v>
      </c>
      <c r="BF232">
        <v>170</v>
      </c>
      <c r="BG232">
        <v>149</v>
      </c>
      <c r="BH232">
        <v>0</v>
      </c>
      <c r="BI232">
        <v>2</v>
      </c>
      <c r="BJ232">
        <v>14</v>
      </c>
      <c r="BK232">
        <v>14</v>
      </c>
      <c r="BL232">
        <v>0</v>
      </c>
      <c r="BM232">
        <v>0</v>
      </c>
      <c r="BN232">
        <v>71</v>
      </c>
      <c r="BO232">
        <v>71</v>
      </c>
      <c r="BP232">
        <v>38</v>
      </c>
      <c r="BQ232">
        <v>38</v>
      </c>
      <c r="BR232">
        <v>5</v>
      </c>
      <c r="BS232">
        <v>5</v>
      </c>
      <c r="BT232">
        <v>298</v>
      </c>
      <c r="BU232">
        <v>279</v>
      </c>
      <c r="BV232">
        <v>47</v>
      </c>
      <c r="BW232">
        <v>41</v>
      </c>
      <c r="BX232">
        <v>0</v>
      </c>
      <c r="BY232">
        <v>0</v>
      </c>
      <c r="BZ232">
        <v>64</v>
      </c>
      <c r="CA232">
        <v>25</v>
      </c>
      <c r="CB232">
        <v>35</v>
      </c>
      <c r="CC232">
        <v>29</v>
      </c>
      <c r="CD232">
        <v>0</v>
      </c>
      <c r="CE232">
        <v>0</v>
      </c>
      <c r="CF232">
        <v>2</v>
      </c>
      <c r="CG232">
        <v>2</v>
      </c>
      <c r="CH232">
        <v>0</v>
      </c>
      <c r="CI232">
        <v>0</v>
      </c>
      <c r="CJ232">
        <v>0</v>
      </c>
      <c r="CK232">
        <v>2</v>
      </c>
      <c r="CL232">
        <v>8</v>
      </c>
      <c r="CM232">
        <v>11</v>
      </c>
      <c r="CN232">
        <v>0</v>
      </c>
      <c r="CO232">
        <v>0</v>
      </c>
      <c r="CP232">
        <v>45</v>
      </c>
      <c r="CQ232">
        <v>44</v>
      </c>
      <c r="CR232">
        <v>35</v>
      </c>
      <c r="CS232">
        <v>29</v>
      </c>
      <c r="CT232">
        <v>0</v>
      </c>
      <c r="CU232">
        <v>0</v>
      </c>
      <c r="CV232">
        <v>2</v>
      </c>
      <c r="CW232">
        <v>2</v>
      </c>
      <c r="CX232">
        <v>0</v>
      </c>
      <c r="CY232">
        <v>0</v>
      </c>
      <c r="CZ232">
        <v>0</v>
      </c>
      <c r="DA232">
        <v>2</v>
      </c>
      <c r="DB232">
        <v>8</v>
      </c>
      <c r="DC232">
        <v>11</v>
      </c>
      <c r="DD232">
        <v>0</v>
      </c>
      <c r="DE232">
        <v>0</v>
      </c>
      <c r="DF232">
        <v>45</v>
      </c>
      <c r="DG232">
        <v>44</v>
      </c>
      <c r="DH232">
        <v>14</v>
      </c>
      <c r="DI232">
        <v>2</v>
      </c>
      <c r="DJ232">
        <v>40</v>
      </c>
      <c r="DK232">
        <v>13</v>
      </c>
      <c r="DL232">
        <v>-2</v>
      </c>
      <c r="DM232">
        <v>-2</v>
      </c>
      <c r="DN232">
        <v>-2</v>
      </c>
      <c r="DO232">
        <v>-2</v>
      </c>
      <c r="DP232">
        <v>-2</v>
      </c>
      <c r="DQ232">
        <v>-2</v>
      </c>
      <c r="DR232">
        <v>19</v>
      </c>
      <c r="DS232">
        <v>10</v>
      </c>
      <c r="DT232">
        <v>7</v>
      </c>
      <c r="DU232">
        <v>-2</v>
      </c>
      <c r="DV232">
        <v>-2</v>
      </c>
      <c r="DW232">
        <v>-2</v>
      </c>
      <c r="DX232">
        <v>66</v>
      </c>
      <c r="DY232">
        <v>23</v>
      </c>
      <c r="DZ232">
        <v>16</v>
      </c>
      <c r="EA232">
        <v>4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 t="s">
        <v>1605</v>
      </c>
      <c r="EU232">
        <v>-9</v>
      </c>
      <c r="EV232">
        <v>-9</v>
      </c>
      <c r="EW232">
        <v>-9</v>
      </c>
      <c r="EX232">
        <v>-9</v>
      </c>
      <c r="EY232">
        <v>-9</v>
      </c>
      <c r="EZ232">
        <v>-9</v>
      </c>
      <c r="FA232">
        <v>-9</v>
      </c>
      <c r="FB232">
        <v>-9</v>
      </c>
      <c r="FC232">
        <v>-9</v>
      </c>
      <c r="FD232">
        <v>-9</v>
      </c>
      <c r="FE232">
        <v>-9</v>
      </c>
      <c r="FF232">
        <v>-9</v>
      </c>
      <c r="FG232">
        <v>-9</v>
      </c>
      <c r="FH232">
        <v>-9</v>
      </c>
      <c r="FI232">
        <v>-9</v>
      </c>
      <c r="FJ232">
        <v>-9</v>
      </c>
      <c r="FK232">
        <v>-9</v>
      </c>
      <c r="FL232">
        <v>-9</v>
      </c>
      <c r="FM232">
        <v>-9</v>
      </c>
      <c r="FN232">
        <v>-9</v>
      </c>
      <c r="FO232">
        <v>-9</v>
      </c>
      <c r="FP232">
        <v>-9</v>
      </c>
      <c r="FQ232">
        <v>-9</v>
      </c>
      <c r="FR232">
        <v>-9</v>
      </c>
      <c r="FS232">
        <v>-9</v>
      </c>
      <c r="FT232">
        <v>-9</v>
      </c>
      <c r="FU232">
        <v>-9</v>
      </c>
      <c r="FV232">
        <v>-9</v>
      </c>
      <c r="FW232">
        <v>-9</v>
      </c>
      <c r="FX232">
        <v>-9</v>
      </c>
      <c r="FY232">
        <v>-9</v>
      </c>
      <c r="FZ232">
        <v>-9</v>
      </c>
      <c r="GA232">
        <v>-9</v>
      </c>
      <c r="GB232">
        <v>-9</v>
      </c>
      <c r="GC232">
        <v>-9</v>
      </c>
      <c r="GD232">
        <v>-9</v>
      </c>
      <c r="GE232">
        <v>-9</v>
      </c>
      <c r="GF232">
        <v>-9</v>
      </c>
      <c r="GG232">
        <v>-9</v>
      </c>
      <c r="GH232">
        <v>-9</v>
      </c>
      <c r="GI232">
        <v>-9</v>
      </c>
      <c r="GJ232">
        <v>-9</v>
      </c>
      <c r="GK232">
        <v>-9</v>
      </c>
      <c r="GL232">
        <v>-9</v>
      </c>
      <c r="GM232">
        <v>-9</v>
      </c>
      <c r="GN232">
        <v>-9</v>
      </c>
      <c r="GO232">
        <v>-9</v>
      </c>
      <c r="GP232">
        <v>-9</v>
      </c>
      <c r="GQ232">
        <v>-9</v>
      </c>
      <c r="GR232">
        <v>-9</v>
      </c>
      <c r="GS232">
        <v>-9</v>
      </c>
      <c r="GT232">
        <v>-9</v>
      </c>
      <c r="GU232">
        <v>-9</v>
      </c>
      <c r="GV232">
        <v>-9</v>
      </c>
      <c r="GW232">
        <v>-9</v>
      </c>
      <c r="GX232">
        <v>-9</v>
      </c>
      <c r="GY232">
        <v>-9</v>
      </c>
      <c r="GZ232">
        <v>-9</v>
      </c>
      <c r="HA232">
        <v>-9</v>
      </c>
      <c r="HB232">
        <v>-9</v>
      </c>
      <c r="HC232">
        <v>-9</v>
      </c>
      <c r="HD232">
        <v>-9</v>
      </c>
      <c r="HE232">
        <v>-9</v>
      </c>
      <c r="HF232">
        <v>-9</v>
      </c>
      <c r="HG232">
        <v>-9</v>
      </c>
      <c r="HH232">
        <v>-9</v>
      </c>
      <c r="HI232">
        <v>-9</v>
      </c>
      <c r="HJ232">
        <v>-9</v>
      </c>
      <c r="HK232">
        <v>-9</v>
      </c>
      <c r="HL232">
        <v>-9</v>
      </c>
      <c r="HM232">
        <v>-9</v>
      </c>
      <c r="HN232">
        <v>-9</v>
      </c>
      <c r="HO232">
        <v>-9</v>
      </c>
      <c r="HP232">
        <v>-9</v>
      </c>
      <c r="HQ232">
        <v>-9</v>
      </c>
      <c r="HR232">
        <v>-9</v>
      </c>
      <c r="HS232">
        <v>-9</v>
      </c>
      <c r="HT232">
        <v>-9</v>
      </c>
      <c r="HU232">
        <v>-9</v>
      </c>
      <c r="HV232">
        <v>-9</v>
      </c>
      <c r="HW232">
        <v>-9</v>
      </c>
      <c r="HX232">
        <v>-9</v>
      </c>
      <c r="HY232">
        <v>-9</v>
      </c>
      <c r="HZ232">
        <v>-9</v>
      </c>
      <c r="IA232">
        <v>-9</v>
      </c>
      <c r="IB232">
        <v>-9</v>
      </c>
      <c r="IC232">
        <v>-9</v>
      </c>
      <c r="ID232">
        <v>-9</v>
      </c>
      <c r="IE232">
        <v>-9</v>
      </c>
      <c r="IF232">
        <v>-9</v>
      </c>
      <c r="IG232">
        <v>-9</v>
      </c>
      <c r="IH232">
        <v>-9</v>
      </c>
      <c r="II232">
        <v>-9</v>
      </c>
      <c r="IJ232">
        <v>-9</v>
      </c>
      <c r="IK232">
        <v>-9</v>
      </c>
      <c r="IL232">
        <v>-9</v>
      </c>
      <c r="IM232">
        <v>-9</v>
      </c>
      <c r="IN232">
        <v>-9</v>
      </c>
      <c r="IO232">
        <v>-9</v>
      </c>
      <c r="IP232">
        <v>-9</v>
      </c>
      <c r="IQ232">
        <v>-9</v>
      </c>
      <c r="IR232">
        <v>-9</v>
      </c>
      <c r="IS232">
        <v>-9</v>
      </c>
      <c r="IT232">
        <v>-9</v>
      </c>
      <c r="IU232">
        <v>-9</v>
      </c>
      <c r="IV232">
        <v>-9</v>
      </c>
      <c r="IW232">
        <v>-9</v>
      </c>
      <c r="IX232">
        <v>-9</v>
      </c>
      <c r="IY232">
        <v>-9</v>
      </c>
      <c r="IZ232">
        <v>-9</v>
      </c>
      <c r="JA232">
        <v>-9</v>
      </c>
      <c r="JB232">
        <v>-9</v>
      </c>
      <c r="JC232">
        <v>-9</v>
      </c>
      <c r="JD232">
        <v>-9</v>
      </c>
      <c r="JE232">
        <v>-9</v>
      </c>
      <c r="JF232">
        <v>-9</v>
      </c>
      <c r="JG232">
        <v>-9</v>
      </c>
      <c r="JH232">
        <v>-9</v>
      </c>
      <c r="JI232">
        <v>-9</v>
      </c>
      <c r="JJ232">
        <v>-9</v>
      </c>
      <c r="JK232">
        <v>-9</v>
      </c>
      <c r="JL232">
        <v>-9</v>
      </c>
      <c r="JM232">
        <v>-9</v>
      </c>
      <c r="JN232">
        <v>-9</v>
      </c>
      <c r="JO232">
        <v>-9</v>
      </c>
      <c r="JP232">
        <v>-9</v>
      </c>
      <c r="JQ232">
        <v>-9</v>
      </c>
      <c r="JR232">
        <v>-9</v>
      </c>
      <c r="JS232">
        <v>-9</v>
      </c>
      <c r="JT232">
        <v>-9</v>
      </c>
      <c r="JU232">
        <v>-9</v>
      </c>
      <c r="JV232">
        <v>-9</v>
      </c>
      <c r="JW232">
        <v>-9</v>
      </c>
      <c r="JX232">
        <v>-9</v>
      </c>
      <c r="JY232">
        <v>-9</v>
      </c>
      <c r="JZ232">
        <v>-9</v>
      </c>
      <c r="KA232">
        <v>-9</v>
      </c>
      <c r="KB232">
        <v>-9</v>
      </c>
      <c r="KC232">
        <v>-9</v>
      </c>
      <c r="KD232">
        <v>-9</v>
      </c>
      <c r="KE232">
        <v>-9</v>
      </c>
      <c r="KF232">
        <v>-9</v>
      </c>
      <c r="KG232">
        <v>-9</v>
      </c>
      <c r="KH232">
        <v>-9</v>
      </c>
      <c r="KI232">
        <v>-9</v>
      </c>
      <c r="KJ232">
        <v>-9</v>
      </c>
      <c r="KK232">
        <v>-9</v>
      </c>
      <c r="KL232">
        <v>-9</v>
      </c>
      <c r="KM232">
        <v>-9</v>
      </c>
      <c r="KN232">
        <v>-9</v>
      </c>
      <c r="KO232">
        <v>-9</v>
      </c>
      <c r="KP232">
        <v>-9</v>
      </c>
      <c r="KQ232">
        <v>-9</v>
      </c>
      <c r="KR232">
        <v>-9</v>
      </c>
      <c r="KS232">
        <v>-9</v>
      </c>
      <c r="KT232">
        <v>-9</v>
      </c>
      <c r="KU232">
        <v>-9</v>
      </c>
      <c r="KV232">
        <v>-9</v>
      </c>
      <c r="KW232">
        <v>-9</v>
      </c>
      <c r="KX232">
        <v>-9</v>
      </c>
      <c r="KY232">
        <v>-9</v>
      </c>
      <c r="KZ232">
        <v>-9</v>
      </c>
      <c r="LA232">
        <v>-9</v>
      </c>
      <c r="LB232">
        <v>-9</v>
      </c>
      <c r="LC232">
        <v>-9</v>
      </c>
      <c r="LD232">
        <v>-9</v>
      </c>
      <c r="LE232">
        <v>-9</v>
      </c>
      <c r="LF232">
        <v>-9</v>
      </c>
      <c r="LG232">
        <v>-9</v>
      </c>
      <c r="LH232">
        <v>-9</v>
      </c>
      <c r="LI232">
        <v>-9</v>
      </c>
      <c r="LJ232">
        <v>-9</v>
      </c>
      <c r="LK232">
        <v>-9</v>
      </c>
      <c r="LL232">
        <v>-9</v>
      </c>
      <c r="LM232">
        <v>-9</v>
      </c>
      <c r="LN232">
        <v>-9</v>
      </c>
      <c r="LO232">
        <v>-9</v>
      </c>
      <c r="LP232">
        <v>-9</v>
      </c>
      <c r="LQ232">
        <v>-9</v>
      </c>
      <c r="LR232">
        <v>-9</v>
      </c>
      <c r="LS232">
        <v>-9</v>
      </c>
      <c r="LT232">
        <v>-9</v>
      </c>
      <c r="LU232">
        <v>-9</v>
      </c>
      <c r="LV232">
        <v>-9</v>
      </c>
      <c r="LW232">
        <v>-9</v>
      </c>
      <c r="LX232">
        <v>-9</v>
      </c>
      <c r="LY232">
        <v>-9</v>
      </c>
      <c r="LZ232">
        <v>-9</v>
      </c>
      <c r="MA232">
        <v>-9</v>
      </c>
      <c r="MB232">
        <v>-9</v>
      </c>
      <c r="MC232">
        <v>-9</v>
      </c>
      <c r="MD232">
        <v>-9</v>
      </c>
      <c r="ME232">
        <v>-9</v>
      </c>
      <c r="MF232">
        <v>-9</v>
      </c>
      <c r="MG232">
        <v>-9</v>
      </c>
      <c r="MH232">
        <v>-9</v>
      </c>
      <c r="MI232">
        <v>-9</v>
      </c>
      <c r="MJ232">
        <v>-9</v>
      </c>
      <c r="MK232">
        <v>-9</v>
      </c>
      <c r="ML232">
        <v>-9</v>
      </c>
      <c r="MM232">
        <v>-9</v>
      </c>
      <c r="MN232">
        <v>-9</v>
      </c>
      <c r="MO232">
        <v>-9</v>
      </c>
      <c r="MP232">
        <v>-9</v>
      </c>
      <c r="MQ232">
        <v>-9</v>
      </c>
      <c r="MR232">
        <v>-9</v>
      </c>
      <c r="MS232">
        <v>-9</v>
      </c>
      <c r="MT232">
        <v>-9</v>
      </c>
      <c r="MU232">
        <v>-9</v>
      </c>
      <c r="MV232">
        <v>-9</v>
      </c>
      <c r="MW232">
        <v>-9</v>
      </c>
      <c r="MX232">
        <v>-9</v>
      </c>
      <c r="MY232">
        <v>-9</v>
      </c>
      <c r="MZ232">
        <v>-9</v>
      </c>
      <c r="NA232">
        <v>-9</v>
      </c>
      <c r="NB232">
        <v>-9</v>
      </c>
      <c r="NC232">
        <v>-9</v>
      </c>
      <c r="ND232">
        <v>-9</v>
      </c>
      <c r="NE232">
        <v>-9</v>
      </c>
      <c r="NF232">
        <v>-9</v>
      </c>
      <c r="NG232">
        <v>-9</v>
      </c>
      <c r="NH232">
        <v>-9</v>
      </c>
      <c r="NI232">
        <v>-9</v>
      </c>
      <c r="NJ232">
        <v>-9</v>
      </c>
      <c r="NK232">
        <v>-9</v>
      </c>
      <c r="NL232">
        <v>-9</v>
      </c>
      <c r="NM232">
        <v>-9</v>
      </c>
      <c r="NN232">
        <v>-9</v>
      </c>
      <c r="NO232">
        <v>-9</v>
      </c>
      <c r="NP232">
        <v>-9</v>
      </c>
      <c r="NQ232">
        <v>-9</v>
      </c>
      <c r="NR232">
        <v>-9</v>
      </c>
      <c r="NS232">
        <v>-9</v>
      </c>
      <c r="NT232">
        <v>-9</v>
      </c>
      <c r="NU232">
        <v>-9</v>
      </c>
      <c r="NV232">
        <v>-9</v>
      </c>
      <c r="NW232">
        <v>-9</v>
      </c>
      <c r="NX232">
        <v>-9</v>
      </c>
      <c r="NY232">
        <v>-9</v>
      </c>
      <c r="NZ232">
        <v>-9</v>
      </c>
      <c r="OA232">
        <v>-9</v>
      </c>
      <c r="OB232">
        <v>-9</v>
      </c>
      <c r="OC232">
        <v>-9</v>
      </c>
      <c r="OD232">
        <v>-9</v>
      </c>
      <c r="OE232">
        <v>-9</v>
      </c>
      <c r="OF232">
        <v>-9</v>
      </c>
      <c r="OG232">
        <v>-9</v>
      </c>
      <c r="OH232">
        <v>-9</v>
      </c>
      <c r="OI232">
        <v>-9</v>
      </c>
      <c r="OJ232">
        <v>-9</v>
      </c>
      <c r="OK232">
        <v>-9</v>
      </c>
      <c r="OL232">
        <v>-9</v>
      </c>
      <c r="OM232">
        <v>-9</v>
      </c>
      <c r="ON232">
        <v>-9</v>
      </c>
      <c r="OO232">
        <v>-9</v>
      </c>
      <c r="OP232">
        <v>-9</v>
      </c>
      <c r="OQ232">
        <v>-9</v>
      </c>
      <c r="OR232">
        <v>-9</v>
      </c>
      <c r="OS232">
        <v>-9</v>
      </c>
      <c r="OT232">
        <v>-9</v>
      </c>
      <c r="OU232">
        <v>-9</v>
      </c>
      <c r="OV232">
        <v>-9</v>
      </c>
      <c r="OW232">
        <v>-9</v>
      </c>
      <c r="OX232">
        <v>-9</v>
      </c>
      <c r="OY232">
        <v>-9</v>
      </c>
      <c r="OZ232">
        <v>-9</v>
      </c>
      <c r="PA232">
        <v>-9</v>
      </c>
      <c r="PB232">
        <v>-9</v>
      </c>
      <c r="PC232">
        <v>-9</v>
      </c>
      <c r="PD232">
        <v>-9</v>
      </c>
      <c r="PE232">
        <v>-9</v>
      </c>
      <c r="PF232">
        <v>-9</v>
      </c>
      <c r="PG232">
        <v>-9</v>
      </c>
      <c r="PH232">
        <v>-9</v>
      </c>
      <c r="PI232">
        <v>-9</v>
      </c>
      <c r="PJ232">
        <v>-9</v>
      </c>
      <c r="PK232">
        <v>-9</v>
      </c>
      <c r="PL232">
        <v>-9</v>
      </c>
      <c r="PM232">
        <v>-9</v>
      </c>
      <c r="PN232">
        <v>-9</v>
      </c>
      <c r="PO232">
        <v>-9</v>
      </c>
      <c r="PP232">
        <v>-9</v>
      </c>
      <c r="PQ232">
        <v>-9</v>
      </c>
      <c r="PR232">
        <v>-9</v>
      </c>
      <c r="PS232">
        <v>-9</v>
      </c>
      <c r="PT232">
        <v>-9</v>
      </c>
      <c r="PU232">
        <v>-9</v>
      </c>
      <c r="PV232">
        <v>-9</v>
      </c>
      <c r="PW232">
        <v>-9</v>
      </c>
      <c r="PX232">
        <v>-9</v>
      </c>
      <c r="PY232">
        <v>-9</v>
      </c>
      <c r="PZ232">
        <v>-9</v>
      </c>
      <c r="QA232">
        <v>-9</v>
      </c>
      <c r="QB232">
        <v>-9</v>
      </c>
      <c r="QC232">
        <v>-9</v>
      </c>
      <c r="QD232">
        <v>-9</v>
      </c>
      <c r="QE232">
        <v>-9</v>
      </c>
      <c r="QF232">
        <v>-9</v>
      </c>
      <c r="QG232">
        <v>-9</v>
      </c>
      <c r="QH232">
        <v>-9</v>
      </c>
      <c r="QI232">
        <v>-9</v>
      </c>
      <c r="QJ232">
        <v>-9</v>
      </c>
      <c r="QK232">
        <v>-9</v>
      </c>
      <c r="QL232">
        <v>-9</v>
      </c>
      <c r="QM232">
        <v>-9</v>
      </c>
      <c r="QN232">
        <v>-9</v>
      </c>
      <c r="QO232">
        <v>-9</v>
      </c>
      <c r="QP232">
        <v>-9</v>
      </c>
      <c r="QQ232">
        <v>-9</v>
      </c>
      <c r="QR232">
        <v>-9</v>
      </c>
      <c r="QS232">
        <v>-9</v>
      </c>
      <c r="QT232">
        <v>-9</v>
      </c>
      <c r="QU232">
        <v>-9</v>
      </c>
      <c r="QV232">
        <v>-9</v>
      </c>
      <c r="QW232">
        <v>-9</v>
      </c>
      <c r="QX232">
        <v>-9</v>
      </c>
      <c r="QY232">
        <v>-9</v>
      </c>
      <c r="QZ232">
        <v>-9</v>
      </c>
      <c r="RA232">
        <v>-9</v>
      </c>
      <c r="RB232">
        <v>-9</v>
      </c>
      <c r="RC232">
        <v>-9</v>
      </c>
      <c r="RD232">
        <v>-9</v>
      </c>
      <c r="RE232">
        <v>-9</v>
      </c>
      <c r="RF232">
        <v>-9</v>
      </c>
      <c r="RG232">
        <v>-9</v>
      </c>
      <c r="RH232">
        <v>-9</v>
      </c>
      <c r="RI232">
        <v>-9</v>
      </c>
      <c r="RJ232" t="s">
        <v>1605</v>
      </c>
      <c r="RK232">
        <v>-9</v>
      </c>
      <c r="RL232">
        <v>-9</v>
      </c>
      <c r="RM232">
        <v>-9</v>
      </c>
      <c r="RN232">
        <v>-9</v>
      </c>
      <c r="RO232">
        <v>-9</v>
      </c>
      <c r="RP232">
        <v>-9</v>
      </c>
      <c r="RQ232">
        <v>-9</v>
      </c>
      <c r="RR232">
        <v>-9</v>
      </c>
      <c r="RS232">
        <v>-9</v>
      </c>
      <c r="RT232">
        <v>-9</v>
      </c>
      <c r="RU232">
        <v>-9</v>
      </c>
      <c r="RV232">
        <v>-9</v>
      </c>
      <c r="RW232">
        <v>-9</v>
      </c>
      <c r="RX232">
        <v>-9</v>
      </c>
      <c r="RY232">
        <v>-9</v>
      </c>
      <c r="RZ232">
        <v>-9</v>
      </c>
      <c r="SA232">
        <v>-9</v>
      </c>
      <c r="SB232">
        <v>-9</v>
      </c>
      <c r="SC232">
        <v>-9</v>
      </c>
      <c r="SD232">
        <v>-9</v>
      </c>
      <c r="SE232">
        <v>-9</v>
      </c>
      <c r="SF232">
        <v>-9</v>
      </c>
      <c r="SG232">
        <v>-9</v>
      </c>
      <c r="SH232">
        <v>-9</v>
      </c>
      <c r="SI232">
        <v>-9</v>
      </c>
      <c r="SJ232">
        <v>-9</v>
      </c>
      <c r="SK232">
        <v>-9</v>
      </c>
      <c r="SL232">
        <v>-9</v>
      </c>
      <c r="SM232">
        <v>-9</v>
      </c>
      <c r="SN232">
        <v>-9</v>
      </c>
      <c r="SO232">
        <v>-9</v>
      </c>
      <c r="SP232">
        <v>-9</v>
      </c>
      <c r="SQ232">
        <v>-9</v>
      </c>
      <c r="SR232">
        <v>-9</v>
      </c>
      <c r="SS232">
        <v>-9</v>
      </c>
      <c r="ST232">
        <v>-9</v>
      </c>
      <c r="SU232">
        <v>-9</v>
      </c>
      <c r="SV232">
        <v>-9</v>
      </c>
      <c r="SW232">
        <v>-9</v>
      </c>
      <c r="SX232">
        <v>-9</v>
      </c>
      <c r="SY232">
        <v>-9</v>
      </c>
      <c r="SZ232">
        <v>-9</v>
      </c>
      <c r="TA232">
        <v>-9</v>
      </c>
      <c r="TB232">
        <v>-9</v>
      </c>
      <c r="TC232">
        <v>-9</v>
      </c>
      <c r="TD232">
        <v>-9</v>
      </c>
      <c r="TE232">
        <v>-9</v>
      </c>
      <c r="TF232">
        <v>-9</v>
      </c>
      <c r="TG232">
        <v>-9</v>
      </c>
      <c r="TH232">
        <v>-9</v>
      </c>
      <c r="TI232">
        <v>-9</v>
      </c>
      <c r="TJ232">
        <v>-9</v>
      </c>
      <c r="TK232">
        <v>-9</v>
      </c>
      <c r="TL232">
        <v>-9</v>
      </c>
      <c r="TM232">
        <v>-9</v>
      </c>
      <c r="TN232">
        <v>-9</v>
      </c>
      <c r="TO232">
        <v>-9</v>
      </c>
      <c r="TP232">
        <v>-9</v>
      </c>
      <c r="TQ232">
        <v>-9</v>
      </c>
      <c r="TR232">
        <v>-9</v>
      </c>
      <c r="TS232">
        <v>-9</v>
      </c>
      <c r="TT232">
        <v>-9</v>
      </c>
      <c r="TU232">
        <v>-9</v>
      </c>
      <c r="TV232">
        <v>-9</v>
      </c>
      <c r="TW232">
        <v>-9</v>
      </c>
      <c r="TX232">
        <v>-9</v>
      </c>
      <c r="TY232">
        <v>-9</v>
      </c>
      <c r="TZ232">
        <v>-9</v>
      </c>
      <c r="UA232">
        <v>-9</v>
      </c>
      <c r="UB232">
        <v>-9</v>
      </c>
      <c r="UC232">
        <v>-9</v>
      </c>
      <c r="UD232">
        <v>-9</v>
      </c>
      <c r="UE232">
        <v>-9</v>
      </c>
      <c r="UF232">
        <v>-9</v>
      </c>
      <c r="UG232">
        <v>-9</v>
      </c>
      <c r="UH232">
        <v>-9</v>
      </c>
      <c r="UI232">
        <v>-9</v>
      </c>
      <c r="UJ232">
        <v>-9</v>
      </c>
      <c r="UK232">
        <v>-9</v>
      </c>
      <c r="UL232">
        <v>-9</v>
      </c>
      <c r="UM232">
        <v>-9</v>
      </c>
      <c r="UN232">
        <v>-9</v>
      </c>
      <c r="UO232">
        <v>-9</v>
      </c>
      <c r="UP232">
        <v>-9</v>
      </c>
      <c r="UQ232">
        <v>-9</v>
      </c>
      <c r="UR232">
        <v>-9</v>
      </c>
      <c r="US232">
        <v>-9</v>
      </c>
      <c r="UT232">
        <v>-9</v>
      </c>
      <c r="UU232">
        <v>-9</v>
      </c>
      <c r="UV232">
        <v>-9</v>
      </c>
      <c r="UW232">
        <v>-9</v>
      </c>
      <c r="UX232">
        <v>-9</v>
      </c>
      <c r="UY232">
        <v>-9</v>
      </c>
      <c r="UZ232">
        <v>-9</v>
      </c>
      <c r="VA232">
        <v>-9</v>
      </c>
      <c r="VB232">
        <v>-9</v>
      </c>
      <c r="VC232">
        <v>-9</v>
      </c>
      <c r="VD232">
        <v>-9</v>
      </c>
      <c r="VE232">
        <v>-9</v>
      </c>
      <c r="VF232">
        <v>-9</v>
      </c>
      <c r="VG232">
        <v>-9</v>
      </c>
      <c r="VH232">
        <v>-9</v>
      </c>
      <c r="VI232">
        <v>-9</v>
      </c>
      <c r="VJ232">
        <v>-9</v>
      </c>
      <c r="VK232">
        <v>-9</v>
      </c>
      <c r="VL232">
        <v>-9</v>
      </c>
      <c r="VM232">
        <v>-9</v>
      </c>
      <c r="VN232">
        <v>-9</v>
      </c>
      <c r="VO232">
        <v>-9</v>
      </c>
      <c r="VP232">
        <v>-9</v>
      </c>
      <c r="VQ232">
        <v>-9</v>
      </c>
      <c r="VR232">
        <v>-9</v>
      </c>
      <c r="VS232">
        <v>-9</v>
      </c>
      <c r="VT232">
        <v>-9</v>
      </c>
      <c r="VU232">
        <v>-9</v>
      </c>
      <c r="VV232">
        <v>-9</v>
      </c>
      <c r="VW232">
        <v>-9</v>
      </c>
      <c r="VX232">
        <v>-9</v>
      </c>
      <c r="VY232">
        <v>-9</v>
      </c>
      <c r="VZ232">
        <v>-9</v>
      </c>
      <c r="WA232">
        <v>-9</v>
      </c>
      <c r="WB232">
        <v>-9</v>
      </c>
      <c r="WC232">
        <v>-9</v>
      </c>
      <c r="WD232">
        <v>-9</v>
      </c>
      <c r="WE232">
        <v>-9</v>
      </c>
      <c r="WF232">
        <v>-9</v>
      </c>
      <c r="WG232">
        <v>-9</v>
      </c>
      <c r="WH232">
        <v>-9</v>
      </c>
      <c r="WI232">
        <v>-9</v>
      </c>
      <c r="WJ232">
        <v>-9</v>
      </c>
      <c r="WK232">
        <v>-9</v>
      </c>
      <c r="WL232">
        <v>-9</v>
      </c>
      <c r="WM232">
        <v>-9</v>
      </c>
      <c r="WN232">
        <v>-9</v>
      </c>
      <c r="WO232">
        <v>-9</v>
      </c>
      <c r="WP232">
        <v>-9</v>
      </c>
      <c r="WQ232">
        <v>-9</v>
      </c>
      <c r="WR232">
        <v>-9</v>
      </c>
      <c r="WS232">
        <v>-9</v>
      </c>
      <c r="WT232">
        <v>-9</v>
      </c>
      <c r="WU232">
        <v>-9</v>
      </c>
      <c r="WV232">
        <v>-9</v>
      </c>
      <c r="WW232">
        <v>-9</v>
      </c>
      <c r="WX232">
        <v>-9</v>
      </c>
      <c r="WY232">
        <v>-9</v>
      </c>
      <c r="WZ232">
        <v>-9</v>
      </c>
      <c r="XA232">
        <v>-9</v>
      </c>
      <c r="XB232">
        <v>-9</v>
      </c>
      <c r="XC232">
        <v>-9</v>
      </c>
      <c r="XD232">
        <v>-9</v>
      </c>
      <c r="XE232">
        <v>-9</v>
      </c>
      <c r="XF232">
        <v>-9</v>
      </c>
      <c r="XG232">
        <v>-9</v>
      </c>
      <c r="XH232">
        <v>-9</v>
      </c>
      <c r="XI232">
        <v>-9</v>
      </c>
      <c r="XJ232">
        <v>-9</v>
      </c>
      <c r="XK232">
        <v>-9</v>
      </c>
      <c r="XL232">
        <v>-9</v>
      </c>
      <c r="XM232">
        <v>-9</v>
      </c>
      <c r="XN232">
        <v>-9</v>
      </c>
      <c r="XO232">
        <v>-9</v>
      </c>
      <c r="XP232">
        <v>-9</v>
      </c>
      <c r="XQ232">
        <v>-9</v>
      </c>
      <c r="XR232">
        <v>-9</v>
      </c>
      <c r="XS232">
        <v>-9</v>
      </c>
      <c r="XT232">
        <v>-9</v>
      </c>
      <c r="XU232">
        <v>-9</v>
      </c>
      <c r="XV232">
        <v>-9</v>
      </c>
      <c r="XW232">
        <v>-9</v>
      </c>
      <c r="XX232">
        <v>-9</v>
      </c>
      <c r="XY232">
        <v>-9</v>
      </c>
      <c r="XZ232">
        <v>-9</v>
      </c>
      <c r="YA232">
        <v>-9</v>
      </c>
      <c r="YB232">
        <v>-9</v>
      </c>
      <c r="YC232">
        <v>-9</v>
      </c>
      <c r="YD232">
        <v>-9</v>
      </c>
      <c r="YE232">
        <v>-9</v>
      </c>
      <c r="YF232">
        <v>-9</v>
      </c>
      <c r="YG232">
        <v>-9</v>
      </c>
      <c r="YH232">
        <v>-9</v>
      </c>
      <c r="YI232">
        <v>-9</v>
      </c>
      <c r="YJ232">
        <v>-9</v>
      </c>
      <c r="YK232">
        <v>-9</v>
      </c>
      <c r="YL232">
        <v>-9</v>
      </c>
      <c r="YM232">
        <v>-9</v>
      </c>
      <c r="YN232">
        <v>-9</v>
      </c>
      <c r="YO232">
        <v>-9</v>
      </c>
      <c r="YP232">
        <v>-9</v>
      </c>
      <c r="YQ232">
        <v>-9</v>
      </c>
      <c r="YR232">
        <v>-9</v>
      </c>
      <c r="YS232">
        <v>-9</v>
      </c>
      <c r="YT232">
        <v>-9</v>
      </c>
      <c r="YU232">
        <v>-9</v>
      </c>
      <c r="YV232">
        <v>-9</v>
      </c>
      <c r="YW232">
        <v>-9</v>
      </c>
      <c r="YX232">
        <v>-9</v>
      </c>
      <c r="YY232">
        <v>-9</v>
      </c>
      <c r="YZ232">
        <v>-9</v>
      </c>
      <c r="ZA232">
        <v>-9</v>
      </c>
      <c r="ZB232">
        <v>-9</v>
      </c>
      <c r="ZC232">
        <v>-9</v>
      </c>
      <c r="ZD232">
        <v>-9</v>
      </c>
      <c r="ZE232">
        <v>-9</v>
      </c>
      <c r="ZF232">
        <v>-9</v>
      </c>
      <c r="ZG232">
        <v>-9</v>
      </c>
      <c r="ZH232">
        <v>-9</v>
      </c>
      <c r="ZI232">
        <v>-9</v>
      </c>
      <c r="ZJ232">
        <v>-9</v>
      </c>
      <c r="ZK232">
        <v>-9</v>
      </c>
      <c r="ZL232">
        <v>-9</v>
      </c>
      <c r="ZM232">
        <v>-9</v>
      </c>
      <c r="ZN232">
        <v>-9</v>
      </c>
      <c r="ZO232">
        <v>-9</v>
      </c>
      <c r="ZP232">
        <v>-9</v>
      </c>
      <c r="ZQ232">
        <v>-9</v>
      </c>
      <c r="ZR232">
        <v>-9</v>
      </c>
      <c r="ZS232">
        <v>-9</v>
      </c>
      <c r="ZT232">
        <v>-9</v>
      </c>
      <c r="ZU232">
        <v>-9</v>
      </c>
      <c r="ZV232">
        <v>-9</v>
      </c>
      <c r="ZW232">
        <v>-9</v>
      </c>
      <c r="ZX232">
        <v>-9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 t="s">
        <v>1605</v>
      </c>
      <c r="AJX232" t="s">
        <v>1605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80</v>
      </c>
      <c r="AUL232">
        <v>68</v>
      </c>
      <c r="AUM232">
        <v>0</v>
      </c>
      <c r="AUN232">
        <v>0</v>
      </c>
      <c r="AUO232">
        <v>5</v>
      </c>
      <c r="AUP232">
        <v>5</v>
      </c>
      <c r="AUQ232">
        <v>0</v>
      </c>
      <c r="AUR232">
        <v>0</v>
      </c>
      <c r="AUS232">
        <v>32</v>
      </c>
      <c r="AUT232">
        <v>26</v>
      </c>
      <c r="AUU232">
        <v>17</v>
      </c>
      <c r="AUV232">
        <v>11</v>
      </c>
      <c r="AUW232">
        <v>2</v>
      </c>
      <c r="AUX232">
        <v>2</v>
      </c>
      <c r="AUY232">
        <v>136</v>
      </c>
      <c r="AUZ232">
        <v>112</v>
      </c>
      <c r="AVA232">
        <v>20</v>
      </c>
      <c r="AVB232">
        <v>17</v>
      </c>
      <c r="AVC232">
        <v>0</v>
      </c>
      <c r="AVD232">
        <v>0</v>
      </c>
      <c r="AVE232">
        <v>38</v>
      </c>
      <c r="AVF232">
        <v>11</v>
      </c>
      <c r="AVG232" t="s">
        <v>1605</v>
      </c>
      <c r="AVH232" t="s">
        <v>1605</v>
      </c>
      <c r="AVI232" t="s">
        <v>1605</v>
      </c>
      <c r="AVJ232" t="s">
        <v>1605</v>
      </c>
      <c r="AVK232" t="s">
        <v>1605</v>
      </c>
      <c r="AVL232" t="s">
        <v>1605</v>
      </c>
      <c r="AVM232" t="s">
        <v>1605</v>
      </c>
      <c r="AVN232">
        <v>-9</v>
      </c>
      <c r="AVO232">
        <v>-9</v>
      </c>
      <c r="AVP232">
        <v>-9</v>
      </c>
      <c r="AVQ232">
        <v>-9</v>
      </c>
      <c r="AVR232">
        <v>-9</v>
      </c>
      <c r="AVS232">
        <v>-9</v>
      </c>
      <c r="AVT232">
        <v>-9</v>
      </c>
      <c r="AVU232">
        <v>-9</v>
      </c>
      <c r="AVV232">
        <v>-9</v>
      </c>
      <c r="AVW232">
        <v>-9</v>
      </c>
      <c r="AVX232">
        <v>-9</v>
      </c>
      <c r="AVY232">
        <v>-9</v>
      </c>
      <c r="AVZ232">
        <v>-9</v>
      </c>
      <c r="AWA232">
        <v>-9</v>
      </c>
      <c r="AWB232">
        <v>-9</v>
      </c>
      <c r="AWC232">
        <v>-9</v>
      </c>
      <c r="AWD232">
        <v>-9</v>
      </c>
      <c r="AWE232">
        <v>-9</v>
      </c>
      <c r="AWF232">
        <v>-9</v>
      </c>
      <c r="AWG232">
        <v>-9</v>
      </c>
      <c r="AWH232">
        <v>-9</v>
      </c>
      <c r="AWI232">
        <v>-9</v>
      </c>
      <c r="AWJ232">
        <v>-9</v>
      </c>
      <c r="AWK232">
        <v>-9</v>
      </c>
      <c r="AWL232">
        <v>-9</v>
      </c>
      <c r="AWM232">
        <v>-9</v>
      </c>
      <c r="AWN232">
        <v>-9</v>
      </c>
      <c r="AWO232">
        <v>-9</v>
      </c>
      <c r="AWP232">
        <v>-9</v>
      </c>
      <c r="AWQ232">
        <v>-9</v>
      </c>
      <c r="AWR232">
        <v>-9</v>
      </c>
      <c r="AWS232">
        <v>-9</v>
      </c>
      <c r="AWT232">
        <v>-9</v>
      </c>
      <c r="AWU232">
        <v>-9</v>
      </c>
      <c r="AWV232">
        <v>-9</v>
      </c>
      <c r="AWW232">
        <v>-9</v>
      </c>
      <c r="AWX232">
        <v>-9</v>
      </c>
      <c r="AWY232">
        <v>-9</v>
      </c>
      <c r="AWZ232">
        <v>-9</v>
      </c>
      <c r="AXA232">
        <v>-9</v>
      </c>
      <c r="AXB232">
        <v>-9</v>
      </c>
      <c r="AXC232">
        <v>-9</v>
      </c>
      <c r="AXD232">
        <v>-9</v>
      </c>
      <c r="AXE232">
        <v>-9</v>
      </c>
      <c r="AXF232">
        <v>-9</v>
      </c>
      <c r="AXG232">
        <v>-9</v>
      </c>
      <c r="AXH232">
        <v>-9</v>
      </c>
      <c r="AXI232">
        <v>-9</v>
      </c>
      <c r="AXJ232">
        <v>-9</v>
      </c>
      <c r="AXK232">
        <v>-9</v>
      </c>
      <c r="AXL232">
        <v>-9</v>
      </c>
      <c r="AXM232">
        <v>-9</v>
      </c>
      <c r="AXN232">
        <v>-9</v>
      </c>
      <c r="AXO232">
        <v>-9</v>
      </c>
      <c r="AXP232">
        <v>-9</v>
      </c>
      <c r="AXQ232">
        <v>-9</v>
      </c>
      <c r="AXR232">
        <v>-9</v>
      </c>
      <c r="AXS232">
        <v>-9</v>
      </c>
      <c r="AXT232">
        <v>-9</v>
      </c>
      <c r="AXU232">
        <v>-9</v>
      </c>
      <c r="AXV232">
        <v>-9</v>
      </c>
      <c r="AXW232">
        <v>-9</v>
      </c>
      <c r="AXX232">
        <v>-9</v>
      </c>
      <c r="AXY232">
        <v>-9</v>
      </c>
      <c r="AXZ232">
        <v>-9</v>
      </c>
      <c r="AYA232">
        <v>-9</v>
      </c>
      <c r="AYB232">
        <v>-9</v>
      </c>
      <c r="AYC232">
        <v>-9</v>
      </c>
      <c r="AYD232">
        <v>-9</v>
      </c>
      <c r="AYE232">
        <v>-9</v>
      </c>
      <c r="AYF232">
        <v>-9</v>
      </c>
      <c r="AYG232">
        <v>-9</v>
      </c>
      <c r="AYH232">
        <v>-9</v>
      </c>
      <c r="AYI232">
        <v>-9</v>
      </c>
      <c r="AYJ232">
        <v>-9</v>
      </c>
      <c r="AYK232">
        <v>-9</v>
      </c>
      <c r="AYL232">
        <v>-9</v>
      </c>
      <c r="AYM232">
        <v>-9</v>
      </c>
      <c r="AYN232">
        <v>-9</v>
      </c>
      <c r="AYO232">
        <v>-9</v>
      </c>
      <c r="AYP232">
        <v>-9</v>
      </c>
      <c r="AYQ232">
        <v>-9</v>
      </c>
      <c r="AYR232">
        <v>-9</v>
      </c>
      <c r="AYS232">
        <v>-9</v>
      </c>
      <c r="AYT232">
        <v>-9</v>
      </c>
      <c r="AYU232">
        <v>-9</v>
      </c>
      <c r="AYV232">
        <v>-9</v>
      </c>
      <c r="AYW232">
        <v>-9</v>
      </c>
      <c r="AYX232">
        <v>-9</v>
      </c>
      <c r="AYY232">
        <v>-9</v>
      </c>
      <c r="AYZ232">
        <v>-9</v>
      </c>
      <c r="AZA232">
        <v>-9</v>
      </c>
      <c r="AZB232">
        <v>-9</v>
      </c>
      <c r="AZC232">
        <v>-9</v>
      </c>
      <c r="AZD232">
        <v>-9</v>
      </c>
      <c r="AZE232">
        <v>-9</v>
      </c>
      <c r="AZF232">
        <v>-9</v>
      </c>
      <c r="AZG232">
        <v>-9</v>
      </c>
      <c r="AZH232">
        <v>-9</v>
      </c>
      <c r="AZI232">
        <v>-9</v>
      </c>
      <c r="AZJ232">
        <v>-9</v>
      </c>
      <c r="AZK232">
        <v>-9</v>
      </c>
      <c r="AZL232">
        <v>-9</v>
      </c>
      <c r="AZM232">
        <v>-9</v>
      </c>
      <c r="AZN232">
        <v>-9</v>
      </c>
      <c r="AZO232">
        <v>-9</v>
      </c>
      <c r="AZP232">
        <v>-9</v>
      </c>
      <c r="AZQ232">
        <v>-9</v>
      </c>
      <c r="AZR232">
        <v>-9</v>
      </c>
      <c r="AZS232">
        <v>-9</v>
      </c>
      <c r="AZT232">
        <v>-9</v>
      </c>
      <c r="AZU232">
        <v>-9</v>
      </c>
      <c r="AZV232">
        <v>-9</v>
      </c>
      <c r="AZW232">
        <v>-9</v>
      </c>
      <c r="AZX232">
        <v>-9</v>
      </c>
      <c r="AZY232">
        <v>-9</v>
      </c>
      <c r="AZZ232">
        <v>-9</v>
      </c>
      <c r="BAA232">
        <v>-9</v>
      </c>
      <c r="BAB232">
        <v>-9</v>
      </c>
      <c r="BAC232">
        <v>-9</v>
      </c>
      <c r="BAD232">
        <v>-9</v>
      </c>
      <c r="BAE232">
        <v>-9</v>
      </c>
      <c r="BAF232">
        <v>-9</v>
      </c>
      <c r="BAG232">
        <v>-9</v>
      </c>
      <c r="BAH232">
        <v>-9</v>
      </c>
      <c r="BAI232">
        <v>-9</v>
      </c>
      <c r="BAJ232">
        <v>-9</v>
      </c>
      <c r="BAK232">
        <v>-9</v>
      </c>
      <c r="BAL232">
        <v>-9</v>
      </c>
      <c r="BAM232">
        <v>-9</v>
      </c>
      <c r="BAN232">
        <v>-9</v>
      </c>
      <c r="BAO232">
        <v>-9</v>
      </c>
      <c r="BAP232">
        <v>-9</v>
      </c>
      <c r="BAQ232">
        <v>-9</v>
      </c>
      <c r="BAR232">
        <v>-9</v>
      </c>
      <c r="BAS232">
        <v>-9</v>
      </c>
      <c r="BAT232">
        <v>-9</v>
      </c>
      <c r="BAU232">
        <v>-9</v>
      </c>
      <c r="BAV232">
        <v>-9</v>
      </c>
      <c r="BAW232">
        <v>-9</v>
      </c>
      <c r="BAX232">
        <v>-9</v>
      </c>
      <c r="BAY232">
        <v>-9</v>
      </c>
      <c r="BAZ232">
        <v>-9</v>
      </c>
      <c r="BBA232">
        <v>-9</v>
      </c>
      <c r="BBB232">
        <v>-9</v>
      </c>
      <c r="BBC232">
        <v>-9</v>
      </c>
      <c r="BBD232">
        <v>-9</v>
      </c>
      <c r="BBE232">
        <v>-9</v>
      </c>
      <c r="BBF232">
        <v>-9</v>
      </c>
      <c r="BBG232">
        <v>-9</v>
      </c>
      <c r="BBH232">
        <v>-9</v>
      </c>
      <c r="BBI232">
        <v>-9</v>
      </c>
      <c r="BBJ232">
        <v>-9</v>
      </c>
      <c r="BBK232">
        <v>-9</v>
      </c>
      <c r="BBL232">
        <v>-9</v>
      </c>
      <c r="BBM232">
        <v>-9</v>
      </c>
      <c r="BBN232">
        <v>-9</v>
      </c>
      <c r="BBO232">
        <v>-9</v>
      </c>
      <c r="BBP232">
        <v>-9</v>
      </c>
      <c r="BBQ232">
        <v>-9</v>
      </c>
      <c r="BBR232">
        <v>-9</v>
      </c>
      <c r="BBS232">
        <v>-9</v>
      </c>
      <c r="BBT232">
        <v>-9</v>
      </c>
      <c r="BBU232">
        <v>-9</v>
      </c>
      <c r="BBV232">
        <v>-9</v>
      </c>
      <c r="BBW232">
        <v>-9</v>
      </c>
      <c r="BBX232">
        <v>-9</v>
      </c>
      <c r="BBY232">
        <v>-9</v>
      </c>
      <c r="BBZ232">
        <v>-9</v>
      </c>
      <c r="BCA232">
        <v>-9</v>
      </c>
      <c r="BCB232">
        <v>-9</v>
      </c>
      <c r="BCC232">
        <v>-9</v>
      </c>
      <c r="BCD232">
        <v>-9</v>
      </c>
      <c r="BCE232">
        <v>-9</v>
      </c>
      <c r="BCF232">
        <v>-9</v>
      </c>
      <c r="BCG232">
        <v>-9</v>
      </c>
      <c r="BCH232">
        <v>-9</v>
      </c>
      <c r="BCI232">
        <v>-9</v>
      </c>
      <c r="BCJ232">
        <v>-9</v>
      </c>
      <c r="BCK232">
        <v>-9</v>
      </c>
      <c r="BCL232">
        <v>-9</v>
      </c>
      <c r="BCM232">
        <v>-9</v>
      </c>
      <c r="BCN232">
        <v>-9</v>
      </c>
      <c r="BCO232">
        <v>-9</v>
      </c>
      <c r="BCP232">
        <v>-9</v>
      </c>
      <c r="BCQ232">
        <v>-9</v>
      </c>
      <c r="BCR232">
        <v>-9</v>
      </c>
      <c r="BCS232">
        <v>-9</v>
      </c>
      <c r="BCT232">
        <v>-9</v>
      </c>
      <c r="BCU232">
        <v>-9</v>
      </c>
      <c r="BCV232">
        <v>-9</v>
      </c>
      <c r="BCW232">
        <v>-9</v>
      </c>
      <c r="BCX232">
        <v>-9</v>
      </c>
      <c r="BCY232">
        <v>-9</v>
      </c>
      <c r="BCZ232">
        <v>-9</v>
      </c>
      <c r="BDA232">
        <v>-9</v>
      </c>
      <c r="BDB232">
        <v>-9</v>
      </c>
      <c r="BDC232">
        <v>-9</v>
      </c>
      <c r="BDD232">
        <v>-9</v>
      </c>
      <c r="BDE232">
        <v>-9</v>
      </c>
      <c r="BDF232">
        <v>-9</v>
      </c>
      <c r="BDG232">
        <v>-9</v>
      </c>
      <c r="BDH232">
        <v>-9</v>
      </c>
      <c r="BDI232">
        <v>-9</v>
      </c>
      <c r="BDJ232">
        <v>-9</v>
      </c>
      <c r="BDK232">
        <v>-9</v>
      </c>
      <c r="BDL232">
        <v>-9</v>
      </c>
      <c r="BDM232">
        <v>-9</v>
      </c>
      <c r="BDN232">
        <v>-9</v>
      </c>
      <c r="BDO232">
        <v>-9</v>
      </c>
      <c r="BDP232">
        <v>-9</v>
      </c>
      <c r="BDQ232">
        <v>-9</v>
      </c>
      <c r="BDR232">
        <v>-9</v>
      </c>
      <c r="BDS232">
        <v>-9</v>
      </c>
      <c r="BDT232">
        <v>-9</v>
      </c>
      <c r="BDU232">
        <v>-9</v>
      </c>
      <c r="BDV232">
        <v>-9</v>
      </c>
      <c r="BDW232">
        <v>-9</v>
      </c>
      <c r="BDX232">
        <v>-9</v>
      </c>
      <c r="BDY232">
        <v>-9</v>
      </c>
      <c r="BDZ232">
        <v>-9</v>
      </c>
      <c r="BEA232">
        <v>-9</v>
      </c>
      <c r="BEB232">
        <v>-9</v>
      </c>
      <c r="BEC232">
        <v>-9</v>
      </c>
      <c r="BED232">
        <v>-9</v>
      </c>
      <c r="BEE232">
        <v>-9</v>
      </c>
      <c r="BEF232">
        <v>-9</v>
      </c>
      <c r="BEG232">
        <v>-9</v>
      </c>
      <c r="BEH232">
        <v>-9</v>
      </c>
      <c r="BEI232">
        <v>-9</v>
      </c>
      <c r="BEJ232">
        <v>-9</v>
      </c>
      <c r="BEK232">
        <v>-9</v>
      </c>
      <c r="BEL232">
        <v>-9</v>
      </c>
      <c r="BEM232">
        <v>-9</v>
      </c>
      <c r="BEN232">
        <v>-9</v>
      </c>
      <c r="BEO232">
        <v>-9</v>
      </c>
      <c r="BEP232">
        <v>-9</v>
      </c>
      <c r="BEQ232">
        <v>-9</v>
      </c>
      <c r="BER232">
        <v>-9</v>
      </c>
      <c r="BES232">
        <v>-9</v>
      </c>
      <c r="BET232">
        <v>-9</v>
      </c>
      <c r="BEU232">
        <v>-9</v>
      </c>
      <c r="BEV232">
        <v>-9</v>
      </c>
      <c r="BEW232">
        <v>-9</v>
      </c>
      <c r="BEX232">
        <v>-9</v>
      </c>
      <c r="BEY232">
        <v>-9</v>
      </c>
      <c r="BEZ232">
        <v>-9</v>
      </c>
      <c r="BFA232">
        <v>-9</v>
      </c>
      <c r="BFB232">
        <v>-9</v>
      </c>
      <c r="BFC232">
        <v>-9</v>
      </c>
      <c r="BFD232">
        <v>-9</v>
      </c>
      <c r="BFE232">
        <v>-9</v>
      </c>
      <c r="BFF232">
        <v>-9</v>
      </c>
      <c r="BFG232">
        <v>-9</v>
      </c>
      <c r="BFH232">
        <v>-9</v>
      </c>
      <c r="BFI232">
        <v>-9</v>
      </c>
      <c r="BFJ232">
        <v>-9</v>
      </c>
      <c r="BFK232">
        <v>-9</v>
      </c>
      <c r="BFL232">
        <v>-9</v>
      </c>
      <c r="BFM232">
        <v>-9</v>
      </c>
      <c r="BFN232">
        <v>-9</v>
      </c>
      <c r="BFO232">
        <v>-9</v>
      </c>
      <c r="BFP232">
        <v>-9</v>
      </c>
      <c r="BFQ232">
        <v>-9</v>
      </c>
      <c r="BFR232">
        <v>-9</v>
      </c>
      <c r="BFS232">
        <v>-9</v>
      </c>
      <c r="BFT232">
        <v>-9</v>
      </c>
      <c r="BFU232">
        <v>-9</v>
      </c>
      <c r="BFV232">
        <v>-9</v>
      </c>
      <c r="BFW232">
        <v>-9</v>
      </c>
      <c r="BFX232">
        <v>-9</v>
      </c>
      <c r="BFY232">
        <v>-9</v>
      </c>
      <c r="BFZ232">
        <v>-9</v>
      </c>
      <c r="BGA232">
        <v>-9</v>
      </c>
      <c r="BGB232">
        <v>-9</v>
      </c>
      <c r="BGC232">
        <v>-9</v>
      </c>
      <c r="BGD232">
        <v>-9</v>
      </c>
      <c r="BGE232">
        <v>-9</v>
      </c>
      <c r="BGF232">
        <v>-9</v>
      </c>
      <c r="BGG232">
        <v>-9</v>
      </c>
      <c r="BGH232">
        <v>-9</v>
      </c>
      <c r="BGI232">
        <v>-9</v>
      </c>
      <c r="BGJ232">
        <v>-9</v>
      </c>
      <c r="BGK232">
        <v>-9</v>
      </c>
      <c r="BGL232">
        <v>-9</v>
      </c>
      <c r="BGM232">
        <v>-9</v>
      </c>
      <c r="BGN232">
        <v>-9</v>
      </c>
      <c r="BGO232">
        <v>-9</v>
      </c>
      <c r="BGP232">
        <v>-9</v>
      </c>
      <c r="BGQ232">
        <v>-9</v>
      </c>
      <c r="BGR232">
        <v>-9</v>
      </c>
      <c r="BGS232">
        <v>-9</v>
      </c>
      <c r="BGT232">
        <v>-9</v>
      </c>
      <c r="BGU232">
        <v>-9</v>
      </c>
      <c r="BGV232">
        <v>-9</v>
      </c>
      <c r="BGW232">
        <v>-9</v>
      </c>
      <c r="BGX232">
        <v>-9</v>
      </c>
      <c r="BGY232">
        <v>-9</v>
      </c>
      <c r="BGZ232">
        <v>-9</v>
      </c>
      <c r="BHA232">
        <v>-9</v>
      </c>
      <c r="BHB232">
        <v>-9</v>
      </c>
      <c r="BHC232">
        <v>-9</v>
      </c>
      <c r="BHD232">
        <v>3167243.35</v>
      </c>
      <c r="BHE232">
        <v>22.7</v>
      </c>
      <c r="BHF232">
        <v>2490009.7999999998</v>
      </c>
      <c r="BHG232">
        <v>5879.18</v>
      </c>
      <c r="BHH232">
        <v>8</v>
      </c>
      <c r="BHI232">
        <v>184405.95</v>
      </c>
      <c r="BHJ232">
        <v>1.8</v>
      </c>
      <c r="BHK232">
        <v>182655.6</v>
      </c>
      <c r="BHL232">
        <v>2</v>
      </c>
      <c r="BHM232">
        <v>310172</v>
      </c>
      <c r="BHN232">
        <v>2688024.8</v>
      </c>
      <c r="BHO232">
        <v>13</v>
      </c>
      <c r="BHP232">
        <v>287365.95</v>
      </c>
      <c r="BHQ232">
        <v>1.8</v>
      </c>
      <c r="BHR232">
        <v>182655.6</v>
      </c>
      <c r="BHS232">
        <v>2</v>
      </c>
      <c r="BHT232">
        <v>310172</v>
      </c>
      <c r="BHU232">
        <v>780193.55</v>
      </c>
      <c r="BHV232">
        <v>5879.18</v>
      </c>
      <c r="BHW232" s="4">
        <v>24.7</v>
      </c>
      <c r="BHX232" s="4">
        <v>24.7</v>
      </c>
      <c r="BHY232" s="4">
        <v>0</v>
      </c>
      <c r="BHZ232" s="4">
        <v>3.2</v>
      </c>
      <c r="BIA232" s="4">
        <v>0</v>
      </c>
      <c r="BIB232" s="4">
        <v>35</v>
      </c>
      <c r="BIC232" s="4">
        <v>31</v>
      </c>
      <c r="BID232" s="4">
        <v>0</v>
      </c>
      <c r="BIE232" s="4">
        <v>6</v>
      </c>
      <c r="BIF232" s="4">
        <v>-9</v>
      </c>
      <c r="BIG232" s="4">
        <v>0</v>
      </c>
      <c r="BIH232" s="4">
        <v>1</v>
      </c>
      <c r="BII232" s="4">
        <v>0.4</v>
      </c>
      <c r="BIJ232" s="4">
        <v>0.4</v>
      </c>
      <c r="BIK232" s="3">
        <v>-9</v>
      </c>
      <c r="BIL232" s="3">
        <v>-9</v>
      </c>
      <c r="BIM232" s="3">
        <v>-9</v>
      </c>
      <c r="BIN232" s="3">
        <v>-9</v>
      </c>
      <c r="BIO232" s="3">
        <v>-9</v>
      </c>
      <c r="BIP232" s="3">
        <v>-9</v>
      </c>
      <c r="BIQ232" s="3">
        <v>-9</v>
      </c>
      <c r="BIR232" s="3">
        <v>-9</v>
      </c>
    </row>
    <row r="233" spans="2:1604" x14ac:dyDescent="0.35">
      <c r="B233" t="s">
        <v>1601</v>
      </c>
      <c r="C233" t="s">
        <v>1602</v>
      </c>
      <c r="D233">
        <v>3631920</v>
      </c>
      <c r="E233" t="s">
        <v>1853</v>
      </c>
      <c r="F233">
        <v>4262</v>
      </c>
      <c r="G233" t="s">
        <v>1875</v>
      </c>
      <c r="H233" t="s">
        <v>1606</v>
      </c>
      <c r="I233" t="s">
        <v>1606</v>
      </c>
      <c r="J233" t="s">
        <v>1606</v>
      </c>
      <c r="K233" t="s">
        <v>1606</v>
      </c>
      <c r="L233" t="s">
        <v>1606</v>
      </c>
      <c r="M233" t="s">
        <v>1606</v>
      </c>
      <c r="N233" t="s">
        <v>1606</v>
      </c>
      <c r="O233" t="s">
        <v>1606</v>
      </c>
      <c r="P233" t="s">
        <v>1606</v>
      </c>
      <c r="Q233" t="s">
        <v>1606</v>
      </c>
      <c r="R233" t="s">
        <v>1605</v>
      </c>
      <c r="S233" t="s">
        <v>1605</v>
      </c>
      <c r="T233" t="s">
        <v>1605</v>
      </c>
      <c r="U233" t="s">
        <v>1605</v>
      </c>
      <c r="V233" t="s">
        <v>1605</v>
      </c>
      <c r="W233">
        <v>-9</v>
      </c>
      <c r="X233">
        <v>-9</v>
      </c>
      <c r="Y233">
        <v>-9</v>
      </c>
      <c r="Z233" s="7">
        <v>-1</v>
      </c>
      <c r="AA233" s="7">
        <v>8</v>
      </c>
      <c r="AC233" t="s">
        <v>1605</v>
      </c>
      <c r="AD233" t="s">
        <v>1606</v>
      </c>
      <c r="AE233" t="s">
        <v>1605</v>
      </c>
      <c r="AF233" t="s">
        <v>1605</v>
      </c>
      <c r="AG233" t="s">
        <v>1606</v>
      </c>
      <c r="AH233">
        <v>-9</v>
      </c>
      <c r="AI233" t="s">
        <v>1606</v>
      </c>
      <c r="AJ233" t="s">
        <v>1606</v>
      </c>
      <c r="AK233" t="s">
        <v>1605</v>
      </c>
      <c r="AL233">
        <v>14</v>
      </c>
      <c r="AM233">
        <v>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</v>
      </c>
      <c r="AV233">
        <v>2</v>
      </c>
      <c r="AW233">
        <v>0</v>
      </c>
      <c r="AX233">
        <v>2</v>
      </c>
      <c r="AY233">
        <v>2</v>
      </c>
      <c r="AZ233">
        <v>18</v>
      </c>
      <c r="BA233">
        <v>12</v>
      </c>
      <c r="BB233">
        <v>0</v>
      </c>
      <c r="BC233">
        <v>0</v>
      </c>
      <c r="BD233">
        <v>2</v>
      </c>
      <c r="BE233">
        <v>0</v>
      </c>
      <c r="BF233">
        <v>245</v>
      </c>
      <c r="BG233">
        <v>215</v>
      </c>
      <c r="BH233">
        <v>2</v>
      </c>
      <c r="BI233">
        <v>2</v>
      </c>
      <c r="BJ233">
        <v>2</v>
      </c>
      <c r="BK233">
        <v>2</v>
      </c>
      <c r="BL233">
        <v>0</v>
      </c>
      <c r="BM233">
        <v>0</v>
      </c>
      <c r="BN233">
        <v>50</v>
      </c>
      <c r="BO233">
        <v>44</v>
      </c>
      <c r="BP233">
        <v>17</v>
      </c>
      <c r="BQ233">
        <v>8</v>
      </c>
      <c r="BR233">
        <v>2</v>
      </c>
      <c r="BS233">
        <v>2</v>
      </c>
      <c r="BT233">
        <v>318</v>
      </c>
      <c r="BU233">
        <v>273</v>
      </c>
      <c r="BV233">
        <v>56</v>
      </c>
      <c r="BW233">
        <v>44</v>
      </c>
      <c r="BX233">
        <v>0</v>
      </c>
      <c r="BY233">
        <v>0</v>
      </c>
      <c r="BZ233">
        <v>43</v>
      </c>
      <c r="CA233">
        <v>7</v>
      </c>
      <c r="CB233">
        <v>50</v>
      </c>
      <c r="CC233">
        <v>41</v>
      </c>
      <c r="CD233">
        <v>0</v>
      </c>
      <c r="CE233">
        <v>0</v>
      </c>
      <c r="CF233">
        <v>2</v>
      </c>
      <c r="CG233">
        <v>0</v>
      </c>
      <c r="CH233">
        <v>0</v>
      </c>
      <c r="CI233">
        <v>0</v>
      </c>
      <c r="CJ233">
        <v>2</v>
      </c>
      <c r="CK233">
        <v>0</v>
      </c>
      <c r="CL233">
        <v>5</v>
      </c>
      <c r="CM233">
        <v>2</v>
      </c>
      <c r="CN233">
        <v>0</v>
      </c>
      <c r="CO233">
        <v>0</v>
      </c>
      <c r="CP233">
        <v>59</v>
      </c>
      <c r="CQ233">
        <v>43</v>
      </c>
      <c r="CR233">
        <v>50</v>
      </c>
      <c r="CS233">
        <v>41</v>
      </c>
      <c r="CT233">
        <v>0</v>
      </c>
      <c r="CU233">
        <v>0</v>
      </c>
      <c r="CV233">
        <v>2</v>
      </c>
      <c r="CW233">
        <v>0</v>
      </c>
      <c r="CX233">
        <v>0</v>
      </c>
      <c r="CY233">
        <v>0</v>
      </c>
      <c r="CZ233">
        <v>2</v>
      </c>
      <c r="DA233">
        <v>0</v>
      </c>
      <c r="DB233">
        <v>5</v>
      </c>
      <c r="DC233">
        <v>2</v>
      </c>
      <c r="DD233">
        <v>0</v>
      </c>
      <c r="DE233">
        <v>0</v>
      </c>
      <c r="DF233">
        <v>59</v>
      </c>
      <c r="DG233">
        <v>43</v>
      </c>
      <c r="DH233">
        <v>8</v>
      </c>
      <c r="DI233">
        <v>2</v>
      </c>
      <c r="DJ233">
        <v>28</v>
      </c>
      <c r="DK233">
        <v>7</v>
      </c>
      <c r="DL233">
        <v>-2</v>
      </c>
      <c r="DM233">
        <v>-2</v>
      </c>
      <c r="DN233">
        <v>-2</v>
      </c>
      <c r="DO233">
        <v>-2</v>
      </c>
      <c r="DP233">
        <v>-2</v>
      </c>
      <c r="DQ233">
        <v>-2</v>
      </c>
      <c r="DR233">
        <v>10</v>
      </c>
      <c r="DS233">
        <v>-2</v>
      </c>
      <c r="DT233">
        <v>4</v>
      </c>
      <c r="DU233">
        <v>-2</v>
      </c>
      <c r="DV233">
        <v>-2</v>
      </c>
      <c r="DW233">
        <v>-2</v>
      </c>
      <c r="DX233">
        <v>42</v>
      </c>
      <c r="DY233">
        <v>7</v>
      </c>
      <c r="DZ233">
        <v>7</v>
      </c>
      <c r="EA233">
        <v>-2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 t="s">
        <v>1605</v>
      </c>
      <c r="EU233">
        <v>-9</v>
      </c>
      <c r="EV233">
        <v>-9</v>
      </c>
      <c r="EW233">
        <v>-9</v>
      </c>
      <c r="EX233">
        <v>-9</v>
      </c>
      <c r="EY233">
        <v>-9</v>
      </c>
      <c r="EZ233">
        <v>-9</v>
      </c>
      <c r="FA233">
        <v>-9</v>
      </c>
      <c r="FB233">
        <v>-9</v>
      </c>
      <c r="FC233">
        <v>-9</v>
      </c>
      <c r="FD233">
        <v>-9</v>
      </c>
      <c r="FE233">
        <v>-9</v>
      </c>
      <c r="FF233">
        <v>-9</v>
      </c>
      <c r="FG233">
        <v>-9</v>
      </c>
      <c r="FH233">
        <v>-9</v>
      </c>
      <c r="FI233">
        <v>-9</v>
      </c>
      <c r="FJ233">
        <v>-9</v>
      </c>
      <c r="FK233">
        <v>-9</v>
      </c>
      <c r="FL233">
        <v>-9</v>
      </c>
      <c r="FM233">
        <v>-9</v>
      </c>
      <c r="FN233">
        <v>-9</v>
      </c>
      <c r="FO233">
        <v>-9</v>
      </c>
      <c r="FP233">
        <v>-9</v>
      </c>
      <c r="FQ233">
        <v>-9</v>
      </c>
      <c r="FR233">
        <v>-9</v>
      </c>
      <c r="FS233">
        <v>-9</v>
      </c>
      <c r="FT233">
        <v>-9</v>
      </c>
      <c r="FU233">
        <v>-9</v>
      </c>
      <c r="FV233">
        <v>-9</v>
      </c>
      <c r="FW233">
        <v>-9</v>
      </c>
      <c r="FX233">
        <v>-9</v>
      </c>
      <c r="FY233">
        <v>-9</v>
      </c>
      <c r="FZ233">
        <v>-9</v>
      </c>
      <c r="GA233">
        <v>-9</v>
      </c>
      <c r="GB233">
        <v>-9</v>
      </c>
      <c r="GC233">
        <v>-9</v>
      </c>
      <c r="GD233">
        <v>-9</v>
      </c>
      <c r="GE233">
        <v>-9</v>
      </c>
      <c r="GF233">
        <v>-9</v>
      </c>
      <c r="GG233">
        <v>-9</v>
      </c>
      <c r="GH233">
        <v>-9</v>
      </c>
      <c r="GI233">
        <v>-9</v>
      </c>
      <c r="GJ233">
        <v>-9</v>
      </c>
      <c r="GK233">
        <v>-9</v>
      </c>
      <c r="GL233">
        <v>1</v>
      </c>
      <c r="GM233">
        <v>1</v>
      </c>
      <c r="GN233" t="s">
        <v>1605</v>
      </c>
      <c r="GO233">
        <v>-9</v>
      </c>
      <c r="GP233" t="s">
        <v>1606</v>
      </c>
      <c r="GQ233">
        <v>5</v>
      </c>
      <c r="GR233">
        <v>8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2</v>
      </c>
      <c r="HA233">
        <v>0</v>
      </c>
      <c r="HB233">
        <v>0</v>
      </c>
      <c r="HC233">
        <v>0</v>
      </c>
      <c r="HD233">
        <v>0</v>
      </c>
      <c r="HE233">
        <v>5</v>
      </c>
      <c r="HF233">
        <v>10</v>
      </c>
      <c r="HG233">
        <v>0</v>
      </c>
      <c r="HH233">
        <v>0</v>
      </c>
      <c r="HI233">
        <v>0</v>
      </c>
      <c r="HJ233">
        <v>0</v>
      </c>
      <c r="HK233">
        <v>-9</v>
      </c>
      <c r="HL233">
        <v>-9</v>
      </c>
      <c r="HM233">
        <v>-9</v>
      </c>
      <c r="HN233">
        <v>-9</v>
      </c>
      <c r="HO233">
        <v>-9</v>
      </c>
      <c r="HP233">
        <v>-9</v>
      </c>
      <c r="HQ233">
        <v>-9</v>
      </c>
      <c r="HR233">
        <v>-9</v>
      </c>
      <c r="HS233">
        <v>-9</v>
      </c>
      <c r="HT233">
        <v>-9</v>
      </c>
      <c r="HU233">
        <v>-9</v>
      </c>
      <c r="HV233">
        <v>-9</v>
      </c>
      <c r="HW233">
        <v>-9</v>
      </c>
      <c r="HX233">
        <v>-9</v>
      </c>
      <c r="HY233">
        <v>-9</v>
      </c>
      <c r="HZ233">
        <v>-9</v>
      </c>
      <c r="IA233">
        <v>-9</v>
      </c>
      <c r="IB233">
        <v>-9</v>
      </c>
      <c r="IC233">
        <v>-9</v>
      </c>
      <c r="ID233">
        <v>-9</v>
      </c>
      <c r="IE233">
        <v>-9</v>
      </c>
      <c r="IF233">
        <v>-9</v>
      </c>
      <c r="IG233">
        <v>-9</v>
      </c>
      <c r="IH233">
        <v>-9</v>
      </c>
      <c r="II233">
        <v>-9</v>
      </c>
      <c r="IJ233">
        <v>-9</v>
      </c>
      <c r="IK233">
        <v>-9</v>
      </c>
      <c r="IL233">
        <v>-9</v>
      </c>
      <c r="IM233">
        <v>-9</v>
      </c>
      <c r="IN233">
        <v>-9</v>
      </c>
      <c r="IO233">
        <v>-9</v>
      </c>
      <c r="IP233">
        <v>-9</v>
      </c>
      <c r="IQ233">
        <v>-9</v>
      </c>
      <c r="IR233">
        <v>-9</v>
      </c>
      <c r="IS233">
        <v>-9</v>
      </c>
      <c r="IT233">
        <v>-9</v>
      </c>
      <c r="IU233">
        <v>-9</v>
      </c>
      <c r="IV233">
        <v>-9</v>
      </c>
      <c r="IW233">
        <v>-9</v>
      </c>
      <c r="IX233">
        <v>-9</v>
      </c>
      <c r="IY233">
        <v>-9</v>
      </c>
      <c r="IZ233">
        <v>-9</v>
      </c>
      <c r="JA233">
        <v>-9</v>
      </c>
      <c r="JB233">
        <v>7</v>
      </c>
      <c r="JC233">
        <v>7</v>
      </c>
      <c r="JD233">
        <v>-2</v>
      </c>
      <c r="JE233">
        <v>-2</v>
      </c>
      <c r="JF233">
        <v>-2</v>
      </c>
      <c r="JG233">
        <v>-2</v>
      </c>
      <c r="JH233">
        <v>-2</v>
      </c>
      <c r="JI233">
        <v>-2</v>
      </c>
      <c r="JJ233">
        <v>-2</v>
      </c>
      <c r="JK233">
        <v>-2</v>
      </c>
      <c r="JL233">
        <v>-2</v>
      </c>
      <c r="JM233">
        <v>-2</v>
      </c>
      <c r="JN233">
        <v>-2</v>
      </c>
      <c r="JO233">
        <v>-2</v>
      </c>
      <c r="JP233">
        <v>7</v>
      </c>
      <c r="JQ233">
        <v>7</v>
      </c>
      <c r="JR233">
        <v>-2</v>
      </c>
      <c r="JS233">
        <v>-2</v>
      </c>
      <c r="JT233">
        <v>-2</v>
      </c>
      <c r="JU233">
        <v>-2</v>
      </c>
      <c r="JV233">
        <v>-9</v>
      </c>
      <c r="JW233">
        <v>-9</v>
      </c>
      <c r="JX233">
        <v>-9</v>
      </c>
      <c r="JY233">
        <v>-9</v>
      </c>
      <c r="JZ233">
        <v>-9</v>
      </c>
      <c r="KA233">
        <v>-9</v>
      </c>
      <c r="KB233">
        <v>-9</v>
      </c>
      <c r="KC233">
        <v>-9</v>
      </c>
      <c r="KD233">
        <v>-9</v>
      </c>
      <c r="KE233">
        <v>-9</v>
      </c>
      <c r="KF233">
        <v>-9</v>
      </c>
      <c r="KG233">
        <v>-9</v>
      </c>
      <c r="KH233">
        <v>-9</v>
      </c>
      <c r="KI233">
        <v>-9</v>
      </c>
      <c r="KJ233">
        <v>-9</v>
      </c>
      <c r="KK233">
        <v>-9</v>
      </c>
      <c r="KL233">
        <v>-9</v>
      </c>
      <c r="KM233">
        <v>-9</v>
      </c>
      <c r="KN233">
        <v>-9</v>
      </c>
      <c r="KO233">
        <v>-9</v>
      </c>
      <c r="KP233">
        <v>-9</v>
      </c>
      <c r="KQ233">
        <v>-9</v>
      </c>
      <c r="KR233">
        <v>-9</v>
      </c>
      <c r="KS233">
        <v>-9</v>
      </c>
      <c r="KT233">
        <v>-9</v>
      </c>
      <c r="KU233">
        <v>-9</v>
      </c>
      <c r="KV233">
        <v>-9</v>
      </c>
      <c r="KW233">
        <v>-9</v>
      </c>
      <c r="KX233">
        <v>-9</v>
      </c>
      <c r="KY233">
        <v>-9</v>
      </c>
      <c r="KZ233">
        <v>-9</v>
      </c>
      <c r="LA233">
        <v>-9</v>
      </c>
      <c r="LB233">
        <v>-9</v>
      </c>
      <c r="LC233">
        <v>-9</v>
      </c>
      <c r="LD233">
        <v>-9</v>
      </c>
      <c r="LE233">
        <v>-9</v>
      </c>
      <c r="LF233">
        <v>-9</v>
      </c>
      <c r="LG233">
        <v>-9</v>
      </c>
      <c r="LH233">
        <v>-9</v>
      </c>
      <c r="LI233">
        <v>-9</v>
      </c>
      <c r="LJ233" t="s">
        <v>1605</v>
      </c>
      <c r="LK233">
        <v>-9</v>
      </c>
      <c r="LL233">
        <v>-9</v>
      </c>
      <c r="LM233">
        <v>-9</v>
      </c>
      <c r="LN233">
        <v>-9</v>
      </c>
      <c r="LO233">
        <v>-9</v>
      </c>
      <c r="LP233">
        <v>-9</v>
      </c>
      <c r="LQ233">
        <v>-9</v>
      </c>
      <c r="LR233">
        <v>-9</v>
      </c>
      <c r="LS233">
        <v>-9</v>
      </c>
      <c r="LT233">
        <v>-9</v>
      </c>
      <c r="LU233">
        <v>-9</v>
      </c>
      <c r="LV233">
        <v>-9</v>
      </c>
      <c r="LW233">
        <v>-9</v>
      </c>
      <c r="LX233">
        <v>-9</v>
      </c>
      <c r="LY233">
        <v>-9</v>
      </c>
      <c r="LZ233">
        <v>-9</v>
      </c>
      <c r="MA233">
        <v>-9</v>
      </c>
      <c r="MB233">
        <v>-9</v>
      </c>
      <c r="MC233">
        <v>-9</v>
      </c>
      <c r="MD233">
        <v>-9</v>
      </c>
      <c r="ME233">
        <v>-9</v>
      </c>
      <c r="MF233">
        <v>-9</v>
      </c>
      <c r="MG233">
        <v>-9</v>
      </c>
      <c r="MH233">
        <v>-9</v>
      </c>
      <c r="MI233">
        <v>-9</v>
      </c>
      <c r="MJ233">
        <v>-9</v>
      </c>
      <c r="MK233">
        <v>-9</v>
      </c>
      <c r="ML233">
        <v>-9</v>
      </c>
      <c r="MM233">
        <v>-9</v>
      </c>
      <c r="MN233">
        <v>-9</v>
      </c>
      <c r="MO233">
        <v>-9</v>
      </c>
      <c r="MP233">
        <v>-9</v>
      </c>
      <c r="MQ233">
        <v>-9</v>
      </c>
      <c r="MR233">
        <v>-9</v>
      </c>
      <c r="MS233">
        <v>-9</v>
      </c>
      <c r="MT233">
        <v>-9</v>
      </c>
      <c r="MU233">
        <v>-9</v>
      </c>
      <c r="MV233">
        <v>-9</v>
      </c>
      <c r="MW233">
        <v>-9</v>
      </c>
      <c r="MX233">
        <v>-9</v>
      </c>
      <c r="MY233">
        <v>-9</v>
      </c>
      <c r="MZ233">
        <v>-9</v>
      </c>
      <c r="NA233">
        <v>-9</v>
      </c>
      <c r="NB233">
        <v>-9</v>
      </c>
      <c r="NC233">
        <v>-9</v>
      </c>
      <c r="ND233">
        <v>-9</v>
      </c>
      <c r="NE233">
        <v>-9</v>
      </c>
      <c r="NF233">
        <v>-9</v>
      </c>
      <c r="NG233">
        <v>-9</v>
      </c>
      <c r="NH233">
        <v>-9</v>
      </c>
      <c r="NI233">
        <v>-9</v>
      </c>
      <c r="NJ233">
        <v>-9</v>
      </c>
      <c r="NK233">
        <v>-9</v>
      </c>
      <c r="NL233">
        <v>-9</v>
      </c>
      <c r="NM233">
        <v>-9</v>
      </c>
      <c r="NN233">
        <v>-9</v>
      </c>
      <c r="NO233">
        <v>-9</v>
      </c>
      <c r="NP233">
        <v>-9</v>
      </c>
      <c r="NQ233">
        <v>-9</v>
      </c>
      <c r="NR233">
        <v>-9</v>
      </c>
      <c r="NS233">
        <v>-9</v>
      </c>
      <c r="NT233">
        <v>-9</v>
      </c>
      <c r="NU233">
        <v>-9</v>
      </c>
      <c r="NV233">
        <v>-9</v>
      </c>
      <c r="NW233">
        <v>-9</v>
      </c>
      <c r="NX233">
        <v>-9</v>
      </c>
      <c r="NY233">
        <v>-9</v>
      </c>
      <c r="NZ233">
        <v>-9</v>
      </c>
      <c r="OA233">
        <v>-9</v>
      </c>
      <c r="OB233">
        <v>-9</v>
      </c>
      <c r="OC233">
        <v>-9</v>
      </c>
      <c r="OD233">
        <v>-9</v>
      </c>
      <c r="OE233">
        <v>-9</v>
      </c>
      <c r="OF233">
        <v>-9</v>
      </c>
      <c r="OG233">
        <v>-9</v>
      </c>
      <c r="OH233">
        <v>-9</v>
      </c>
      <c r="OI233">
        <v>-9</v>
      </c>
      <c r="OJ233">
        <v>-9</v>
      </c>
      <c r="OK233">
        <v>-9</v>
      </c>
      <c r="OL233">
        <v>-9</v>
      </c>
      <c r="OM233">
        <v>-9</v>
      </c>
      <c r="ON233">
        <v>-9</v>
      </c>
      <c r="OO233">
        <v>-9</v>
      </c>
      <c r="OP233">
        <v>-9</v>
      </c>
      <c r="OQ233">
        <v>-9</v>
      </c>
      <c r="OR233">
        <v>-9</v>
      </c>
      <c r="OS233">
        <v>-9</v>
      </c>
      <c r="OT233">
        <v>-9</v>
      </c>
      <c r="OU233">
        <v>-9</v>
      </c>
      <c r="OV233">
        <v>-9</v>
      </c>
      <c r="OW233">
        <v>-9</v>
      </c>
      <c r="OX233">
        <v>-9</v>
      </c>
      <c r="OY233">
        <v>-9</v>
      </c>
      <c r="OZ233">
        <v>-9</v>
      </c>
      <c r="PA233">
        <v>-9</v>
      </c>
      <c r="PB233">
        <v>-9</v>
      </c>
      <c r="PC233">
        <v>-9</v>
      </c>
      <c r="PD233">
        <v>-9</v>
      </c>
      <c r="PE233">
        <v>-9</v>
      </c>
      <c r="PF233">
        <v>-9</v>
      </c>
      <c r="PG233">
        <v>-9</v>
      </c>
      <c r="PH233">
        <v>-9</v>
      </c>
      <c r="PI233">
        <v>-9</v>
      </c>
      <c r="PJ233">
        <v>-9</v>
      </c>
      <c r="PK233">
        <v>-9</v>
      </c>
      <c r="PL233">
        <v>-9</v>
      </c>
      <c r="PM233">
        <v>-9</v>
      </c>
      <c r="PN233">
        <v>-9</v>
      </c>
      <c r="PO233">
        <v>-9</v>
      </c>
      <c r="PP233">
        <v>-9</v>
      </c>
      <c r="PQ233">
        <v>-9</v>
      </c>
      <c r="PR233">
        <v>-9</v>
      </c>
      <c r="PS233">
        <v>-9</v>
      </c>
      <c r="PT233">
        <v>-9</v>
      </c>
      <c r="PU233">
        <v>-9</v>
      </c>
      <c r="PV233">
        <v>-9</v>
      </c>
      <c r="PW233">
        <v>-9</v>
      </c>
      <c r="PX233">
        <v>-9</v>
      </c>
      <c r="PY233">
        <v>-9</v>
      </c>
      <c r="PZ233">
        <v>-9</v>
      </c>
      <c r="QA233">
        <v>-9</v>
      </c>
      <c r="QB233">
        <v>-9</v>
      </c>
      <c r="QC233">
        <v>-9</v>
      </c>
      <c r="QD233">
        <v>-9</v>
      </c>
      <c r="QE233">
        <v>-9</v>
      </c>
      <c r="QF233">
        <v>-9</v>
      </c>
      <c r="QG233">
        <v>-9</v>
      </c>
      <c r="QH233">
        <v>-9</v>
      </c>
      <c r="QI233">
        <v>-9</v>
      </c>
      <c r="QJ233">
        <v>-9</v>
      </c>
      <c r="QK233">
        <v>-9</v>
      </c>
      <c r="QL233">
        <v>-9</v>
      </c>
      <c r="QM233">
        <v>-9</v>
      </c>
      <c r="QN233">
        <v>-9</v>
      </c>
      <c r="QO233">
        <v>-9</v>
      </c>
      <c r="QP233">
        <v>-9</v>
      </c>
      <c r="QQ233">
        <v>-9</v>
      </c>
      <c r="QR233">
        <v>-9</v>
      </c>
      <c r="QS233">
        <v>-9</v>
      </c>
      <c r="QT233">
        <v>-9</v>
      </c>
      <c r="QU233">
        <v>-9</v>
      </c>
      <c r="QV233">
        <v>-9</v>
      </c>
      <c r="QW233">
        <v>-9</v>
      </c>
      <c r="QX233">
        <v>-9</v>
      </c>
      <c r="QY233">
        <v>-9</v>
      </c>
      <c r="QZ233">
        <v>-9</v>
      </c>
      <c r="RA233">
        <v>-9</v>
      </c>
      <c r="RB233">
        <v>-9</v>
      </c>
      <c r="RC233">
        <v>-9</v>
      </c>
      <c r="RD233">
        <v>-9</v>
      </c>
      <c r="RE233">
        <v>-9</v>
      </c>
      <c r="RF233">
        <v>-9</v>
      </c>
      <c r="RG233">
        <v>-9</v>
      </c>
      <c r="RH233">
        <v>-9</v>
      </c>
      <c r="RI233">
        <v>-9</v>
      </c>
      <c r="RJ233" t="s">
        <v>1605</v>
      </c>
      <c r="RK233">
        <v>-9</v>
      </c>
      <c r="RL233">
        <v>-9</v>
      </c>
      <c r="RM233">
        <v>-9</v>
      </c>
      <c r="RN233">
        <v>-9</v>
      </c>
      <c r="RO233">
        <v>-9</v>
      </c>
      <c r="RP233">
        <v>-9</v>
      </c>
      <c r="RQ233">
        <v>-9</v>
      </c>
      <c r="RR233">
        <v>-9</v>
      </c>
      <c r="RS233">
        <v>-9</v>
      </c>
      <c r="RT233">
        <v>-9</v>
      </c>
      <c r="RU233">
        <v>-9</v>
      </c>
      <c r="RV233">
        <v>-9</v>
      </c>
      <c r="RW233">
        <v>-9</v>
      </c>
      <c r="RX233">
        <v>-9</v>
      </c>
      <c r="RY233">
        <v>-9</v>
      </c>
      <c r="RZ233">
        <v>-9</v>
      </c>
      <c r="SA233">
        <v>-9</v>
      </c>
      <c r="SB233">
        <v>-9</v>
      </c>
      <c r="SC233">
        <v>-9</v>
      </c>
      <c r="SD233">
        <v>-9</v>
      </c>
      <c r="SE233">
        <v>-9</v>
      </c>
      <c r="SF233">
        <v>-9</v>
      </c>
      <c r="SG233">
        <v>-9</v>
      </c>
      <c r="SH233">
        <v>-9</v>
      </c>
      <c r="SI233">
        <v>-9</v>
      </c>
      <c r="SJ233">
        <v>-9</v>
      </c>
      <c r="SK233">
        <v>-9</v>
      </c>
      <c r="SL233">
        <v>-9</v>
      </c>
      <c r="SM233">
        <v>-9</v>
      </c>
      <c r="SN233">
        <v>-9</v>
      </c>
      <c r="SO233">
        <v>-9</v>
      </c>
      <c r="SP233">
        <v>-9</v>
      </c>
      <c r="SQ233">
        <v>-9</v>
      </c>
      <c r="SR233">
        <v>-9</v>
      </c>
      <c r="SS233">
        <v>-9</v>
      </c>
      <c r="ST233">
        <v>-9</v>
      </c>
      <c r="SU233">
        <v>-9</v>
      </c>
      <c r="SV233">
        <v>-9</v>
      </c>
      <c r="SW233">
        <v>-9</v>
      </c>
      <c r="SX233">
        <v>-9</v>
      </c>
      <c r="SY233">
        <v>-9</v>
      </c>
      <c r="SZ233">
        <v>-9</v>
      </c>
      <c r="TA233">
        <v>-9</v>
      </c>
      <c r="TB233">
        <v>-9</v>
      </c>
      <c r="TC233">
        <v>-9</v>
      </c>
      <c r="TD233">
        <v>-9</v>
      </c>
      <c r="TE233">
        <v>-9</v>
      </c>
      <c r="TF233">
        <v>-9</v>
      </c>
      <c r="TG233">
        <v>-9</v>
      </c>
      <c r="TH233">
        <v>-9</v>
      </c>
      <c r="TI233">
        <v>-9</v>
      </c>
      <c r="TJ233">
        <v>-9</v>
      </c>
      <c r="TK233">
        <v>-9</v>
      </c>
      <c r="TL233">
        <v>-9</v>
      </c>
      <c r="TM233">
        <v>-9</v>
      </c>
      <c r="TN233">
        <v>-9</v>
      </c>
      <c r="TO233">
        <v>-9</v>
      </c>
      <c r="TP233">
        <v>-9</v>
      </c>
      <c r="TQ233">
        <v>-9</v>
      </c>
      <c r="TR233">
        <v>-9</v>
      </c>
      <c r="TS233">
        <v>-9</v>
      </c>
      <c r="TT233">
        <v>-9</v>
      </c>
      <c r="TU233">
        <v>-9</v>
      </c>
      <c r="TV233">
        <v>-9</v>
      </c>
      <c r="TW233">
        <v>-9</v>
      </c>
      <c r="TX233">
        <v>-9</v>
      </c>
      <c r="TY233">
        <v>-9</v>
      </c>
      <c r="TZ233">
        <v>-9</v>
      </c>
      <c r="UA233">
        <v>-9</v>
      </c>
      <c r="UB233">
        <v>-9</v>
      </c>
      <c r="UC233">
        <v>-9</v>
      </c>
      <c r="UD233">
        <v>-9</v>
      </c>
      <c r="UE233">
        <v>-9</v>
      </c>
      <c r="UF233">
        <v>-9</v>
      </c>
      <c r="UG233">
        <v>-9</v>
      </c>
      <c r="UH233">
        <v>-9</v>
      </c>
      <c r="UI233">
        <v>-9</v>
      </c>
      <c r="UJ233">
        <v>-9</v>
      </c>
      <c r="UK233">
        <v>-9</v>
      </c>
      <c r="UL233">
        <v>-9</v>
      </c>
      <c r="UM233">
        <v>-9</v>
      </c>
      <c r="UN233">
        <v>-9</v>
      </c>
      <c r="UO233">
        <v>-9</v>
      </c>
      <c r="UP233">
        <v>-9</v>
      </c>
      <c r="UQ233">
        <v>-9</v>
      </c>
      <c r="UR233">
        <v>-9</v>
      </c>
      <c r="US233">
        <v>-9</v>
      </c>
      <c r="UT233">
        <v>-9</v>
      </c>
      <c r="UU233">
        <v>-9</v>
      </c>
      <c r="UV233">
        <v>-9</v>
      </c>
      <c r="UW233">
        <v>-9</v>
      </c>
      <c r="UX233">
        <v>-9</v>
      </c>
      <c r="UY233">
        <v>-9</v>
      </c>
      <c r="UZ233">
        <v>-9</v>
      </c>
      <c r="VA233">
        <v>-9</v>
      </c>
      <c r="VB233">
        <v>-9</v>
      </c>
      <c r="VC233">
        <v>-9</v>
      </c>
      <c r="VD233">
        <v>-9</v>
      </c>
      <c r="VE233">
        <v>-9</v>
      </c>
      <c r="VF233">
        <v>-9</v>
      </c>
      <c r="VG233">
        <v>-9</v>
      </c>
      <c r="VH233">
        <v>-9</v>
      </c>
      <c r="VI233">
        <v>-9</v>
      </c>
      <c r="VJ233">
        <v>-9</v>
      </c>
      <c r="VK233">
        <v>-9</v>
      </c>
      <c r="VL233">
        <v>-9</v>
      </c>
      <c r="VM233">
        <v>-9</v>
      </c>
      <c r="VN233">
        <v>-9</v>
      </c>
      <c r="VO233">
        <v>-9</v>
      </c>
      <c r="VP233">
        <v>-9</v>
      </c>
      <c r="VQ233">
        <v>-9</v>
      </c>
      <c r="VR233">
        <v>-9</v>
      </c>
      <c r="VS233">
        <v>-9</v>
      </c>
      <c r="VT233">
        <v>-9</v>
      </c>
      <c r="VU233">
        <v>-9</v>
      </c>
      <c r="VV233">
        <v>-9</v>
      </c>
      <c r="VW233">
        <v>-9</v>
      </c>
      <c r="VX233">
        <v>-9</v>
      </c>
      <c r="VY233">
        <v>-9</v>
      </c>
      <c r="VZ233">
        <v>-9</v>
      </c>
      <c r="WA233">
        <v>-9</v>
      </c>
      <c r="WB233">
        <v>-9</v>
      </c>
      <c r="WC233">
        <v>-9</v>
      </c>
      <c r="WD233">
        <v>-9</v>
      </c>
      <c r="WE233">
        <v>-9</v>
      </c>
      <c r="WF233">
        <v>-9</v>
      </c>
      <c r="WG233">
        <v>-9</v>
      </c>
      <c r="WH233">
        <v>-9</v>
      </c>
      <c r="WI233">
        <v>-9</v>
      </c>
      <c r="WJ233">
        <v>-9</v>
      </c>
      <c r="WK233">
        <v>-9</v>
      </c>
      <c r="WL233">
        <v>-9</v>
      </c>
      <c r="WM233">
        <v>-9</v>
      </c>
      <c r="WN233">
        <v>-9</v>
      </c>
      <c r="WO233">
        <v>-9</v>
      </c>
      <c r="WP233">
        <v>-9</v>
      </c>
      <c r="WQ233">
        <v>-9</v>
      </c>
      <c r="WR233">
        <v>-9</v>
      </c>
      <c r="WS233">
        <v>-9</v>
      </c>
      <c r="WT233">
        <v>-9</v>
      </c>
      <c r="WU233">
        <v>-9</v>
      </c>
      <c r="WV233">
        <v>-9</v>
      </c>
      <c r="WW233">
        <v>-9</v>
      </c>
      <c r="WX233">
        <v>-9</v>
      </c>
      <c r="WY233">
        <v>-9</v>
      </c>
      <c r="WZ233">
        <v>-9</v>
      </c>
      <c r="XA233">
        <v>-9</v>
      </c>
      <c r="XB233">
        <v>-9</v>
      </c>
      <c r="XC233">
        <v>-9</v>
      </c>
      <c r="XD233">
        <v>-9</v>
      </c>
      <c r="XE233">
        <v>-9</v>
      </c>
      <c r="XF233">
        <v>-9</v>
      </c>
      <c r="XG233">
        <v>-9</v>
      </c>
      <c r="XH233">
        <v>-9</v>
      </c>
      <c r="XI233">
        <v>-9</v>
      </c>
      <c r="XJ233">
        <v>-9</v>
      </c>
      <c r="XK233">
        <v>-9</v>
      </c>
      <c r="XL233">
        <v>-9</v>
      </c>
      <c r="XM233">
        <v>-9</v>
      </c>
      <c r="XN233">
        <v>-9</v>
      </c>
      <c r="XO233">
        <v>-9</v>
      </c>
      <c r="XP233">
        <v>-9</v>
      </c>
      <c r="XQ233">
        <v>-9</v>
      </c>
      <c r="XR233">
        <v>-9</v>
      </c>
      <c r="XS233">
        <v>-9</v>
      </c>
      <c r="XT233">
        <v>-9</v>
      </c>
      <c r="XU233">
        <v>-9</v>
      </c>
      <c r="XV233">
        <v>-9</v>
      </c>
      <c r="XW233">
        <v>-9</v>
      </c>
      <c r="XX233">
        <v>-9</v>
      </c>
      <c r="XY233">
        <v>-9</v>
      </c>
      <c r="XZ233">
        <v>-9</v>
      </c>
      <c r="YA233">
        <v>-9</v>
      </c>
      <c r="YB233">
        <v>-9</v>
      </c>
      <c r="YC233">
        <v>-9</v>
      </c>
      <c r="YD233">
        <v>-9</v>
      </c>
      <c r="YE233">
        <v>-9</v>
      </c>
      <c r="YF233">
        <v>-9</v>
      </c>
      <c r="YG233">
        <v>-9</v>
      </c>
      <c r="YH233">
        <v>-9</v>
      </c>
      <c r="YI233">
        <v>-9</v>
      </c>
      <c r="YJ233">
        <v>-9</v>
      </c>
      <c r="YK233">
        <v>-9</v>
      </c>
      <c r="YL233">
        <v>-9</v>
      </c>
      <c r="YM233">
        <v>-9</v>
      </c>
      <c r="YN233">
        <v>-9</v>
      </c>
      <c r="YO233">
        <v>-9</v>
      </c>
      <c r="YP233">
        <v>-9</v>
      </c>
      <c r="YQ233">
        <v>-9</v>
      </c>
      <c r="YR233">
        <v>-9</v>
      </c>
      <c r="YS233">
        <v>-9</v>
      </c>
      <c r="YT233">
        <v>-9</v>
      </c>
      <c r="YU233">
        <v>-9</v>
      </c>
      <c r="YV233">
        <v>-9</v>
      </c>
      <c r="YW233">
        <v>-9</v>
      </c>
      <c r="YX233">
        <v>-9</v>
      </c>
      <c r="YY233">
        <v>-9</v>
      </c>
      <c r="YZ233">
        <v>-9</v>
      </c>
      <c r="ZA233">
        <v>-9</v>
      </c>
      <c r="ZB233">
        <v>-9</v>
      </c>
      <c r="ZC233">
        <v>-9</v>
      </c>
      <c r="ZD233">
        <v>-9</v>
      </c>
      <c r="ZE233">
        <v>-9</v>
      </c>
      <c r="ZF233">
        <v>-9</v>
      </c>
      <c r="ZG233">
        <v>-9</v>
      </c>
      <c r="ZH233">
        <v>-9</v>
      </c>
      <c r="ZI233">
        <v>-9</v>
      </c>
      <c r="ZJ233">
        <v>-9</v>
      </c>
      <c r="ZK233">
        <v>-9</v>
      </c>
      <c r="ZL233">
        <v>-9</v>
      </c>
      <c r="ZM233">
        <v>-9</v>
      </c>
      <c r="ZN233">
        <v>-9</v>
      </c>
      <c r="ZO233">
        <v>-9</v>
      </c>
      <c r="ZP233">
        <v>-9</v>
      </c>
      <c r="ZQ233">
        <v>-9</v>
      </c>
      <c r="ZR233">
        <v>-9</v>
      </c>
      <c r="ZS233">
        <v>-9</v>
      </c>
      <c r="ZT233">
        <v>-9</v>
      </c>
      <c r="ZU233">
        <v>-9</v>
      </c>
      <c r="ZV233">
        <v>-9</v>
      </c>
      <c r="ZW233">
        <v>-9</v>
      </c>
      <c r="ZX233">
        <v>-9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5</v>
      </c>
      <c r="ACH233">
        <v>2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2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7</v>
      </c>
      <c r="ACV233">
        <v>2</v>
      </c>
      <c r="ACW233">
        <v>2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2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2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46</v>
      </c>
      <c r="AFZ233">
        <v>19</v>
      </c>
      <c r="AGA233">
        <v>0</v>
      </c>
      <c r="AGB233">
        <v>20</v>
      </c>
      <c r="AGC233">
        <v>5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10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30</v>
      </c>
      <c r="AGQ233">
        <v>5</v>
      </c>
      <c r="AGR233">
        <v>5</v>
      </c>
      <c r="AGS233">
        <v>0</v>
      </c>
      <c r="AGT233">
        <v>0</v>
      </c>
      <c r="AGU233">
        <v>0</v>
      </c>
      <c r="AGV233">
        <v>5</v>
      </c>
      <c r="AGW233">
        <v>0</v>
      </c>
      <c r="AGX233">
        <v>0</v>
      </c>
      <c r="AGY233">
        <v>5</v>
      </c>
      <c r="AGZ233">
        <v>2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2</v>
      </c>
      <c r="AHJ233">
        <v>0</v>
      </c>
      <c r="AHK233">
        <v>0</v>
      </c>
      <c r="AHL233">
        <v>0</v>
      </c>
      <c r="AHM233">
        <v>7</v>
      </c>
      <c r="AHN233">
        <v>2</v>
      </c>
      <c r="AHO233">
        <v>2</v>
      </c>
      <c r="AHP233">
        <v>0</v>
      </c>
      <c r="AHQ233">
        <v>0</v>
      </c>
      <c r="AHR233">
        <v>0</v>
      </c>
      <c r="AHS233">
        <v>2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2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4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 t="s">
        <v>1605</v>
      </c>
      <c r="AJX233" t="s">
        <v>1605</v>
      </c>
      <c r="AJY233">
        <v>0</v>
      </c>
      <c r="AJZ233">
        <v>1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11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86</v>
      </c>
      <c r="AUL233">
        <v>62</v>
      </c>
      <c r="AUM233">
        <v>2</v>
      </c>
      <c r="AUN233">
        <v>0</v>
      </c>
      <c r="AUO233">
        <v>2</v>
      </c>
      <c r="AUP233">
        <v>2</v>
      </c>
      <c r="AUQ233">
        <v>0</v>
      </c>
      <c r="AUR233">
        <v>0</v>
      </c>
      <c r="AUS233">
        <v>26</v>
      </c>
      <c r="AUT233">
        <v>17</v>
      </c>
      <c r="AUU233">
        <v>8</v>
      </c>
      <c r="AUV233">
        <v>8</v>
      </c>
      <c r="AUW233">
        <v>2</v>
      </c>
      <c r="AUX233">
        <v>2</v>
      </c>
      <c r="AUY233">
        <v>126</v>
      </c>
      <c r="AUZ233">
        <v>91</v>
      </c>
      <c r="AVA233">
        <v>17</v>
      </c>
      <c r="AVB233">
        <v>11</v>
      </c>
      <c r="AVC233">
        <v>0</v>
      </c>
      <c r="AVD233">
        <v>0</v>
      </c>
      <c r="AVE233">
        <v>26</v>
      </c>
      <c r="AVF233">
        <v>2</v>
      </c>
      <c r="AVG233" t="s">
        <v>1605</v>
      </c>
      <c r="AVH233" t="s">
        <v>1605</v>
      </c>
      <c r="AVI233" t="s">
        <v>1605</v>
      </c>
      <c r="AVJ233" t="s">
        <v>1605</v>
      </c>
      <c r="AVK233" t="s">
        <v>1605</v>
      </c>
      <c r="AVL233" t="s">
        <v>1605</v>
      </c>
      <c r="AVM233" t="s">
        <v>1605</v>
      </c>
      <c r="AVN233" t="s">
        <v>1605</v>
      </c>
      <c r="AVO233" t="s">
        <v>1605</v>
      </c>
      <c r="AVP233">
        <v>-9</v>
      </c>
      <c r="AVQ233">
        <v>-9</v>
      </c>
      <c r="AVR233">
        <v>-9</v>
      </c>
      <c r="AVS233">
        <v>-9</v>
      </c>
      <c r="AVT233">
        <v>-9</v>
      </c>
      <c r="AVU233">
        <v>-9</v>
      </c>
      <c r="AVV233">
        <v>-9</v>
      </c>
      <c r="AVW233">
        <v>-9</v>
      </c>
      <c r="AVX233">
        <v>-9</v>
      </c>
      <c r="AVY233">
        <v>-9</v>
      </c>
      <c r="AVZ233">
        <v>-9</v>
      </c>
      <c r="AWA233">
        <v>-9</v>
      </c>
      <c r="AWB233">
        <v>-9</v>
      </c>
      <c r="AWC233">
        <v>-9</v>
      </c>
      <c r="AWD233">
        <v>-9</v>
      </c>
      <c r="AWE233">
        <v>-9</v>
      </c>
      <c r="AWF233">
        <v>-9</v>
      </c>
      <c r="AWG233">
        <v>-9</v>
      </c>
      <c r="AWH233">
        <v>-9</v>
      </c>
      <c r="AWI233">
        <v>-9</v>
      </c>
      <c r="AWJ233">
        <v>-9</v>
      </c>
      <c r="AWK233">
        <v>-9</v>
      </c>
      <c r="AWL233">
        <v>-9</v>
      </c>
      <c r="AWM233">
        <v>-9</v>
      </c>
      <c r="AWN233">
        <v>-9</v>
      </c>
      <c r="AWO233">
        <v>-9</v>
      </c>
      <c r="AWP233">
        <v>-9</v>
      </c>
      <c r="AWQ233">
        <v>-9</v>
      </c>
      <c r="AWR233">
        <v>-9</v>
      </c>
      <c r="AWS233">
        <v>-9</v>
      </c>
      <c r="AWT233">
        <v>-9</v>
      </c>
      <c r="AWU233">
        <v>-9</v>
      </c>
      <c r="AWV233">
        <v>-9</v>
      </c>
      <c r="AWW233">
        <v>-9</v>
      </c>
      <c r="AWX233">
        <v>-9</v>
      </c>
      <c r="AWY233">
        <v>-9</v>
      </c>
      <c r="AWZ233">
        <v>-9</v>
      </c>
      <c r="AXA233">
        <v>-9</v>
      </c>
      <c r="AXB233">
        <v>-9</v>
      </c>
      <c r="AXC233">
        <v>-9</v>
      </c>
      <c r="AXD233">
        <v>-9</v>
      </c>
      <c r="AXE233">
        <v>-9</v>
      </c>
      <c r="AXF233">
        <v>-9</v>
      </c>
      <c r="AXG233">
        <v>-9</v>
      </c>
      <c r="AXH233">
        <v>-9</v>
      </c>
      <c r="AXI233">
        <v>-9</v>
      </c>
      <c r="AXJ233">
        <v>-9</v>
      </c>
      <c r="AXK233">
        <v>-9</v>
      </c>
      <c r="AXL233">
        <v>-9</v>
      </c>
      <c r="AXM233">
        <v>-9</v>
      </c>
      <c r="AXN233">
        <v>-9</v>
      </c>
      <c r="AXO233">
        <v>-9</v>
      </c>
      <c r="AXP233">
        <v>-9</v>
      </c>
      <c r="AXQ233">
        <v>-9</v>
      </c>
      <c r="AXR233">
        <v>-9</v>
      </c>
      <c r="AXS233">
        <v>-9</v>
      </c>
      <c r="AXT233">
        <v>-9</v>
      </c>
      <c r="AXU233">
        <v>-9</v>
      </c>
      <c r="AXV233">
        <v>-9</v>
      </c>
      <c r="AXW233">
        <v>-9</v>
      </c>
      <c r="AXX233">
        <v>-9</v>
      </c>
      <c r="AXY233">
        <v>-9</v>
      </c>
      <c r="AXZ233">
        <v>-9</v>
      </c>
      <c r="AYA233">
        <v>-9</v>
      </c>
      <c r="AYB233">
        <v>-9</v>
      </c>
      <c r="AYC233">
        <v>-9</v>
      </c>
      <c r="AYD233">
        <v>-9</v>
      </c>
      <c r="AYE233">
        <v>-9</v>
      </c>
      <c r="AYF233">
        <v>-9</v>
      </c>
      <c r="AYG233">
        <v>-9</v>
      </c>
      <c r="AYH233">
        <v>-9</v>
      </c>
      <c r="AYI233">
        <v>-9</v>
      </c>
      <c r="AYJ233">
        <v>-9</v>
      </c>
      <c r="AYK233">
        <v>-9</v>
      </c>
      <c r="AYL233">
        <v>-9</v>
      </c>
      <c r="AYM233">
        <v>-9</v>
      </c>
      <c r="AYN233">
        <v>-9</v>
      </c>
      <c r="AYO233">
        <v>-9</v>
      </c>
      <c r="AYP233">
        <v>-9</v>
      </c>
      <c r="AYQ233">
        <v>-9</v>
      </c>
      <c r="AYR233">
        <v>-9</v>
      </c>
      <c r="AYS233">
        <v>-9</v>
      </c>
      <c r="AYT233">
        <v>-9</v>
      </c>
      <c r="AYU233">
        <v>-9</v>
      </c>
      <c r="AYV233">
        <v>-9</v>
      </c>
      <c r="AYW233">
        <v>-9</v>
      </c>
      <c r="AYX233">
        <v>-9</v>
      </c>
      <c r="AYY233">
        <v>-9</v>
      </c>
      <c r="AYZ233">
        <v>-9</v>
      </c>
      <c r="AZA233">
        <v>-9</v>
      </c>
      <c r="AZB233">
        <v>-9</v>
      </c>
      <c r="AZC233">
        <v>-9</v>
      </c>
      <c r="AZD233">
        <v>-9</v>
      </c>
      <c r="AZE233">
        <v>-9</v>
      </c>
      <c r="AZF233">
        <v>-9</v>
      </c>
      <c r="AZG233">
        <v>-9</v>
      </c>
      <c r="AZH233">
        <v>-9</v>
      </c>
      <c r="AZI233">
        <v>-9</v>
      </c>
      <c r="AZJ233">
        <v>-9</v>
      </c>
      <c r="AZK233">
        <v>-9</v>
      </c>
      <c r="AZL233">
        <v>-9</v>
      </c>
      <c r="AZM233">
        <v>-9</v>
      </c>
      <c r="AZN233">
        <v>-9</v>
      </c>
      <c r="AZO233">
        <v>-9</v>
      </c>
      <c r="AZP233">
        <v>-9</v>
      </c>
      <c r="AZQ233">
        <v>-9</v>
      </c>
      <c r="AZR233">
        <v>-9</v>
      </c>
      <c r="AZS233">
        <v>-9</v>
      </c>
      <c r="AZT233">
        <v>-9</v>
      </c>
      <c r="AZU233">
        <v>-9</v>
      </c>
      <c r="AZV233">
        <v>-9</v>
      </c>
      <c r="AZW233">
        <v>-9</v>
      </c>
      <c r="AZX233">
        <v>-9</v>
      </c>
      <c r="AZY233">
        <v>-9</v>
      </c>
      <c r="AZZ233">
        <v>-9</v>
      </c>
      <c r="BAA233">
        <v>-9</v>
      </c>
      <c r="BAB233">
        <v>-9</v>
      </c>
      <c r="BAC233">
        <v>-9</v>
      </c>
      <c r="BAD233">
        <v>-9</v>
      </c>
      <c r="BAE233">
        <v>-9</v>
      </c>
      <c r="BAF233">
        <v>-9</v>
      </c>
      <c r="BAG233">
        <v>-9</v>
      </c>
      <c r="BAH233">
        <v>-9</v>
      </c>
      <c r="BAI233">
        <v>-9</v>
      </c>
      <c r="BAJ233">
        <v>-9</v>
      </c>
      <c r="BAK233">
        <v>-9</v>
      </c>
      <c r="BAL233">
        <v>-9</v>
      </c>
      <c r="BAM233">
        <v>-9</v>
      </c>
      <c r="BAN233">
        <v>-9</v>
      </c>
      <c r="BAO233">
        <v>-9</v>
      </c>
      <c r="BAP233">
        <v>-9</v>
      </c>
      <c r="BAQ233">
        <v>-9</v>
      </c>
      <c r="BAR233">
        <v>-9</v>
      </c>
      <c r="BAS233">
        <v>-9</v>
      </c>
      <c r="BAT233">
        <v>-9</v>
      </c>
      <c r="BAU233">
        <v>-9</v>
      </c>
      <c r="BAV233">
        <v>-9</v>
      </c>
      <c r="BAW233">
        <v>-9</v>
      </c>
      <c r="BAX233">
        <v>-9</v>
      </c>
      <c r="BAY233">
        <v>-9</v>
      </c>
      <c r="BAZ233">
        <v>-9</v>
      </c>
      <c r="BBA233">
        <v>-9</v>
      </c>
      <c r="BBB233">
        <v>-9</v>
      </c>
      <c r="BBC233">
        <v>-9</v>
      </c>
      <c r="BBD233">
        <v>-9</v>
      </c>
      <c r="BBE233">
        <v>-9</v>
      </c>
      <c r="BBF233">
        <v>-9</v>
      </c>
      <c r="BBG233">
        <v>-9</v>
      </c>
      <c r="BBH233">
        <v>-9</v>
      </c>
      <c r="BBI233">
        <v>-9</v>
      </c>
      <c r="BBJ233">
        <v>-9</v>
      </c>
      <c r="BBK233">
        <v>-9</v>
      </c>
      <c r="BBL233">
        <v>-9</v>
      </c>
      <c r="BBM233">
        <v>-9</v>
      </c>
      <c r="BBN233">
        <v>-9</v>
      </c>
      <c r="BBO233">
        <v>-9</v>
      </c>
      <c r="BBP233">
        <v>-9</v>
      </c>
      <c r="BBQ233">
        <v>-9</v>
      </c>
      <c r="BBR233">
        <v>-9</v>
      </c>
      <c r="BBS233">
        <v>-9</v>
      </c>
      <c r="BBT233">
        <v>-9</v>
      </c>
      <c r="BBU233">
        <v>-9</v>
      </c>
      <c r="BBV233">
        <v>-9</v>
      </c>
      <c r="BBW233">
        <v>-9</v>
      </c>
      <c r="BBX233">
        <v>-9</v>
      </c>
      <c r="BBY233">
        <v>-9</v>
      </c>
      <c r="BBZ233">
        <v>-9</v>
      </c>
      <c r="BCA233">
        <v>-9</v>
      </c>
      <c r="BCB233">
        <v>-9</v>
      </c>
      <c r="BCC233">
        <v>-9</v>
      </c>
      <c r="BCD233">
        <v>-9</v>
      </c>
      <c r="BCE233">
        <v>-9</v>
      </c>
      <c r="BCF233">
        <v>-9</v>
      </c>
      <c r="BCG233">
        <v>-9</v>
      </c>
      <c r="BCH233">
        <v>-9</v>
      </c>
      <c r="BCI233">
        <v>-9</v>
      </c>
      <c r="BCJ233">
        <v>-9</v>
      </c>
      <c r="BCK233">
        <v>-9</v>
      </c>
      <c r="BCL233">
        <v>-9</v>
      </c>
      <c r="BCM233">
        <v>-9</v>
      </c>
      <c r="BCN233">
        <v>-9</v>
      </c>
      <c r="BCO233">
        <v>-9</v>
      </c>
      <c r="BCP233">
        <v>-9</v>
      </c>
      <c r="BCQ233">
        <v>-9</v>
      </c>
      <c r="BCR233">
        <v>-9</v>
      </c>
      <c r="BCS233">
        <v>-9</v>
      </c>
      <c r="BCT233">
        <v>-9</v>
      </c>
      <c r="BCU233">
        <v>-9</v>
      </c>
      <c r="BCV233">
        <v>-9</v>
      </c>
      <c r="BCW233">
        <v>-9</v>
      </c>
      <c r="BCX233">
        <v>-9</v>
      </c>
      <c r="BCY233">
        <v>-9</v>
      </c>
      <c r="BCZ233">
        <v>-9</v>
      </c>
      <c r="BDA233">
        <v>-9</v>
      </c>
      <c r="BDB233">
        <v>-9</v>
      </c>
      <c r="BDC233">
        <v>-9</v>
      </c>
      <c r="BDD233">
        <v>-9</v>
      </c>
      <c r="BDE233">
        <v>-9</v>
      </c>
      <c r="BDF233">
        <v>-9</v>
      </c>
      <c r="BDG233">
        <v>-9</v>
      </c>
      <c r="BDH233">
        <v>-9</v>
      </c>
      <c r="BDI233">
        <v>-9</v>
      </c>
      <c r="BDJ233">
        <v>-9</v>
      </c>
      <c r="BDK233">
        <v>-9</v>
      </c>
      <c r="BDL233">
        <v>-9</v>
      </c>
      <c r="BDM233">
        <v>-9</v>
      </c>
      <c r="BDN233">
        <v>-9</v>
      </c>
      <c r="BDO233">
        <v>-9</v>
      </c>
      <c r="BDP233">
        <v>-9</v>
      </c>
      <c r="BDQ233">
        <v>-9</v>
      </c>
      <c r="BDR233">
        <v>-9</v>
      </c>
      <c r="BDS233">
        <v>-9</v>
      </c>
      <c r="BDT233">
        <v>-9</v>
      </c>
      <c r="BDU233">
        <v>-9</v>
      </c>
      <c r="BDV233">
        <v>-9</v>
      </c>
      <c r="BDW233">
        <v>-9</v>
      </c>
      <c r="BDX233">
        <v>-9</v>
      </c>
      <c r="BDY233">
        <v>-9</v>
      </c>
      <c r="BDZ233">
        <v>-9</v>
      </c>
      <c r="BEA233">
        <v>-9</v>
      </c>
      <c r="BEB233">
        <v>-9</v>
      </c>
      <c r="BEC233">
        <v>-9</v>
      </c>
      <c r="BED233">
        <v>-9</v>
      </c>
      <c r="BEE233">
        <v>-9</v>
      </c>
      <c r="BEF233">
        <v>-9</v>
      </c>
      <c r="BEG233">
        <v>-9</v>
      </c>
      <c r="BEH233">
        <v>-9</v>
      </c>
      <c r="BEI233">
        <v>-9</v>
      </c>
      <c r="BEJ233">
        <v>-9</v>
      </c>
      <c r="BEK233">
        <v>-9</v>
      </c>
      <c r="BEL233">
        <v>-9</v>
      </c>
      <c r="BEM233">
        <v>-9</v>
      </c>
      <c r="BEN233">
        <v>-9</v>
      </c>
      <c r="BEO233">
        <v>-9</v>
      </c>
      <c r="BEP233">
        <v>-9</v>
      </c>
      <c r="BEQ233">
        <v>-9</v>
      </c>
      <c r="BER233">
        <v>-9</v>
      </c>
      <c r="BES233">
        <v>-9</v>
      </c>
      <c r="BET233">
        <v>-9</v>
      </c>
      <c r="BEU233">
        <v>-9</v>
      </c>
      <c r="BEV233">
        <v>-9</v>
      </c>
      <c r="BEW233">
        <v>-9</v>
      </c>
      <c r="BEX233">
        <v>-9</v>
      </c>
      <c r="BEY233">
        <v>-9</v>
      </c>
      <c r="BEZ233">
        <v>-9</v>
      </c>
      <c r="BFA233">
        <v>-9</v>
      </c>
      <c r="BFB233">
        <v>-9</v>
      </c>
      <c r="BFC233">
        <v>-9</v>
      </c>
      <c r="BFD233">
        <v>-9</v>
      </c>
      <c r="BFE233">
        <v>-9</v>
      </c>
      <c r="BFF233">
        <v>-9</v>
      </c>
      <c r="BFG233">
        <v>-9</v>
      </c>
      <c r="BFH233">
        <v>-9</v>
      </c>
      <c r="BFI233">
        <v>-9</v>
      </c>
      <c r="BFJ233">
        <v>-9</v>
      </c>
      <c r="BFK233">
        <v>-9</v>
      </c>
      <c r="BFL233">
        <v>-9</v>
      </c>
      <c r="BFM233">
        <v>-9</v>
      </c>
      <c r="BFN233">
        <v>-9</v>
      </c>
      <c r="BFO233">
        <v>-9</v>
      </c>
      <c r="BFP233">
        <v>-9</v>
      </c>
      <c r="BFQ233">
        <v>-9</v>
      </c>
      <c r="BFR233">
        <v>-9</v>
      </c>
      <c r="BFS233">
        <v>-9</v>
      </c>
      <c r="BFT233">
        <v>-9</v>
      </c>
      <c r="BFU233">
        <v>-9</v>
      </c>
      <c r="BFV233">
        <v>-9</v>
      </c>
      <c r="BFW233">
        <v>-9</v>
      </c>
      <c r="BFX233">
        <v>-9</v>
      </c>
      <c r="BFY233">
        <v>-9</v>
      </c>
      <c r="BFZ233">
        <v>-9</v>
      </c>
      <c r="BGA233">
        <v>-9</v>
      </c>
      <c r="BGB233">
        <v>-9</v>
      </c>
      <c r="BGC233">
        <v>-9</v>
      </c>
      <c r="BGD233">
        <v>-9</v>
      </c>
      <c r="BGE233">
        <v>-9</v>
      </c>
      <c r="BGF233">
        <v>-9</v>
      </c>
      <c r="BGG233">
        <v>-9</v>
      </c>
      <c r="BGH233">
        <v>-9</v>
      </c>
      <c r="BGI233">
        <v>-9</v>
      </c>
      <c r="BGJ233">
        <v>-9</v>
      </c>
      <c r="BGK233">
        <v>-9</v>
      </c>
      <c r="BGL233">
        <v>-9</v>
      </c>
      <c r="BGM233">
        <v>-9</v>
      </c>
      <c r="BGN233">
        <v>-9</v>
      </c>
      <c r="BGO233">
        <v>-9</v>
      </c>
      <c r="BGP233">
        <v>-9</v>
      </c>
      <c r="BGQ233">
        <v>-9</v>
      </c>
      <c r="BGR233">
        <v>-9</v>
      </c>
      <c r="BGS233">
        <v>-9</v>
      </c>
      <c r="BGT233">
        <v>-9</v>
      </c>
      <c r="BGU233">
        <v>-9</v>
      </c>
      <c r="BGV233">
        <v>-9</v>
      </c>
      <c r="BGW233">
        <v>-9</v>
      </c>
      <c r="BGX233">
        <v>-9</v>
      </c>
      <c r="BGY233">
        <v>-9</v>
      </c>
      <c r="BGZ233">
        <v>-9</v>
      </c>
      <c r="BHA233">
        <v>-9</v>
      </c>
      <c r="BHB233">
        <v>-9</v>
      </c>
      <c r="BHC233">
        <v>-9</v>
      </c>
      <c r="BHD233">
        <v>3333914.85</v>
      </c>
      <c r="BHE233">
        <v>28</v>
      </c>
      <c r="BHF233">
        <v>2595209.5</v>
      </c>
      <c r="BHG233">
        <v>7164.12</v>
      </c>
      <c r="BHH233">
        <v>12</v>
      </c>
      <c r="BHI233">
        <v>271780.55</v>
      </c>
      <c r="BHJ233">
        <v>2.2000000000000002</v>
      </c>
      <c r="BHK233">
        <v>215721.8</v>
      </c>
      <c r="BHL233">
        <v>2</v>
      </c>
      <c r="BHM233">
        <v>251203</v>
      </c>
      <c r="BHN233">
        <v>2838520.5</v>
      </c>
      <c r="BHO233">
        <v>18</v>
      </c>
      <c r="BHP233">
        <v>388885.85</v>
      </c>
      <c r="BHQ233">
        <v>2.7</v>
      </c>
      <c r="BHR233">
        <v>271762.3</v>
      </c>
      <c r="BHS233">
        <v>2</v>
      </c>
      <c r="BHT233">
        <v>251203</v>
      </c>
      <c r="BHU233">
        <v>911851.15</v>
      </c>
      <c r="BHV233">
        <v>7164.12</v>
      </c>
      <c r="BHW233" s="4">
        <v>30</v>
      </c>
      <c r="BHX233" s="4">
        <v>30</v>
      </c>
      <c r="BHY233" s="4">
        <v>0</v>
      </c>
      <c r="BHZ233" s="4">
        <v>10.5</v>
      </c>
      <c r="BIA233" s="4">
        <v>2</v>
      </c>
      <c r="BIB233" s="4">
        <v>41</v>
      </c>
      <c r="BIC233" s="4">
        <v>41</v>
      </c>
      <c r="BID233" s="4">
        <v>1</v>
      </c>
      <c r="BIE233" s="4">
        <v>10</v>
      </c>
      <c r="BIF233" s="4">
        <v>-9</v>
      </c>
      <c r="BIG233" s="4">
        <v>1</v>
      </c>
      <c r="BIH233" s="4">
        <v>0</v>
      </c>
      <c r="BII233" s="4">
        <v>0.6</v>
      </c>
      <c r="BIJ233" s="4">
        <v>0.4</v>
      </c>
      <c r="BIK233" s="3">
        <v>-9</v>
      </c>
      <c r="BIL233" s="3">
        <v>-9</v>
      </c>
      <c r="BIM233" s="3">
        <v>-9</v>
      </c>
      <c r="BIN233" s="3">
        <v>-9</v>
      </c>
      <c r="BIO233" s="3">
        <v>-9</v>
      </c>
      <c r="BIP233" s="3">
        <v>-9</v>
      </c>
      <c r="BIQ233" s="3">
        <v>-9</v>
      </c>
      <c r="BIR233" s="3">
        <v>-9</v>
      </c>
    </row>
    <row r="234" spans="2:1604" x14ac:dyDescent="0.35">
      <c r="B234" t="s">
        <v>1601</v>
      </c>
      <c r="C234" t="s">
        <v>1602</v>
      </c>
      <c r="D234">
        <v>3631920</v>
      </c>
      <c r="E234" t="s">
        <v>1853</v>
      </c>
      <c r="F234">
        <v>4263</v>
      </c>
      <c r="G234" t="s">
        <v>1876</v>
      </c>
      <c r="H234" t="s">
        <v>1606</v>
      </c>
      <c r="I234" t="s">
        <v>1606</v>
      </c>
      <c r="J234" t="s">
        <v>1606</v>
      </c>
      <c r="K234" t="s">
        <v>1606</v>
      </c>
      <c r="L234" t="s">
        <v>1606</v>
      </c>
      <c r="M234" t="s">
        <v>1606</v>
      </c>
      <c r="N234" t="s">
        <v>1606</v>
      </c>
      <c r="O234" t="s">
        <v>1606</v>
      </c>
      <c r="P234" t="s">
        <v>1606</v>
      </c>
      <c r="Q234" t="s">
        <v>1606</v>
      </c>
      <c r="R234" t="s">
        <v>1605</v>
      </c>
      <c r="S234" t="s">
        <v>1605</v>
      </c>
      <c r="T234" t="s">
        <v>1605</v>
      </c>
      <c r="U234" t="s">
        <v>1605</v>
      </c>
      <c r="V234" t="s">
        <v>1605</v>
      </c>
      <c r="W234">
        <v>-9</v>
      </c>
      <c r="X234">
        <v>-9</v>
      </c>
      <c r="Y234">
        <v>-9</v>
      </c>
      <c r="Z234" s="7">
        <v>-1</v>
      </c>
      <c r="AA234" s="7">
        <v>8</v>
      </c>
      <c r="AC234" t="s">
        <v>1605</v>
      </c>
      <c r="AD234" t="s">
        <v>1606</v>
      </c>
      <c r="AE234" t="s">
        <v>1605</v>
      </c>
      <c r="AF234" t="s">
        <v>1605</v>
      </c>
      <c r="AG234" t="s">
        <v>1606</v>
      </c>
      <c r="AH234">
        <v>-9</v>
      </c>
      <c r="AI234" t="s">
        <v>1606</v>
      </c>
      <c r="AJ234" t="s">
        <v>1606</v>
      </c>
      <c r="AK234" t="s">
        <v>1605</v>
      </c>
      <c r="AL234">
        <v>11</v>
      </c>
      <c r="AM234">
        <v>26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</v>
      </c>
      <c r="AU234">
        <v>2</v>
      </c>
      <c r="AV234">
        <v>2</v>
      </c>
      <c r="AW234">
        <v>5</v>
      </c>
      <c r="AX234">
        <v>0</v>
      </c>
      <c r="AY234">
        <v>2</v>
      </c>
      <c r="AZ234">
        <v>15</v>
      </c>
      <c r="BA234">
        <v>35</v>
      </c>
      <c r="BB234">
        <v>0</v>
      </c>
      <c r="BC234">
        <v>0</v>
      </c>
      <c r="BD234">
        <v>5</v>
      </c>
      <c r="BE234">
        <v>0</v>
      </c>
      <c r="BF234">
        <v>251</v>
      </c>
      <c r="BG234">
        <v>254</v>
      </c>
      <c r="BH234">
        <v>2</v>
      </c>
      <c r="BI234">
        <v>2</v>
      </c>
      <c r="BJ234">
        <v>5</v>
      </c>
      <c r="BK234">
        <v>8</v>
      </c>
      <c r="BL234">
        <v>0</v>
      </c>
      <c r="BM234">
        <v>0</v>
      </c>
      <c r="BN234">
        <v>23</v>
      </c>
      <c r="BO234">
        <v>23</v>
      </c>
      <c r="BP234">
        <v>8</v>
      </c>
      <c r="BQ234">
        <v>17</v>
      </c>
      <c r="BR234">
        <v>0</v>
      </c>
      <c r="BS234">
        <v>2</v>
      </c>
      <c r="BT234">
        <v>289</v>
      </c>
      <c r="BU234">
        <v>306</v>
      </c>
      <c r="BV234">
        <v>74</v>
      </c>
      <c r="BW234">
        <v>62</v>
      </c>
      <c r="BX234">
        <v>0</v>
      </c>
      <c r="BY234">
        <v>0</v>
      </c>
      <c r="BZ234">
        <v>46</v>
      </c>
      <c r="CA234">
        <v>16</v>
      </c>
      <c r="CB234">
        <v>71</v>
      </c>
      <c r="CC234">
        <v>56</v>
      </c>
      <c r="CD234">
        <v>0</v>
      </c>
      <c r="CE234">
        <v>0</v>
      </c>
      <c r="CF234">
        <v>2</v>
      </c>
      <c r="CG234">
        <v>2</v>
      </c>
      <c r="CH234">
        <v>0</v>
      </c>
      <c r="CI234">
        <v>0</v>
      </c>
      <c r="CJ234">
        <v>0</v>
      </c>
      <c r="CK234">
        <v>0</v>
      </c>
      <c r="CL234">
        <v>2</v>
      </c>
      <c r="CM234">
        <v>2</v>
      </c>
      <c r="CN234">
        <v>0</v>
      </c>
      <c r="CO234">
        <v>0</v>
      </c>
      <c r="CP234">
        <v>75</v>
      </c>
      <c r="CQ234">
        <v>60</v>
      </c>
      <c r="CR234">
        <v>71</v>
      </c>
      <c r="CS234">
        <v>56</v>
      </c>
      <c r="CT234">
        <v>0</v>
      </c>
      <c r="CU234">
        <v>0</v>
      </c>
      <c r="CV234">
        <v>2</v>
      </c>
      <c r="CW234">
        <v>2</v>
      </c>
      <c r="CX234">
        <v>0</v>
      </c>
      <c r="CY234">
        <v>0</v>
      </c>
      <c r="CZ234">
        <v>0</v>
      </c>
      <c r="DA234">
        <v>0</v>
      </c>
      <c r="DB234">
        <v>2</v>
      </c>
      <c r="DC234">
        <v>2</v>
      </c>
      <c r="DD234">
        <v>0</v>
      </c>
      <c r="DE234">
        <v>0</v>
      </c>
      <c r="DF234">
        <v>75</v>
      </c>
      <c r="DG234">
        <v>60</v>
      </c>
      <c r="DH234">
        <v>14</v>
      </c>
      <c r="DI234">
        <v>8</v>
      </c>
      <c r="DJ234">
        <v>37</v>
      </c>
      <c r="DK234">
        <v>13</v>
      </c>
      <c r="DL234">
        <v>-2</v>
      </c>
      <c r="DM234">
        <v>-2</v>
      </c>
      <c r="DN234">
        <v>-2</v>
      </c>
      <c r="DO234">
        <v>-2</v>
      </c>
      <c r="DP234">
        <v>-2</v>
      </c>
      <c r="DQ234">
        <v>-2</v>
      </c>
      <c r="DR234">
        <v>4</v>
      </c>
      <c r="DS234">
        <v>-2</v>
      </c>
      <c r="DT234">
        <v>-2</v>
      </c>
      <c r="DU234">
        <v>-2</v>
      </c>
      <c r="DV234">
        <v>-2</v>
      </c>
      <c r="DW234">
        <v>-2</v>
      </c>
      <c r="DX234">
        <v>41</v>
      </c>
      <c r="DY234">
        <v>13</v>
      </c>
      <c r="DZ234">
        <v>13</v>
      </c>
      <c r="EA234">
        <v>10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 t="s">
        <v>1605</v>
      </c>
      <c r="EU234">
        <v>-9</v>
      </c>
      <c r="EV234">
        <v>-9</v>
      </c>
      <c r="EW234">
        <v>-9</v>
      </c>
      <c r="EX234">
        <v>-9</v>
      </c>
      <c r="EY234">
        <v>-9</v>
      </c>
      <c r="EZ234">
        <v>-9</v>
      </c>
      <c r="FA234">
        <v>-9</v>
      </c>
      <c r="FB234">
        <v>-9</v>
      </c>
      <c r="FC234">
        <v>-9</v>
      </c>
      <c r="FD234">
        <v>-9</v>
      </c>
      <c r="FE234">
        <v>-9</v>
      </c>
      <c r="FF234">
        <v>-9</v>
      </c>
      <c r="FG234">
        <v>-9</v>
      </c>
      <c r="FH234">
        <v>-9</v>
      </c>
      <c r="FI234">
        <v>-9</v>
      </c>
      <c r="FJ234">
        <v>-9</v>
      </c>
      <c r="FK234">
        <v>-9</v>
      </c>
      <c r="FL234">
        <v>-9</v>
      </c>
      <c r="FM234">
        <v>-9</v>
      </c>
      <c r="FN234">
        <v>-9</v>
      </c>
      <c r="FO234">
        <v>-9</v>
      </c>
      <c r="FP234">
        <v>-9</v>
      </c>
      <c r="FQ234">
        <v>-9</v>
      </c>
      <c r="FR234">
        <v>-9</v>
      </c>
      <c r="FS234">
        <v>-9</v>
      </c>
      <c r="FT234">
        <v>-9</v>
      </c>
      <c r="FU234">
        <v>-9</v>
      </c>
      <c r="FV234">
        <v>-9</v>
      </c>
      <c r="FW234">
        <v>-9</v>
      </c>
      <c r="FX234">
        <v>-9</v>
      </c>
      <c r="FY234">
        <v>-9</v>
      </c>
      <c r="FZ234">
        <v>-9</v>
      </c>
      <c r="GA234">
        <v>-9</v>
      </c>
      <c r="GB234">
        <v>-9</v>
      </c>
      <c r="GC234">
        <v>-9</v>
      </c>
      <c r="GD234">
        <v>-9</v>
      </c>
      <c r="GE234">
        <v>-9</v>
      </c>
      <c r="GF234">
        <v>-9</v>
      </c>
      <c r="GG234">
        <v>-9</v>
      </c>
      <c r="GH234">
        <v>-9</v>
      </c>
      <c r="GI234">
        <v>-9</v>
      </c>
      <c r="GJ234">
        <v>-9</v>
      </c>
      <c r="GK234">
        <v>-9</v>
      </c>
      <c r="GL234">
        <v>1</v>
      </c>
      <c r="GM234">
        <v>1</v>
      </c>
      <c r="GN234" t="s">
        <v>1605</v>
      </c>
      <c r="GO234">
        <v>-9</v>
      </c>
      <c r="GP234" t="s">
        <v>1606</v>
      </c>
      <c r="GQ234">
        <v>5</v>
      </c>
      <c r="GR234">
        <v>8</v>
      </c>
      <c r="GS234">
        <v>0</v>
      </c>
      <c r="GT234">
        <v>0</v>
      </c>
      <c r="GU234">
        <v>0</v>
      </c>
      <c r="GV234">
        <v>2</v>
      </c>
      <c r="GW234">
        <v>0</v>
      </c>
      <c r="GX234">
        <v>0</v>
      </c>
      <c r="GY234">
        <v>0</v>
      </c>
      <c r="GZ234">
        <v>2</v>
      </c>
      <c r="HA234">
        <v>0</v>
      </c>
      <c r="HB234">
        <v>0</v>
      </c>
      <c r="HC234">
        <v>0</v>
      </c>
      <c r="HD234">
        <v>0</v>
      </c>
      <c r="HE234">
        <v>5</v>
      </c>
      <c r="HF234">
        <v>12</v>
      </c>
      <c r="HG234">
        <v>0</v>
      </c>
      <c r="HH234">
        <v>0</v>
      </c>
      <c r="HI234">
        <v>0</v>
      </c>
      <c r="HJ234">
        <v>0</v>
      </c>
      <c r="HK234">
        <v>-9</v>
      </c>
      <c r="HL234">
        <v>-9</v>
      </c>
      <c r="HM234">
        <v>-9</v>
      </c>
      <c r="HN234">
        <v>-9</v>
      </c>
      <c r="HO234">
        <v>-9</v>
      </c>
      <c r="HP234">
        <v>-9</v>
      </c>
      <c r="HQ234">
        <v>-9</v>
      </c>
      <c r="HR234">
        <v>-9</v>
      </c>
      <c r="HS234">
        <v>-9</v>
      </c>
      <c r="HT234">
        <v>-9</v>
      </c>
      <c r="HU234">
        <v>-9</v>
      </c>
      <c r="HV234">
        <v>-9</v>
      </c>
      <c r="HW234">
        <v>-9</v>
      </c>
      <c r="HX234">
        <v>-9</v>
      </c>
      <c r="HY234">
        <v>-9</v>
      </c>
      <c r="HZ234">
        <v>-9</v>
      </c>
      <c r="IA234">
        <v>-9</v>
      </c>
      <c r="IB234">
        <v>-9</v>
      </c>
      <c r="IC234">
        <v>-9</v>
      </c>
      <c r="ID234">
        <v>-9</v>
      </c>
      <c r="IE234">
        <v>-9</v>
      </c>
      <c r="IF234">
        <v>-9</v>
      </c>
      <c r="IG234">
        <v>-9</v>
      </c>
      <c r="IH234">
        <v>-9</v>
      </c>
      <c r="II234">
        <v>-9</v>
      </c>
      <c r="IJ234">
        <v>-9</v>
      </c>
      <c r="IK234">
        <v>-9</v>
      </c>
      <c r="IL234">
        <v>-9</v>
      </c>
      <c r="IM234">
        <v>-9</v>
      </c>
      <c r="IN234">
        <v>-9</v>
      </c>
      <c r="IO234">
        <v>-9</v>
      </c>
      <c r="IP234">
        <v>-9</v>
      </c>
      <c r="IQ234">
        <v>-9</v>
      </c>
      <c r="IR234">
        <v>-9</v>
      </c>
      <c r="IS234">
        <v>-9</v>
      </c>
      <c r="IT234">
        <v>-9</v>
      </c>
      <c r="IU234">
        <v>-9</v>
      </c>
      <c r="IV234">
        <v>-9</v>
      </c>
      <c r="IW234">
        <v>-9</v>
      </c>
      <c r="IX234">
        <v>-9</v>
      </c>
      <c r="IY234">
        <v>-9</v>
      </c>
      <c r="IZ234">
        <v>-9</v>
      </c>
      <c r="JA234">
        <v>-9</v>
      </c>
      <c r="JB234">
        <v>4</v>
      </c>
      <c r="JC234">
        <v>10</v>
      </c>
      <c r="JD234">
        <v>-2</v>
      </c>
      <c r="JE234">
        <v>-2</v>
      </c>
      <c r="JF234">
        <v>-2</v>
      </c>
      <c r="JG234">
        <v>-2</v>
      </c>
      <c r="JH234">
        <v>-2</v>
      </c>
      <c r="JI234">
        <v>-2</v>
      </c>
      <c r="JJ234">
        <v>-2</v>
      </c>
      <c r="JK234">
        <v>-2</v>
      </c>
      <c r="JL234">
        <v>-2</v>
      </c>
      <c r="JM234">
        <v>-2</v>
      </c>
      <c r="JN234">
        <v>-2</v>
      </c>
      <c r="JO234">
        <v>-2</v>
      </c>
      <c r="JP234">
        <v>4</v>
      </c>
      <c r="JQ234">
        <v>10</v>
      </c>
      <c r="JR234">
        <v>-2</v>
      </c>
      <c r="JS234">
        <v>-2</v>
      </c>
      <c r="JT234">
        <v>-2</v>
      </c>
      <c r="JU234">
        <v>-2</v>
      </c>
      <c r="JV234">
        <v>-9</v>
      </c>
      <c r="JW234">
        <v>-9</v>
      </c>
      <c r="JX234">
        <v>-9</v>
      </c>
      <c r="JY234">
        <v>-9</v>
      </c>
      <c r="JZ234">
        <v>-9</v>
      </c>
      <c r="KA234">
        <v>-9</v>
      </c>
      <c r="KB234">
        <v>-9</v>
      </c>
      <c r="KC234">
        <v>-9</v>
      </c>
      <c r="KD234">
        <v>-9</v>
      </c>
      <c r="KE234">
        <v>-9</v>
      </c>
      <c r="KF234">
        <v>-9</v>
      </c>
      <c r="KG234">
        <v>-9</v>
      </c>
      <c r="KH234">
        <v>-9</v>
      </c>
      <c r="KI234">
        <v>-9</v>
      </c>
      <c r="KJ234">
        <v>-9</v>
      </c>
      <c r="KK234">
        <v>-9</v>
      </c>
      <c r="KL234">
        <v>-9</v>
      </c>
      <c r="KM234">
        <v>-9</v>
      </c>
      <c r="KN234">
        <v>-9</v>
      </c>
      <c r="KO234">
        <v>-9</v>
      </c>
      <c r="KP234">
        <v>-9</v>
      </c>
      <c r="KQ234">
        <v>-9</v>
      </c>
      <c r="KR234">
        <v>-9</v>
      </c>
      <c r="KS234">
        <v>-9</v>
      </c>
      <c r="KT234">
        <v>-9</v>
      </c>
      <c r="KU234">
        <v>-9</v>
      </c>
      <c r="KV234">
        <v>-9</v>
      </c>
      <c r="KW234">
        <v>-9</v>
      </c>
      <c r="KX234">
        <v>-9</v>
      </c>
      <c r="KY234">
        <v>-9</v>
      </c>
      <c r="KZ234">
        <v>-9</v>
      </c>
      <c r="LA234">
        <v>-9</v>
      </c>
      <c r="LB234">
        <v>-9</v>
      </c>
      <c r="LC234">
        <v>-9</v>
      </c>
      <c r="LD234">
        <v>-9</v>
      </c>
      <c r="LE234">
        <v>-9</v>
      </c>
      <c r="LF234">
        <v>-9</v>
      </c>
      <c r="LG234">
        <v>-9</v>
      </c>
      <c r="LH234">
        <v>-9</v>
      </c>
      <c r="LI234">
        <v>-9</v>
      </c>
      <c r="LJ234" t="s">
        <v>1605</v>
      </c>
      <c r="LK234">
        <v>-9</v>
      </c>
      <c r="LL234">
        <v>-9</v>
      </c>
      <c r="LM234">
        <v>-9</v>
      </c>
      <c r="LN234">
        <v>-9</v>
      </c>
      <c r="LO234">
        <v>-9</v>
      </c>
      <c r="LP234">
        <v>-9</v>
      </c>
      <c r="LQ234">
        <v>-9</v>
      </c>
      <c r="LR234">
        <v>-9</v>
      </c>
      <c r="LS234">
        <v>-9</v>
      </c>
      <c r="LT234">
        <v>-9</v>
      </c>
      <c r="LU234">
        <v>-9</v>
      </c>
      <c r="LV234">
        <v>-9</v>
      </c>
      <c r="LW234">
        <v>-9</v>
      </c>
      <c r="LX234">
        <v>-9</v>
      </c>
      <c r="LY234">
        <v>-9</v>
      </c>
      <c r="LZ234">
        <v>-9</v>
      </c>
      <c r="MA234">
        <v>-9</v>
      </c>
      <c r="MB234">
        <v>-9</v>
      </c>
      <c r="MC234">
        <v>-9</v>
      </c>
      <c r="MD234">
        <v>-9</v>
      </c>
      <c r="ME234">
        <v>-9</v>
      </c>
      <c r="MF234">
        <v>-9</v>
      </c>
      <c r="MG234">
        <v>-9</v>
      </c>
      <c r="MH234">
        <v>-9</v>
      </c>
      <c r="MI234">
        <v>-9</v>
      </c>
      <c r="MJ234">
        <v>-9</v>
      </c>
      <c r="MK234">
        <v>-9</v>
      </c>
      <c r="ML234">
        <v>-9</v>
      </c>
      <c r="MM234">
        <v>-9</v>
      </c>
      <c r="MN234">
        <v>-9</v>
      </c>
      <c r="MO234">
        <v>-9</v>
      </c>
      <c r="MP234">
        <v>-9</v>
      </c>
      <c r="MQ234">
        <v>-9</v>
      </c>
      <c r="MR234">
        <v>-9</v>
      </c>
      <c r="MS234">
        <v>-9</v>
      </c>
      <c r="MT234">
        <v>-9</v>
      </c>
      <c r="MU234">
        <v>-9</v>
      </c>
      <c r="MV234">
        <v>-9</v>
      </c>
      <c r="MW234">
        <v>-9</v>
      </c>
      <c r="MX234">
        <v>-9</v>
      </c>
      <c r="MY234">
        <v>-9</v>
      </c>
      <c r="MZ234">
        <v>-9</v>
      </c>
      <c r="NA234">
        <v>-9</v>
      </c>
      <c r="NB234">
        <v>-9</v>
      </c>
      <c r="NC234">
        <v>-9</v>
      </c>
      <c r="ND234">
        <v>-9</v>
      </c>
      <c r="NE234">
        <v>-9</v>
      </c>
      <c r="NF234">
        <v>-9</v>
      </c>
      <c r="NG234">
        <v>-9</v>
      </c>
      <c r="NH234">
        <v>-9</v>
      </c>
      <c r="NI234">
        <v>-9</v>
      </c>
      <c r="NJ234">
        <v>-9</v>
      </c>
      <c r="NK234">
        <v>-9</v>
      </c>
      <c r="NL234">
        <v>-9</v>
      </c>
      <c r="NM234">
        <v>-9</v>
      </c>
      <c r="NN234">
        <v>-9</v>
      </c>
      <c r="NO234">
        <v>-9</v>
      </c>
      <c r="NP234">
        <v>-9</v>
      </c>
      <c r="NQ234">
        <v>-9</v>
      </c>
      <c r="NR234">
        <v>-9</v>
      </c>
      <c r="NS234">
        <v>-9</v>
      </c>
      <c r="NT234">
        <v>-9</v>
      </c>
      <c r="NU234">
        <v>-9</v>
      </c>
      <c r="NV234">
        <v>-9</v>
      </c>
      <c r="NW234">
        <v>-9</v>
      </c>
      <c r="NX234">
        <v>-9</v>
      </c>
      <c r="NY234">
        <v>-9</v>
      </c>
      <c r="NZ234">
        <v>-9</v>
      </c>
      <c r="OA234">
        <v>-9</v>
      </c>
      <c r="OB234">
        <v>-9</v>
      </c>
      <c r="OC234">
        <v>-9</v>
      </c>
      <c r="OD234">
        <v>-9</v>
      </c>
      <c r="OE234">
        <v>-9</v>
      </c>
      <c r="OF234">
        <v>-9</v>
      </c>
      <c r="OG234">
        <v>-9</v>
      </c>
      <c r="OH234">
        <v>-9</v>
      </c>
      <c r="OI234">
        <v>-9</v>
      </c>
      <c r="OJ234">
        <v>-9</v>
      </c>
      <c r="OK234">
        <v>-9</v>
      </c>
      <c r="OL234">
        <v>-9</v>
      </c>
      <c r="OM234">
        <v>-9</v>
      </c>
      <c r="ON234">
        <v>-9</v>
      </c>
      <c r="OO234">
        <v>-9</v>
      </c>
      <c r="OP234">
        <v>-9</v>
      </c>
      <c r="OQ234">
        <v>-9</v>
      </c>
      <c r="OR234">
        <v>-9</v>
      </c>
      <c r="OS234">
        <v>-9</v>
      </c>
      <c r="OT234">
        <v>-9</v>
      </c>
      <c r="OU234">
        <v>-9</v>
      </c>
      <c r="OV234">
        <v>-9</v>
      </c>
      <c r="OW234">
        <v>-9</v>
      </c>
      <c r="OX234">
        <v>-9</v>
      </c>
      <c r="OY234">
        <v>-9</v>
      </c>
      <c r="OZ234">
        <v>-9</v>
      </c>
      <c r="PA234">
        <v>-9</v>
      </c>
      <c r="PB234">
        <v>-9</v>
      </c>
      <c r="PC234">
        <v>-9</v>
      </c>
      <c r="PD234">
        <v>-9</v>
      </c>
      <c r="PE234">
        <v>-9</v>
      </c>
      <c r="PF234">
        <v>-9</v>
      </c>
      <c r="PG234">
        <v>-9</v>
      </c>
      <c r="PH234">
        <v>-9</v>
      </c>
      <c r="PI234">
        <v>-9</v>
      </c>
      <c r="PJ234">
        <v>-9</v>
      </c>
      <c r="PK234">
        <v>-9</v>
      </c>
      <c r="PL234">
        <v>-9</v>
      </c>
      <c r="PM234">
        <v>-9</v>
      </c>
      <c r="PN234">
        <v>-9</v>
      </c>
      <c r="PO234">
        <v>-9</v>
      </c>
      <c r="PP234">
        <v>-9</v>
      </c>
      <c r="PQ234">
        <v>-9</v>
      </c>
      <c r="PR234">
        <v>-9</v>
      </c>
      <c r="PS234">
        <v>-9</v>
      </c>
      <c r="PT234">
        <v>-9</v>
      </c>
      <c r="PU234">
        <v>-9</v>
      </c>
      <c r="PV234">
        <v>-9</v>
      </c>
      <c r="PW234">
        <v>-9</v>
      </c>
      <c r="PX234">
        <v>-9</v>
      </c>
      <c r="PY234">
        <v>-9</v>
      </c>
      <c r="PZ234">
        <v>-9</v>
      </c>
      <c r="QA234">
        <v>-9</v>
      </c>
      <c r="QB234">
        <v>-9</v>
      </c>
      <c r="QC234">
        <v>-9</v>
      </c>
      <c r="QD234">
        <v>-9</v>
      </c>
      <c r="QE234">
        <v>-9</v>
      </c>
      <c r="QF234">
        <v>-9</v>
      </c>
      <c r="QG234">
        <v>-9</v>
      </c>
      <c r="QH234">
        <v>-9</v>
      </c>
      <c r="QI234">
        <v>-9</v>
      </c>
      <c r="QJ234">
        <v>-9</v>
      </c>
      <c r="QK234">
        <v>-9</v>
      </c>
      <c r="QL234">
        <v>-9</v>
      </c>
      <c r="QM234">
        <v>-9</v>
      </c>
      <c r="QN234">
        <v>-9</v>
      </c>
      <c r="QO234">
        <v>-9</v>
      </c>
      <c r="QP234">
        <v>-9</v>
      </c>
      <c r="QQ234">
        <v>-9</v>
      </c>
      <c r="QR234">
        <v>-9</v>
      </c>
      <c r="QS234">
        <v>-9</v>
      </c>
      <c r="QT234">
        <v>-9</v>
      </c>
      <c r="QU234">
        <v>-9</v>
      </c>
      <c r="QV234">
        <v>-9</v>
      </c>
      <c r="QW234">
        <v>-9</v>
      </c>
      <c r="QX234">
        <v>-9</v>
      </c>
      <c r="QY234">
        <v>-9</v>
      </c>
      <c r="QZ234">
        <v>-9</v>
      </c>
      <c r="RA234">
        <v>-9</v>
      </c>
      <c r="RB234">
        <v>-9</v>
      </c>
      <c r="RC234">
        <v>-9</v>
      </c>
      <c r="RD234">
        <v>-9</v>
      </c>
      <c r="RE234">
        <v>-9</v>
      </c>
      <c r="RF234">
        <v>-9</v>
      </c>
      <c r="RG234">
        <v>-9</v>
      </c>
      <c r="RH234">
        <v>-9</v>
      </c>
      <c r="RI234">
        <v>-9</v>
      </c>
      <c r="RJ234" t="s">
        <v>1605</v>
      </c>
      <c r="RK234">
        <v>-9</v>
      </c>
      <c r="RL234">
        <v>-9</v>
      </c>
      <c r="RM234">
        <v>-9</v>
      </c>
      <c r="RN234">
        <v>-9</v>
      </c>
      <c r="RO234">
        <v>-9</v>
      </c>
      <c r="RP234">
        <v>-9</v>
      </c>
      <c r="RQ234">
        <v>-9</v>
      </c>
      <c r="RR234">
        <v>-9</v>
      </c>
      <c r="RS234">
        <v>-9</v>
      </c>
      <c r="RT234">
        <v>-9</v>
      </c>
      <c r="RU234">
        <v>-9</v>
      </c>
      <c r="RV234">
        <v>-9</v>
      </c>
      <c r="RW234">
        <v>-9</v>
      </c>
      <c r="RX234">
        <v>-9</v>
      </c>
      <c r="RY234">
        <v>-9</v>
      </c>
      <c r="RZ234">
        <v>-9</v>
      </c>
      <c r="SA234">
        <v>-9</v>
      </c>
      <c r="SB234">
        <v>-9</v>
      </c>
      <c r="SC234">
        <v>-9</v>
      </c>
      <c r="SD234">
        <v>-9</v>
      </c>
      <c r="SE234">
        <v>-9</v>
      </c>
      <c r="SF234">
        <v>-9</v>
      </c>
      <c r="SG234">
        <v>-9</v>
      </c>
      <c r="SH234">
        <v>-9</v>
      </c>
      <c r="SI234">
        <v>-9</v>
      </c>
      <c r="SJ234">
        <v>-9</v>
      </c>
      <c r="SK234">
        <v>-9</v>
      </c>
      <c r="SL234">
        <v>-9</v>
      </c>
      <c r="SM234">
        <v>-9</v>
      </c>
      <c r="SN234">
        <v>-9</v>
      </c>
      <c r="SO234">
        <v>-9</v>
      </c>
      <c r="SP234">
        <v>-9</v>
      </c>
      <c r="SQ234">
        <v>-9</v>
      </c>
      <c r="SR234">
        <v>-9</v>
      </c>
      <c r="SS234">
        <v>-9</v>
      </c>
      <c r="ST234">
        <v>-9</v>
      </c>
      <c r="SU234">
        <v>-9</v>
      </c>
      <c r="SV234">
        <v>-9</v>
      </c>
      <c r="SW234">
        <v>-9</v>
      </c>
      <c r="SX234">
        <v>-9</v>
      </c>
      <c r="SY234">
        <v>-9</v>
      </c>
      <c r="SZ234">
        <v>-9</v>
      </c>
      <c r="TA234">
        <v>-9</v>
      </c>
      <c r="TB234">
        <v>-9</v>
      </c>
      <c r="TC234">
        <v>-9</v>
      </c>
      <c r="TD234">
        <v>-9</v>
      </c>
      <c r="TE234">
        <v>-9</v>
      </c>
      <c r="TF234">
        <v>-9</v>
      </c>
      <c r="TG234">
        <v>-9</v>
      </c>
      <c r="TH234">
        <v>-9</v>
      </c>
      <c r="TI234">
        <v>-9</v>
      </c>
      <c r="TJ234">
        <v>-9</v>
      </c>
      <c r="TK234">
        <v>-9</v>
      </c>
      <c r="TL234">
        <v>-9</v>
      </c>
      <c r="TM234">
        <v>-9</v>
      </c>
      <c r="TN234">
        <v>-9</v>
      </c>
      <c r="TO234">
        <v>-9</v>
      </c>
      <c r="TP234">
        <v>-9</v>
      </c>
      <c r="TQ234">
        <v>-9</v>
      </c>
      <c r="TR234">
        <v>-9</v>
      </c>
      <c r="TS234">
        <v>-9</v>
      </c>
      <c r="TT234">
        <v>-9</v>
      </c>
      <c r="TU234">
        <v>-9</v>
      </c>
      <c r="TV234">
        <v>-9</v>
      </c>
      <c r="TW234">
        <v>-9</v>
      </c>
      <c r="TX234">
        <v>-9</v>
      </c>
      <c r="TY234">
        <v>-9</v>
      </c>
      <c r="TZ234">
        <v>-9</v>
      </c>
      <c r="UA234">
        <v>-9</v>
      </c>
      <c r="UB234">
        <v>-9</v>
      </c>
      <c r="UC234">
        <v>-9</v>
      </c>
      <c r="UD234">
        <v>-9</v>
      </c>
      <c r="UE234">
        <v>-9</v>
      </c>
      <c r="UF234">
        <v>-9</v>
      </c>
      <c r="UG234">
        <v>-9</v>
      </c>
      <c r="UH234">
        <v>-9</v>
      </c>
      <c r="UI234">
        <v>-9</v>
      </c>
      <c r="UJ234">
        <v>-9</v>
      </c>
      <c r="UK234">
        <v>-9</v>
      </c>
      <c r="UL234">
        <v>-9</v>
      </c>
      <c r="UM234">
        <v>-9</v>
      </c>
      <c r="UN234">
        <v>-9</v>
      </c>
      <c r="UO234">
        <v>-9</v>
      </c>
      <c r="UP234">
        <v>-9</v>
      </c>
      <c r="UQ234">
        <v>-9</v>
      </c>
      <c r="UR234">
        <v>-9</v>
      </c>
      <c r="US234">
        <v>-9</v>
      </c>
      <c r="UT234">
        <v>-9</v>
      </c>
      <c r="UU234">
        <v>-9</v>
      </c>
      <c r="UV234">
        <v>-9</v>
      </c>
      <c r="UW234">
        <v>-9</v>
      </c>
      <c r="UX234">
        <v>-9</v>
      </c>
      <c r="UY234">
        <v>-9</v>
      </c>
      <c r="UZ234">
        <v>-9</v>
      </c>
      <c r="VA234">
        <v>-9</v>
      </c>
      <c r="VB234">
        <v>-9</v>
      </c>
      <c r="VC234">
        <v>-9</v>
      </c>
      <c r="VD234">
        <v>-9</v>
      </c>
      <c r="VE234">
        <v>-9</v>
      </c>
      <c r="VF234">
        <v>-9</v>
      </c>
      <c r="VG234">
        <v>-9</v>
      </c>
      <c r="VH234">
        <v>-9</v>
      </c>
      <c r="VI234">
        <v>-9</v>
      </c>
      <c r="VJ234">
        <v>-9</v>
      </c>
      <c r="VK234">
        <v>-9</v>
      </c>
      <c r="VL234">
        <v>-9</v>
      </c>
      <c r="VM234">
        <v>-9</v>
      </c>
      <c r="VN234">
        <v>-9</v>
      </c>
      <c r="VO234">
        <v>-9</v>
      </c>
      <c r="VP234">
        <v>-9</v>
      </c>
      <c r="VQ234">
        <v>-9</v>
      </c>
      <c r="VR234">
        <v>-9</v>
      </c>
      <c r="VS234">
        <v>-9</v>
      </c>
      <c r="VT234">
        <v>-9</v>
      </c>
      <c r="VU234">
        <v>-9</v>
      </c>
      <c r="VV234">
        <v>-9</v>
      </c>
      <c r="VW234">
        <v>-9</v>
      </c>
      <c r="VX234">
        <v>-9</v>
      </c>
      <c r="VY234">
        <v>-9</v>
      </c>
      <c r="VZ234">
        <v>-9</v>
      </c>
      <c r="WA234">
        <v>-9</v>
      </c>
      <c r="WB234">
        <v>-9</v>
      </c>
      <c r="WC234">
        <v>-9</v>
      </c>
      <c r="WD234">
        <v>-9</v>
      </c>
      <c r="WE234">
        <v>-9</v>
      </c>
      <c r="WF234">
        <v>-9</v>
      </c>
      <c r="WG234">
        <v>-9</v>
      </c>
      <c r="WH234">
        <v>-9</v>
      </c>
      <c r="WI234">
        <v>-9</v>
      </c>
      <c r="WJ234">
        <v>-9</v>
      </c>
      <c r="WK234">
        <v>-9</v>
      </c>
      <c r="WL234">
        <v>-9</v>
      </c>
      <c r="WM234">
        <v>-9</v>
      </c>
      <c r="WN234">
        <v>-9</v>
      </c>
      <c r="WO234">
        <v>-9</v>
      </c>
      <c r="WP234">
        <v>-9</v>
      </c>
      <c r="WQ234">
        <v>-9</v>
      </c>
      <c r="WR234">
        <v>-9</v>
      </c>
      <c r="WS234">
        <v>-9</v>
      </c>
      <c r="WT234">
        <v>-9</v>
      </c>
      <c r="WU234">
        <v>-9</v>
      </c>
      <c r="WV234">
        <v>-9</v>
      </c>
      <c r="WW234">
        <v>-9</v>
      </c>
      <c r="WX234">
        <v>-9</v>
      </c>
      <c r="WY234">
        <v>-9</v>
      </c>
      <c r="WZ234">
        <v>-9</v>
      </c>
      <c r="XA234">
        <v>-9</v>
      </c>
      <c r="XB234">
        <v>-9</v>
      </c>
      <c r="XC234">
        <v>-9</v>
      </c>
      <c r="XD234">
        <v>-9</v>
      </c>
      <c r="XE234">
        <v>-9</v>
      </c>
      <c r="XF234">
        <v>-9</v>
      </c>
      <c r="XG234">
        <v>-9</v>
      </c>
      <c r="XH234">
        <v>-9</v>
      </c>
      <c r="XI234">
        <v>-9</v>
      </c>
      <c r="XJ234">
        <v>-9</v>
      </c>
      <c r="XK234">
        <v>-9</v>
      </c>
      <c r="XL234">
        <v>-9</v>
      </c>
      <c r="XM234">
        <v>-9</v>
      </c>
      <c r="XN234">
        <v>-9</v>
      </c>
      <c r="XO234">
        <v>-9</v>
      </c>
      <c r="XP234">
        <v>-9</v>
      </c>
      <c r="XQ234">
        <v>-9</v>
      </c>
      <c r="XR234">
        <v>-9</v>
      </c>
      <c r="XS234">
        <v>-9</v>
      </c>
      <c r="XT234">
        <v>-9</v>
      </c>
      <c r="XU234">
        <v>-9</v>
      </c>
      <c r="XV234">
        <v>-9</v>
      </c>
      <c r="XW234">
        <v>-9</v>
      </c>
      <c r="XX234">
        <v>-9</v>
      </c>
      <c r="XY234">
        <v>-9</v>
      </c>
      <c r="XZ234">
        <v>-9</v>
      </c>
      <c r="YA234">
        <v>-9</v>
      </c>
      <c r="YB234">
        <v>-9</v>
      </c>
      <c r="YC234">
        <v>-9</v>
      </c>
      <c r="YD234">
        <v>-9</v>
      </c>
      <c r="YE234">
        <v>-9</v>
      </c>
      <c r="YF234">
        <v>-9</v>
      </c>
      <c r="YG234">
        <v>-9</v>
      </c>
      <c r="YH234">
        <v>-9</v>
      </c>
      <c r="YI234">
        <v>-9</v>
      </c>
      <c r="YJ234">
        <v>-9</v>
      </c>
      <c r="YK234">
        <v>-9</v>
      </c>
      <c r="YL234">
        <v>-9</v>
      </c>
      <c r="YM234">
        <v>-9</v>
      </c>
      <c r="YN234">
        <v>-9</v>
      </c>
      <c r="YO234">
        <v>-9</v>
      </c>
      <c r="YP234">
        <v>-9</v>
      </c>
      <c r="YQ234">
        <v>-9</v>
      </c>
      <c r="YR234">
        <v>-9</v>
      </c>
      <c r="YS234">
        <v>-9</v>
      </c>
      <c r="YT234">
        <v>-9</v>
      </c>
      <c r="YU234">
        <v>-9</v>
      </c>
      <c r="YV234">
        <v>-9</v>
      </c>
      <c r="YW234">
        <v>-9</v>
      </c>
      <c r="YX234">
        <v>-9</v>
      </c>
      <c r="YY234">
        <v>-9</v>
      </c>
      <c r="YZ234">
        <v>-9</v>
      </c>
      <c r="ZA234">
        <v>-9</v>
      </c>
      <c r="ZB234">
        <v>-9</v>
      </c>
      <c r="ZC234">
        <v>-9</v>
      </c>
      <c r="ZD234">
        <v>-9</v>
      </c>
      <c r="ZE234">
        <v>-9</v>
      </c>
      <c r="ZF234">
        <v>-9</v>
      </c>
      <c r="ZG234">
        <v>-9</v>
      </c>
      <c r="ZH234">
        <v>-9</v>
      </c>
      <c r="ZI234">
        <v>-9</v>
      </c>
      <c r="ZJ234">
        <v>-9</v>
      </c>
      <c r="ZK234">
        <v>-9</v>
      </c>
      <c r="ZL234">
        <v>-9</v>
      </c>
      <c r="ZM234">
        <v>-9</v>
      </c>
      <c r="ZN234">
        <v>-9</v>
      </c>
      <c r="ZO234">
        <v>-9</v>
      </c>
      <c r="ZP234">
        <v>-9</v>
      </c>
      <c r="ZQ234">
        <v>-9</v>
      </c>
      <c r="ZR234">
        <v>-9</v>
      </c>
      <c r="ZS234">
        <v>-9</v>
      </c>
      <c r="ZT234">
        <v>-9</v>
      </c>
      <c r="ZU234">
        <v>-9</v>
      </c>
      <c r="ZV234">
        <v>-9</v>
      </c>
      <c r="ZW234">
        <v>-9</v>
      </c>
      <c r="ZX234">
        <v>-9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2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2</v>
      </c>
      <c r="ACD234">
        <v>0</v>
      </c>
      <c r="ACE234">
        <v>0</v>
      </c>
      <c r="ACF234">
        <v>0</v>
      </c>
      <c r="ACG234">
        <v>5</v>
      </c>
      <c r="ACH234">
        <v>2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2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7</v>
      </c>
      <c r="ACV234">
        <v>2</v>
      </c>
      <c r="ACW234">
        <v>2</v>
      </c>
      <c r="ACX234">
        <v>0</v>
      </c>
      <c r="ACY234">
        <v>2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2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2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2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2</v>
      </c>
      <c r="AFF234">
        <v>2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2</v>
      </c>
      <c r="AFT234">
        <v>2</v>
      </c>
      <c r="AFU234">
        <v>0</v>
      </c>
      <c r="AFV234">
        <v>0</v>
      </c>
      <c r="AFW234">
        <v>0</v>
      </c>
      <c r="AFX234">
        <v>0</v>
      </c>
      <c r="AFY234">
        <v>12</v>
      </c>
      <c r="AFZ234">
        <v>6</v>
      </c>
      <c r="AGA234">
        <v>1</v>
      </c>
      <c r="AGB234">
        <v>21</v>
      </c>
      <c r="AGC234">
        <v>6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1</v>
      </c>
      <c r="AGK234">
        <v>1</v>
      </c>
      <c r="AGL234">
        <v>0</v>
      </c>
      <c r="AGM234">
        <v>0</v>
      </c>
      <c r="AGN234">
        <v>0</v>
      </c>
      <c r="AGO234">
        <v>0</v>
      </c>
      <c r="AGP234">
        <v>22</v>
      </c>
      <c r="AGQ234">
        <v>7</v>
      </c>
      <c r="AGR234">
        <v>1</v>
      </c>
      <c r="AGS234">
        <v>0</v>
      </c>
      <c r="AGT234">
        <v>0</v>
      </c>
      <c r="AGU234">
        <v>0</v>
      </c>
      <c r="AGV234">
        <v>5</v>
      </c>
      <c r="AGW234">
        <v>5</v>
      </c>
      <c r="AGX234">
        <v>0</v>
      </c>
      <c r="AGY234">
        <v>2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2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 t="s">
        <v>1605</v>
      </c>
      <c r="AJX234" t="s">
        <v>1605</v>
      </c>
      <c r="AJY234">
        <v>0</v>
      </c>
      <c r="AJZ234">
        <v>1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5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62</v>
      </c>
      <c r="AUL234">
        <v>74</v>
      </c>
      <c r="AUM234">
        <v>2</v>
      </c>
      <c r="AUN234">
        <v>0</v>
      </c>
      <c r="AUO234">
        <v>2</v>
      </c>
      <c r="AUP234">
        <v>0</v>
      </c>
      <c r="AUQ234">
        <v>0</v>
      </c>
      <c r="AUR234">
        <v>0</v>
      </c>
      <c r="AUS234">
        <v>11</v>
      </c>
      <c r="AUT234">
        <v>8</v>
      </c>
      <c r="AUU234">
        <v>2</v>
      </c>
      <c r="AUV234">
        <v>5</v>
      </c>
      <c r="AUW234">
        <v>0</v>
      </c>
      <c r="AUX234">
        <v>0</v>
      </c>
      <c r="AUY234">
        <v>79</v>
      </c>
      <c r="AUZ234">
        <v>87</v>
      </c>
      <c r="AVA234">
        <v>14</v>
      </c>
      <c r="AVB234">
        <v>17</v>
      </c>
      <c r="AVC234">
        <v>0</v>
      </c>
      <c r="AVD234">
        <v>0</v>
      </c>
      <c r="AVE234">
        <v>14</v>
      </c>
      <c r="AVF234">
        <v>5</v>
      </c>
      <c r="AVG234" t="s">
        <v>1605</v>
      </c>
      <c r="AVH234" t="s">
        <v>1605</v>
      </c>
      <c r="AVI234" t="s">
        <v>1605</v>
      </c>
      <c r="AVJ234" t="s">
        <v>1605</v>
      </c>
      <c r="AVK234" t="s">
        <v>1605</v>
      </c>
      <c r="AVL234" t="s">
        <v>1605</v>
      </c>
      <c r="AVM234" t="s">
        <v>1605</v>
      </c>
      <c r="AVN234" t="s">
        <v>1605</v>
      </c>
      <c r="AVO234" t="s">
        <v>1605</v>
      </c>
      <c r="AVP234">
        <v>-9</v>
      </c>
      <c r="AVQ234">
        <v>-9</v>
      </c>
      <c r="AVR234">
        <v>-9</v>
      </c>
      <c r="AVS234">
        <v>-9</v>
      </c>
      <c r="AVT234">
        <v>-9</v>
      </c>
      <c r="AVU234">
        <v>-9</v>
      </c>
      <c r="AVV234">
        <v>-9</v>
      </c>
      <c r="AVW234">
        <v>-9</v>
      </c>
      <c r="AVX234">
        <v>-9</v>
      </c>
      <c r="AVY234">
        <v>-9</v>
      </c>
      <c r="AVZ234">
        <v>-9</v>
      </c>
      <c r="AWA234">
        <v>-9</v>
      </c>
      <c r="AWB234">
        <v>-9</v>
      </c>
      <c r="AWC234">
        <v>-9</v>
      </c>
      <c r="AWD234">
        <v>-9</v>
      </c>
      <c r="AWE234">
        <v>-9</v>
      </c>
      <c r="AWF234">
        <v>-9</v>
      </c>
      <c r="AWG234">
        <v>-9</v>
      </c>
      <c r="AWH234">
        <v>-9</v>
      </c>
      <c r="AWI234">
        <v>-9</v>
      </c>
      <c r="AWJ234">
        <v>-9</v>
      </c>
      <c r="AWK234">
        <v>-9</v>
      </c>
      <c r="AWL234">
        <v>-9</v>
      </c>
      <c r="AWM234">
        <v>-9</v>
      </c>
      <c r="AWN234">
        <v>-9</v>
      </c>
      <c r="AWO234">
        <v>-9</v>
      </c>
      <c r="AWP234">
        <v>-9</v>
      </c>
      <c r="AWQ234">
        <v>-9</v>
      </c>
      <c r="AWR234">
        <v>-9</v>
      </c>
      <c r="AWS234">
        <v>-9</v>
      </c>
      <c r="AWT234">
        <v>-9</v>
      </c>
      <c r="AWU234">
        <v>-9</v>
      </c>
      <c r="AWV234">
        <v>-9</v>
      </c>
      <c r="AWW234">
        <v>-9</v>
      </c>
      <c r="AWX234">
        <v>-9</v>
      </c>
      <c r="AWY234">
        <v>-9</v>
      </c>
      <c r="AWZ234">
        <v>-9</v>
      </c>
      <c r="AXA234">
        <v>-9</v>
      </c>
      <c r="AXB234">
        <v>-9</v>
      </c>
      <c r="AXC234">
        <v>-9</v>
      </c>
      <c r="AXD234">
        <v>-9</v>
      </c>
      <c r="AXE234">
        <v>-9</v>
      </c>
      <c r="AXF234">
        <v>-9</v>
      </c>
      <c r="AXG234">
        <v>-9</v>
      </c>
      <c r="AXH234">
        <v>-9</v>
      </c>
      <c r="AXI234">
        <v>-9</v>
      </c>
      <c r="AXJ234">
        <v>-9</v>
      </c>
      <c r="AXK234">
        <v>-9</v>
      </c>
      <c r="AXL234">
        <v>-9</v>
      </c>
      <c r="AXM234">
        <v>-9</v>
      </c>
      <c r="AXN234">
        <v>-9</v>
      </c>
      <c r="AXO234">
        <v>-9</v>
      </c>
      <c r="AXP234">
        <v>-9</v>
      </c>
      <c r="AXQ234">
        <v>-9</v>
      </c>
      <c r="AXR234">
        <v>-9</v>
      </c>
      <c r="AXS234">
        <v>-9</v>
      </c>
      <c r="AXT234">
        <v>-9</v>
      </c>
      <c r="AXU234">
        <v>-9</v>
      </c>
      <c r="AXV234">
        <v>-9</v>
      </c>
      <c r="AXW234">
        <v>-9</v>
      </c>
      <c r="AXX234">
        <v>-9</v>
      </c>
      <c r="AXY234">
        <v>-9</v>
      </c>
      <c r="AXZ234">
        <v>-9</v>
      </c>
      <c r="AYA234">
        <v>-9</v>
      </c>
      <c r="AYB234">
        <v>-9</v>
      </c>
      <c r="AYC234">
        <v>-9</v>
      </c>
      <c r="AYD234">
        <v>-9</v>
      </c>
      <c r="AYE234">
        <v>-9</v>
      </c>
      <c r="AYF234">
        <v>-9</v>
      </c>
      <c r="AYG234">
        <v>-9</v>
      </c>
      <c r="AYH234">
        <v>-9</v>
      </c>
      <c r="AYI234">
        <v>-9</v>
      </c>
      <c r="AYJ234">
        <v>-9</v>
      </c>
      <c r="AYK234">
        <v>-9</v>
      </c>
      <c r="AYL234">
        <v>-9</v>
      </c>
      <c r="AYM234">
        <v>-9</v>
      </c>
      <c r="AYN234">
        <v>-9</v>
      </c>
      <c r="AYO234">
        <v>-9</v>
      </c>
      <c r="AYP234">
        <v>-9</v>
      </c>
      <c r="AYQ234">
        <v>-9</v>
      </c>
      <c r="AYR234">
        <v>-9</v>
      </c>
      <c r="AYS234">
        <v>-9</v>
      </c>
      <c r="AYT234">
        <v>-9</v>
      </c>
      <c r="AYU234">
        <v>-9</v>
      </c>
      <c r="AYV234">
        <v>-9</v>
      </c>
      <c r="AYW234">
        <v>-9</v>
      </c>
      <c r="AYX234">
        <v>-9</v>
      </c>
      <c r="AYY234">
        <v>-9</v>
      </c>
      <c r="AYZ234">
        <v>-9</v>
      </c>
      <c r="AZA234">
        <v>-9</v>
      </c>
      <c r="AZB234">
        <v>-9</v>
      </c>
      <c r="AZC234">
        <v>-9</v>
      </c>
      <c r="AZD234">
        <v>-9</v>
      </c>
      <c r="AZE234">
        <v>-9</v>
      </c>
      <c r="AZF234">
        <v>-9</v>
      </c>
      <c r="AZG234">
        <v>-9</v>
      </c>
      <c r="AZH234">
        <v>-9</v>
      </c>
      <c r="AZI234">
        <v>-9</v>
      </c>
      <c r="AZJ234">
        <v>-9</v>
      </c>
      <c r="AZK234">
        <v>-9</v>
      </c>
      <c r="AZL234">
        <v>-9</v>
      </c>
      <c r="AZM234">
        <v>-9</v>
      </c>
      <c r="AZN234">
        <v>-9</v>
      </c>
      <c r="AZO234">
        <v>-9</v>
      </c>
      <c r="AZP234">
        <v>-9</v>
      </c>
      <c r="AZQ234">
        <v>-9</v>
      </c>
      <c r="AZR234">
        <v>-9</v>
      </c>
      <c r="AZS234">
        <v>-9</v>
      </c>
      <c r="AZT234">
        <v>-9</v>
      </c>
      <c r="AZU234">
        <v>-9</v>
      </c>
      <c r="AZV234">
        <v>-9</v>
      </c>
      <c r="AZW234">
        <v>-9</v>
      </c>
      <c r="AZX234">
        <v>-9</v>
      </c>
      <c r="AZY234">
        <v>-9</v>
      </c>
      <c r="AZZ234">
        <v>-9</v>
      </c>
      <c r="BAA234">
        <v>-9</v>
      </c>
      <c r="BAB234">
        <v>-9</v>
      </c>
      <c r="BAC234">
        <v>-9</v>
      </c>
      <c r="BAD234">
        <v>-9</v>
      </c>
      <c r="BAE234">
        <v>-9</v>
      </c>
      <c r="BAF234">
        <v>-9</v>
      </c>
      <c r="BAG234">
        <v>-9</v>
      </c>
      <c r="BAH234">
        <v>-9</v>
      </c>
      <c r="BAI234">
        <v>-9</v>
      </c>
      <c r="BAJ234">
        <v>-9</v>
      </c>
      <c r="BAK234">
        <v>-9</v>
      </c>
      <c r="BAL234">
        <v>-9</v>
      </c>
      <c r="BAM234">
        <v>-9</v>
      </c>
      <c r="BAN234">
        <v>-9</v>
      </c>
      <c r="BAO234">
        <v>-9</v>
      </c>
      <c r="BAP234">
        <v>-9</v>
      </c>
      <c r="BAQ234">
        <v>-9</v>
      </c>
      <c r="BAR234">
        <v>-9</v>
      </c>
      <c r="BAS234">
        <v>-9</v>
      </c>
      <c r="BAT234">
        <v>-9</v>
      </c>
      <c r="BAU234">
        <v>-9</v>
      </c>
      <c r="BAV234">
        <v>-9</v>
      </c>
      <c r="BAW234">
        <v>-9</v>
      </c>
      <c r="BAX234">
        <v>-9</v>
      </c>
      <c r="BAY234">
        <v>-9</v>
      </c>
      <c r="BAZ234">
        <v>-9</v>
      </c>
      <c r="BBA234">
        <v>-9</v>
      </c>
      <c r="BBB234">
        <v>-9</v>
      </c>
      <c r="BBC234">
        <v>-9</v>
      </c>
      <c r="BBD234">
        <v>-9</v>
      </c>
      <c r="BBE234">
        <v>-9</v>
      </c>
      <c r="BBF234">
        <v>-9</v>
      </c>
      <c r="BBG234">
        <v>-9</v>
      </c>
      <c r="BBH234">
        <v>-9</v>
      </c>
      <c r="BBI234">
        <v>-9</v>
      </c>
      <c r="BBJ234">
        <v>-9</v>
      </c>
      <c r="BBK234">
        <v>-9</v>
      </c>
      <c r="BBL234">
        <v>-9</v>
      </c>
      <c r="BBM234">
        <v>-9</v>
      </c>
      <c r="BBN234">
        <v>-9</v>
      </c>
      <c r="BBO234">
        <v>-9</v>
      </c>
      <c r="BBP234">
        <v>-9</v>
      </c>
      <c r="BBQ234">
        <v>-9</v>
      </c>
      <c r="BBR234">
        <v>-9</v>
      </c>
      <c r="BBS234">
        <v>-9</v>
      </c>
      <c r="BBT234">
        <v>-9</v>
      </c>
      <c r="BBU234">
        <v>-9</v>
      </c>
      <c r="BBV234">
        <v>-9</v>
      </c>
      <c r="BBW234">
        <v>-9</v>
      </c>
      <c r="BBX234">
        <v>-9</v>
      </c>
      <c r="BBY234">
        <v>-9</v>
      </c>
      <c r="BBZ234">
        <v>-9</v>
      </c>
      <c r="BCA234">
        <v>-9</v>
      </c>
      <c r="BCB234">
        <v>-9</v>
      </c>
      <c r="BCC234">
        <v>-9</v>
      </c>
      <c r="BCD234">
        <v>-9</v>
      </c>
      <c r="BCE234">
        <v>-9</v>
      </c>
      <c r="BCF234">
        <v>-9</v>
      </c>
      <c r="BCG234">
        <v>-9</v>
      </c>
      <c r="BCH234">
        <v>-9</v>
      </c>
      <c r="BCI234">
        <v>-9</v>
      </c>
      <c r="BCJ234">
        <v>-9</v>
      </c>
      <c r="BCK234">
        <v>-9</v>
      </c>
      <c r="BCL234">
        <v>-9</v>
      </c>
      <c r="BCM234">
        <v>-9</v>
      </c>
      <c r="BCN234">
        <v>-9</v>
      </c>
      <c r="BCO234">
        <v>-9</v>
      </c>
      <c r="BCP234">
        <v>-9</v>
      </c>
      <c r="BCQ234">
        <v>-9</v>
      </c>
      <c r="BCR234">
        <v>-9</v>
      </c>
      <c r="BCS234">
        <v>-9</v>
      </c>
      <c r="BCT234">
        <v>-9</v>
      </c>
      <c r="BCU234">
        <v>-9</v>
      </c>
      <c r="BCV234">
        <v>-9</v>
      </c>
      <c r="BCW234">
        <v>-9</v>
      </c>
      <c r="BCX234">
        <v>-9</v>
      </c>
      <c r="BCY234">
        <v>-9</v>
      </c>
      <c r="BCZ234">
        <v>-9</v>
      </c>
      <c r="BDA234">
        <v>-9</v>
      </c>
      <c r="BDB234">
        <v>-9</v>
      </c>
      <c r="BDC234">
        <v>-9</v>
      </c>
      <c r="BDD234">
        <v>-9</v>
      </c>
      <c r="BDE234">
        <v>-9</v>
      </c>
      <c r="BDF234">
        <v>-9</v>
      </c>
      <c r="BDG234">
        <v>-9</v>
      </c>
      <c r="BDH234">
        <v>-9</v>
      </c>
      <c r="BDI234">
        <v>-9</v>
      </c>
      <c r="BDJ234">
        <v>-9</v>
      </c>
      <c r="BDK234">
        <v>-9</v>
      </c>
      <c r="BDL234">
        <v>-9</v>
      </c>
      <c r="BDM234">
        <v>-9</v>
      </c>
      <c r="BDN234">
        <v>-9</v>
      </c>
      <c r="BDO234">
        <v>-9</v>
      </c>
      <c r="BDP234">
        <v>-9</v>
      </c>
      <c r="BDQ234">
        <v>-9</v>
      </c>
      <c r="BDR234">
        <v>-9</v>
      </c>
      <c r="BDS234">
        <v>-9</v>
      </c>
      <c r="BDT234">
        <v>-9</v>
      </c>
      <c r="BDU234">
        <v>-9</v>
      </c>
      <c r="BDV234">
        <v>-9</v>
      </c>
      <c r="BDW234">
        <v>-9</v>
      </c>
      <c r="BDX234">
        <v>-9</v>
      </c>
      <c r="BDY234">
        <v>-9</v>
      </c>
      <c r="BDZ234">
        <v>-9</v>
      </c>
      <c r="BEA234">
        <v>-9</v>
      </c>
      <c r="BEB234">
        <v>-9</v>
      </c>
      <c r="BEC234">
        <v>-9</v>
      </c>
      <c r="BED234">
        <v>-9</v>
      </c>
      <c r="BEE234">
        <v>-9</v>
      </c>
      <c r="BEF234">
        <v>-9</v>
      </c>
      <c r="BEG234">
        <v>-9</v>
      </c>
      <c r="BEH234">
        <v>-9</v>
      </c>
      <c r="BEI234">
        <v>-9</v>
      </c>
      <c r="BEJ234">
        <v>-9</v>
      </c>
      <c r="BEK234">
        <v>-9</v>
      </c>
      <c r="BEL234">
        <v>-9</v>
      </c>
      <c r="BEM234">
        <v>-9</v>
      </c>
      <c r="BEN234">
        <v>-9</v>
      </c>
      <c r="BEO234">
        <v>-9</v>
      </c>
      <c r="BEP234">
        <v>-9</v>
      </c>
      <c r="BEQ234">
        <v>-9</v>
      </c>
      <c r="BER234">
        <v>-9</v>
      </c>
      <c r="BES234">
        <v>-9</v>
      </c>
      <c r="BET234">
        <v>-9</v>
      </c>
      <c r="BEU234">
        <v>-9</v>
      </c>
      <c r="BEV234">
        <v>-9</v>
      </c>
      <c r="BEW234">
        <v>-9</v>
      </c>
      <c r="BEX234">
        <v>-9</v>
      </c>
      <c r="BEY234">
        <v>-9</v>
      </c>
      <c r="BEZ234">
        <v>-9</v>
      </c>
      <c r="BFA234">
        <v>-9</v>
      </c>
      <c r="BFB234">
        <v>-9</v>
      </c>
      <c r="BFC234">
        <v>-9</v>
      </c>
      <c r="BFD234">
        <v>-9</v>
      </c>
      <c r="BFE234">
        <v>-9</v>
      </c>
      <c r="BFF234">
        <v>-9</v>
      </c>
      <c r="BFG234">
        <v>-9</v>
      </c>
      <c r="BFH234">
        <v>-9</v>
      </c>
      <c r="BFI234">
        <v>-9</v>
      </c>
      <c r="BFJ234">
        <v>-9</v>
      </c>
      <c r="BFK234">
        <v>-9</v>
      </c>
      <c r="BFL234">
        <v>-9</v>
      </c>
      <c r="BFM234">
        <v>-9</v>
      </c>
      <c r="BFN234">
        <v>-9</v>
      </c>
      <c r="BFO234">
        <v>-9</v>
      </c>
      <c r="BFP234">
        <v>-9</v>
      </c>
      <c r="BFQ234">
        <v>-9</v>
      </c>
      <c r="BFR234">
        <v>-9</v>
      </c>
      <c r="BFS234">
        <v>-9</v>
      </c>
      <c r="BFT234">
        <v>-9</v>
      </c>
      <c r="BFU234">
        <v>-9</v>
      </c>
      <c r="BFV234">
        <v>-9</v>
      </c>
      <c r="BFW234">
        <v>-9</v>
      </c>
      <c r="BFX234">
        <v>-9</v>
      </c>
      <c r="BFY234">
        <v>-9</v>
      </c>
      <c r="BFZ234">
        <v>-9</v>
      </c>
      <c r="BGA234">
        <v>-9</v>
      </c>
      <c r="BGB234">
        <v>-9</v>
      </c>
      <c r="BGC234">
        <v>-9</v>
      </c>
      <c r="BGD234">
        <v>-9</v>
      </c>
      <c r="BGE234">
        <v>-9</v>
      </c>
      <c r="BGF234">
        <v>-9</v>
      </c>
      <c r="BGG234">
        <v>-9</v>
      </c>
      <c r="BGH234">
        <v>-9</v>
      </c>
      <c r="BGI234">
        <v>-9</v>
      </c>
      <c r="BGJ234">
        <v>-9</v>
      </c>
      <c r="BGK234">
        <v>-9</v>
      </c>
      <c r="BGL234">
        <v>-9</v>
      </c>
      <c r="BGM234">
        <v>-9</v>
      </c>
      <c r="BGN234">
        <v>-9</v>
      </c>
      <c r="BGO234">
        <v>-9</v>
      </c>
      <c r="BGP234">
        <v>-9</v>
      </c>
      <c r="BGQ234">
        <v>-9</v>
      </c>
      <c r="BGR234">
        <v>-9</v>
      </c>
      <c r="BGS234">
        <v>-9</v>
      </c>
      <c r="BGT234">
        <v>-9</v>
      </c>
      <c r="BGU234">
        <v>-9</v>
      </c>
      <c r="BGV234">
        <v>-9</v>
      </c>
      <c r="BGW234">
        <v>-9</v>
      </c>
      <c r="BGX234">
        <v>-9</v>
      </c>
      <c r="BGY234">
        <v>-9</v>
      </c>
      <c r="BGZ234">
        <v>-9</v>
      </c>
      <c r="BHA234">
        <v>-9</v>
      </c>
      <c r="BHB234">
        <v>-9</v>
      </c>
      <c r="BHC234">
        <v>-9</v>
      </c>
      <c r="BHD234">
        <v>3482218.71</v>
      </c>
      <c r="BHE234">
        <v>27</v>
      </c>
      <c r="BHF234">
        <v>2797329</v>
      </c>
      <c r="BHG234">
        <v>6954.56</v>
      </c>
      <c r="BHH234">
        <v>13</v>
      </c>
      <c r="BHI234">
        <v>304083.90999999997</v>
      </c>
      <c r="BHJ234">
        <v>0.8</v>
      </c>
      <c r="BHK234">
        <v>97202.8</v>
      </c>
      <c r="BHL234">
        <v>2</v>
      </c>
      <c r="BHM234">
        <v>283603</v>
      </c>
      <c r="BHN234">
        <v>3049731</v>
      </c>
      <c r="BHO234">
        <v>26</v>
      </c>
      <c r="BHP234">
        <v>528625.01</v>
      </c>
      <c r="BHQ234">
        <v>1.8</v>
      </c>
      <c r="BHR234">
        <v>176153.8</v>
      </c>
      <c r="BHS234">
        <v>2</v>
      </c>
      <c r="BHT234">
        <v>283603</v>
      </c>
      <c r="BHU234">
        <v>988381.81</v>
      </c>
      <c r="BHV234">
        <v>6954.56</v>
      </c>
      <c r="BHW234" s="4">
        <v>29</v>
      </c>
      <c r="BHX234" s="4">
        <v>29</v>
      </c>
      <c r="BHY234" s="4">
        <v>0</v>
      </c>
      <c r="BHZ234" s="4">
        <v>6</v>
      </c>
      <c r="BIA234" s="4">
        <v>4.5</v>
      </c>
      <c r="BIB234" s="4">
        <v>31</v>
      </c>
      <c r="BIC234" s="4">
        <v>27</v>
      </c>
      <c r="BID234" s="4">
        <v>0</v>
      </c>
      <c r="BIE234" s="4">
        <v>5</v>
      </c>
      <c r="BIF234" s="4">
        <v>-9</v>
      </c>
      <c r="BIG234" s="4">
        <v>1</v>
      </c>
      <c r="BIH234" s="4">
        <v>1</v>
      </c>
      <c r="BII234" s="4">
        <v>0.4</v>
      </c>
      <c r="BIJ234" s="4">
        <v>0.4</v>
      </c>
      <c r="BIK234" s="3">
        <v>-9</v>
      </c>
      <c r="BIL234" s="3">
        <v>-9</v>
      </c>
      <c r="BIM234" s="3">
        <v>-9</v>
      </c>
      <c r="BIN234" s="3">
        <v>-9</v>
      </c>
      <c r="BIO234" s="3">
        <v>-9</v>
      </c>
      <c r="BIP234" s="3">
        <v>-9</v>
      </c>
      <c r="BIQ234" s="3">
        <v>-9</v>
      </c>
      <c r="BIR234" s="3">
        <v>-9</v>
      </c>
    </row>
    <row r="235" spans="2:1604" x14ac:dyDescent="0.35">
      <c r="B235" t="s">
        <v>1601</v>
      </c>
      <c r="C235" t="s">
        <v>1602</v>
      </c>
      <c r="D235">
        <v>3631920</v>
      </c>
      <c r="E235" t="s">
        <v>1853</v>
      </c>
      <c r="F235">
        <v>4264</v>
      </c>
      <c r="G235" t="s">
        <v>1877</v>
      </c>
      <c r="H235" t="s">
        <v>1606</v>
      </c>
      <c r="I235" t="s">
        <v>1606</v>
      </c>
      <c r="J235" t="s">
        <v>1606</v>
      </c>
      <c r="K235" t="s">
        <v>1606</v>
      </c>
      <c r="L235" t="s">
        <v>1606</v>
      </c>
      <c r="M235" t="s">
        <v>1606</v>
      </c>
      <c r="N235" t="s">
        <v>1606</v>
      </c>
      <c r="O235" t="s">
        <v>1606</v>
      </c>
      <c r="P235" t="s">
        <v>1605</v>
      </c>
      <c r="Q235" t="s">
        <v>1605</v>
      </c>
      <c r="R235" t="s">
        <v>1605</v>
      </c>
      <c r="S235" t="s">
        <v>1605</v>
      </c>
      <c r="T235" t="s">
        <v>1605</v>
      </c>
      <c r="U235" t="s">
        <v>1605</v>
      </c>
      <c r="V235" t="s">
        <v>1605</v>
      </c>
      <c r="W235">
        <v>-9</v>
      </c>
      <c r="X235">
        <v>-9</v>
      </c>
      <c r="Y235">
        <v>-9</v>
      </c>
      <c r="Z235" s="7">
        <v>-1</v>
      </c>
      <c r="AA235" s="7">
        <v>6</v>
      </c>
      <c r="AC235" t="s">
        <v>1605</v>
      </c>
      <c r="AD235" t="s">
        <v>1606</v>
      </c>
      <c r="AE235" t="s">
        <v>1605</v>
      </c>
      <c r="AF235" t="s">
        <v>1605</v>
      </c>
      <c r="AG235" t="s">
        <v>1606</v>
      </c>
      <c r="AH235">
        <v>-9</v>
      </c>
      <c r="AI235" t="s">
        <v>1606</v>
      </c>
      <c r="AJ235" t="s">
        <v>1606</v>
      </c>
      <c r="AK235" t="s">
        <v>1605</v>
      </c>
      <c r="AL235">
        <v>5</v>
      </c>
      <c r="AM235">
        <v>8</v>
      </c>
      <c r="AN235">
        <v>0</v>
      </c>
      <c r="AO235">
        <v>0</v>
      </c>
      <c r="AP235">
        <v>2</v>
      </c>
      <c r="AQ235">
        <v>0</v>
      </c>
      <c r="AR235">
        <v>0</v>
      </c>
      <c r="AS235">
        <v>0</v>
      </c>
      <c r="AT235">
        <v>2</v>
      </c>
      <c r="AU235">
        <v>2</v>
      </c>
      <c r="AV235">
        <v>5</v>
      </c>
      <c r="AW235">
        <v>2</v>
      </c>
      <c r="AX235">
        <v>0</v>
      </c>
      <c r="AY235">
        <v>0</v>
      </c>
      <c r="AZ235">
        <v>14</v>
      </c>
      <c r="BA235">
        <v>12</v>
      </c>
      <c r="BB235">
        <v>0</v>
      </c>
      <c r="BC235">
        <v>0</v>
      </c>
      <c r="BD235">
        <v>5</v>
      </c>
      <c r="BE235">
        <v>0</v>
      </c>
      <c r="BF235">
        <v>152</v>
      </c>
      <c r="BG235">
        <v>122</v>
      </c>
      <c r="BH235">
        <v>2</v>
      </c>
      <c r="BI235">
        <v>2</v>
      </c>
      <c r="BJ235">
        <v>17</v>
      </c>
      <c r="BK235">
        <v>14</v>
      </c>
      <c r="BL235">
        <v>2</v>
      </c>
      <c r="BM235">
        <v>0</v>
      </c>
      <c r="BN235">
        <v>38</v>
      </c>
      <c r="BO235">
        <v>29</v>
      </c>
      <c r="BP235">
        <v>53</v>
      </c>
      <c r="BQ235">
        <v>56</v>
      </c>
      <c r="BR235">
        <v>2</v>
      </c>
      <c r="BS235">
        <v>2</v>
      </c>
      <c r="BT235">
        <v>266</v>
      </c>
      <c r="BU235">
        <v>225</v>
      </c>
      <c r="BV235">
        <v>41</v>
      </c>
      <c r="BW235">
        <v>26</v>
      </c>
      <c r="BX235">
        <v>0</v>
      </c>
      <c r="BY235">
        <v>0</v>
      </c>
      <c r="BZ235">
        <v>37</v>
      </c>
      <c r="CA235">
        <v>4</v>
      </c>
      <c r="CB235">
        <v>26</v>
      </c>
      <c r="CC235">
        <v>14</v>
      </c>
      <c r="CD235">
        <v>2</v>
      </c>
      <c r="CE235">
        <v>0</v>
      </c>
      <c r="CF235">
        <v>5</v>
      </c>
      <c r="CG235">
        <v>2</v>
      </c>
      <c r="CH235">
        <v>0</v>
      </c>
      <c r="CI235">
        <v>0</v>
      </c>
      <c r="CJ235">
        <v>2</v>
      </c>
      <c r="CK235">
        <v>2</v>
      </c>
      <c r="CL235">
        <v>8</v>
      </c>
      <c r="CM235">
        <v>11</v>
      </c>
      <c r="CN235">
        <v>0</v>
      </c>
      <c r="CO235">
        <v>0</v>
      </c>
      <c r="CP235">
        <v>43</v>
      </c>
      <c r="CQ235">
        <v>29</v>
      </c>
      <c r="CR235">
        <v>26</v>
      </c>
      <c r="CS235">
        <v>14</v>
      </c>
      <c r="CT235">
        <v>2</v>
      </c>
      <c r="CU235">
        <v>0</v>
      </c>
      <c r="CV235">
        <v>5</v>
      </c>
      <c r="CW235">
        <v>2</v>
      </c>
      <c r="CX235">
        <v>0</v>
      </c>
      <c r="CY235">
        <v>0</v>
      </c>
      <c r="CZ235">
        <v>2</v>
      </c>
      <c r="DA235">
        <v>2</v>
      </c>
      <c r="DB235">
        <v>8</v>
      </c>
      <c r="DC235">
        <v>11</v>
      </c>
      <c r="DD235">
        <v>0</v>
      </c>
      <c r="DE235">
        <v>0</v>
      </c>
      <c r="DF235">
        <v>43</v>
      </c>
      <c r="DG235">
        <v>29</v>
      </c>
      <c r="DH235">
        <v>8</v>
      </c>
      <c r="DI235">
        <v>2</v>
      </c>
      <c r="DJ235">
        <v>19</v>
      </c>
      <c r="DK235">
        <v>-2</v>
      </c>
      <c r="DL235">
        <v>-2</v>
      </c>
      <c r="DM235">
        <v>-2</v>
      </c>
      <c r="DN235">
        <v>-2</v>
      </c>
      <c r="DO235">
        <v>-2</v>
      </c>
      <c r="DP235">
        <v>-2</v>
      </c>
      <c r="DQ235">
        <v>-2</v>
      </c>
      <c r="DR235">
        <v>10</v>
      </c>
      <c r="DS235">
        <v>-2</v>
      </c>
      <c r="DT235">
        <v>7</v>
      </c>
      <c r="DU235">
        <v>-2</v>
      </c>
      <c r="DV235">
        <v>-2</v>
      </c>
      <c r="DW235">
        <v>-2</v>
      </c>
      <c r="DX235">
        <v>36</v>
      </c>
      <c r="DY235">
        <v>-2</v>
      </c>
      <c r="DZ235">
        <v>7</v>
      </c>
      <c r="EA235">
        <v>-2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 t="s">
        <v>1605</v>
      </c>
      <c r="EU235">
        <v>-9</v>
      </c>
      <c r="EV235">
        <v>-9</v>
      </c>
      <c r="EW235">
        <v>-9</v>
      </c>
      <c r="EX235">
        <v>-9</v>
      </c>
      <c r="EY235">
        <v>-9</v>
      </c>
      <c r="EZ235">
        <v>-9</v>
      </c>
      <c r="FA235">
        <v>-9</v>
      </c>
      <c r="FB235">
        <v>-9</v>
      </c>
      <c r="FC235">
        <v>-9</v>
      </c>
      <c r="FD235">
        <v>-9</v>
      </c>
      <c r="FE235">
        <v>-9</v>
      </c>
      <c r="FF235">
        <v>-9</v>
      </c>
      <c r="FG235">
        <v>-9</v>
      </c>
      <c r="FH235">
        <v>-9</v>
      </c>
      <c r="FI235">
        <v>-9</v>
      </c>
      <c r="FJ235">
        <v>-9</v>
      </c>
      <c r="FK235">
        <v>-9</v>
      </c>
      <c r="FL235">
        <v>-9</v>
      </c>
      <c r="FM235">
        <v>-9</v>
      </c>
      <c r="FN235">
        <v>-9</v>
      </c>
      <c r="FO235">
        <v>-9</v>
      </c>
      <c r="FP235">
        <v>-9</v>
      </c>
      <c r="FQ235">
        <v>-9</v>
      </c>
      <c r="FR235">
        <v>-9</v>
      </c>
      <c r="FS235">
        <v>-9</v>
      </c>
      <c r="FT235">
        <v>-9</v>
      </c>
      <c r="FU235">
        <v>-9</v>
      </c>
      <c r="FV235">
        <v>-9</v>
      </c>
      <c r="FW235">
        <v>-9</v>
      </c>
      <c r="FX235">
        <v>-9</v>
      </c>
      <c r="FY235">
        <v>-9</v>
      </c>
      <c r="FZ235">
        <v>-9</v>
      </c>
      <c r="GA235">
        <v>-9</v>
      </c>
      <c r="GB235">
        <v>-9</v>
      </c>
      <c r="GC235">
        <v>-9</v>
      </c>
      <c r="GD235">
        <v>-9</v>
      </c>
      <c r="GE235">
        <v>-9</v>
      </c>
      <c r="GF235">
        <v>-9</v>
      </c>
      <c r="GG235">
        <v>-9</v>
      </c>
      <c r="GH235">
        <v>-9</v>
      </c>
      <c r="GI235">
        <v>-9</v>
      </c>
      <c r="GJ235">
        <v>-9</v>
      </c>
      <c r="GK235">
        <v>-9</v>
      </c>
      <c r="GL235">
        <v>-9</v>
      </c>
      <c r="GM235">
        <v>-9</v>
      </c>
      <c r="GN235">
        <v>-9</v>
      </c>
      <c r="GO235">
        <v>-9</v>
      </c>
      <c r="GP235">
        <v>-9</v>
      </c>
      <c r="GQ235">
        <v>-9</v>
      </c>
      <c r="GR235">
        <v>-9</v>
      </c>
      <c r="GS235">
        <v>-9</v>
      </c>
      <c r="GT235">
        <v>-9</v>
      </c>
      <c r="GU235">
        <v>-9</v>
      </c>
      <c r="GV235">
        <v>-9</v>
      </c>
      <c r="GW235">
        <v>-9</v>
      </c>
      <c r="GX235">
        <v>-9</v>
      </c>
      <c r="GY235">
        <v>-9</v>
      </c>
      <c r="GZ235">
        <v>-9</v>
      </c>
      <c r="HA235">
        <v>-9</v>
      </c>
      <c r="HB235">
        <v>-9</v>
      </c>
      <c r="HC235">
        <v>-9</v>
      </c>
      <c r="HD235">
        <v>-9</v>
      </c>
      <c r="HE235">
        <v>-9</v>
      </c>
      <c r="HF235">
        <v>-9</v>
      </c>
      <c r="HG235">
        <v>-9</v>
      </c>
      <c r="HH235">
        <v>-9</v>
      </c>
      <c r="HI235">
        <v>-9</v>
      </c>
      <c r="HJ235">
        <v>-9</v>
      </c>
      <c r="HK235">
        <v>-9</v>
      </c>
      <c r="HL235">
        <v>-9</v>
      </c>
      <c r="HM235">
        <v>-9</v>
      </c>
      <c r="HN235">
        <v>-9</v>
      </c>
      <c r="HO235">
        <v>-9</v>
      </c>
      <c r="HP235">
        <v>-9</v>
      </c>
      <c r="HQ235">
        <v>-9</v>
      </c>
      <c r="HR235">
        <v>-9</v>
      </c>
      <c r="HS235">
        <v>-9</v>
      </c>
      <c r="HT235">
        <v>-9</v>
      </c>
      <c r="HU235">
        <v>-9</v>
      </c>
      <c r="HV235">
        <v>-9</v>
      </c>
      <c r="HW235">
        <v>-9</v>
      </c>
      <c r="HX235">
        <v>-9</v>
      </c>
      <c r="HY235">
        <v>-9</v>
      </c>
      <c r="HZ235">
        <v>-9</v>
      </c>
      <c r="IA235">
        <v>-9</v>
      </c>
      <c r="IB235">
        <v>-9</v>
      </c>
      <c r="IC235">
        <v>-9</v>
      </c>
      <c r="ID235">
        <v>-9</v>
      </c>
      <c r="IE235">
        <v>-9</v>
      </c>
      <c r="IF235">
        <v>-9</v>
      </c>
      <c r="IG235">
        <v>-9</v>
      </c>
      <c r="IH235">
        <v>-9</v>
      </c>
      <c r="II235">
        <v>-9</v>
      </c>
      <c r="IJ235">
        <v>-9</v>
      </c>
      <c r="IK235">
        <v>-9</v>
      </c>
      <c r="IL235">
        <v>-9</v>
      </c>
      <c r="IM235">
        <v>-9</v>
      </c>
      <c r="IN235">
        <v>-9</v>
      </c>
      <c r="IO235">
        <v>-9</v>
      </c>
      <c r="IP235">
        <v>-9</v>
      </c>
      <c r="IQ235">
        <v>-9</v>
      </c>
      <c r="IR235">
        <v>-9</v>
      </c>
      <c r="IS235">
        <v>-9</v>
      </c>
      <c r="IT235">
        <v>-9</v>
      </c>
      <c r="IU235">
        <v>-9</v>
      </c>
      <c r="IV235">
        <v>-9</v>
      </c>
      <c r="IW235">
        <v>-9</v>
      </c>
      <c r="IX235">
        <v>-9</v>
      </c>
      <c r="IY235">
        <v>-9</v>
      </c>
      <c r="IZ235">
        <v>-9</v>
      </c>
      <c r="JA235">
        <v>-9</v>
      </c>
      <c r="JB235">
        <v>-9</v>
      </c>
      <c r="JC235">
        <v>-9</v>
      </c>
      <c r="JD235">
        <v>-9</v>
      </c>
      <c r="JE235">
        <v>-9</v>
      </c>
      <c r="JF235">
        <v>-9</v>
      </c>
      <c r="JG235">
        <v>-9</v>
      </c>
      <c r="JH235">
        <v>-9</v>
      </c>
      <c r="JI235">
        <v>-9</v>
      </c>
      <c r="JJ235">
        <v>-9</v>
      </c>
      <c r="JK235">
        <v>-9</v>
      </c>
      <c r="JL235">
        <v>-9</v>
      </c>
      <c r="JM235">
        <v>-9</v>
      </c>
      <c r="JN235">
        <v>-9</v>
      </c>
      <c r="JO235">
        <v>-9</v>
      </c>
      <c r="JP235">
        <v>-9</v>
      </c>
      <c r="JQ235">
        <v>-9</v>
      </c>
      <c r="JR235">
        <v>-9</v>
      </c>
      <c r="JS235">
        <v>-9</v>
      </c>
      <c r="JT235">
        <v>-9</v>
      </c>
      <c r="JU235">
        <v>-9</v>
      </c>
      <c r="JV235">
        <v>-9</v>
      </c>
      <c r="JW235">
        <v>-9</v>
      </c>
      <c r="JX235">
        <v>-9</v>
      </c>
      <c r="JY235">
        <v>-9</v>
      </c>
      <c r="JZ235">
        <v>-9</v>
      </c>
      <c r="KA235">
        <v>-9</v>
      </c>
      <c r="KB235">
        <v>-9</v>
      </c>
      <c r="KC235">
        <v>-9</v>
      </c>
      <c r="KD235">
        <v>-9</v>
      </c>
      <c r="KE235">
        <v>-9</v>
      </c>
      <c r="KF235">
        <v>-9</v>
      </c>
      <c r="KG235">
        <v>-9</v>
      </c>
      <c r="KH235">
        <v>-9</v>
      </c>
      <c r="KI235">
        <v>-9</v>
      </c>
      <c r="KJ235">
        <v>-9</v>
      </c>
      <c r="KK235">
        <v>-9</v>
      </c>
      <c r="KL235">
        <v>-9</v>
      </c>
      <c r="KM235">
        <v>-9</v>
      </c>
      <c r="KN235">
        <v>-9</v>
      </c>
      <c r="KO235">
        <v>-9</v>
      </c>
      <c r="KP235">
        <v>-9</v>
      </c>
      <c r="KQ235">
        <v>-9</v>
      </c>
      <c r="KR235">
        <v>-9</v>
      </c>
      <c r="KS235">
        <v>-9</v>
      </c>
      <c r="KT235">
        <v>-9</v>
      </c>
      <c r="KU235">
        <v>-9</v>
      </c>
      <c r="KV235">
        <v>-9</v>
      </c>
      <c r="KW235">
        <v>-9</v>
      </c>
      <c r="KX235">
        <v>-9</v>
      </c>
      <c r="KY235">
        <v>-9</v>
      </c>
      <c r="KZ235">
        <v>-9</v>
      </c>
      <c r="LA235">
        <v>-9</v>
      </c>
      <c r="LB235">
        <v>-9</v>
      </c>
      <c r="LC235">
        <v>-9</v>
      </c>
      <c r="LD235">
        <v>-9</v>
      </c>
      <c r="LE235">
        <v>-9</v>
      </c>
      <c r="LF235">
        <v>-9</v>
      </c>
      <c r="LG235">
        <v>-9</v>
      </c>
      <c r="LH235">
        <v>-9</v>
      </c>
      <c r="LI235">
        <v>-9</v>
      </c>
      <c r="LJ235">
        <v>-9</v>
      </c>
      <c r="LK235">
        <v>-9</v>
      </c>
      <c r="LL235">
        <v>-9</v>
      </c>
      <c r="LM235">
        <v>-9</v>
      </c>
      <c r="LN235">
        <v>-9</v>
      </c>
      <c r="LO235">
        <v>-9</v>
      </c>
      <c r="LP235">
        <v>-9</v>
      </c>
      <c r="LQ235">
        <v>-9</v>
      </c>
      <c r="LR235">
        <v>-9</v>
      </c>
      <c r="LS235">
        <v>-9</v>
      </c>
      <c r="LT235">
        <v>-9</v>
      </c>
      <c r="LU235">
        <v>-9</v>
      </c>
      <c r="LV235">
        <v>-9</v>
      </c>
      <c r="LW235">
        <v>-9</v>
      </c>
      <c r="LX235">
        <v>-9</v>
      </c>
      <c r="LY235">
        <v>-9</v>
      </c>
      <c r="LZ235">
        <v>-9</v>
      </c>
      <c r="MA235">
        <v>-9</v>
      </c>
      <c r="MB235">
        <v>-9</v>
      </c>
      <c r="MC235">
        <v>-9</v>
      </c>
      <c r="MD235">
        <v>-9</v>
      </c>
      <c r="ME235">
        <v>-9</v>
      </c>
      <c r="MF235">
        <v>-9</v>
      </c>
      <c r="MG235">
        <v>-9</v>
      </c>
      <c r="MH235">
        <v>-9</v>
      </c>
      <c r="MI235">
        <v>-9</v>
      </c>
      <c r="MJ235">
        <v>-9</v>
      </c>
      <c r="MK235">
        <v>-9</v>
      </c>
      <c r="ML235">
        <v>-9</v>
      </c>
      <c r="MM235">
        <v>-9</v>
      </c>
      <c r="MN235">
        <v>-9</v>
      </c>
      <c r="MO235">
        <v>-9</v>
      </c>
      <c r="MP235">
        <v>-9</v>
      </c>
      <c r="MQ235">
        <v>-9</v>
      </c>
      <c r="MR235">
        <v>-9</v>
      </c>
      <c r="MS235">
        <v>-9</v>
      </c>
      <c r="MT235">
        <v>-9</v>
      </c>
      <c r="MU235">
        <v>-9</v>
      </c>
      <c r="MV235">
        <v>-9</v>
      </c>
      <c r="MW235">
        <v>-9</v>
      </c>
      <c r="MX235">
        <v>-9</v>
      </c>
      <c r="MY235">
        <v>-9</v>
      </c>
      <c r="MZ235">
        <v>-9</v>
      </c>
      <c r="NA235">
        <v>-9</v>
      </c>
      <c r="NB235">
        <v>-9</v>
      </c>
      <c r="NC235">
        <v>-9</v>
      </c>
      <c r="ND235">
        <v>-9</v>
      </c>
      <c r="NE235">
        <v>-9</v>
      </c>
      <c r="NF235">
        <v>-9</v>
      </c>
      <c r="NG235">
        <v>-9</v>
      </c>
      <c r="NH235">
        <v>-9</v>
      </c>
      <c r="NI235">
        <v>-9</v>
      </c>
      <c r="NJ235">
        <v>-9</v>
      </c>
      <c r="NK235">
        <v>-9</v>
      </c>
      <c r="NL235">
        <v>-9</v>
      </c>
      <c r="NM235">
        <v>-9</v>
      </c>
      <c r="NN235">
        <v>-9</v>
      </c>
      <c r="NO235">
        <v>-9</v>
      </c>
      <c r="NP235">
        <v>-9</v>
      </c>
      <c r="NQ235">
        <v>-9</v>
      </c>
      <c r="NR235">
        <v>-9</v>
      </c>
      <c r="NS235">
        <v>-9</v>
      </c>
      <c r="NT235">
        <v>-9</v>
      </c>
      <c r="NU235">
        <v>-9</v>
      </c>
      <c r="NV235">
        <v>-9</v>
      </c>
      <c r="NW235">
        <v>-9</v>
      </c>
      <c r="NX235">
        <v>-9</v>
      </c>
      <c r="NY235">
        <v>-9</v>
      </c>
      <c r="NZ235">
        <v>-9</v>
      </c>
      <c r="OA235">
        <v>-9</v>
      </c>
      <c r="OB235">
        <v>-9</v>
      </c>
      <c r="OC235">
        <v>-9</v>
      </c>
      <c r="OD235">
        <v>-9</v>
      </c>
      <c r="OE235">
        <v>-9</v>
      </c>
      <c r="OF235">
        <v>-9</v>
      </c>
      <c r="OG235">
        <v>-9</v>
      </c>
      <c r="OH235">
        <v>-9</v>
      </c>
      <c r="OI235">
        <v>-9</v>
      </c>
      <c r="OJ235">
        <v>-9</v>
      </c>
      <c r="OK235">
        <v>-9</v>
      </c>
      <c r="OL235">
        <v>-9</v>
      </c>
      <c r="OM235">
        <v>-9</v>
      </c>
      <c r="ON235">
        <v>-9</v>
      </c>
      <c r="OO235">
        <v>-9</v>
      </c>
      <c r="OP235">
        <v>-9</v>
      </c>
      <c r="OQ235">
        <v>-9</v>
      </c>
      <c r="OR235">
        <v>-9</v>
      </c>
      <c r="OS235">
        <v>-9</v>
      </c>
      <c r="OT235">
        <v>-9</v>
      </c>
      <c r="OU235">
        <v>-9</v>
      </c>
      <c r="OV235">
        <v>-9</v>
      </c>
      <c r="OW235">
        <v>-9</v>
      </c>
      <c r="OX235">
        <v>-9</v>
      </c>
      <c r="OY235">
        <v>-9</v>
      </c>
      <c r="OZ235">
        <v>-9</v>
      </c>
      <c r="PA235">
        <v>-9</v>
      </c>
      <c r="PB235">
        <v>-9</v>
      </c>
      <c r="PC235">
        <v>-9</v>
      </c>
      <c r="PD235">
        <v>-9</v>
      </c>
      <c r="PE235">
        <v>-9</v>
      </c>
      <c r="PF235">
        <v>-9</v>
      </c>
      <c r="PG235">
        <v>-9</v>
      </c>
      <c r="PH235">
        <v>-9</v>
      </c>
      <c r="PI235">
        <v>-9</v>
      </c>
      <c r="PJ235">
        <v>-9</v>
      </c>
      <c r="PK235">
        <v>-9</v>
      </c>
      <c r="PL235">
        <v>-9</v>
      </c>
      <c r="PM235">
        <v>-9</v>
      </c>
      <c r="PN235">
        <v>-9</v>
      </c>
      <c r="PO235">
        <v>-9</v>
      </c>
      <c r="PP235">
        <v>-9</v>
      </c>
      <c r="PQ235">
        <v>-9</v>
      </c>
      <c r="PR235">
        <v>-9</v>
      </c>
      <c r="PS235">
        <v>-9</v>
      </c>
      <c r="PT235">
        <v>-9</v>
      </c>
      <c r="PU235">
        <v>-9</v>
      </c>
      <c r="PV235">
        <v>-9</v>
      </c>
      <c r="PW235">
        <v>-9</v>
      </c>
      <c r="PX235">
        <v>-9</v>
      </c>
      <c r="PY235">
        <v>-9</v>
      </c>
      <c r="PZ235">
        <v>-9</v>
      </c>
      <c r="QA235">
        <v>-9</v>
      </c>
      <c r="QB235">
        <v>-9</v>
      </c>
      <c r="QC235">
        <v>-9</v>
      </c>
      <c r="QD235">
        <v>-9</v>
      </c>
      <c r="QE235">
        <v>-9</v>
      </c>
      <c r="QF235">
        <v>-9</v>
      </c>
      <c r="QG235">
        <v>-9</v>
      </c>
      <c r="QH235">
        <v>-9</v>
      </c>
      <c r="QI235">
        <v>-9</v>
      </c>
      <c r="QJ235">
        <v>-9</v>
      </c>
      <c r="QK235">
        <v>-9</v>
      </c>
      <c r="QL235">
        <v>-9</v>
      </c>
      <c r="QM235">
        <v>-9</v>
      </c>
      <c r="QN235">
        <v>-9</v>
      </c>
      <c r="QO235">
        <v>-9</v>
      </c>
      <c r="QP235">
        <v>-9</v>
      </c>
      <c r="QQ235">
        <v>-9</v>
      </c>
      <c r="QR235">
        <v>-9</v>
      </c>
      <c r="QS235">
        <v>-9</v>
      </c>
      <c r="QT235">
        <v>-9</v>
      </c>
      <c r="QU235">
        <v>-9</v>
      </c>
      <c r="QV235">
        <v>-9</v>
      </c>
      <c r="QW235">
        <v>-9</v>
      </c>
      <c r="QX235">
        <v>-9</v>
      </c>
      <c r="QY235">
        <v>-9</v>
      </c>
      <c r="QZ235">
        <v>-9</v>
      </c>
      <c r="RA235">
        <v>-9</v>
      </c>
      <c r="RB235">
        <v>-9</v>
      </c>
      <c r="RC235">
        <v>-9</v>
      </c>
      <c r="RD235">
        <v>-9</v>
      </c>
      <c r="RE235">
        <v>-9</v>
      </c>
      <c r="RF235">
        <v>-9</v>
      </c>
      <c r="RG235">
        <v>-9</v>
      </c>
      <c r="RH235">
        <v>-9</v>
      </c>
      <c r="RI235">
        <v>-9</v>
      </c>
      <c r="RJ235" t="s">
        <v>1605</v>
      </c>
      <c r="RK235">
        <v>-9</v>
      </c>
      <c r="RL235">
        <v>-9</v>
      </c>
      <c r="RM235">
        <v>-9</v>
      </c>
      <c r="RN235">
        <v>-9</v>
      </c>
      <c r="RO235">
        <v>-9</v>
      </c>
      <c r="RP235">
        <v>-9</v>
      </c>
      <c r="RQ235">
        <v>-9</v>
      </c>
      <c r="RR235">
        <v>-9</v>
      </c>
      <c r="RS235">
        <v>-9</v>
      </c>
      <c r="RT235">
        <v>-9</v>
      </c>
      <c r="RU235">
        <v>-9</v>
      </c>
      <c r="RV235">
        <v>-9</v>
      </c>
      <c r="RW235">
        <v>-9</v>
      </c>
      <c r="RX235">
        <v>-9</v>
      </c>
      <c r="RY235">
        <v>-9</v>
      </c>
      <c r="RZ235">
        <v>-9</v>
      </c>
      <c r="SA235">
        <v>-9</v>
      </c>
      <c r="SB235">
        <v>-9</v>
      </c>
      <c r="SC235">
        <v>-9</v>
      </c>
      <c r="SD235">
        <v>-9</v>
      </c>
      <c r="SE235">
        <v>-9</v>
      </c>
      <c r="SF235">
        <v>-9</v>
      </c>
      <c r="SG235">
        <v>-9</v>
      </c>
      <c r="SH235">
        <v>-9</v>
      </c>
      <c r="SI235">
        <v>-9</v>
      </c>
      <c r="SJ235">
        <v>-9</v>
      </c>
      <c r="SK235">
        <v>-9</v>
      </c>
      <c r="SL235">
        <v>-9</v>
      </c>
      <c r="SM235">
        <v>-9</v>
      </c>
      <c r="SN235">
        <v>-9</v>
      </c>
      <c r="SO235">
        <v>-9</v>
      </c>
      <c r="SP235">
        <v>-9</v>
      </c>
      <c r="SQ235">
        <v>-9</v>
      </c>
      <c r="SR235">
        <v>-9</v>
      </c>
      <c r="SS235">
        <v>-9</v>
      </c>
      <c r="ST235">
        <v>-9</v>
      </c>
      <c r="SU235">
        <v>-9</v>
      </c>
      <c r="SV235">
        <v>-9</v>
      </c>
      <c r="SW235">
        <v>-9</v>
      </c>
      <c r="SX235">
        <v>-9</v>
      </c>
      <c r="SY235">
        <v>-9</v>
      </c>
      <c r="SZ235">
        <v>-9</v>
      </c>
      <c r="TA235">
        <v>-9</v>
      </c>
      <c r="TB235">
        <v>-9</v>
      </c>
      <c r="TC235">
        <v>-9</v>
      </c>
      <c r="TD235">
        <v>-9</v>
      </c>
      <c r="TE235">
        <v>-9</v>
      </c>
      <c r="TF235">
        <v>-9</v>
      </c>
      <c r="TG235">
        <v>-9</v>
      </c>
      <c r="TH235">
        <v>-9</v>
      </c>
      <c r="TI235">
        <v>-9</v>
      </c>
      <c r="TJ235">
        <v>-9</v>
      </c>
      <c r="TK235">
        <v>-9</v>
      </c>
      <c r="TL235">
        <v>-9</v>
      </c>
      <c r="TM235">
        <v>-9</v>
      </c>
      <c r="TN235">
        <v>-9</v>
      </c>
      <c r="TO235">
        <v>-9</v>
      </c>
      <c r="TP235">
        <v>-9</v>
      </c>
      <c r="TQ235">
        <v>-9</v>
      </c>
      <c r="TR235">
        <v>-9</v>
      </c>
      <c r="TS235">
        <v>-9</v>
      </c>
      <c r="TT235">
        <v>-9</v>
      </c>
      <c r="TU235">
        <v>-9</v>
      </c>
      <c r="TV235">
        <v>-9</v>
      </c>
      <c r="TW235">
        <v>-9</v>
      </c>
      <c r="TX235">
        <v>-9</v>
      </c>
      <c r="TY235">
        <v>-9</v>
      </c>
      <c r="TZ235">
        <v>-9</v>
      </c>
      <c r="UA235">
        <v>-9</v>
      </c>
      <c r="UB235">
        <v>-9</v>
      </c>
      <c r="UC235">
        <v>-9</v>
      </c>
      <c r="UD235">
        <v>-9</v>
      </c>
      <c r="UE235">
        <v>-9</v>
      </c>
      <c r="UF235">
        <v>-9</v>
      </c>
      <c r="UG235">
        <v>-9</v>
      </c>
      <c r="UH235">
        <v>-9</v>
      </c>
      <c r="UI235">
        <v>-9</v>
      </c>
      <c r="UJ235">
        <v>-9</v>
      </c>
      <c r="UK235">
        <v>-9</v>
      </c>
      <c r="UL235">
        <v>-9</v>
      </c>
      <c r="UM235">
        <v>-9</v>
      </c>
      <c r="UN235">
        <v>-9</v>
      </c>
      <c r="UO235">
        <v>-9</v>
      </c>
      <c r="UP235">
        <v>-9</v>
      </c>
      <c r="UQ235">
        <v>-9</v>
      </c>
      <c r="UR235">
        <v>-9</v>
      </c>
      <c r="US235">
        <v>-9</v>
      </c>
      <c r="UT235">
        <v>-9</v>
      </c>
      <c r="UU235">
        <v>-9</v>
      </c>
      <c r="UV235">
        <v>-9</v>
      </c>
      <c r="UW235">
        <v>-9</v>
      </c>
      <c r="UX235">
        <v>-9</v>
      </c>
      <c r="UY235">
        <v>-9</v>
      </c>
      <c r="UZ235">
        <v>-9</v>
      </c>
      <c r="VA235">
        <v>-9</v>
      </c>
      <c r="VB235">
        <v>-9</v>
      </c>
      <c r="VC235">
        <v>-9</v>
      </c>
      <c r="VD235">
        <v>-9</v>
      </c>
      <c r="VE235">
        <v>-9</v>
      </c>
      <c r="VF235">
        <v>-9</v>
      </c>
      <c r="VG235">
        <v>-9</v>
      </c>
      <c r="VH235">
        <v>-9</v>
      </c>
      <c r="VI235">
        <v>-9</v>
      </c>
      <c r="VJ235">
        <v>-9</v>
      </c>
      <c r="VK235">
        <v>-9</v>
      </c>
      <c r="VL235">
        <v>-9</v>
      </c>
      <c r="VM235">
        <v>-9</v>
      </c>
      <c r="VN235">
        <v>-9</v>
      </c>
      <c r="VO235">
        <v>-9</v>
      </c>
      <c r="VP235">
        <v>-9</v>
      </c>
      <c r="VQ235">
        <v>-9</v>
      </c>
      <c r="VR235">
        <v>-9</v>
      </c>
      <c r="VS235">
        <v>-9</v>
      </c>
      <c r="VT235">
        <v>-9</v>
      </c>
      <c r="VU235">
        <v>-9</v>
      </c>
      <c r="VV235">
        <v>-9</v>
      </c>
      <c r="VW235">
        <v>-9</v>
      </c>
      <c r="VX235">
        <v>-9</v>
      </c>
      <c r="VY235">
        <v>-9</v>
      </c>
      <c r="VZ235">
        <v>-9</v>
      </c>
      <c r="WA235">
        <v>-9</v>
      </c>
      <c r="WB235">
        <v>-9</v>
      </c>
      <c r="WC235">
        <v>-9</v>
      </c>
      <c r="WD235">
        <v>-9</v>
      </c>
      <c r="WE235">
        <v>-9</v>
      </c>
      <c r="WF235">
        <v>-9</v>
      </c>
      <c r="WG235">
        <v>-9</v>
      </c>
      <c r="WH235">
        <v>-9</v>
      </c>
      <c r="WI235">
        <v>-9</v>
      </c>
      <c r="WJ235">
        <v>-9</v>
      </c>
      <c r="WK235">
        <v>-9</v>
      </c>
      <c r="WL235">
        <v>-9</v>
      </c>
      <c r="WM235">
        <v>-9</v>
      </c>
      <c r="WN235">
        <v>-9</v>
      </c>
      <c r="WO235">
        <v>-9</v>
      </c>
      <c r="WP235">
        <v>-9</v>
      </c>
      <c r="WQ235">
        <v>-9</v>
      </c>
      <c r="WR235">
        <v>-9</v>
      </c>
      <c r="WS235">
        <v>-9</v>
      </c>
      <c r="WT235">
        <v>-9</v>
      </c>
      <c r="WU235">
        <v>-9</v>
      </c>
      <c r="WV235">
        <v>-9</v>
      </c>
      <c r="WW235">
        <v>-9</v>
      </c>
      <c r="WX235">
        <v>-9</v>
      </c>
      <c r="WY235">
        <v>-9</v>
      </c>
      <c r="WZ235">
        <v>-9</v>
      </c>
      <c r="XA235">
        <v>-9</v>
      </c>
      <c r="XB235">
        <v>-9</v>
      </c>
      <c r="XC235">
        <v>-9</v>
      </c>
      <c r="XD235">
        <v>-9</v>
      </c>
      <c r="XE235">
        <v>-9</v>
      </c>
      <c r="XF235">
        <v>-9</v>
      </c>
      <c r="XG235">
        <v>-9</v>
      </c>
      <c r="XH235">
        <v>-9</v>
      </c>
      <c r="XI235">
        <v>-9</v>
      </c>
      <c r="XJ235">
        <v>-9</v>
      </c>
      <c r="XK235">
        <v>-9</v>
      </c>
      <c r="XL235">
        <v>-9</v>
      </c>
      <c r="XM235">
        <v>-9</v>
      </c>
      <c r="XN235">
        <v>-9</v>
      </c>
      <c r="XO235">
        <v>-9</v>
      </c>
      <c r="XP235">
        <v>-9</v>
      </c>
      <c r="XQ235">
        <v>-9</v>
      </c>
      <c r="XR235">
        <v>-9</v>
      </c>
      <c r="XS235">
        <v>-9</v>
      </c>
      <c r="XT235">
        <v>-9</v>
      </c>
      <c r="XU235">
        <v>-9</v>
      </c>
      <c r="XV235">
        <v>-9</v>
      </c>
      <c r="XW235">
        <v>-9</v>
      </c>
      <c r="XX235">
        <v>-9</v>
      </c>
      <c r="XY235">
        <v>-9</v>
      </c>
      <c r="XZ235">
        <v>-9</v>
      </c>
      <c r="YA235">
        <v>-9</v>
      </c>
      <c r="YB235">
        <v>-9</v>
      </c>
      <c r="YC235">
        <v>-9</v>
      </c>
      <c r="YD235">
        <v>-9</v>
      </c>
      <c r="YE235">
        <v>-9</v>
      </c>
      <c r="YF235">
        <v>-9</v>
      </c>
      <c r="YG235">
        <v>-9</v>
      </c>
      <c r="YH235">
        <v>-9</v>
      </c>
      <c r="YI235">
        <v>-9</v>
      </c>
      <c r="YJ235">
        <v>-9</v>
      </c>
      <c r="YK235">
        <v>-9</v>
      </c>
      <c r="YL235">
        <v>-9</v>
      </c>
      <c r="YM235">
        <v>-9</v>
      </c>
      <c r="YN235">
        <v>-9</v>
      </c>
      <c r="YO235">
        <v>-9</v>
      </c>
      <c r="YP235">
        <v>-9</v>
      </c>
      <c r="YQ235">
        <v>-9</v>
      </c>
      <c r="YR235">
        <v>-9</v>
      </c>
      <c r="YS235">
        <v>-9</v>
      </c>
      <c r="YT235">
        <v>-9</v>
      </c>
      <c r="YU235">
        <v>-9</v>
      </c>
      <c r="YV235">
        <v>-9</v>
      </c>
      <c r="YW235">
        <v>-9</v>
      </c>
      <c r="YX235">
        <v>-9</v>
      </c>
      <c r="YY235">
        <v>-9</v>
      </c>
      <c r="YZ235">
        <v>-9</v>
      </c>
      <c r="ZA235">
        <v>-9</v>
      </c>
      <c r="ZB235">
        <v>-9</v>
      </c>
      <c r="ZC235">
        <v>-9</v>
      </c>
      <c r="ZD235">
        <v>-9</v>
      </c>
      <c r="ZE235">
        <v>-9</v>
      </c>
      <c r="ZF235">
        <v>-9</v>
      </c>
      <c r="ZG235">
        <v>-9</v>
      </c>
      <c r="ZH235">
        <v>-9</v>
      </c>
      <c r="ZI235">
        <v>-9</v>
      </c>
      <c r="ZJ235">
        <v>-9</v>
      </c>
      <c r="ZK235">
        <v>-9</v>
      </c>
      <c r="ZL235">
        <v>-9</v>
      </c>
      <c r="ZM235">
        <v>-9</v>
      </c>
      <c r="ZN235">
        <v>-9</v>
      </c>
      <c r="ZO235">
        <v>-9</v>
      </c>
      <c r="ZP235">
        <v>-9</v>
      </c>
      <c r="ZQ235">
        <v>-9</v>
      </c>
      <c r="ZR235">
        <v>-9</v>
      </c>
      <c r="ZS235">
        <v>-9</v>
      </c>
      <c r="ZT235">
        <v>-9</v>
      </c>
      <c r="ZU235">
        <v>-9</v>
      </c>
      <c r="ZV235">
        <v>-9</v>
      </c>
      <c r="ZW235">
        <v>-9</v>
      </c>
      <c r="ZX235">
        <v>-9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5</v>
      </c>
      <c r="ACH235">
        <v>2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2</v>
      </c>
      <c r="ACP235">
        <v>2</v>
      </c>
      <c r="ACQ235">
        <v>0</v>
      </c>
      <c r="ACR235">
        <v>0</v>
      </c>
      <c r="ACS235">
        <v>0</v>
      </c>
      <c r="ACT235">
        <v>0</v>
      </c>
      <c r="ACU235">
        <v>7</v>
      </c>
      <c r="ACV235">
        <v>4</v>
      </c>
      <c r="ACW235">
        <v>2</v>
      </c>
      <c r="ACX235">
        <v>0</v>
      </c>
      <c r="ACY235">
        <v>2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2</v>
      </c>
      <c r="ADL235">
        <v>0</v>
      </c>
      <c r="ADM235">
        <v>4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2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2</v>
      </c>
      <c r="AET235">
        <v>0</v>
      </c>
      <c r="AEU235">
        <v>2</v>
      </c>
      <c r="AEV235">
        <v>0</v>
      </c>
      <c r="AEW235">
        <v>0</v>
      </c>
      <c r="AEX235">
        <v>0</v>
      </c>
      <c r="AEY235">
        <v>6</v>
      </c>
      <c r="AEZ235">
        <v>0</v>
      </c>
      <c r="AFA235">
        <v>2</v>
      </c>
      <c r="AFB235">
        <v>0</v>
      </c>
      <c r="AFC235">
        <v>0</v>
      </c>
      <c r="AFD235">
        <v>0</v>
      </c>
      <c r="AFE235">
        <v>2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2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4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18</v>
      </c>
      <c r="AFZ235">
        <v>20</v>
      </c>
      <c r="AGA235">
        <v>0</v>
      </c>
      <c r="AGB235">
        <v>38</v>
      </c>
      <c r="AGC235">
        <v>1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23</v>
      </c>
      <c r="AGK235">
        <v>3</v>
      </c>
      <c r="AGL235">
        <v>2</v>
      </c>
      <c r="AGM235">
        <v>0</v>
      </c>
      <c r="AGN235">
        <v>8</v>
      </c>
      <c r="AGO235">
        <v>0</v>
      </c>
      <c r="AGP235">
        <v>71</v>
      </c>
      <c r="AGQ235">
        <v>4</v>
      </c>
      <c r="AGR235">
        <v>3</v>
      </c>
      <c r="AGS235">
        <v>0</v>
      </c>
      <c r="AGT235">
        <v>0</v>
      </c>
      <c r="AGU235">
        <v>0</v>
      </c>
      <c r="AGV235">
        <v>36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2</v>
      </c>
      <c r="AHL235">
        <v>0</v>
      </c>
      <c r="AHM235">
        <v>2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 t="s">
        <v>1605</v>
      </c>
      <c r="AJX235" t="s">
        <v>1605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11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59</v>
      </c>
      <c r="AUL235">
        <v>32</v>
      </c>
      <c r="AUM235">
        <v>2</v>
      </c>
      <c r="AUN235">
        <v>0</v>
      </c>
      <c r="AUO235">
        <v>8</v>
      </c>
      <c r="AUP235">
        <v>0</v>
      </c>
      <c r="AUQ235">
        <v>2</v>
      </c>
      <c r="AUR235">
        <v>0</v>
      </c>
      <c r="AUS235">
        <v>14</v>
      </c>
      <c r="AUT235">
        <v>8</v>
      </c>
      <c r="AUU235">
        <v>17</v>
      </c>
      <c r="AUV235">
        <v>14</v>
      </c>
      <c r="AUW235">
        <v>2</v>
      </c>
      <c r="AUX235">
        <v>2</v>
      </c>
      <c r="AUY235">
        <v>104</v>
      </c>
      <c r="AUZ235">
        <v>56</v>
      </c>
      <c r="AVA235">
        <v>11</v>
      </c>
      <c r="AVB235">
        <v>11</v>
      </c>
      <c r="AVC235">
        <v>0</v>
      </c>
      <c r="AVD235">
        <v>0</v>
      </c>
      <c r="AVE235">
        <v>20</v>
      </c>
      <c r="AVF235">
        <v>5</v>
      </c>
      <c r="AVG235" t="s">
        <v>1606</v>
      </c>
      <c r="AVH235" t="s">
        <v>1606</v>
      </c>
      <c r="AVI235" t="s">
        <v>1605</v>
      </c>
      <c r="AVJ235" t="s">
        <v>1606</v>
      </c>
      <c r="AVK235" t="s">
        <v>1605</v>
      </c>
      <c r="AVL235" t="s">
        <v>1605</v>
      </c>
      <c r="AVM235" t="s">
        <v>1605</v>
      </c>
      <c r="AVN235">
        <v>-9</v>
      </c>
      <c r="AVO235">
        <v>-9</v>
      </c>
      <c r="AVP235">
        <v>-9</v>
      </c>
      <c r="AVQ235">
        <v>-9</v>
      </c>
      <c r="AVR235">
        <v>-9</v>
      </c>
      <c r="AVS235">
        <v>-9</v>
      </c>
      <c r="AVT235">
        <v>0</v>
      </c>
      <c r="AVU235">
        <v>2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2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2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2</v>
      </c>
      <c r="AXE235">
        <v>0</v>
      </c>
      <c r="AXF235">
        <v>2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-9</v>
      </c>
      <c r="AXM235">
        <v>-9</v>
      </c>
      <c r="AXN235">
        <v>-9</v>
      </c>
      <c r="AXO235">
        <v>-9</v>
      </c>
      <c r="AXP235">
        <v>-9</v>
      </c>
      <c r="AXQ235">
        <v>-9</v>
      </c>
      <c r="AXR235">
        <v>-9</v>
      </c>
      <c r="AXS235">
        <v>-9</v>
      </c>
      <c r="AXT235">
        <v>-9</v>
      </c>
      <c r="AXU235">
        <v>-9</v>
      </c>
      <c r="AXV235">
        <v>-9</v>
      </c>
      <c r="AXW235">
        <v>-9</v>
      </c>
      <c r="AXX235">
        <v>-9</v>
      </c>
      <c r="AXY235">
        <v>-9</v>
      </c>
      <c r="AXZ235">
        <v>-9</v>
      </c>
      <c r="AYA235">
        <v>-9</v>
      </c>
      <c r="AYB235">
        <v>-9</v>
      </c>
      <c r="AYC235">
        <v>-9</v>
      </c>
      <c r="AYD235">
        <v>-9</v>
      </c>
      <c r="AYE235">
        <v>-9</v>
      </c>
      <c r="AYF235">
        <v>-9</v>
      </c>
      <c r="AYG235">
        <v>-9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2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2</v>
      </c>
      <c r="AYW235">
        <v>0</v>
      </c>
      <c r="AYX235">
        <v>2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-9</v>
      </c>
      <c r="AZE235">
        <v>-9</v>
      </c>
      <c r="AZF235">
        <v>-9</v>
      </c>
      <c r="AZG235">
        <v>-9</v>
      </c>
      <c r="AZH235">
        <v>-9</v>
      </c>
      <c r="AZI235">
        <v>-9</v>
      </c>
      <c r="AZJ235">
        <v>-9</v>
      </c>
      <c r="AZK235">
        <v>-9</v>
      </c>
      <c r="AZL235">
        <v>-9</v>
      </c>
      <c r="AZM235">
        <v>-9</v>
      </c>
      <c r="AZN235">
        <v>-9</v>
      </c>
      <c r="AZO235">
        <v>-9</v>
      </c>
      <c r="AZP235">
        <v>-9</v>
      </c>
      <c r="AZQ235">
        <v>-9</v>
      </c>
      <c r="AZR235">
        <v>-9</v>
      </c>
      <c r="AZS235">
        <v>-9</v>
      </c>
      <c r="AZT235">
        <v>-9</v>
      </c>
      <c r="AZU235">
        <v>-9</v>
      </c>
      <c r="AZV235">
        <v>-9</v>
      </c>
      <c r="AZW235">
        <v>-9</v>
      </c>
      <c r="AZX235">
        <v>-9</v>
      </c>
      <c r="AZY235">
        <v>-9</v>
      </c>
      <c r="AZZ235">
        <v>-9</v>
      </c>
      <c r="BAA235">
        <v>-9</v>
      </c>
      <c r="BAB235">
        <v>-9</v>
      </c>
      <c r="BAC235">
        <v>-9</v>
      </c>
      <c r="BAD235">
        <v>-9</v>
      </c>
      <c r="BAE235">
        <v>-9</v>
      </c>
      <c r="BAF235">
        <v>-9</v>
      </c>
      <c r="BAG235">
        <v>-9</v>
      </c>
      <c r="BAH235">
        <v>-9</v>
      </c>
      <c r="BAI235">
        <v>-9</v>
      </c>
      <c r="BAJ235">
        <v>-9</v>
      </c>
      <c r="BAK235">
        <v>-9</v>
      </c>
      <c r="BAL235">
        <v>-9</v>
      </c>
      <c r="BAM235">
        <v>-9</v>
      </c>
      <c r="BAN235">
        <v>-9</v>
      </c>
      <c r="BAO235">
        <v>-9</v>
      </c>
      <c r="BAP235">
        <v>-9</v>
      </c>
      <c r="BAQ235">
        <v>-9</v>
      </c>
      <c r="BAR235">
        <v>-9</v>
      </c>
      <c r="BAS235">
        <v>-9</v>
      </c>
      <c r="BAT235">
        <v>-9</v>
      </c>
      <c r="BAU235">
        <v>-9</v>
      </c>
      <c r="BAV235">
        <v>-9</v>
      </c>
      <c r="BAW235">
        <v>-9</v>
      </c>
      <c r="BAX235">
        <v>-9</v>
      </c>
      <c r="BAY235">
        <v>-9</v>
      </c>
      <c r="BAZ235">
        <v>-9</v>
      </c>
      <c r="BBA235">
        <v>-9</v>
      </c>
      <c r="BBB235">
        <v>-9</v>
      </c>
      <c r="BBC235">
        <v>-9</v>
      </c>
      <c r="BBD235">
        <v>-9</v>
      </c>
      <c r="BBE235">
        <v>-9</v>
      </c>
      <c r="BBF235">
        <v>-9</v>
      </c>
      <c r="BBG235">
        <v>-9</v>
      </c>
      <c r="BBH235">
        <v>-9</v>
      </c>
      <c r="BBI235">
        <v>-9</v>
      </c>
      <c r="BBJ235">
        <v>-9</v>
      </c>
      <c r="BBK235">
        <v>-9</v>
      </c>
      <c r="BBL235">
        <v>-9</v>
      </c>
      <c r="BBM235">
        <v>-9</v>
      </c>
      <c r="BBN235">
        <v>-9</v>
      </c>
      <c r="BBO235">
        <v>-9</v>
      </c>
      <c r="BBP235">
        <v>-9</v>
      </c>
      <c r="BBQ235">
        <v>-9</v>
      </c>
      <c r="BBR235">
        <v>-9</v>
      </c>
      <c r="BBS235">
        <v>-9</v>
      </c>
      <c r="BBT235">
        <v>-9</v>
      </c>
      <c r="BBU235">
        <v>-9</v>
      </c>
      <c r="BBV235">
        <v>-9</v>
      </c>
      <c r="BBW235">
        <v>-9</v>
      </c>
      <c r="BBX235">
        <v>-9</v>
      </c>
      <c r="BBY235">
        <v>-9</v>
      </c>
      <c r="BBZ235">
        <v>-9</v>
      </c>
      <c r="BCA235">
        <v>-9</v>
      </c>
      <c r="BCB235">
        <v>-9</v>
      </c>
      <c r="BCC235">
        <v>-9</v>
      </c>
      <c r="BCD235">
        <v>-9</v>
      </c>
      <c r="BCE235">
        <v>-9</v>
      </c>
      <c r="BCF235">
        <v>-9</v>
      </c>
      <c r="BCG235">
        <v>-9</v>
      </c>
      <c r="BCH235">
        <v>-9</v>
      </c>
      <c r="BCI235">
        <v>-9</v>
      </c>
      <c r="BCJ235">
        <v>-9</v>
      </c>
      <c r="BCK235">
        <v>-9</v>
      </c>
      <c r="BCL235">
        <v>-9</v>
      </c>
      <c r="BCM235">
        <v>-9</v>
      </c>
      <c r="BCN235">
        <v>-9</v>
      </c>
      <c r="BCO235">
        <v>-9</v>
      </c>
      <c r="BCP235">
        <v>-9</v>
      </c>
      <c r="BCQ235">
        <v>-9</v>
      </c>
      <c r="BCR235">
        <v>-9</v>
      </c>
      <c r="BCS235">
        <v>-9</v>
      </c>
      <c r="BCT235">
        <v>-9</v>
      </c>
      <c r="BCU235">
        <v>-9</v>
      </c>
      <c r="BCV235">
        <v>-9</v>
      </c>
      <c r="BCW235">
        <v>-9</v>
      </c>
      <c r="BCX235">
        <v>-9</v>
      </c>
      <c r="BCY235">
        <v>-9</v>
      </c>
      <c r="BCZ235">
        <v>-9</v>
      </c>
      <c r="BDA235">
        <v>-9</v>
      </c>
      <c r="BDB235">
        <v>-9</v>
      </c>
      <c r="BDC235">
        <v>-9</v>
      </c>
      <c r="BDD235">
        <v>-9</v>
      </c>
      <c r="BDE235">
        <v>-9</v>
      </c>
      <c r="BDF235">
        <v>-9</v>
      </c>
      <c r="BDG235">
        <v>-9</v>
      </c>
      <c r="BDH235">
        <v>-9</v>
      </c>
      <c r="BDI235">
        <v>-9</v>
      </c>
      <c r="BDJ235">
        <v>-9</v>
      </c>
      <c r="BDK235">
        <v>-9</v>
      </c>
      <c r="BDL235">
        <v>-9</v>
      </c>
      <c r="BDM235">
        <v>-9</v>
      </c>
      <c r="BDN235">
        <v>-9</v>
      </c>
      <c r="BDO235">
        <v>-9</v>
      </c>
      <c r="BDP235">
        <v>-9</v>
      </c>
      <c r="BDQ235">
        <v>-9</v>
      </c>
      <c r="BDR235">
        <v>-9</v>
      </c>
      <c r="BDS235">
        <v>-9</v>
      </c>
      <c r="BDT235">
        <v>-9</v>
      </c>
      <c r="BDU235">
        <v>-9</v>
      </c>
      <c r="BDV235">
        <v>-9</v>
      </c>
      <c r="BDW235">
        <v>-9</v>
      </c>
      <c r="BDX235">
        <v>-9</v>
      </c>
      <c r="BDY235">
        <v>-9</v>
      </c>
      <c r="BDZ235">
        <v>-9</v>
      </c>
      <c r="BEA235">
        <v>-9</v>
      </c>
      <c r="BEB235">
        <v>-9</v>
      </c>
      <c r="BEC235">
        <v>-9</v>
      </c>
      <c r="BED235">
        <v>-9</v>
      </c>
      <c r="BEE235">
        <v>-9</v>
      </c>
      <c r="BEF235">
        <v>-9</v>
      </c>
      <c r="BEG235">
        <v>-9</v>
      </c>
      <c r="BEH235">
        <v>-9</v>
      </c>
      <c r="BEI235">
        <v>-9</v>
      </c>
      <c r="BEJ235">
        <v>-9</v>
      </c>
      <c r="BEK235">
        <v>-9</v>
      </c>
      <c r="BEL235">
        <v>-9</v>
      </c>
      <c r="BEM235">
        <v>-9</v>
      </c>
      <c r="BEN235">
        <v>-9</v>
      </c>
      <c r="BEO235">
        <v>-9</v>
      </c>
      <c r="BEP235">
        <v>-9</v>
      </c>
      <c r="BEQ235">
        <v>-9</v>
      </c>
      <c r="BER235">
        <v>-9</v>
      </c>
      <c r="BES235">
        <v>-9</v>
      </c>
      <c r="BET235">
        <v>-9</v>
      </c>
      <c r="BEU235">
        <v>-9</v>
      </c>
      <c r="BEV235">
        <v>-9</v>
      </c>
      <c r="BEW235">
        <v>-9</v>
      </c>
      <c r="BEX235">
        <v>-9</v>
      </c>
      <c r="BEY235">
        <v>-9</v>
      </c>
      <c r="BEZ235">
        <v>-9</v>
      </c>
      <c r="BFA235">
        <v>-9</v>
      </c>
      <c r="BFB235">
        <v>-9</v>
      </c>
      <c r="BFC235">
        <v>-9</v>
      </c>
      <c r="BFD235">
        <v>-9</v>
      </c>
      <c r="BFE235">
        <v>-9</v>
      </c>
      <c r="BFF235">
        <v>-9</v>
      </c>
      <c r="BFG235">
        <v>-9</v>
      </c>
      <c r="BFH235">
        <v>-9</v>
      </c>
      <c r="BFI235">
        <v>-9</v>
      </c>
      <c r="BFJ235">
        <v>-9</v>
      </c>
      <c r="BFK235">
        <v>-9</v>
      </c>
      <c r="BFL235">
        <v>-9</v>
      </c>
      <c r="BFM235">
        <v>-9</v>
      </c>
      <c r="BFN235">
        <v>-9</v>
      </c>
      <c r="BFO235">
        <v>-9</v>
      </c>
      <c r="BFP235">
        <v>-9</v>
      </c>
      <c r="BFQ235">
        <v>-9</v>
      </c>
      <c r="BFR235">
        <v>-9</v>
      </c>
      <c r="BFS235">
        <v>-9</v>
      </c>
      <c r="BFT235">
        <v>-9</v>
      </c>
      <c r="BFU235">
        <v>-9</v>
      </c>
      <c r="BFV235">
        <v>-9</v>
      </c>
      <c r="BFW235">
        <v>-9</v>
      </c>
      <c r="BFX235">
        <v>-9</v>
      </c>
      <c r="BFY235">
        <v>-9</v>
      </c>
      <c r="BFZ235">
        <v>-9</v>
      </c>
      <c r="BGA235">
        <v>-9</v>
      </c>
      <c r="BGB235">
        <v>-9</v>
      </c>
      <c r="BGC235">
        <v>-9</v>
      </c>
      <c r="BGD235">
        <v>-9</v>
      </c>
      <c r="BGE235">
        <v>-9</v>
      </c>
      <c r="BGF235">
        <v>-9</v>
      </c>
      <c r="BGG235">
        <v>-9</v>
      </c>
      <c r="BGH235">
        <v>-9</v>
      </c>
      <c r="BGI235">
        <v>-9</v>
      </c>
      <c r="BGJ235">
        <v>-9</v>
      </c>
      <c r="BGK235">
        <v>-9</v>
      </c>
      <c r="BGL235">
        <v>-9</v>
      </c>
      <c r="BGM235">
        <v>-9</v>
      </c>
      <c r="BGN235">
        <v>-9</v>
      </c>
      <c r="BGO235">
        <v>-9</v>
      </c>
      <c r="BGP235">
        <v>-9</v>
      </c>
      <c r="BGQ235">
        <v>-9</v>
      </c>
      <c r="BGR235">
        <v>-9</v>
      </c>
      <c r="BGS235">
        <v>-9</v>
      </c>
      <c r="BGT235">
        <v>-9</v>
      </c>
      <c r="BGU235">
        <v>-9</v>
      </c>
      <c r="BGV235">
        <v>-9</v>
      </c>
      <c r="BGW235">
        <v>-9</v>
      </c>
      <c r="BGX235">
        <v>-9</v>
      </c>
      <c r="BGY235">
        <v>-9</v>
      </c>
      <c r="BGZ235">
        <v>-9</v>
      </c>
      <c r="BHA235">
        <v>-9</v>
      </c>
      <c r="BHB235">
        <v>-9</v>
      </c>
      <c r="BHC235">
        <v>-9</v>
      </c>
      <c r="BHD235">
        <v>3135607.2</v>
      </c>
      <c r="BHE235">
        <v>20.7</v>
      </c>
      <c r="BHF235">
        <v>2466436.2999999998</v>
      </c>
      <c r="BHG235">
        <v>4033.36</v>
      </c>
      <c r="BHH235">
        <v>11</v>
      </c>
      <c r="BHI235">
        <v>273165.5</v>
      </c>
      <c r="BHJ235">
        <v>0.8</v>
      </c>
      <c r="BHK235">
        <v>88544.4</v>
      </c>
      <c r="BHL235">
        <v>2</v>
      </c>
      <c r="BHM235">
        <v>307461</v>
      </c>
      <c r="BHN235">
        <v>2592251.2999999998</v>
      </c>
      <c r="BHO235">
        <v>14</v>
      </c>
      <c r="BHP235">
        <v>330788</v>
      </c>
      <c r="BHQ235">
        <v>1.3</v>
      </c>
      <c r="BHR235">
        <v>151644.9</v>
      </c>
      <c r="BHS235">
        <v>2</v>
      </c>
      <c r="BHT235">
        <v>307461</v>
      </c>
      <c r="BHU235">
        <v>789893.9</v>
      </c>
      <c r="BHV235">
        <v>4033.36</v>
      </c>
      <c r="BHW235" s="4">
        <v>21.7</v>
      </c>
      <c r="BHX235" s="4">
        <v>19.7</v>
      </c>
      <c r="BHY235" s="4">
        <v>2</v>
      </c>
      <c r="BHZ235" s="4">
        <v>1.2</v>
      </c>
      <c r="BIA235" s="4">
        <v>0.5</v>
      </c>
      <c r="BIB235" s="4">
        <v>31</v>
      </c>
      <c r="BIC235" s="4">
        <v>26</v>
      </c>
      <c r="BID235" s="4">
        <v>0</v>
      </c>
      <c r="BIE235" s="4">
        <v>1</v>
      </c>
      <c r="BIF235" s="4">
        <v>-9</v>
      </c>
      <c r="BIG235" s="4">
        <v>0</v>
      </c>
      <c r="BIH235" s="4">
        <v>1</v>
      </c>
      <c r="BII235" s="4">
        <v>0.4</v>
      </c>
      <c r="BIJ235" s="4">
        <v>0.4</v>
      </c>
      <c r="BIK235" s="3">
        <v>-9</v>
      </c>
      <c r="BIL235" s="3">
        <v>-9</v>
      </c>
      <c r="BIM235" s="3">
        <v>-9</v>
      </c>
      <c r="BIN235" s="3">
        <v>-9</v>
      </c>
      <c r="BIO235" s="3">
        <v>-9</v>
      </c>
      <c r="BIP235" s="3">
        <v>-9</v>
      </c>
      <c r="BIQ235" s="3">
        <v>-9</v>
      </c>
      <c r="BIR235" s="3">
        <v>-9</v>
      </c>
    </row>
    <row r="236" spans="2:1604" x14ac:dyDescent="0.35">
      <c r="B236" t="s">
        <v>1601</v>
      </c>
      <c r="C236" t="s">
        <v>1602</v>
      </c>
      <c r="D236">
        <v>3631920</v>
      </c>
      <c r="E236" t="s">
        <v>1853</v>
      </c>
      <c r="F236">
        <v>4265</v>
      </c>
      <c r="G236" t="s">
        <v>1878</v>
      </c>
      <c r="H236" t="s">
        <v>1606</v>
      </c>
      <c r="I236" t="s">
        <v>1606</v>
      </c>
      <c r="J236" t="s">
        <v>1606</v>
      </c>
      <c r="K236" t="s">
        <v>1606</v>
      </c>
      <c r="L236" t="s">
        <v>1606</v>
      </c>
      <c r="M236" t="s">
        <v>1606</v>
      </c>
      <c r="N236" t="s">
        <v>1606</v>
      </c>
      <c r="O236" t="s">
        <v>1606</v>
      </c>
      <c r="P236" t="s">
        <v>1605</v>
      </c>
      <c r="Q236" t="s">
        <v>1605</v>
      </c>
      <c r="R236" t="s">
        <v>1605</v>
      </c>
      <c r="S236" t="s">
        <v>1605</v>
      </c>
      <c r="T236" t="s">
        <v>1605</v>
      </c>
      <c r="U236" t="s">
        <v>1605</v>
      </c>
      <c r="V236" t="s">
        <v>1605</v>
      </c>
      <c r="W236">
        <v>-9</v>
      </c>
      <c r="X236">
        <v>-9</v>
      </c>
      <c r="Y236">
        <v>-9</v>
      </c>
      <c r="Z236" s="7">
        <v>-1</v>
      </c>
      <c r="AA236" s="7">
        <v>6</v>
      </c>
      <c r="AC236" t="s">
        <v>1605</v>
      </c>
      <c r="AD236" t="s">
        <v>1606</v>
      </c>
      <c r="AE236" t="s">
        <v>1605</v>
      </c>
      <c r="AF236" t="s">
        <v>1605</v>
      </c>
      <c r="AG236" t="s">
        <v>1606</v>
      </c>
      <c r="AH236">
        <v>-9</v>
      </c>
      <c r="AI236" t="s">
        <v>1606</v>
      </c>
      <c r="AJ236" t="s">
        <v>1606</v>
      </c>
      <c r="AK236" t="s">
        <v>1605</v>
      </c>
      <c r="AL236">
        <v>8</v>
      </c>
      <c r="AM236">
        <v>14</v>
      </c>
      <c r="AN236">
        <v>0</v>
      </c>
      <c r="AO236">
        <v>0</v>
      </c>
      <c r="AP236">
        <v>2</v>
      </c>
      <c r="AQ236">
        <v>2</v>
      </c>
      <c r="AR236">
        <v>0</v>
      </c>
      <c r="AS236">
        <v>0</v>
      </c>
      <c r="AT236">
        <v>8</v>
      </c>
      <c r="AU236">
        <v>2</v>
      </c>
      <c r="AV236">
        <v>2</v>
      </c>
      <c r="AW236">
        <v>5</v>
      </c>
      <c r="AX236">
        <v>0</v>
      </c>
      <c r="AY236">
        <v>2</v>
      </c>
      <c r="AZ236">
        <v>20</v>
      </c>
      <c r="BA236">
        <v>25</v>
      </c>
      <c r="BB236">
        <v>0</v>
      </c>
      <c r="BC236">
        <v>0</v>
      </c>
      <c r="BD236">
        <v>2</v>
      </c>
      <c r="BE236">
        <v>0</v>
      </c>
      <c r="BF236">
        <v>134</v>
      </c>
      <c r="BG236">
        <v>161</v>
      </c>
      <c r="BH236">
        <v>0</v>
      </c>
      <c r="BI236">
        <v>2</v>
      </c>
      <c r="BJ236">
        <v>14</v>
      </c>
      <c r="BK236">
        <v>11</v>
      </c>
      <c r="BL236">
        <v>0</v>
      </c>
      <c r="BM236">
        <v>0</v>
      </c>
      <c r="BN236">
        <v>62</v>
      </c>
      <c r="BO236">
        <v>47</v>
      </c>
      <c r="BP236">
        <v>47</v>
      </c>
      <c r="BQ236">
        <v>32</v>
      </c>
      <c r="BR236">
        <v>0</v>
      </c>
      <c r="BS236">
        <v>11</v>
      </c>
      <c r="BT236">
        <v>257</v>
      </c>
      <c r="BU236">
        <v>264</v>
      </c>
      <c r="BV236">
        <v>20</v>
      </c>
      <c r="BW236">
        <v>23</v>
      </c>
      <c r="BX236">
        <v>0</v>
      </c>
      <c r="BY236">
        <v>0</v>
      </c>
      <c r="BZ236">
        <v>43</v>
      </c>
      <c r="CA236">
        <v>13</v>
      </c>
      <c r="CB236">
        <v>17</v>
      </c>
      <c r="CC236">
        <v>20</v>
      </c>
      <c r="CD236">
        <v>0</v>
      </c>
      <c r="CE236">
        <v>0</v>
      </c>
      <c r="CF236">
        <v>5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2</v>
      </c>
      <c r="CN236">
        <v>0</v>
      </c>
      <c r="CO236">
        <v>0</v>
      </c>
      <c r="CP236">
        <v>22</v>
      </c>
      <c r="CQ236">
        <v>22</v>
      </c>
      <c r="CR236">
        <v>17</v>
      </c>
      <c r="CS236">
        <v>20</v>
      </c>
      <c r="CT236">
        <v>0</v>
      </c>
      <c r="CU236">
        <v>0</v>
      </c>
      <c r="CV236">
        <v>5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2</v>
      </c>
      <c r="DD236">
        <v>0</v>
      </c>
      <c r="DE236">
        <v>0</v>
      </c>
      <c r="DF236">
        <v>22</v>
      </c>
      <c r="DG236">
        <v>22</v>
      </c>
      <c r="DH236">
        <v>5</v>
      </c>
      <c r="DI236">
        <v>5</v>
      </c>
      <c r="DJ236">
        <v>22</v>
      </c>
      <c r="DK236">
        <v>10</v>
      </c>
      <c r="DL236">
        <v>-2</v>
      </c>
      <c r="DM236">
        <v>-2</v>
      </c>
      <c r="DN236">
        <v>-2</v>
      </c>
      <c r="DO236">
        <v>-2</v>
      </c>
      <c r="DP236">
        <v>-2</v>
      </c>
      <c r="DQ236">
        <v>-2</v>
      </c>
      <c r="DR236">
        <v>13</v>
      </c>
      <c r="DS236">
        <v>-2</v>
      </c>
      <c r="DT236">
        <v>4</v>
      </c>
      <c r="DU236">
        <v>-2</v>
      </c>
      <c r="DV236">
        <v>-2</v>
      </c>
      <c r="DW236">
        <v>-2</v>
      </c>
      <c r="DX236">
        <v>39</v>
      </c>
      <c r="DY236">
        <v>10</v>
      </c>
      <c r="DZ236">
        <v>7</v>
      </c>
      <c r="EA236">
        <v>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 t="s">
        <v>1605</v>
      </c>
      <c r="EU236">
        <v>-9</v>
      </c>
      <c r="EV236">
        <v>-9</v>
      </c>
      <c r="EW236">
        <v>-9</v>
      </c>
      <c r="EX236">
        <v>-9</v>
      </c>
      <c r="EY236">
        <v>-9</v>
      </c>
      <c r="EZ236">
        <v>-9</v>
      </c>
      <c r="FA236">
        <v>-9</v>
      </c>
      <c r="FB236">
        <v>-9</v>
      </c>
      <c r="FC236">
        <v>-9</v>
      </c>
      <c r="FD236">
        <v>-9</v>
      </c>
      <c r="FE236">
        <v>-9</v>
      </c>
      <c r="FF236">
        <v>-9</v>
      </c>
      <c r="FG236">
        <v>-9</v>
      </c>
      <c r="FH236">
        <v>-9</v>
      </c>
      <c r="FI236">
        <v>-9</v>
      </c>
      <c r="FJ236">
        <v>-9</v>
      </c>
      <c r="FK236">
        <v>-9</v>
      </c>
      <c r="FL236">
        <v>-9</v>
      </c>
      <c r="FM236">
        <v>-9</v>
      </c>
      <c r="FN236">
        <v>-9</v>
      </c>
      <c r="FO236">
        <v>-9</v>
      </c>
      <c r="FP236">
        <v>-9</v>
      </c>
      <c r="FQ236">
        <v>-9</v>
      </c>
      <c r="FR236">
        <v>-9</v>
      </c>
      <c r="FS236">
        <v>-9</v>
      </c>
      <c r="FT236">
        <v>-9</v>
      </c>
      <c r="FU236">
        <v>-9</v>
      </c>
      <c r="FV236">
        <v>-9</v>
      </c>
      <c r="FW236">
        <v>-9</v>
      </c>
      <c r="FX236">
        <v>-9</v>
      </c>
      <c r="FY236">
        <v>-9</v>
      </c>
      <c r="FZ236">
        <v>-9</v>
      </c>
      <c r="GA236">
        <v>-9</v>
      </c>
      <c r="GB236">
        <v>-9</v>
      </c>
      <c r="GC236">
        <v>-9</v>
      </c>
      <c r="GD236">
        <v>-9</v>
      </c>
      <c r="GE236">
        <v>-9</v>
      </c>
      <c r="GF236">
        <v>-9</v>
      </c>
      <c r="GG236">
        <v>-9</v>
      </c>
      <c r="GH236">
        <v>-9</v>
      </c>
      <c r="GI236">
        <v>-9</v>
      </c>
      <c r="GJ236">
        <v>-9</v>
      </c>
      <c r="GK236">
        <v>-9</v>
      </c>
      <c r="GL236">
        <v>-9</v>
      </c>
      <c r="GM236">
        <v>-9</v>
      </c>
      <c r="GN236">
        <v>-9</v>
      </c>
      <c r="GO236">
        <v>-9</v>
      </c>
      <c r="GP236">
        <v>-9</v>
      </c>
      <c r="GQ236">
        <v>-9</v>
      </c>
      <c r="GR236">
        <v>-9</v>
      </c>
      <c r="GS236">
        <v>-9</v>
      </c>
      <c r="GT236">
        <v>-9</v>
      </c>
      <c r="GU236">
        <v>-9</v>
      </c>
      <c r="GV236">
        <v>-9</v>
      </c>
      <c r="GW236">
        <v>-9</v>
      </c>
      <c r="GX236">
        <v>-9</v>
      </c>
      <c r="GY236">
        <v>-9</v>
      </c>
      <c r="GZ236">
        <v>-9</v>
      </c>
      <c r="HA236">
        <v>-9</v>
      </c>
      <c r="HB236">
        <v>-9</v>
      </c>
      <c r="HC236">
        <v>-9</v>
      </c>
      <c r="HD236">
        <v>-9</v>
      </c>
      <c r="HE236">
        <v>-9</v>
      </c>
      <c r="HF236">
        <v>-9</v>
      </c>
      <c r="HG236">
        <v>-9</v>
      </c>
      <c r="HH236">
        <v>-9</v>
      </c>
      <c r="HI236">
        <v>-9</v>
      </c>
      <c r="HJ236">
        <v>-9</v>
      </c>
      <c r="HK236">
        <v>-9</v>
      </c>
      <c r="HL236">
        <v>-9</v>
      </c>
      <c r="HM236">
        <v>-9</v>
      </c>
      <c r="HN236">
        <v>-9</v>
      </c>
      <c r="HO236">
        <v>-9</v>
      </c>
      <c r="HP236">
        <v>-9</v>
      </c>
      <c r="HQ236">
        <v>-9</v>
      </c>
      <c r="HR236">
        <v>-9</v>
      </c>
      <c r="HS236">
        <v>-9</v>
      </c>
      <c r="HT236">
        <v>-9</v>
      </c>
      <c r="HU236">
        <v>-9</v>
      </c>
      <c r="HV236">
        <v>-9</v>
      </c>
      <c r="HW236">
        <v>-9</v>
      </c>
      <c r="HX236">
        <v>-9</v>
      </c>
      <c r="HY236">
        <v>-9</v>
      </c>
      <c r="HZ236">
        <v>-9</v>
      </c>
      <c r="IA236">
        <v>-9</v>
      </c>
      <c r="IB236">
        <v>-9</v>
      </c>
      <c r="IC236">
        <v>-9</v>
      </c>
      <c r="ID236">
        <v>-9</v>
      </c>
      <c r="IE236">
        <v>-9</v>
      </c>
      <c r="IF236">
        <v>-9</v>
      </c>
      <c r="IG236">
        <v>-9</v>
      </c>
      <c r="IH236">
        <v>-9</v>
      </c>
      <c r="II236">
        <v>-9</v>
      </c>
      <c r="IJ236">
        <v>-9</v>
      </c>
      <c r="IK236">
        <v>-9</v>
      </c>
      <c r="IL236">
        <v>-9</v>
      </c>
      <c r="IM236">
        <v>-9</v>
      </c>
      <c r="IN236">
        <v>-9</v>
      </c>
      <c r="IO236">
        <v>-9</v>
      </c>
      <c r="IP236">
        <v>-9</v>
      </c>
      <c r="IQ236">
        <v>-9</v>
      </c>
      <c r="IR236">
        <v>-9</v>
      </c>
      <c r="IS236">
        <v>-9</v>
      </c>
      <c r="IT236">
        <v>-9</v>
      </c>
      <c r="IU236">
        <v>-9</v>
      </c>
      <c r="IV236">
        <v>-9</v>
      </c>
      <c r="IW236">
        <v>-9</v>
      </c>
      <c r="IX236">
        <v>-9</v>
      </c>
      <c r="IY236">
        <v>-9</v>
      </c>
      <c r="IZ236">
        <v>-9</v>
      </c>
      <c r="JA236">
        <v>-9</v>
      </c>
      <c r="JB236">
        <v>-9</v>
      </c>
      <c r="JC236">
        <v>-9</v>
      </c>
      <c r="JD236">
        <v>-9</v>
      </c>
      <c r="JE236">
        <v>-9</v>
      </c>
      <c r="JF236">
        <v>-9</v>
      </c>
      <c r="JG236">
        <v>-9</v>
      </c>
      <c r="JH236">
        <v>-9</v>
      </c>
      <c r="JI236">
        <v>-9</v>
      </c>
      <c r="JJ236">
        <v>-9</v>
      </c>
      <c r="JK236">
        <v>-9</v>
      </c>
      <c r="JL236">
        <v>-9</v>
      </c>
      <c r="JM236">
        <v>-9</v>
      </c>
      <c r="JN236">
        <v>-9</v>
      </c>
      <c r="JO236">
        <v>-9</v>
      </c>
      <c r="JP236">
        <v>-9</v>
      </c>
      <c r="JQ236">
        <v>-9</v>
      </c>
      <c r="JR236">
        <v>-9</v>
      </c>
      <c r="JS236">
        <v>-9</v>
      </c>
      <c r="JT236">
        <v>-9</v>
      </c>
      <c r="JU236">
        <v>-9</v>
      </c>
      <c r="JV236">
        <v>-9</v>
      </c>
      <c r="JW236">
        <v>-9</v>
      </c>
      <c r="JX236">
        <v>-9</v>
      </c>
      <c r="JY236">
        <v>-9</v>
      </c>
      <c r="JZ236">
        <v>-9</v>
      </c>
      <c r="KA236">
        <v>-9</v>
      </c>
      <c r="KB236">
        <v>-9</v>
      </c>
      <c r="KC236">
        <v>-9</v>
      </c>
      <c r="KD236">
        <v>-9</v>
      </c>
      <c r="KE236">
        <v>-9</v>
      </c>
      <c r="KF236">
        <v>-9</v>
      </c>
      <c r="KG236">
        <v>-9</v>
      </c>
      <c r="KH236">
        <v>-9</v>
      </c>
      <c r="KI236">
        <v>-9</v>
      </c>
      <c r="KJ236">
        <v>-9</v>
      </c>
      <c r="KK236">
        <v>-9</v>
      </c>
      <c r="KL236">
        <v>-9</v>
      </c>
      <c r="KM236">
        <v>-9</v>
      </c>
      <c r="KN236">
        <v>-9</v>
      </c>
      <c r="KO236">
        <v>-9</v>
      </c>
      <c r="KP236">
        <v>-9</v>
      </c>
      <c r="KQ236">
        <v>-9</v>
      </c>
      <c r="KR236">
        <v>-9</v>
      </c>
      <c r="KS236">
        <v>-9</v>
      </c>
      <c r="KT236">
        <v>-9</v>
      </c>
      <c r="KU236">
        <v>-9</v>
      </c>
      <c r="KV236">
        <v>-9</v>
      </c>
      <c r="KW236">
        <v>-9</v>
      </c>
      <c r="KX236">
        <v>-9</v>
      </c>
      <c r="KY236">
        <v>-9</v>
      </c>
      <c r="KZ236">
        <v>-9</v>
      </c>
      <c r="LA236">
        <v>-9</v>
      </c>
      <c r="LB236">
        <v>-9</v>
      </c>
      <c r="LC236">
        <v>-9</v>
      </c>
      <c r="LD236">
        <v>-9</v>
      </c>
      <c r="LE236">
        <v>-9</v>
      </c>
      <c r="LF236">
        <v>-9</v>
      </c>
      <c r="LG236">
        <v>-9</v>
      </c>
      <c r="LH236">
        <v>-9</v>
      </c>
      <c r="LI236">
        <v>-9</v>
      </c>
      <c r="LJ236">
        <v>-9</v>
      </c>
      <c r="LK236">
        <v>-9</v>
      </c>
      <c r="LL236">
        <v>-9</v>
      </c>
      <c r="LM236">
        <v>-9</v>
      </c>
      <c r="LN236">
        <v>-9</v>
      </c>
      <c r="LO236">
        <v>-9</v>
      </c>
      <c r="LP236">
        <v>-9</v>
      </c>
      <c r="LQ236">
        <v>-9</v>
      </c>
      <c r="LR236">
        <v>-9</v>
      </c>
      <c r="LS236">
        <v>-9</v>
      </c>
      <c r="LT236">
        <v>-9</v>
      </c>
      <c r="LU236">
        <v>-9</v>
      </c>
      <c r="LV236">
        <v>-9</v>
      </c>
      <c r="LW236">
        <v>-9</v>
      </c>
      <c r="LX236">
        <v>-9</v>
      </c>
      <c r="LY236">
        <v>-9</v>
      </c>
      <c r="LZ236">
        <v>-9</v>
      </c>
      <c r="MA236">
        <v>-9</v>
      </c>
      <c r="MB236">
        <v>-9</v>
      </c>
      <c r="MC236">
        <v>-9</v>
      </c>
      <c r="MD236">
        <v>-9</v>
      </c>
      <c r="ME236">
        <v>-9</v>
      </c>
      <c r="MF236">
        <v>-9</v>
      </c>
      <c r="MG236">
        <v>-9</v>
      </c>
      <c r="MH236">
        <v>-9</v>
      </c>
      <c r="MI236">
        <v>-9</v>
      </c>
      <c r="MJ236">
        <v>-9</v>
      </c>
      <c r="MK236">
        <v>-9</v>
      </c>
      <c r="ML236">
        <v>-9</v>
      </c>
      <c r="MM236">
        <v>-9</v>
      </c>
      <c r="MN236">
        <v>-9</v>
      </c>
      <c r="MO236">
        <v>-9</v>
      </c>
      <c r="MP236">
        <v>-9</v>
      </c>
      <c r="MQ236">
        <v>-9</v>
      </c>
      <c r="MR236">
        <v>-9</v>
      </c>
      <c r="MS236">
        <v>-9</v>
      </c>
      <c r="MT236">
        <v>-9</v>
      </c>
      <c r="MU236">
        <v>-9</v>
      </c>
      <c r="MV236">
        <v>-9</v>
      </c>
      <c r="MW236">
        <v>-9</v>
      </c>
      <c r="MX236">
        <v>-9</v>
      </c>
      <c r="MY236">
        <v>-9</v>
      </c>
      <c r="MZ236">
        <v>-9</v>
      </c>
      <c r="NA236">
        <v>-9</v>
      </c>
      <c r="NB236">
        <v>-9</v>
      </c>
      <c r="NC236">
        <v>-9</v>
      </c>
      <c r="ND236">
        <v>-9</v>
      </c>
      <c r="NE236">
        <v>-9</v>
      </c>
      <c r="NF236">
        <v>-9</v>
      </c>
      <c r="NG236">
        <v>-9</v>
      </c>
      <c r="NH236">
        <v>-9</v>
      </c>
      <c r="NI236">
        <v>-9</v>
      </c>
      <c r="NJ236">
        <v>-9</v>
      </c>
      <c r="NK236">
        <v>-9</v>
      </c>
      <c r="NL236">
        <v>-9</v>
      </c>
      <c r="NM236">
        <v>-9</v>
      </c>
      <c r="NN236">
        <v>-9</v>
      </c>
      <c r="NO236">
        <v>-9</v>
      </c>
      <c r="NP236">
        <v>-9</v>
      </c>
      <c r="NQ236">
        <v>-9</v>
      </c>
      <c r="NR236">
        <v>-9</v>
      </c>
      <c r="NS236">
        <v>-9</v>
      </c>
      <c r="NT236">
        <v>-9</v>
      </c>
      <c r="NU236">
        <v>-9</v>
      </c>
      <c r="NV236">
        <v>-9</v>
      </c>
      <c r="NW236">
        <v>-9</v>
      </c>
      <c r="NX236">
        <v>-9</v>
      </c>
      <c r="NY236">
        <v>-9</v>
      </c>
      <c r="NZ236">
        <v>-9</v>
      </c>
      <c r="OA236">
        <v>-9</v>
      </c>
      <c r="OB236">
        <v>-9</v>
      </c>
      <c r="OC236">
        <v>-9</v>
      </c>
      <c r="OD236">
        <v>-9</v>
      </c>
      <c r="OE236">
        <v>-9</v>
      </c>
      <c r="OF236">
        <v>-9</v>
      </c>
      <c r="OG236">
        <v>-9</v>
      </c>
      <c r="OH236">
        <v>-9</v>
      </c>
      <c r="OI236">
        <v>-9</v>
      </c>
      <c r="OJ236">
        <v>-9</v>
      </c>
      <c r="OK236">
        <v>-9</v>
      </c>
      <c r="OL236">
        <v>-9</v>
      </c>
      <c r="OM236">
        <v>-9</v>
      </c>
      <c r="ON236">
        <v>-9</v>
      </c>
      <c r="OO236">
        <v>-9</v>
      </c>
      <c r="OP236">
        <v>-9</v>
      </c>
      <c r="OQ236">
        <v>-9</v>
      </c>
      <c r="OR236">
        <v>-9</v>
      </c>
      <c r="OS236">
        <v>-9</v>
      </c>
      <c r="OT236">
        <v>-9</v>
      </c>
      <c r="OU236">
        <v>-9</v>
      </c>
      <c r="OV236">
        <v>-9</v>
      </c>
      <c r="OW236">
        <v>-9</v>
      </c>
      <c r="OX236">
        <v>-9</v>
      </c>
      <c r="OY236">
        <v>-9</v>
      </c>
      <c r="OZ236">
        <v>-9</v>
      </c>
      <c r="PA236">
        <v>-9</v>
      </c>
      <c r="PB236">
        <v>-9</v>
      </c>
      <c r="PC236">
        <v>-9</v>
      </c>
      <c r="PD236">
        <v>-9</v>
      </c>
      <c r="PE236">
        <v>-9</v>
      </c>
      <c r="PF236">
        <v>-9</v>
      </c>
      <c r="PG236">
        <v>-9</v>
      </c>
      <c r="PH236">
        <v>-9</v>
      </c>
      <c r="PI236">
        <v>-9</v>
      </c>
      <c r="PJ236">
        <v>-9</v>
      </c>
      <c r="PK236">
        <v>-9</v>
      </c>
      <c r="PL236">
        <v>-9</v>
      </c>
      <c r="PM236">
        <v>-9</v>
      </c>
      <c r="PN236">
        <v>-9</v>
      </c>
      <c r="PO236">
        <v>-9</v>
      </c>
      <c r="PP236">
        <v>-9</v>
      </c>
      <c r="PQ236">
        <v>-9</v>
      </c>
      <c r="PR236">
        <v>-9</v>
      </c>
      <c r="PS236">
        <v>-9</v>
      </c>
      <c r="PT236">
        <v>-9</v>
      </c>
      <c r="PU236">
        <v>-9</v>
      </c>
      <c r="PV236">
        <v>-9</v>
      </c>
      <c r="PW236">
        <v>-9</v>
      </c>
      <c r="PX236">
        <v>-9</v>
      </c>
      <c r="PY236">
        <v>-9</v>
      </c>
      <c r="PZ236">
        <v>-9</v>
      </c>
      <c r="QA236">
        <v>-9</v>
      </c>
      <c r="QB236">
        <v>-9</v>
      </c>
      <c r="QC236">
        <v>-9</v>
      </c>
      <c r="QD236">
        <v>-9</v>
      </c>
      <c r="QE236">
        <v>-9</v>
      </c>
      <c r="QF236">
        <v>-9</v>
      </c>
      <c r="QG236">
        <v>-9</v>
      </c>
      <c r="QH236">
        <v>-9</v>
      </c>
      <c r="QI236">
        <v>-9</v>
      </c>
      <c r="QJ236">
        <v>-9</v>
      </c>
      <c r="QK236">
        <v>-9</v>
      </c>
      <c r="QL236">
        <v>-9</v>
      </c>
      <c r="QM236">
        <v>-9</v>
      </c>
      <c r="QN236">
        <v>-9</v>
      </c>
      <c r="QO236">
        <v>-9</v>
      </c>
      <c r="QP236">
        <v>-9</v>
      </c>
      <c r="QQ236">
        <v>-9</v>
      </c>
      <c r="QR236">
        <v>-9</v>
      </c>
      <c r="QS236">
        <v>-9</v>
      </c>
      <c r="QT236">
        <v>-9</v>
      </c>
      <c r="QU236">
        <v>-9</v>
      </c>
      <c r="QV236">
        <v>-9</v>
      </c>
      <c r="QW236">
        <v>-9</v>
      </c>
      <c r="QX236">
        <v>-9</v>
      </c>
      <c r="QY236">
        <v>-9</v>
      </c>
      <c r="QZ236">
        <v>-9</v>
      </c>
      <c r="RA236">
        <v>-9</v>
      </c>
      <c r="RB236">
        <v>-9</v>
      </c>
      <c r="RC236">
        <v>-9</v>
      </c>
      <c r="RD236">
        <v>-9</v>
      </c>
      <c r="RE236">
        <v>-9</v>
      </c>
      <c r="RF236">
        <v>-9</v>
      </c>
      <c r="RG236">
        <v>-9</v>
      </c>
      <c r="RH236">
        <v>-9</v>
      </c>
      <c r="RI236">
        <v>-9</v>
      </c>
      <c r="RJ236" t="s">
        <v>1605</v>
      </c>
      <c r="RK236">
        <v>-9</v>
      </c>
      <c r="RL236">
        <v>-9</v>
      </c>
      <c r="RM236">
        <v>-9</v>
      </c>
      <c r="RN236">
        <v>-9</v>
      </c>
      <c r="RO236">
        <v>-9</v>
      </c>
      <c r="RP236">
        <v>-9</v>
      </c>
      <c r="RQ236">
        <v>-9</v>
      </c>
      <c r="RR236">
        <v>-9</v>
      </c>
      <c r="RS236">
        <v>-9</v>
      </c>
      <c r="RT236">
        <v>-9</v>
      </c>
      <c r="RU236">
        <v>-9</v>
      </c>
      <c r="RV236">
        <v>-9</v>
      </c>
      <c r="RW236">
        <v>-9</v>
      </c>
      <c r="RX236">
        <v>-9</v>
      </c>
      <c r="RY236">
        <v>-9</v>
      </c>
      <c r="RZ236">
        <v>-9</v>
      </c>
      <c r="SA236">
        <v>-9</v>
      </c>
      <c r="SB236">
        <v>-9</v>
      </c>
      <c r="SC236">
        <v>-9</v>
      </c>
      <c r="SD236">
        <v>-9</v>
      </c>
      <c r="SE236">
        <v>-9</v>
      </c>
      <c r="SF236">
        <v>-9</v>
      </c>
      <c r="SG236">
        <v>-9</v>
      </c>
      <c r="SH236">
        <v>-9</v>
      </c>
      <c r="SI236">
        <v>-9</v>
      </c>
      <c r="SJ236">
        <v>-9</v>
      </c>
      <c r="SK236">
        <v>-9</v>
      </c>
      <c r="SL236">
        <v>-9</v>
      </c>
      <c r="SM236">
        <v>-9</v>
      </c>
      <c r="SN236">
        <v>-9</v>
      </c>
      <c r="SO236">
        <v>-9</v>
      </c>
      <c r="SP236">
        <v>-9</v>
      </c>
      <c r="SQ236">
        <v>-9</v>
      </c>
      <c r="SR236">
        <v>-9</v>
      </c>
      <c r="SS236">
        <v>-9</v>
      </c>
      <c r="ST236">
        <v>-9</v>
      </c>
      <c r="SU236">
        <v>-9</v>
      </c>
      <c r="SV236">
        <v>-9</v>
      </c>
      <c r="SW236">
        <v>-9</v>
      </c>
      <c r="SX236">
        <v>-9</v>
      </c>
      <c r="SY236">
        <v>-9</v>
      </c>
      <c r="SZ236">
        <v>-9</v>
      </c>
      <c r="TA236">
        <v>-9</v>
      </c>
      <c r="TB236">
        <v>-9</v>
      </c>
      <c r="TC236">
        <v>-9</v>
      </c>
      <c r="TD236">
        <v>-9</v>
      </c>
      <c r="TE236">
        <v>-9</v>
      </c>
      <c r="TF236">
        <v>-9</v>
      </c>
      <c r="TG236">
        <v>-9</v>
      </c>
      <c r="TH236">
        <v>-9</v>
      </c>
      <c r="TI236">
        <v>-9</v>
      </c>
      <c r="TJ236">
        <v>-9</v>
      </c>
      <c r="TK236">
        <v>-9</v>
      </c>
      <c r="TL236">
        <v>-9</v>
      </c>
      <c r="TM236">
        <v>-9</v>
      </c>
      <c r="TN236">
        <v>-9</v>
      </c>
      <c r="TO236">
        <v>-9</v>
      </c>
      <c r="TP236">
        <v>-9</v>
      </c>
      <c r="TQ236">
        <v>-9</v>
      </c>
      <c r="TR236">
        <v>-9</v>
      </c>
      <c r="TS236">
        <v>-9</v>
      </c>
      <c r="TT236">
        <v>-9</v>
      </c>
      <c r="TU236">
        <v>-9</v>
      </c>
      <c r="TV236">
        <v>-9</v>
      </c>
      <c r="TW236">
        <v>-9</v>
      </c>
      <c r="TX236">
        <v>-9</v>
      </c>
      <c r="TY236">
        <v>-9</v>
      </c>
      <c r="TZ236">
        <v>-9</v>
      </c>
      <c r="UA236">
        <v>-9</v>
      </c>
      <c r="UB236">
        <v>-9</v>
      </c>
      <c r="UC236">
        <v>-9</v>
      </c>
      <c r="UD236">
        <v>-9</v>
      </c>
      <c r="UE236">
        <v>-9</v>
      </c>
      <c r="UF236">
        <v>-9</v>
      </c>
      <c r="UG236">
        <v>-9</v>
      </c>
      <c r="UH236">
        <v>-9</v>
      </c>
      <c r="UI236">
        <v>-9</v>
      </c>
      <c r="UJ236">
        <v>-9</v>
      </c>
      <c r="UK236">
        <v>-9</v>
      </c>
      <c r="UL236">
        <v>-9</v>
      </c>
      <c r="UM236">
        <v>-9</v>
      </c>
      <c r="UN236">
        <v>-9</v>
      </c>
      <c r="UO236">
        <v>-9</v>
      </c>
      <c r="UP236">
        <v>-9</v>
      </c>
      <c r="UQ236">
        <v>-9</v>
      </c>
      <c r="UR236">
        <v>-9</v>
      </c>
      <c r="US236">
        <v>-9</v>
      </c>
      <c r="UT236">
        <v>-9</v>
      </c>
      <c r="UU236">
        <v>-9</v>
      </c>
      <c r="UV236">
        <v>-9</v>
      </c>
      <c r="UW236">
        <v>-9</v>
      </c>
      <c r="UX236">
        <v>-9</v>
      </c>
      <c r="UY236">
        <v>-9</v>
      </c>
      <c r="UZ236">
        <v>-9</v>
      </c>
      <c r="VA236">
        <v>-9</v>
      </c>
      <c r="VB236">
        <v>-9</v>
      </c>
      <c r="VC236">
        <v>-9</v>
      </c>
      <c r="VD236">
        <v>-9</v>
      </c>
      <c r="VE236">
        <v>-9</v>
      </c>
      <c r="VF236">
        <v>-9</v>
      </c>
      <c r="VG236">
        <v>-9</v>
      </c>
      <c r="VH236">
        <v>-9</v>
      </c>
      <c r="VI236">
        <v>-9</v>
      </c>
      <c r="VJ236">
        <v>-9</v>
      </c>
      <c r="VK236">
        <v>-9</v>
      </c>
      <c r="VL236">
        <v>-9</v>
      </c>
      <c r="VM236">
        <v>-9</v>
      </c>
      <c r="VN236">
        <v>-9</v>
      </c>
      <c r="VO236">
        <v>-9</v>
      </c>
      <c r="VP236">
        <v>-9</v>
      </c>
      <c r="VQ236">
        <v>-9</v>
      </c>
      <c r="VR236">
        <v>-9</v>
      </c>
      <c r="VS236">
        <v>-9</v>
      </c>
      <c r="VT236">
        <v>-9</v>
      </c>
      <c r="VU236">
        <v>-9</v>
      </c>
      <c r="VV236">
        <v>-9</v>
      </c>
      <c r="VW236">
        <v>-9</v>
      </c>
      <c r="VX236">
        <v>-9</v>
      </c>
      <c r="VY236">
        <v>-9</v>
      </c>
      <c r="VZ236">
        <v>-9</v>
      </c>
      <c r="WA236">
        <v>-9</v>
      </c>
      <c r="WB236">
        <v>-9</v>
      </c>
      <c r="WC236">
        <v>-9</v>
      </c>
      <c r="WD236">
        <v>-9</v>
      </c>
      <c r="WE236">
        <v>-9</v>
      </c>
      <c r="WF236">
        <v>-9</v>
      </c>
      <c r="WG236">
        <v>-9</v>
      </c>
      <c r="WH236">
        <v>-9</v>
      </c>
      <c r="WI236">
        <v>-9</v>
      </c>
      <c r="WJ236">
        <v>-9</v>
      </c>
      <c r="WK236">
        <v>-9</v>
      </c>
      <c r="WL236">
        <v>-9</v>
      </c>
      <c r="WM236">
        <v>-9</v>
      </c>
      <c r="WN236">
        <v>-9</v>
      </c>
      <c r="WO236">
        <v>-9</v>
      </c>
      <c r="WP236">
        <v>-9</v>
      </c>
      <c r="WQ236">
        <v>-9</v>
      </c>
      <c r="WR236">
        <v>-9</v>
      </c>
      <c r="WS236">
        <v>-9</v>
      </c>
      <c r="WT236">
        <v>-9</v>
      </c>
      <c r="WU236">
        <v>-9</v>
      </c>
      <c r="WV236">
        <v>-9</v>
      </c>
      <c r="WW236">
        <v>-9</v>
      </c>
      <c r="WX236">
        <v>-9</v>
      </c>
      <c r="WY236">
        <v>-9</v>
      </c>
      <c r="WZ236">
        <v>-9</v>
      </c>
      <c r="XA236">
        <v>-9</v>
      </c>
      <c r="XB236">
        <v>-9</v>
      </c>
      <c r="XC236">
        <v>-9</v>
      </c>
      <c r="XD236">
        <v>-9</v>
      </c>
      <c r="XE236">
        <v>-9</v>
      </c>
      <c r="XF236">
        <v>-9</v>
      </c>
      <c r="XG236">
        <v>-9</v>
      </c>
      <c r="XH236">
        <v>-9</v>
      </c>
      <c r="XI236">
        <v>-9</v>
      </c>
      <c r="XJ236">
        <v>-9</v>
      </c>
      <c r="XK236">
        <v>-9</v>
      </c>
      <c r="XL236">
        <v>-9</v>
      </c>
      <c r="XM236">
        <v>-9</v>
      </c>
      <c r="XN236">
        <v>-9</v>
      </c>
      <c r="XO236">
        <v>-9</v>
      </c>
      <c r="XP236">
        <v>-9</v>
      </c>
      <c r="XQ236">
        <v>-9</v>
      </c>
      <c r="XR236">
        <v>-9</v>
      </c>
      <c r="XS236">
        <v>-9</v>
      </c>
      <c r="XT236">
        <v>-9</v>
      </c>
      <c r="XU236">
        <v>-9</v>
      </c>
      <c r="XV236">
        <v>-9</v>
      </c>
      <c r="XW236">
        <v>-9</v>
      </c>
      <c r="XX236">
        <v>-9</v>
      </c>
      <c r="XY236">
        <v>-9</v>
      </c>
      <c r="XZ236">
        <v>-9</v>
      </c>
      <c r="YA236">
        <v>-9</v>
      </c>
      <c r="YB236">
        <v>-9</v>
      </c>
      <c r="YC236">
        <v>-9</v>
      </c>
      <c r="YD236">
        <v>-9</v>
      </c>
      <c r="YE236">
        <v>-9</v>
      </c>
      <c r="YF236">
        <v>-9</v>
      </c>
      <c r="YG236">
        <v>-9</v>
      </c>
      <c r="YH236">
        <v>-9</v>
      </c>
      <c r="YI236">
        <v>-9</v>
      </c>
      <c r="YJ236">
        <v>-9</v>
      </c>
      <c r="YK236">
        <v>-9</v>
      </c>
      <c r="YL236">
        <v>-9</v>
      </c>
      <c r="YM236">
        <v>-9</v>
      </c>
      <c r="YN236">
        <v>-9</v>
      </c>
      <c r="YO236">
        <v>-9</v>
      </c>
      <c r="YP236">
        <v>-9</v>
      </c>
      <c r="YQ236">
        <v>-9</v>
      </c>
      <c r="YR236">
        <v>-9</v>
      </c>
      <c r="YS236">
        <v>-9</v>
      </c>
      <c r="YT236">
        <v>-9</v>
      </c>
      <c r="YU236">
        <v>-9</v>
      </c>
      <c r="YV236">
        <v>-9</v>
      </c>
      <c r="YW236">
        <v>-9</v>
      </c>
      <c r="YX236">
        <v>-9</v>
      </c>
      <c r="YY236">
        <v>-9</v>
      </c>
      <c r="YZ236">
        <v>-9</v>
      </c>
      <c r="ZA236">
        <v>-9</v>
      </c>
      <c r="ZB236">
        <v>-9</v>
      </c>
      <c r="ZC236">
        <v>-9</v>
      </c>
      <c r="ZD236">
        <v>-9</v>
      </c>
      <c r="ZE236">
        <v>-9</v>
      </c>
      <c r="ZF236">
        <v>-9</v>
      </c>
      <c r="ZG236">
        <v>-9</v>
      </c>
      <c r="ZH236">
        <v>-9</v>
      </c>
      <c r="ZI236">
        <v>-9</v>
      </c>
      <c r="ZJ236">
        <v>-9</v>
      </c>
      <c r="ZK236">
        <v>-9</v>
      </c>
      <c r="ZL236">
        <v>-9</v>
      </c>
      <c r="ZM236">
        <v>-9</v>
      </c>
      <c r="ZN236">
        <v>-9</v>
      </c>
      <c r="ZO236">
        <v>-9</v>
      </c>
      <c r="ZP236">
        <v>-9</v>
      </c>
      <c r="ZQ236">
        <v>-9</v>
      </c>
      <c r="ZR236">
        <v>-9</v>
      </c>
      <c r="ZS236">
        <v>-9</v>
      </c>
      <c r="ZT236">
        <v>-9</v>
      </c>
      <c r="ZU236">
        <v>-9</v>
      </c>
      <c r="ZV236">
        <v>-9</v>
      </c>
      <c r="ZW236">
        <v>-9</v>
      </c>
      <c r="ZX236">
        <v>-9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5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2</v>
      </c>
      <c r="ACP236">
        <v>0</v>
      </c>
      <c r="ACQ236">
        <v>2</v>
      </c>
      <c r="ACR236">
        <v>2</v>
      </c>
      <c r="ACS236">
        <v>0</v>
      </c>
      <c r="ACT236">
        <v>0</v>
      </c>
      <c r="ACU236">
        <v>9</v>
      </c>
      <c r="ACV236">
        <v>2</v>
      </c>
      <c r="ACW236">
        <v>2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2</v>
      </c>
      <c r="ADH236">
        <v>0</v>
      </c>
      <c r="ADI236">
        <v>2</v>
      </c>
      <c r="ADJ236">
        <v>0</v>
      </c>
      <c r="ADK236">
        <v>0</v>
      </c>
      <c r="ADL236">
        <v>0</v>
      </c>
      <c r="ADM236">
        <v>4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2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5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7</v>
      </c>
      <c r="AEZ236">
        <v>0</v>
      </c>
      <c r="AFA236">
        <v>2</v>
      </c>
      <c r="AFB236">
        <v>0</v>
      </c>
      <c r="AFC236">
        <v>0</v>
      </c>
      <c r="AFD236">
        <v>0</v>
      </c>
      <c r="AFE236">
        <v>2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5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7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14</v>
      </c>
      <c r="AFZ236">
        <v>29</v>
      </c>
      <c r="AGA236">
        <v>0</v>
      </c>
      <c r="AGB236">
        <v>60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88</v>
      </c>
      <c r="AGK236">
        <v>0</v>
      </c>
      <c r="AGL236">
        <v>13</v>
      </c>
      <c r="AGM236">
        <v>3</v>
      </c>
      <c r="AGN236">
        <v>0</v>
      </c>
      <c r="AGO236">
        <v>0</v>
      </c>
      <c r="AGP236">
        <v>161</v>
      </c>
      <c r="AGQ236">
        <v>3</v>
      </c>
      <c r="AGR236">
        <v>4</v>
      </c>
      <c r="AGS236">
        <v>0</v>
      </c>
      <c r="AGT236">
        <v>0</v>
      </c>
      <c r="AGU236">
        <v>0</v>
      </c>
      <c r="AGV236">
        <v>115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2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2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2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2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 t="s">
        <v>1605</v>
      </c>
      <c r="AJX236" t="s">
        <v>1605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1</v>
      </c>
      <c r="AKE236">
        <v>0</v>
      </c>
      <c r="AKF236">
        <v>15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1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2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2</v>
      </c>
      <c r="ATH236">
        <v>0</v>
      </c>
      <c r="ATI236">
        <v>0</v>
      </c>
      <c r="ATJ236">
        <v>0</v>
      </c>
      <c r="ATK236">
        <v>2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62</v>
      </c>
      <c r="AUL236">
        <v>74</v>
      </c>
      <c r="AUM236">
        <v>0</v>
      </c>
      <c r="AUN236">
        <v>2</v>
      </c>
      <c r="AUO236">
        <v>2</v>
      </c>
      <c r="AUP236">
        <v>2</v>
      </c>
      <c r="AUQ236">
        <v>0</v>
      </c>
      <c r="AUR236">
        <v>0</v>
      </c>
      <c r="AUS236">
        <v>32</v>
      </c>
      <c r="AUT236">
        <v>20</v>
      </c>
      <c r="AUU236">
        <v>11</v>
      </c>
      <c r="AUV236">
        <v>11</v>
      </c>
      <c r="AUW236">
        <v>0</v>
      </c>
      <c r="AUX236">
        <v>5</v>
      </c>
      <c r="AUY236">
        <v>107</v>
      </c>
      <c r="AUZ236">
        <v>114</v>
      </c>
      <c r="AVA236">
        <v>8</v>
      </c>
      <c r="AVB236">
        <v>11</v>
      </c>
      <c r="AVC236">
        <v>0</v>
      </c>
      <c r="AVD236">
        <v>0</v>
      </c>
      <c r="AVE236">
        <v>26</v>
      </c>
      <c r="AVF236">
        <v>5</v>
      </c>
      <c r="AVG236" t="s">
        <v>1605</v>
      </c>
      <c r="AVH236" t="s">
        <v>1605</v>
      </c>
      <c r="AVI236" t="s">
        <v>1605</v>
      </c>
      <c r="AVJ236" t="s">
        <v>1606</v>
      </c>
      <c r="AVK236" t="s">
        <v>1606</v>
      </c>
      <c r="AVL236" t="s">
        <v>1605</v>
      </c>
      <c r="AVM236" t="s">
        <v>1605</v>
      </c>
      <c r="AVN236">
        <v>-9</v>
      </c>
      <c r="AVO236">
        <v>-9</v>
      </c>
      <c r="AVP236">
        <v>-9</v>
      </c>
      <c r="AVQ236">
        <v>-9</v>
      </c>
      <c r="AVR236">
        <v>-9</v>
      </c>
      <c r="AVS236">
        <v>-9</v>
      </c>
      <c r="AVT236">
        <v>-9</v>
      </c>
      <c r="AVU236">
        <v>-9</v>
      </c>
      <c r="AVV236">
        <v>-9</v>
      </c>
      <c r="AVW236">
        <v>-9</v>
      </c>
      <c r="AVX236">
        <v>-9</v>
      </c>
      <c r="AVY236">
        <v>-9</v>
      </c>
      <c r="AVZ236">
        <v>-9</v>
      </c>
      <c r="AWA236">
        <v>-9</v>
      </c>
      <c r="AWB236">
        <v>-9</v>
      </c>
      <c r="AWC236">
        <v>-9</v>
      </c>
      <c r="AWD236">
        <v>-9</v>
      </c>
      <c r="AWE236">
        <v>-9</v>
      </c>
      <c r="AWF236">
        <v>-9</v>
      </c>
      <c r="AWG236">
        <v>-9</v>
      </c>
      <c r="AWH236">
        <v>-9</v>
      </c>
      <c r="AWI236">
        <v>-9</v>
      </c>
      <c r="AWJ236">
        <v>-9</v>
      </c>
      <c r="AWK236">
        <v>-9</v>
      </c>
      <c r="AWL236">
        <v>-9</v>
      </c>
      <c r="AWM236">
        <v>-9</v>
      </c>
      <c r="AWN236">
        <v>-9</v>
      </c>
      <c r="AWO236">
        <v>-9</v>
      </c>
      <c r="AWP236">
        <v>-9</v>
      </c>
      <c r="AWQ236">
        <v>-9</v>
      </c>
      <c r="AWR236">
        <v>-9</v>
      </c>
      <c r="AWS236">
        <v>-9</v>
      </c>
      <c r="AWT236">
        <v>-9</v>
      </c>
      <c r="AWU236">
        <v>-9</v>
      </c>
      <c r="AWV236">
        <v>-9</v>
      </c>
      <c r="AWW236">
        <v>-9</v>
      </c>
      <c r="AWX236">
        <v>-9</v>
      </c>
      <c r="AWY236">
        <v>-9</v>
      </c>
      <c r="AWZ236">
        <v>-9</v>
      </c>
      <c r="AXA236">
        <v>-9</v>
      </c>
      <c r="AXB236">
        <v>-9</v>
      </c>
      <c r="AXC236">
        <v>-9</v>
      </c>
      <c r="AXD236">
        <v>-9</v>
      </c>
      <c r="AXE236">
        <v>-9</v>
      </c>
      <c r="AXF236">
        <v>-9</v>
      </c>
      <c r="AXG236">
        <v>-9</v>
      </c>
      <c r="AXH236">
        <v>-9</v>
      </c>
      <c r="AXI236">
        <v>-9</v>
      </c>
      <c r="AXJ236">
        <v>-9</v>
      </c>
      <c r="AXK236">
        <v>-9</v>
      </c>
      <c r="AXL236">
        <v>-9</v>
      </c>
      <c r="AXM236">
        <v>-9</v>
      </c>
      <c r="AXN236">
        <v>-9</v>
      </c>
      <c r="AXO236">
        <v>-9</v>
      </c>
      <c r="AXP236">
        <v>-9</v>
      </c>
      <c r="AXQ236">
        <v>-9</v>
      </c>
      <c r="AXR236">
        <v>-9</v>
      </c>
      <c r="AXS236">
        <v>-9</v>
      </c>
      <c r="AXT236">
        <v>-9</v>
      </c>
      <c r="AXU236">
        <v>-9</v>
      </c>
      <c r="AXV236">
        <v>-9</v>
      </c>
      <c r="AXW236">
        <v>-9</v>
      </c>
      <c r="AXX236">
        <v>-9</v>
      </c>
      <c r="AXY236">
        <v>-9</v>
      </c>
      <c r="AXZ236">
        <v>-9</v>
      </c>
      <c r="AYA236">
        <v>-9</v>
      </c>
      <c r="AYB236">
        <v>-9</v>
      </c>
      <c r="AYC236">
        <v>-9</v>
      </c>
      <c r="AYD236">
        <v>-9</v>
      </c>
      <c r="AYE236">
        <v>-9</v>
      </c>
      <c r="AYF236">
        <v>-9</v>
      </c>
      <c r="AYG236">
        <v>-9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2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2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2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2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-9</v>
      </c>
      <c r="BAA236">
        <v>-9</v>
      </c>
      <c r="BAB236">
        <v>-9</v>
      </c>
      <c r="BAC236">
        <v>-9</v>
      </c>
      <c r="BAD236">
        <v>-9</v>
      </c>
      <c r="BAE236">
        <v>-9</v>
      </c>
      <c r="BAF236">
        <v>-9</v>
      </c>
      <c r="BAG236">
        <v>-9</v>
      </c>
      <c r="BAH236">
        <v>-9</v>
      </c>
      <c r="BAI236">
        <v>-9</v>
      </c>
      <c r="BAJ236">
        <v>-9</v>
      </c>
      <c r="BAK236">
        <v>-9</v>
      </c>
      <c r="BAL236">
        <v>-9</v>
      </c>
      <c r="BAM236">
        <v>-9</v>
      </c>
      <c r="BAN236">
        <v>-9</v>
      </c>
      <c r="BAO236">
        <v>-9</v>
      </c>
      <c r="BAP236">
        <v>-9</v>
      </c>
      <c r="BAQ236">
        <v>-9</v>
      </c>
      <c r="BAR236">
        <v>-9</v>
      </c>
      <c r="BAS236">
        <v>-9</v>
      </c>
      <c r="BAT236">
        <v>-9</v>
      </c>
      <c r="BAU236">
        <v>-9</v>
      </c>
      <c r="BAV236">
        <v>-9</v>
      </c>
      <c r="BAW236">
        <v>-9</v>
      </c>
      <c r="BAX236">
        <v>-9</v>
      </c>
      <c r="BAY236">
        <v>-9</v>
      </c>
      <c r="BAZ236">
        <v>-9</v>
      </c>
      <c r="BBA236">
        <v>-9</v>
      </c>
      <c r="BBB236">
        <v>-9</v>
      </c>
      <c r="BBC236">
        <v>-9</v>
      </c>
      <c r="BBD236">
        <v>-9</v>
      </c>
      <c r="BBE236">
        <v>-9</v>
      </c>
      <c r="BBF236">
        <v>-9</v>
      </c>
      <c r="BBG236">
        <v>-9</v>
      </c>
      <c r="BBH236">
        <v>-9</v>
      </c>
      <c r="BBI236">
        <v>-9</v>
      </c>
      <c r="BBJ236">
        <v>-9</v>
      </c>
      <c r="BBK236">
        <v>-9</v>
      </c>
      <c r="BBL236">
        <v>-9</v>
      </c>
      <c r="BBM236">
        <v>-9</v>
      </c>
      <c r="BBN236">
        <v>-9</v>
      </c>
      <c r="BBO236">
        <v>-9</v>
      </c>
      <c r="BBP236">
        <v>-9</v>
      </c>
      <c r="BBQ236">
        <v>-9</v>
      </c>
      <c r="BBR236">
        <v>-9</v>
      </c>
      <c r="BBS236">
        <v>-9</v>
      </c>
      <c r="BBT236">
        <v>-9</v>
      </c>
      <c r="BBU236">
        <v>-9</v>
      </c>
      <c r="BBV236">
        <v>-9</v>
      </c>
      <c r="BBW236">
        <v>-9</v>
      </c>
      <c r="BBX236">
        <v>-9</v>
      </c>
      <c r="BBY236">
        <v>-9</v>
      </c>
      <c r="BBZ236">
        <v>-9</v>
      </c>
      <c r="BCA236">
        <v>-9</v>
      </c>
      <c r="BCB236">
        <v>-9</v>
      </c>
      <c r="BCC236">
        <v>-9</v>
      </c>
      <c r="BCD236">
        <v>-9</v>
      </c>
      <c r="BCE236">
        <v>-9</v>
      </c>
      <c r="BCF236">
        <v>-9</v>
      </c>
      <c r="BCG236">
        <v>-9</v>
      </c>
      <c r="BCH236">
        <v>-9</v>
      </c>
      <c r="BCI236">
        <v>-9</v>
      </c>
      <c r="BCJ236">
        <v>-9</v>
      </c>
      <c r="BCK236">
        <v>-9</v>
      </c>
      <c r="BCL236">
        <v>-9</v>
      </c>
      <c r="BCM236">
        <v>-9</v>
      </c>
      <c r="BCN236">
        <v>-9</v>
      </c>
      <c r="BCO236">
        <v>-9</v>
      </c>
      <c r="BCP236">
        <v>-9</v>
      </c>
      <c r="BCQ236">
        <v>-9</v>
      </c>
      <c r="BCR236">
        <v>-9</v>
      </c>
      <c r="BCS236">
        <v>-9</v>
      </c>
      <c r="BCT236">
        <v>-9</v>
      </c>
      <c r="BCU236">
        <v>-9</v>
      </c>
      <c r="BCV236">
        <v>-9</v>
      </c>
      <c r="BCW236">
        <v>-9</v>
      </c>
      <c r="BCX236">
        <v>-9</v>
      </c>
      <c r="BCY236">
        <v>-9</v>
      </c>
      <c r="BCZ236">
        <v>-9</v>
      </c>
      <c r="BDA236">
        <v>-9</v>
      </c>
      <c r="BDB236">
        <v>-9</v>
      </c>
      <c r="BDC236">
        <v>-9</v>
      </c>
      <c r="BDD236">
        <v>-9</v>
      </c>
      <c r="BDE236">
        <v>-9</v>
      </c>
      <c r="BDF236">
        <v>-9</v>
      </c>
      <c r="BDG236">
        <v>-9</v>
      </c>
      <c r="BDH236">
        <v>-9</v>
      </c>
      <c r="BDI236">
        <v>-9</v>
      </c>
      <c r="BDJ236">
        <v>-9</v>
      </c>
      <c r="BDK236">
        <v>-9</v>
      </c>
      <c r="BDL236">
        <v>-9</v>
      </c>
      <c r="BDM236">
        <v>-9</v>
      </c>
      <c r="BDN236">
        <v>-9</v>
      </c>
      <c r="BDO236">
        <v>-9</v>
      </c>
      <c r="BDP236">
        <v>-9</v>
      </c>
      <c r="BDQ236">
        <v>-9</v>
      </c>
      <c r="BDR236">
        <v>-9</v>
      </c>
      <c r="BDS236">
        <v>-9</v>
      </c>
      <c r="BDT236">
        <v>-9</v>
      </c>
      <c r="BDU236">
        <v>-9</v>
      </c>
      <c r="BDV236">
        <v>-9</v>
      </c>
      <c r="BDW236">
        <v>-9</v>
      </c>
      <c r="BDX236">
        <v>-9</v>
      </c>
      <c r="BDY236">
        <v>-9</v>
      </c>
      <c r="BDZ236">
        <v>-9</v>
      </c>
      <c r="BEA236">
        <v>-9</v>
      </c>
      <c r="BEB236">
        <v>-9</v>
      </c>
      <c r="BEC236">
        <v>-9</v>
      </c>
      <c r="BED236">
        <v>-9</v>
      </c>
      <c r="BEE236">
        <v>-9</v>
      </c>
      <c r="BEF236">
        <v>-9</v>
      </c>
      <c r="BEG236">
        <v>-9</v>
      </c>
      <c r="BEH236">
        <v>-9</v>
      </c>
      <c r="BEI236">
        <v>-9</v>
      </c>
      <c r="BEJ236">
        <v>-9</v>
      </c>
      <c r="BEK236">
        <v>-9</v>
      </c>
      <c r="BEL236">
        <v>-9</v>
      </c>
      <c r="BEM236">
        <v>-9</v>
      </c>
      <c r="BEN236">
        <v>-9</v>
      </c>
      <c r="BEO236">
        <v>-9</v>
      </c>
      <c r="BEP236">
        <v>-9</v>
      </c>
      <c r="BEQ236">
        <v>-9</v>
      </c>
      <c r="BER236">
        <v>-9</v>
      </c>
      <c r="BES236">
        <v>-9</v>
      </c>
      <c r="BET236">
        <v>-9</v>
      </c>
      <c r="BEU236">
        <v>-9</v>
      </c>
      <c r="BEV236">
        <v>-9</v>
      </c>
      <c r="BEW236">
        <v>-9</v>
      </c>
      <c r="BEX236">
        <v>-9</v>
      </c>
      <c r="BEY236">
        <v>-9</v>
      </c>
      <c r="BEZ236">
        <v>-9</v>
      </c>
      <c r="BFA236">
        <v>-9</v>
      </c>
      <c r="BFB236">
        <v>-9</v>
      </c>
      <c r="BFC236">
        <v>-9</v>
      </c>
      <c r="BFD236">
        <v>-9</v>
      </c>
      <c r="BFE236">
        <v>-9</v>
      </c>
      <c r="BFF236">
        <v>-9</v>
      </c>
      <c r="BFG236">
        <v>-9</v>
      </c>
      <c r="BFH236">
        <v>-9</v>
      </c>
      <c r="BFI236">
        <v>-9</v>
      </c>
      <c r="BFJ236">
        <v>-9</v>
      </c>
      <c r="BFK236">
        <v>-9</v>
      </c>
      <c r="BFL236">
        <v>-9</v>
      </c>
      <c r="BFM236">
        <v>-9</v>
      </c>
      <c r="BFN236">
        <v>-9</v>
      </c>
      <c r="BFO236">
        <v>-9</v>
      </c>
      <c r="BFP236">
        <v>-9</v>
      </c>
      <c r="BFQ236">
        <v>-9</v>
      </c>
      <c r="BFR236">
        <v>-9</v>
      </c>
      <c r="BFS236">
        <v>-9</v>
      </c>
      <c r="BFT236">
        <v>-9</v>
      </c>
      <c r="BFU236">
        <v>-9</v>
      </c>
      <c r="BFV236">
        <v>-9</v>
      </c>
      <c r="BFW236">
        <v>-9</v>
      </c>
      <c r="BFX236">
        <v>-9</v>
      </c>
      <c r="BFY236">
        <v>-9</v>
      </c>
      <c r="BFZ236">
        <v>-9</v>
      </c>
      <c r="BGA236">
        <v>-9</v>
      </c>
      <c r="BGB236">
        <v>-9</v>
      </c>
      <c r="BGC236">
        <v>-9</v>
      </c>
      <c r="BGD236">
        <v>-9</v>
      </c>
      <c r="BGE236">
        <v>-9</v>
      </c>
      <c r="BGF236">
        <v>-9</v>
      </c>
      <c r="BGG236">
        <v>-9</v>
      </c>
      <c r="BGH236">
        <v>-9</v>
      </c>
      <c r="BGI236">
        <v>-9</v>
      </c>
      <c r="BGJ236">
        <v>-9</v>
      </c>
      <c r="BGK236">
        <v>-9</v>
      </c>
      <c r="BGL236">
        <v>-9</v>
      </c>
      <c r="BGM236">
        <v>-9</v>
      </c>
      <c r="BGN236">
        <v>-9</v>
      </c>
      <c r="BGO236">
        <v>-9</v>
      </c>
      <c r="BGP236">
        <v>-9</v>
      </c>
      <c r="BGQ236">
        <v>-9</v>
      </c>
      <c r="BGR236">
        <v>-9</v>
      </c>
      <c r="BGS236">
        <v>-9</v>
      </c>
      <c r="BGT236">
        <v>-9</v>
      </c>
      <c r="BGU236">
        <v>-9</v>
      </c>
      <c r="BGV236">
        <v>-9</v>
      </c>
      <c r="BGW236">
        <v>-9</v>
      </c>
      <c r="BGX236">
        <v>-9</v>
      </c>
      <c r="BGY236">
        <v>-9</v>
      </c>
      <c r="BGZ236">
        <v>-9</v>
      </c>
      <c r="BHA236">
        <v>-9</v>
      </c>
      <c r="BHB236">
        <v>-9</v>
      </c>
      <c r="BHC236">
        <v>-9</v>
      </c>
      <c r="BHD236">
        <v>2648427.4500000002</v>
      </c>
      <c r="BHE236">
        <v>18.7</v>
      </c>
      <c r="BHF236">
        <v>2207510.7999999998</v>
      </c>
      <c r="BHG236">
        <v>5116.13</v>
      </c>
      <c r="BHH236">
        <v>10</v>
      </c>
      <c r="BHI236">
        <v>213991.25</v>
      </c>
      <c r="BHJ236">
        <v>0.6</v>
      </c>
      <c r="BHK236">
        <v>76301.399999999994</v>
      </c>
      <c r="BHL236">
        <v>1</v>
      </c>
      <c r="BHM236">
        <v>150624</v>
      </c>
      <c r="BHN236">
        <v>2329807.7999999998</v>
      </c>
      <c r="BHO236">
        <v>19</v>
      </c>
      <c r="BHP236">
        <v>374257.85</v>
      </c>
      <c r="BHQ236">
        <v>1.2</v>
      </c>
      <c r="BHR236">
        <v>131401.20000000001</v>
      </c>
      <c r="BHS236">
        <v>1</v>
      </c>
      <c r="BHT236">
        <v>150624</v>
      </c>
      <c r="BHU236">
        <v>656283.05000000005</v>
      </c>
      <c r="BHV236">
        <v>5116.13</v>
      </c>
      <c r="BHW236" s="4">
        <v>19.7</v>
      </c>
      <c r="BHX236" s="4">
        <v>19.7</v>
      </c>
      <c r="BHY236" s="4">
        <v>0</v>
      </c>
      <c r="BHZ236" s="4">
        <v>0.2</v>
      </c>
      <c r="BIA236" s="4">
        <v>0</v>
      </c>
      <c r="BIB236" s="4">
        <v>27</v>
      </c>
      <c r="BIC236" s="4">
        <v>26</v>
      </c>
      <c r="BID236" s="4">
        <v>0</v>
      </c>
      <c r="BIE236" s="4">
        <v>11</v>
      </c>
      <c r="BIF236" s="4">
        <v>-9</v>
      </c>
      <c r="BIG236" s="4">
        <v>0</v>
      </c>
      <c r="BIH236" s="4">
        <v>1</v>
      </c>
      <c r="BII236" s="4">
        <v>0.4</v>
      </c>
      <c r="BIJ236" s="4">
        <v>0.2</v>
      </c>
      <c r="BIK236" s="3">
        <v>-9</v>
      </c>
      <c r="BIL236" s="3">
        <v>-9</v>
      </c>
      <c r="BIM236" s="3">
        <v>-9</v>
      </c>
      <c r="BIN236" s="3">
        <v>-9</v>
      </c>
      <c r="BIO236" s="3">
        <v>-9</v>
      </c>
      <c r="BIP236" s="3">
        <v>-9</v>
      </c>
      <c r="BIQ236" s="3">
        <v>-9</v>
      </c>
      <c r="BIR236" s="3">
        <v>-9</v>
      </c>
    </row>
    <row r="237" spans="2:1604" x14ac:dyDescent="0.35">
      <c r="B237" t="s">
        <v>1601</v>
      </c>
      <c r="C237" t="s">
        <v>1602</v>
      </c>
      <c r="D237">
        <v>3631920</v>
      </c>
      <c r="E237" t="s">
        <v>1853</v>
      </c>
      <c r="F237">
        <v>4266</v>
      </c>
      <c r="G237" t="s">
        <v>1879</v>
      </c>
      <c r="H237" t="s">
        <v>1606</v>
      </c>
      <c r="I237" t="s">
        <v>1606</v>
      </c>
      <c r="J237" t="s">
        <v>1606</v>
      </c>
      <c r="K237" t="s">
        <v>1606</v>
      </c>
      <c r="L237" t="s">
        <v>1606</v>
      </c>
      <c r="M237" t="s">
        <v>1606</v>
      </c>
      <c r="N237" t="s">
        <v>1606</v>
      </c>
      <c r="O237" t="s">
        <v>1606</v>
      </c>
      <c r="P237" t="s">
        <v>1606</v>
      </c>
      <c r="Q237" t="s">
        <v>1606</v>
      </c>
      <c r="R237" t="s">
        <v>1605</v>
      </c>
      <c r="S237" t="s">
        <v>1605</v>
      </c>
      <c r="T237" t="s">
        <v>1605</v>
      </c>
      <c r="U237" t="s">
        <v>1605</v>
      </c>
      <c r="V237" t="s">
        <v>1605</v>
      </c>
      <c r="W237">
        <v>-9</v>
      </c>
      <c r="X237">
        <v>-9</v>
      </c>
      <c r="Y237">
        <v>-9</v>
      </c>
      <c r="Z237" s="7">
        <v>-1</v>
      </c>
      <c r="AA237" s="7">
        <v>8</v>
      </c>
      <c r="AC237" t="s">
        <v>1605</v>
      </c>
      <c r="AD237" t="s">
        <v>1606</v>
      </c>
      <c r="AE237" t="s">
        <v>1605</v>
      </c>
      <c r="AF237" t="s">
        <v>1605</v>
      </c>
      <c r="AG237" t="s">
        <v>1606</v>
      </c>
      <c r="AH237">
        <v>-9</v>
      </c>
      <c r="AI237" t="s">
        <v>1606</v>
      </c>
      <c r="AJ237" t="s">
        <v>1606</v>
      </c>
      <c r="AK237" t="s">
        <v>1605</v>
      </c>
      <c r="AL237">
        <v>11</v>
      </c>
      <c r="AM237">
        <v>2</v>
      </c>
      <c r="AN237">
        <v>0</v>
      </c>
      <c r="AO237">
        <v>0</v>
      </c>
      <c r="AP237">
        <v>2</v>
      </c>
      <c r="AQ237">
        <v>2</v>
      </c>
      <c r="AR237">
        <v>0</v>
      </c>
      <c r="AS237">
        <v>0</v>
      </c>
      <c r="AT237">
        <v>2</v>
      </c>
      <c r="AU237">
        <v>2</v>
      </c>
      <c r="AV237">
        <v>2</v>
      </c>
      <c r="AW237">
        <v>0</v>
      </c>
      <c r="AX237">
        <v>0</v>
      </c>
      <c r="AY237">
        <v>0</v>
      </c>
      <c r="AZ237">
        <v>17</v>
      </c>
      <c r="BA237">
        <v>6</v>
      </c>
      <c r="BB237">
        <v>0</v>
      </c>
      <c r="BC237">
        <v>0</v>
      </c>
      <c r="BD237">
        <v>2</v>
      </c>
      <c r="BE237">
        <v>0</v>
      </c>
      <c r="BF237">
        <v>176</v>
      </c>
      <c r="BG237">
        <v>176</v>
      </c>
      <c r="BH237">
        <v>0</v>
      </c>
      <c r="BI237">
        <v>2</v>
      </c>
      <c r="BJ237">
        <v>11</v>
      </c>
      <c r="BK237">
        <v>11</v>
      </c>
      <c r="BL237">
        <v>0</v>
      </c>
      <c r="BM237">
        <v>2</v>
      </c>
      <c r="BN237">
        <v>83</v>
      </c>
      <c r="BO237">
        <v>65</v>
      </c>
      <c r="BP237">
        <v>32</v>
      </c>
      <c r="BQ237">
        <v>29</v>
      </c>
      <c r="BR237">
        <v>2</v>
      </c>
      <c r="BS237">
        <v>5</v>
      </c>
      <c r="BT237">
        <v>304</v>
      </c>
      <c r="BU237">
        <v>290</v>
      </c>
      <c r="BV237">
        <v>44</v>
      </c>
      <c r="BW237">
        <v>38</v>
      </c>
      <c r="BX237">
        <v>0</v>
      </c>
      <c r="BY237">
        <v>0</v>
      </c>
      <c r="BZ237">
        <v>58</v>
      </c>
      <c r="CA237">
        <v>22</v>
      </c>
      <c r="CB237">
        <v>35</v>
      </c>
      <c r="CC237">
        <v>29</v>
      </c>
      <c r="CD237">
        <v>0</v>
      </c>
      <c r="CE237">
        <v>0</v>
      </c>
      <c r="CF237">
        <v>5</v>
      </c>
      <c r="CG237">
        <v>2</v>
      </c>
      <c r="CH237">
        <v>0</v>
      </c>
      <c r="CI237">
        <v>0</v>
      </c>
      <c r="CJ237">
        <v>2</v>
      </c>
      <c r="CK237">
        <v>2</v>
      </c>
      <c r="CL237">
        <v>5</v>
      </c>
      <c r="CM237">
        <v>8</v>
      </c>
      <c r="CN237">
        <v>0</v>
      </c>
      <c r="CO237">
        <v>0</v>
      </c>
      <c r="CP237">
        <v>47</v>
      </c>
      <c r="CQ237">
        <v>41</v>
      </c>
      <c r="CR237">
        <v>35</v>
      </c>
      <c r="CS237">
        <v>29</v>
      </c>
      <c r="CT237">
        <v>0</v>
      </c>
      <c r="CU237">
        <v>0</v>
      </c>
      <c r="CV237">
        <v>5</v>
      </c>
      <c r="CW237">
        <v>2</v>
      </c>
      <c r="CX237">
        <v>0</v>
      </c>
      <c r="CY237">
        <v>0</v>
      </c>
      <c r="CZ237">
        <v>2</v>
      </c>
      <c r="DA237">
        <v>2</v>
      </c>
      <c r="DB237">
        <v>5</v>
      </c>
      <c r="DC237">
        <v>8</v>
      </c>
      <c r="DD237">
        <v>0</v>
      </c>
      <c r="DE237">
        <v>0</v>
      </c>
      <c r="DF237">
        <v>47</v>
      </c>
      <c r="DG237">
        <v>41</v>
      </c>
      <c r="DH237">
        <v>8</v>
      </c>
      <c r="DI237">
        <v>2</v>
      </c>
      <c r="DJ237">
        <v>31</v>
      </c>
      <c r="DK237">
        <v>10</v>
      </c>
      <c r="DL237">
        <v>-2</v>
      </c>
      <c r="DM237">
        <v>-2</v>
      </c>
      <c r="DN237">
        <v>-2</v>
      </c>
      <c r="DO237">
        <v>-2</v>
      </c>
      <c r="DP237">
        <v>-2</v>
      </c>
      <c r="DQ237">
        <v>-2</v>
      </c>
      <c r="DR237">
        <v>16</v>
      </c>
      <c r="DS237">
        <v>10</v>
      </c>
      <c r="DT237">
        <v>10</v>
      </c>
      <c r="DU237">
        <v>-2</v>
      </c>
      <c r="DV237">
        <v>-2</v>
      </c>
      <c r="DW237">
        <v>-2</v>
      </c>
      <c r="DX237">
        <v>57</v>
      </c>
      <c r="DY237">
        <v>20</v>
      </c>
      <c r="DZ237">
        <v>7</v>
      </c>
      <c r="EA237">
        <v>-2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 t="s">
        <v>1605</v>
      </c>
      <c r="EU237">
        <v>-9</v>
      </c>
      <c r="EV237">
        <v>-9</v>
      </c>
      <c r="EW237">
        <v>-9</v>
      </c>
      <c r="EX237">
        <v>-9</v>
      </c>
      <c r="EY237">
        <v>-9</v>
      </c>
      <c r="EZ237">
        <v>-9</v>
      </c>
      <c r="FA237">
        <v>-9</v>
      </c>
      <c r="FB237">
        <v>-9</v>
      </c>
      <c r="FC237">
        <v>-9</v>
      </c>
      <c r="FD237">
        <v>-9</v>
      </c>
      <c r="FE237">
        <v>-9</v>
      </c>
      <c r="FF237">
        <v>-9</v>
      </c>
      <c r="FG237">
        <v>-9</v>
      </c>
      <c r="FH237">
        <v>-9</v>
      </c>
      <c r="FI237">
        <v>-9</v>
      </c>
      <c r="FJ237">
        <v>-9</v>
      </c>
      <c r="FK237">
        <v>-9</v>
      </c>
      <c r="FL237">
        <v>-9</v>
      </c>
      <c r="FM237">
        <v>-9</v>
      </c>
      <c r="FN237">
        <v>-9</v>
      </c>
      <c r="FO237">
        <v>-9</v>
      </c>
      <c r="FP237">
        <v>-9</v>
      </c>
      <c r="FQ237">
        <v>-9</v>
      </c>
      <c r="FR237">
        <v>-9</v>
      </c>
      <c r="FS237">
        <v>-9</v>
      </c>
      <c r="FT237">
        <v>-9</v>
      </c>
      <c r="FU237">
        <v>-9</v>
      </c>
      <c r="FV237">
        <v>-9</v>
      </c>
      <c r="FW237">
        <v>-9</v>
      </c>
      <c r="FX237">
        <v>-9</v>
      </c>
      <c r="FY237">
        <v>-9</v>
      </c>
      <c r="FZ237">
        <v>-9</v>
      </c>
      <c r="GA237">
        <v>-9</v>
      </c>
      <c r="GB237">
        <v>-9</v>
      </c>
      <c r="GC237">
        <v>-9</v>
      </c>
      <c r="GD237">
        <v>-9</v>
      </c>
      <c r="GE237">
        <v>-9</v>
      </c>
      <c r="GF237">
        <v>-9</v>
      </c>
      <c r="GG237">
        <v>-9</v>
      </c>
      <c r="GH237">
        <v>-9</v>
      </c>
      <c r="GI237">
        <v>-9</v>
      </c>
      <c r="GJ237">
        <v>-9</v>
      </c>
      <c r="GK237">
        <v>-9</v>
      </c>
      <c r="GL237">
        <v>1</v>
      </c>
      <c r="GM237">
        <v>1</v>
      </c>
      <c r="GN237" t="s">
        <v>1605</v>
      </c>
      <c r="GO237">
        <v>-9</v>
      </c>
      <c r="GP237" t="s">
        <v>1606</v>
      </c>
      <c r="GQ237">
        <v>5</v>
      </c>
      <c r="GR237">
        <v>8</v>
      </c>
      <c r="GS237">
        <v>0</v>
      </c>
      <c r="GT237">
        <v>0</v>
      </c>
      <c r="GU237">
        <v>2</v>
      </c>
      <c r="GV237">
        <v>0</v>
      </c>
      <c r="GW237">
        <v>0</v>
      </c>
      <c r="GX237">
        <v>0</v>
      </c>
      <c r="GY237">
        <v>2</v>
      </c>
      <c r="GZ237">
        <v>2</v>
      </c>
      <c r="HA237">
        <v>0</v>
      </c>
      <c r="HB237">
        <v>2</v>
      </c>
      <c r="HC237">
        <v>0</v>
      </c>
      <c r="HD237">
        <v>0</v>
      </c>
      <c r="HE237">
        <v>9</v>
      </c>
      <c r="HF237">
        <v>12</v>
      </c>
      <c r="HG237">
        <v>0</v>
      </c>
      <c r="HH237">
        <v>0</v>
      </c>
      <c r="HI237">
        <v>0</v>
      </c>
      <c r="HJ237">
        <v>0</v>
      </c>
      <c r="HK237">
        <v>-9</v>
      </c>
      <c r="HL237">
        <v>-9</v>
      </c>
      <c r="HM237">
        <v>-9</v>
      </c>
      <c r="HN237">
        <v>-9</v>
      </c>
      <c r="HO237">
        <v>-9</v>
      </c>
      <c r="HP237">
        <v>-9</v>
      </c>
      <c r="HQ237">
        <v>-9</v>
      </c>
      <c r="HR237">
        <v>-9</v>
      </c>
      <c r="HS237">
        <v>-9</v>
      </c>
      <c r="HT237">
        <v>-9</v>
      </c>
      <c r="HU237">
        <v>-9</v>
      </c>
      <c r="HV237">
        <v>-9</v>
      </c>
      <c r="HW237">
        <v>-9</v>
      </c>
      <c r="HX237">
        <v>-9</v>
      </c>
      <c r="HY237">
        <v>-9</v>
      </c>
      <c r="HZ237">
        <v>-9</v>
      </c>
      <c r="IA237">
        <v>-9</v>
      </c>
      <c r="IB237">
        <v>-9</v>
      </c>
      <c r="IC237">
        <v>-9</v>
      </c>
      <c r="ID237">
        <v>-9</v>
      </c>
      <c r="IE237">
        <v>-9</v>
      </c>
      <c r="IF237">
        <v>-9</v>
      </c>
      <c r="IG237">
        <v>-9</v>
      </c>
      <c r="IH237">
        <v>-9</v>
      </c>
      <c r="II237">
        <v>-9</v>
      </c>
      <c r="IJ237">
        <v>-9</v>
      </c>
      <c r="IK237">
        <v>-9</v>
      </c>
      <c r="IL237">
        <v>-9</v>
      </c>
      <c r="IM237">
        <v>-9</v>
      </c>
      <c r="IN237">
        <v>-9</v>
      </c>
      <c r="IO237">
        <v>-9</v>
      </c>
      <c r="IP237">
        <v>-9</v>
      </c>
      <c r="IQ237">
        <v>-9</v>
      </c>
      <c r="IR237">
        <v>-9</v>
      </c>
      <c r="IS237">
        <v>-9</v>
      </c>
      <c r="IT237">
        <v>-9</v>
      </c>
      <c r="IU237">
        <v>-9</v>
      </c>
      <c r="IV237">
        <v>-9</v>
      </c>
      <c r="IW237">
        <v>-9</v>
      </c>
      <c r="IX237">
        <v>-9</v>
      </c>
      <c r="IY237">
        <v>-9</v>
      </c>
      <c r="IZ237">
        <v>-9</v>
      </c>
      <c r="JA237">
        <v>-9</v>
      </c>
      <c r="JB237">
        <v>4</v>
      </c>
      <c r="JC237">
        <v>7</v>
      </c>
      <c r="JD237">
        <v>-2</v>
      </c>
      <c r="JE237">
        <v>-2</v>
      </c>
      <c r="JF237">
        <v>-2</v>
      </c>
      <c r="JG237">
        <v>-2</v>
      </c>
      <c r="JH237">
        <v>-2</v>
      </c>
      <c r="JI237">
        <v>-2</v>
      </c>
      <c r="JJ237">
        <v>-2</v>
      </c>
      <c r="JK237">
        <v>4</v>
      </c>
      <c r="JL237">
        <v>-2</v>
      </c>
      <c r="JM237">
        <v>4</v>
      </c>
      <c r="JN237">
        <v>-2</v>
      </c>
      <c r="JO237">
        <v>-2</v>
      </c>
      <c r="JP237">
        <v>4</v>
      </c>
      <c r="JQ237">
        <v>15</v>
      </c>
      <c r="JR237">
        <v>-2</v>
      </c>
      <c r="JS237">
        <v>-2</v>
      </c>
      <c r="JT237">
        <v>-2</v>
      </c>
      <c r="JU237">
        <v>-2</v>
      </c>
      <c r="JV237">
        <v>-9</v>
      </c>
      <c r="JW237">
        <v>-9</v>
      </c>
      <c r="JX237">
        <v>-9</v>
      </c>
      <c r="JY237">
        <v>-9</v>
      </c>
      <c r="JZ237">
        <v>-9</v>
      </c>
      <c r="KA237">
        <v>-9</v>
      </c>
      <c r="KB237">
        <v>-9</v>
      </c>
      <c r="KC237">
        <v>-9</v>
      </c>
      <c r="KD237">
        <v>-9</v>
      </c>
      <c r="KE237">
        <v>-9</v>
      </c>
      <c r="KF237">
        <v>-9</v>
      </c>
      <c r="KG237">
        <v>-9</v>
      </c>
      <c r="KH237">
        <v>-9</v>
      </c>
      <c r="KI237">
        <v>-9</v>
      </c>
      <c r="KJ237">
        <v>-9</v>
      </c>
      <c r="KK237">
        <v>-9</v>
      </c>
      <c r="KL237">
        <v>-9</v>
      </c>
      <c r="KM237">
        <v>-9</v>
      </c>
      <c r="KN237">
        <v>-9</v>
      </c>
      <c r="KO237">
        <v>-9</v>
      </c>
      <c r="KP237">
        <v>-9</v>
      </c>
      <c r="KQ237">
        <v>-9</v>
      </c>
      <c r="KR237">
        <v>-9</v>
      </c>
      <c r="KS237">
        <v>-9</v>
      </c>
      <c r="KT237">
        <v>-9</v>
      </c>
      <c r="KU237">
        <v>-9</v>
      </c>
      <c r="KV237">
        <v>-9</v>
      </c>
      <c r="KW237">
        <v>-9</v>
      </c>
      <c r="KX237">
        <v>-9</v>
      </c>
      <c r="KY237">
        <v>-9</v>
      </c>
      <c r="KZ237">
        <v>-9</v>
      </c>
      <c r="LA237">
        <v>-9</v>
      </c>
      <c r="LB237">
        <v>-9</v>
      </c>
      <c r="LC237">
        <v>-9</v>
      </c>
      <c r="LD237">
        <v>-9</v>
      </c>
      <c r="LE237">
        <v>-9</v>
      </c>
      <c r="LF237">
        <v>-9</v>
      </c>
      <c r="LG237">
        <v>-9</v>
      </c>
      <c r="LH237">
        <v>-9</v>
      </c>
      <c r="LI237">
        <v>-9</v>
      </c>
      <c r="LJ237" t="s">
        <v>1605</v>
      </c>
      <c r="LK237">
        <v>-9</v>
      </c>
      <c r="LL237">
        <v>-9</v>
      </c>
      <c r="LM237">
        <v>-9</v>
      </c>
      <c r="LN237">
        <v>-9</v>
      </c>
      <c r="LO237">
        <v>-9</v>
      </c>
      <c r="LP237">
        <v>-9</v>
      </c>
      <c r="LQ237">
        <v>-9</v>
      </c>
      <c r="LR237">
        <v>-9</v>
      </c>
      <c r="LS237">
        <v>-9</v>
      </c>
      <c r="LT237">
        <v>-9</v>
      </c>
      <c r="LU237">
        <v>-9</v>
      </c>
      <c r="LV237">
        <v>-9</v>
      </c>
      <c r="LW237">
        <v>-9</v>
      </c>
      <c r="LX237">
        <v>-9</v>
      </c>
      <c r="LY237">
        <v>-9</v>
      </c>
      <c r="LZ237">
        <v>-9</v>
      </c>
      <c r="MA237">
        <v>-9</v>
      </c>
      <c r="MB237">
        <v>-9</v>
      </c>
      <c r="MC237">
        <v>-9</v>
      </c>
      <c r="MD237">
        <v>-9</v>
      </c>
      <c r="ME237">
        <v>-9</v>
      </c>
      <c r="MF237">
        <v>-9</v>
      </c>
      <c r="MG237">
        <v>-9</v>
      </c>
      <c r="MH237">
        <v>-9</v>
      </c>
      <c r="MI237">
        <v>-9</v>
      </c>
      <c r="MJ237">
        <v>-9</v>
      </c>
      <c r="MK237">
        <v>-9</v>
      </c>
      <c r="ML237">
        <v>-9</v>
      </c>
      <c r="MM237">
        <v>-9</v>
      </c>
      <c r="MN237">
        <v>-9</v>
      </c>
      <c r="MO237">
        <v>-9</v>
      </c>
      <c r="MP237">
        <v>-9</v>
      </c>
      <c r="MQ237">
        <v>-9</v>
      </c>
      <c r="MR237">
        <v>-9</v>
      </c>
      <c r="MS237">
        <v>-9</v>
      </c>
      <c r="MT237">
        <v>-9</v>
      </c>
      <c r="MU237">
        <v>-9</v>
      </c>
      <c r="MV237">
        <v>-9</v>
      </c>
      <c r="MW237">
        <v>-9</v>
      </c>
      <c r="MX237">
        <v>-9</v>
      </c>
      <c r="MY237">
        <v>-9</v>
      </c>
      <c r="MZ237">
        <v>-9</v>
      </c>
      <c r="NA237">
        <v>-9</v>
      </c>
      <c r="NB237">
        <v>-9</v>
      </c>
      <c r="NC237">
        <v>-9</v>
      </c>
      <c r="ND237">
        <v>-9</v>
      </c>
      <c r="NE237">
        <v>-9</v>
      </c>
      <c r="NF237">
        <v>-9</v>
      </c>
      <c r="NG237">
        <v>-9</v>
      </c>
      <c r="NH237">
        <v>-9</v>
      </c>
      <c r="NI237">
        <v>-9</v>
      </c>
      <c r="NJ237">
        <v>-9</v>
      </c>
      <c r="NK237">
        <v>-9</v>
      </c>
      <c r="NL237">
        <v>-9</v>
      </c>
      <c r="NM237">
        <v>-9</v>
      </c>
      <c r="NN237">
        <v>-9</v>
      </c>
      <c r="NO237">
        <v>-9</v>
      </c>
      <c r="NP237">
        <v>-9</v>
      </c>
      <c r="NQ237">
        <v>-9</v>
      </c>
      <c r="NR237">
        <v>-9</v>
      </c>
      <c r="NS237">
        <v>-9</v>
      </c>
      <c r="NT237">
        <v>-9</v>
      </c>
      <c r="NU237">
        <v>-9</v>
      </c>
      <c r="NV237">
        <v>-9</v>
      </c>
      <c r="NW237">
        <v>-9</v>
      </c>
      <c r="NX237">
        <v>-9</v>
      </c>
      <c r="NY237">
        <v>-9</v>
      </c>
      <c r="NZ237">
        <v>-9</v>
      </c>
      <c r="OA237">
        <v>-9</v>
      </c>
      <c r="OB237">
        <v>-9</v>
      </c>
      <c r="OC237">
        <v>-9</v>
      </c>
      <c r="OD237">
        <v>-9</v>
      </c>
      <c r="OE237">
        <v>-9</v>
      </c>
      <c r="OF237">
        <v>-9</v>
      </c>
      <c r="OG237">
        <v>-9</v>
      </c>
      <c r="OH237">
        <v>-9</v>
      </c>
      <c r="OI237">
        <v>-9</v>
      </c>
      <c r="OJ237">
        <v>-9</v>
      </c>
      <c r="OK237">
        <v>-9</v>
      </c>
      <c r="OL237">
        <v>-9</v>
      </c>
      <c r="OM237">
        <v>-9</v>
      </c>
      <c r="ON237">
        <v>-9</v>
      </c>
      <c r="OO237">
        <v>-9</v>
      </c>
      <c r="OP237">
        <v>-9</v>
      </c>
      <c r="OQ237">
        <v>-9</v>
      </c>
      <c r="OR237">
        <v>-9</v>
      </c>
      <c r="OS237">
        <v>-9</v>
      </c>
      <c r="OT237">
        <v>-9</v>
      </c>
      <c r="OU237">
        <v>-9</v>
      </c>
      <c r="OV237">
        <v>-9</v>
      </c>
      <c r="OW237">
        <v>-9</v>
      </c>
      <c r="OX237">
        <v>-9</v>
      </c>
      <c r="OY237">
        <v>-9</v>
      </c>
      <c r="OZ237">
        <v>-9</v>
      </c>
      <c r="PA237">
        <v>-9</v>
      </c>
      <c r="PB237">
        <v>-9</v>
      </c>
      <c r="PC237">
        <v>-9</v>
      </c>
      <c r="PD237">
        <v>-9</v>
      </c>
      <c r="PE237">
        <v>-9</v>
      </c>
      <c r="PF237">
        <v>-9</v>
      </c>
      <c r="PG237">
        <v>-9</v>
      </c>
      <c r="PH237">
        <v>-9</v>
      </c>
      <c r="PI237">
        <v>-9</v>
      </c>
      <c r="PJ237">
        <v>-9</v>
      </c>
      <c r="PK237">
        <v>-9</v>
      </c>
      <c r="PL237">
        <v>-9</v>
      </c>
      <c r="PM237">
        <v>-9</v>
      </c>
      <c r="PN237">
        <v>-9</v>
      </c>
      <c r="PO237">
        <v>-9</v>
      </c>
      <c r="PP237">
        <v>-9</v>
      </c>
      <c r="PQ237">
        <v>-9</v>
      </c>
      <c r="PR237">
        <v>-9</v>
      </c>
      <c r="PS237">
        <v>-9</v>
      </c>
      <c r="PT237">
        <v>-9</v>
      </c>
      <c r="PU237">
        <v>-9</v>
      </c>
      <c r="PV237">
        <v>-9</v>
      </c>
      <c r="PW237">
        <v>-9</v>
      </c>
      <c r="PX237">
        <v>-9</v>
      </c>
      <c r="PY237">
        <v>-9</v>
      </c>
      <c r="PZ237">
        <v>-9</v>
      </c>
      <c r="QA237">
        <v>-9</v>
      </c>
      <c r="QB237">
        <v>-9</v>
      </c>
      <c r="QC237">
        <v>-9</v>
      </c>
      <c r="QD237">
        <v>-9</v>
      </c>
      <c r="QE237">
        <v>-9</v>
      </c>
      <c r="QF237">
        <v>-9</v>
      </c>
      <c r="QG237">
        <v>-9</v>
      </c>
      <c r="QH237">
        <v>-9</v>
      </c>
      <c r="QI237">
        <v>-9</v>
      </c>
      <c r="QJ237">
        <v>-9</v>
      </c>
      <c r="QK237">
        <v>-9</v>
      </c>
      <c r="QL237">
        <v>-9</v>
      </c>
      <c r="QM237">
        <v>-9</v>
      </c>
      <c r="QN237">
        <v>-9</v>
      </c>
      <c r="QO237">
        <v>-9</v>
      </c>
      <c r="QP237">
        <v>-9</v>
      </c>
      <c r="QQ237">
        <v>-9</v>
      </c>
      <c r="QR237">
        <v>-9</v>
      </c>
      <c r="QS237">
        <v>-9</v>
      </c>
      <c r="QT237">
        <v>-9</v>
      </c>
      <c r="QU237">
        <v>-9</v>
      </c>
      <c r="QV237">
        <v>-9</v>
      </c>
      <c r="QW237">
        <v>-9</v>
      </c>
      <c r="QX237">
        <v>-9</v>
      </c>
      <c r="QY237">
        <v>-9</v>
      </c>
      <c r="QZ237">
        <v>-9</v>
      </c>
      <c r="RA237">
        <v>-9</v>
      </c>
      <c r="RB237">
        <v>-9</v>
      </c>
      <c r="RC237">
        <v>-9</v>
      </c>
      <c r="RD237">
        <v>-9</v>
      </c>
      <c r="RE237">
        <v>-9</v>
      </c>
      <c r="RF237">
        <v>-9</v>
      </c>
      <c r="RG237">
        <v>-9</v>
      </c>
      <c r="RH237">
        <v>-9</v>
      </c>
      <c r="RI237">
        <v>-9</v>
      </c>
      <c r="RJ237" t="s">
        <v>1605</v>
      </c>
      <c r="RK237">
        <v>-9</v>
      </c>
      <c r="RL237">
        <v>-9</v>
      </c>
      <c r="RM237">
        <v>-9</v>
      </c>
      <c r="RN237">
        <v>-9</v>
      </c>
      <c r="RO237">
        <v>-9</v>
      </c>
      <c r="RP237">
        <v>-9</v>
      </c>
      <c r="RQ237">
        <v>-9</v>
      </c>
      <c r="RR237">
        <v>-9</v>
      </c>
      <c r="RS237">
        <v>-9</v>
      </c>
      <c r="RT237">
        <v>-9</v>
      </c>
      <c r="RU237">
        <v>-9</v>
      </c>
      <c r="RV237">
        <v>-9</v>
      </c>
      <c r="RW237">
        <v>-9</v>
      </c>
      <c r="RX237">
        <v>-9</v>
      </c>
      <c r="RY237">
        <v>-9</v>
      </c>
      <c r="RZ237">
        <v>-9</v>
      </c>
      <c r="SA237">
        <v>-9</v>
      </c>
      <c r="SB237">
        <v>-9</v>
      </c>
      <c r="SC237">
        <v>-9</v>
      </c>
      <c r="SD237">
        <v>-9</v>
      </c>
      <c r="SE237">
        <v>-9</v>
      </c>
      <c r="SF237">
        <v>-9</v>
      </c>
      <c r="SG237">
        <v>-9</v>
      </c>
      <c r="SH237">
        <v>-9</v>
      </c>
      <c r="SI237">
        <v>-9</v>
      </c>
      <c r="SJ237">
        <v>-9</v>
      </c>
      <c r="SK237">
        <v>-9</v>
      </c>
      <c r="SL237">
        <v>-9</v>
      </c>
      <c r="SM237">
        <v>-9</v>
      </c>
      <c r="SN237">
        <v>-9</v>
      </c>
      <c r="SO237">
        <v>-9</v>
      </c>
      <c r="SP237">
        <v>-9</v>
      </c>
      <c r="SQ237">
        <v>-9</v>
      </c>
      <c r="SR237">
        <v>-9</v>
      </c>
      <c r="SS237">
        <v>-9</v>
      </c>
      <c r="ST237">
        <v>-9</v>
      </c>
      <c r="SU237">
        <v>-9</v>
      </c>
      <c r="SV237">
        <v>-9</v>
      </c>
      <c r="SW237">
        <v>-9</v>
      </c>
      <c r="SX237">
        <v>-9</v>
      </c>
      <c r="SY237">
        <v>-9</v>
      </c>
      <c r="SZ237">
        <v>-9</v>
      </c>
      <c r="TA237">
        <v>-9</v>
      </c>
      <c r="TB237">
        <v>-9</v>
      </c>
      <c r="TC237">
        <v>-9</v>
      </c>
      <c r="TD237">
        <v>-9</v>
      </c>
      <c r="TE237">
        <v>-9</v>
      </c>
      <c r="TF237">
        <v>-9</v>
      </c>
      <c r="TG237">
        <v>-9</v>
      </c>
      <c r="TH237">
        <v>-9</v>
      </c>
      <c r="TI237">
        <v>-9</v>
      </c>
      <c r="TJ237">
        <v>-9</v>
      </c>
      <c r="TK237">
        <v>-9</v>
      </c>
      <c r="TL237">
        <v>-9</v>
      </c>
      <c r="TM237">
        <v>-9</v>
      </c>
      <c r="TN237">
        <v>-9</v>
      </c>
      <c r="TO237">
        <v>-9</v>
      </c>
      <c r="TP237">
        <v>-9</v>
      </c>
      <c r="TQ237">
        <v>-9</v>
      </c>
      <c r="TR237">
        <v>-9</v>
      </c>
      <c r="TS237">
        <v>-9</v>
      </c>
      <c r="TT237">
        <v>-9</v>
      </c>
      <c r="TU237">
        <v>-9</v>
      </c>
      <c r="TV237">
        <v>-9</v>
      </c>
      <c r="TW237">
        <v>-9</v>
      </c>
      <c r="TX237">
        <v>-9</v>
      </c>
      <c r="TY237">
        <v>-9</v>
      </c>
      <c r="TZ237">
        <v>-9</v>
      </c>
      <c r="UA237">
        <v>-9</v>
      </c>
      <c r="UB237">
        <v>-9</v>
      </c>
      <c r="UC237">
        <v>-9</v>
      </c>
      <c r="UD237">
        <v>-9</v>
      </c>
      <c r="UE237">
        <v>-9</v>
      </c>
      <c r="UF237">
        <v>-9</v>
      </c>
      <c r="UG237">
        <v>-9</v>
      </c>
      <c r="UH237">
        <v>-9</v>
      </c>
      <c r="UI237">
        <v>-9</v>
      </c>
      <c r="UJ237">
        <v>-9</v>
      </c>
      <c r="UK237">
        <v>-9</v>
      </c>
      <c r="UL237">
        <v>-9</v>
      </c>
      <c r="UM237">
        <v>-9</v>
      </c>
      <c r="UN237">
        <v>-9</v>
      </c>
      <c r="UO237">
        <v>-9</v>
      </c>
      <c r="UP237">
        <v>-9</v>
      </c>
      <c r="UQ237">
        <v>-9</v>
      </c>
      <c r="UR237">
        <v>-9</v>
      </c>
      <c r="US237">
        <v>-9</v>
      </c>
      <c r="UT237">
        <v>-9</v>
      </c>
      <c r="UU237">
        <v>-9</v>
      </c>
      <c r="UV237">
        <v>-9</v>
      </c>
      <c r="UW237">
        <v>-9</v>
      </c>
      <c r="UX237">
        <v>-9</v>
      </c>
      <c r="UY237">
        <v>-9</v>
      </c>
      <c r="UZ237">
        <v>-9</v>
      </c>
      <c r="VA237">
        <v>-9</v>
      </c>
      <c r="VB237">
        <v>-9</v>
      </c>
      <c r="VC237">
        <v>-9</v>
      </c>
      <c r="VD237">
        <v>-9</v>
      </c>
      <c r="VE237">
        <v>-9</v>
      </c>
      <c r="VF237">
        <v>-9</v>
      </c>
      <c r="VG237">
        <v>-9</v>
      </c>
      <c r="VH237">
        <v>-9</v>
      </c>
      <c r="VI237">
        <v>-9</v>
      </c>
      <c r="VJ237">
        <v>-9</v>
      </c>
      <c r="VK237">
        <v>-9</v>
      </c>
      <c r="VL237">
        <v>-9</v>
      </c>
      <c r="VM237">
        <v>-9</v>
      </c>
      <c r="VN237">
        <v>-9</v>
      </c>
      <c r="VO237">
        <v>-9</v>
      </c>
      <c r="VP237">
        <v>-9</v>
      </c>
      <c r="VQ237">
        <v>-9</v>
      </c>
      <c r="VR237">
        <v>-9</v>
      </c>
      <c r="VS237">
        <v>-9</v>
      </c>
      <c r="VT237">
        <v>-9</v>
      </c>
      <c r="VU237">
        <v>-9</v>
      </c>
      <c r="VV237">
        <v>-9</v>
      </c>
      <c r="VW237">
        <v>-9</v>
      </c>
      <c r="VX237">
        <v>-9</v>
      </c>
      <c r="VY237">
        <v>-9</v>
      </c>
      <c r="VZ237">
        <v>-9</v>
      </c>
      <c r="WA237">
        <v>-9</v>
      </c>
      <c r="WB237">
        <v>-9</v>
      </c>
      <c r="WC237">
        <v>-9</v>
      </c>
      <c r="WD237">
        <v>-9</v>
      </c>
      <c r="WE237">
        <v>-9</v>
      </c>
      <c r="WF237">
        <v>-9</v>
      </c>
      <c r="WG237">
        <v>-9</v>
      </c>
      <c r="WH237">
        <v>-9</v>
      </c>
      <c r="WI237">
        <v>-9</v>
      </c>
      <c r="WJ237">
        <v>-9</v>
      </c>
      <c r="WK237">
        <v>-9</v>
      </c>
      <c r="WL237">
        <v>-9</v>
      </c>
      <c r="WM237">
        <v>-9</v>
      </c>
      <c r="WN237">
        <v>-9</v>
      </c>
      <c r="WO237">
        <v>-9</v>
      </c>
      <c r="WP237">
        <v>-9</v>
      </c>
      <c r="WQ237">
        <v>-9</v>
      </c>
      <c r="WR237">
        <v>-9</v>
      </c>
      <c r="WS237">
        <v>-9</v>
      </c>
      <c r="WT237">
        <v>-9</v>
      </c>
      <c r="WU237">
        <v>-9</v>
      </c>
      <c r="WV237">
        <v>-9</v>
      </c>
      <c r="WW237">
        <v>-9</v>
      </c>
      <c r="WX237">
        <v>-9</v>
      </c>
      <c r="WY237">
        <v>-9</v>
      </c>
      <c r="WZ237">
        <v>-9</v>
      </c>
      <c r="XA237">
        <v>-9</v>
      </c>
      <c r="XB237">
        <v>-9</v>
      </c>
      <c r="XC237">
        <v>-9</v>
      </c>
      <c r="XD237">
        <v>-9</v>
      </c>
      <c r="XE237">
        <v>-9</v>
      </c>
      <c r="XF237">
        <v>-9</v>
      </c>
      <c r="XG237">
        <v>-9</v>
      </c>
      <c r="XH237">
        <v>-9</v>
      </c>
      <c r="XI237">
        <v>-9</v>
      </c>
      <c r="XJ237">
        <v>-9</v>
      </c>
      <c r="XK237">
        <v>-9</v>
      </c>
      <c r="XL237">
        <v>-9</v>
      </c>
      <c r="XM237">
        <v>-9</v>
      </c>
      <c r="XN237">
        <v>-9</v>
      </c>
      <c r="XO237">
        <v>-9</v>
      </c>
      <c r="XP237">
        <v>-9</v>
      </c>
      <c r="XQ237">
        <v>-9</v>
      </c>
      <c r="XR237">
        <v>-9</v>
      </c>
      <c r="XS237">
        <v>-9</v>
      </c>
      <c r="XT237">
        <v>-9</v>
      </c>
      <c r="XU237">
        <v>-9</v>
      </c>
      <c r="XV237">
        <v>-9</v>
      </c>
      <c r="XW237">
        <v>-9</v>
      </c>
      <c r="XX237">
        <v>-9</v>
      </c>
      <c r="XY237">
        <v>-9</v>
      </c>
      <c r="XZ237">
        <v>-9</v>
      </c>
      <c r="YA237">
        <v>-9</v>
      </c>
      <c r="YB237">
        <v>-9</v>
      </c>
      <c r="YC237">
        <v>-9</v>
      </c>
      <c r="YD237">
        <v>-9</v>
      </c>
      <c r="YE237">
        <v>-9</v>
      </c>
      <c r="YF237">
        <v>-9</v>
      </c>
      <c r="YG237">
        <v>-9</v>
      </c>
      <c r="YH237">
        <v>-9</v>
      </c>
      <c r="YI237">
        <v>-9</v>
      </c>
      <c r="YJ237">
        <v>-9</v>
      </c>
      <c r="YK237">
        <v>-9</v>
      </c>
      <c r="YL237">
        <v>-9</v>
      </c>
      <c r="YM237">
        <v>-9</v>
      </c>
      <c r="YN237">
        <v>-9</v>
      </c>
      <c r="YO237">
        <v>-9</v>
      </c>
      <c r="YP237">
        <v>-9</v>
      </c>
      <c r="YQ237">
        <v>-9</v>
      </c>
      <c r="YR237">
        <v>-9</v>
      </c>
      <c r="YS237">
        <v>-9</v>
      </c>
      <c r="YT237">
        <v>-9</v>
      </c>
      <c r="YU237">
        <v>-9</v>
      </c>
      <c r="YV237">
        <v>-9</v>
      </c>
      <c r="YW237">
        <v>-9</v>
      </c>
      <c r="YX237">
        <v>-9</v>
      </c>
      <c r="YY237">
        <v>-9</v>
      </c>
      <c r="YZ237">
        <v>-9</v>
      </c>
      <c r="ZA237">
        <v>-9</v>
      </c>
      <c r="ZB237">
        <v>-9</v>
      </c>
      <c r="ZC237">
        <v>-9</v>
      </c>
      <c r="ZD237">
        <v>-9</v>
      </c>
      <c r="ZE237">
        <v>-9</v>
      </c>
      <c r="ZF237">
        <v>-9</v>
      </c>
      <c r="ZG237">
        <v>-9</v>
      </c>
      <c r="ZH237">
        <v>-9</v>
      </c>
      <c r="ZI237">
        <v>-9</v>
      </c>
      <c r="ZJ237">
        <v>-9</v>
      </c>
      <c r="ZK237">
        <v>-9</v>
      </c>
      <c r="ZL237">
        <v>-9</v>
      </c>
      <c r="ZM237">
        <v>-9</v>
      </c>
      <c r="ZN237">
        <v>-9</v>
      </c>
      <c r="ZO237">
        <v>-9</v>
      </c>
      <c r="ZP237">
        <v>-9</v>
      </c>
      <c r="ZQ237">
        <v>-9</v>
      </c>
      <c r="ZR237">
        <v>-9</v>
      </c>
      <c r="ZS237">
        <v>-9</v>
      </c>
      <c r="ZT237">
        <v>-9</v>
      </c>
      <c r="ZU237">
        <v>-9</v>
      </c>
      <c r="ZV237">
        <v>-9</v>
      </c>
      <c r="ZW237">
        <v>-9</v>
      </c>
      <c r="ZX237">
        <v>-9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2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2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2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2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4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2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2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4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3</v>
      </c>
      <c r="AFZ237">
        <v>7</v>
      </c>
      <c r="AGA237">
        <v>0</v>
      </c>
      <c r="AGB237">
        <v>14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11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25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22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 t="s">
        <v>1605</v>
      </c>
      <c r="AJX237" t="s">
        <v>1605</v>
      </c>
      <c r="AJY237">
        <v>0</v>
      </c>
      <c r="AJZ237">
        <v>1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3</v>
      </c>
      <c r="AKG237">
        <v>0</v>
      </c>
      <c r="AKH237">
        <v>0</v>
      </c>
      <c r="AKI237">
        <v>1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1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2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2</v>
      </c>
      <c r="ASL237">
        <v>0</v>
      </c>
      <c r="ASM237">
        <v>0</v>
      </c>
      <c r="ASN237">
        <v>0</v>
      </c>
      <c r="ASO237">
        <v>2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86</v>
      </c>
      <c r="AUL237">
        <v>92</v>
      </c>
      <c r="AUM237">
        <v>0</v>
      </c>
      <c r="AUN237">
        <v>2</v>
      </c>
      <c r="AUO237">
        <v>5</v>
      </c>
      <c r="AUP237">
        <v>2</v>
      </c>
      <c r="AUQ237">
        <v>0</v>
      </c>
      <c r="AUR237">
        <v>0</v>
      </c>
      <c r="AUS237">
        <v>44</v>
      </c>
      <c r="AUT237">
        <v>35</v>
      </c>
      <c r="AUU237">
        <v>20</v>
      </c>
      <c r="AUV237">
        <v>14</v>
      </c>
      <c r="AUW237">
        <v>2</v>
      </c>
      <c r="AUX237">
        <v>2</v>
      </c>
      <c r="AUY237">
        <v>157</v>
      </c>
      <c r="AUZ237">
        <v>147</v>
      </c>
      <c r="AVA237">
        <v>20</v>
      </c>
      <c r="AVB237">
        <v>14</v>
      </c>
      <c r="AVC237">
        <v>0</v>
      </c>
      <c r="AVD237">
        <v>0</v>
      </c>
      <c r="AVE237">
        <v>41</v>
      </c>
      <c r="AVF237">
        <v>14</v>
      </c>
      <c r="AVG237" t="s">
        <v>1606</v>
      </c>
      <c r="AVH237" t="s">
        <v>1606</v>
      </c>
      <c r="AVI237" t="s">
        <v>1605</v>
      </c>
      <c r="AVJ237" t="s">
        <v>1605</v>
      </c>
      <c r="AVK237" t="s">
        <v>1605</v>
      </c>
      <c r="AVL237" t="s">
        <v>1605</v>
      </c>
      <c r="AVM237" t="s">
        <v>1605</v>
      </c>
      <c r="AVN237" t="s">
        <v>1605</v>
      </c>
      <c r="AVO237" t="s">
        <v>1605</v>
      </c>
      <c r="AVP237">
        <v>-9</v>
      </c>
      <c r="AVQ237">
        <v>-9</v>
      </c>
      <c r="AVR237">
        <v>-9</v>
      </c>
      <c r="AVS237">
        <v>-9</v>
      </c>
      <c r="AVT237">
        <v>0</v>
      </c>
      <c r="AVU237">
        <v>2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2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2</v>
      </c>
      <c r="AWQ237">
        <v>2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2</v>
      </c>
      <c r="AXE237">
        <v>2</v>
      </c>
      <c r="AXF237">
        <v>2</v>
      </c>
      <c r="AXG237">
        <v>2</v>
      </c>
      <c r="AXH237">
        <v>0</v>
      </c>
      <c r="AXI237">
        <v>0</v>
      </c>
      <c r="AXJ237">
        <v>0</v>
      </c>
      <c r="AXK237">
        <v>0</v>
      </c>
      <c r="AXL237">
        <v>-9</v>
      </c>
      <c r="AXM237">
        <v>-9</v>
      </c>
      <c r="AXN237">
        <v>-9</v>
      </c>
      <c r="AXO237">
        <v>-9</v>
      </c>
      <c r="AXP237">
        <v>-9</v>
      </c>
      <c r="AXQ237">
        <v>-9</v>
      </c>
      <c r="AXR237">
        <v>-9</v>
      </c>
      <c r="AXS237">
        <v>-9</v>
      </c>
      <c r="AXT237">
        <v>-9</v>
      </c>
      <c r="AXU237">
        <v>-9</v>
      </c>
      <c r="AXV237">
        <v>-9</v>
      </c>
      <c r="AXW237">
        <v>-9</v>
      </c>
      <c r="AXX237">
        <v>-9</v>
      </c>
      <c r="AXY237">
        <v>-9</v>
      </c>
      <c r="AXZ237">
        <v>-9</v>
      </c>
      <c r="AYA237">
        <v>-9</v>
      </c>
      <c r="AYB237">
        <v>-9</v>
      </c>
      <c r="AYC237">
        <v>-9</v>
      </c>
      <c r="AYD237">
        <v>-9</v>
      </c>
      <c r="AYE237">
        <v>-9</v>
      </c>
      <c r="AYF237">
        <v>-9</v>
      </c>
      <c r="AYG237">
        <v>-9</v>
      </c>
      <c r="AYH237">
        <v>-9</v>
      </c>
      <c r="AYI237">
        <v>-9</v>
      </c>
      <c r="AYJ237">
        <v>-9</v>
      </c>
      <c r="AYK237">
        <v>-9</v>
      </c>
      <c r="AYL237">
        <v>-9</v>
      </c>
      <c r="AYM237">
        <v>-9</v>
      </c>
      <c r="AYN237">
        <v>-9</v>
      </c>
      <c r="AYO237">
        <v>-9</v>
      </c>
      <c r="AYP237">
        <v>-9</v>
      </c>
      <c r="AYQ237">
        <v>-9</v>
      </c>
      <c r="AYR237">
        <v>-9</v>
      </c>
      <c r="AYS237">
        <v>-9</v>
      </c>
      <c r="AYT237">
        <v>-9</v>
      </c>
      <c r="AYU237">
        <v>-9</v>
      </c>
      <c r="AYV237">
        <v>-9</v>
      </c>
      <c r="AYW237">
        <v>-9</v>
      </c>
      <c r="AYX237">
        <v>-9</v>
      </c>
      <c r="AYY237">
        <v>-9</v>
      </c>
      <c r="AYZ237">
        <v>-9</v>
      </c>
      <c r="AZA237">
        <v>-9</v>
      </c>
      <c r="AZB237">
        <v>-9</v>
      </c>
      <c r="AZC237">
        <v>-9</v>
      </c>
      <c r="AZD237">
        <v>-9</v>
      </c>
      <c r="AZE237">
        <v>-9</v>
      </c>
      <c r="AZF237">
        <v>-9</v>
      </c>
      <c r="AZG237">
        <v>-9</v>
      </c>
      <c r="AZH237">
        <v>-9</v>
      </c>
      <c r="AZI237">
        <v>-9</v>
      </c>
      <c r="AZJ237">
        <v>-9</v>
      </c>
      <c r="AZK237">
        <v>-9</v>
      </c>
      <c r="AZL237">
        <v>-9</v>
      </c>
      <c r="AZM237">
        <v>-9</v>
      </c>
      <c r="AZN237">
        <v>-9</v>
      </c>
      <c r="AZO237">
        <v>-9</v>
      </c>
      <c r="AZP237">
        <v>-9</v>
      </c>
      <c r="AZQ237">
        <v>-9</v>
      </c>
      <c r="AZR237">
        <v>-9</v>
      </c>
      <c r="AZS237">
        <v>-9</v>
      </c>
      <c r="AZT237">
        <v>-9</v>
      </c>
      <c r="AZU237">
        <v>-9</v>
      </c>
      <c r="AZV237">
        <v>-9</v>
      </c>
      <c r="AZW237">
        <v>-9</v>
      </c>
      <c r="AZX237">
        <v>-9</v>
      </c>
      <c r="AZY237">
        <v>-9</v>
      </c>
      <c r="AZZ237">
        <v>-9</v>
      </c>
      <c r="BAA237">
        <v>-9</v>
      </c>
      <c r="BAB237">
        <v>-9</v>
      </c>
      <c r="BAC237">
        <v>-9</v>
      </c>
      <c r="BAD237">
        <v>-9</v>
      </c>
      <c r="BAE237">
        <v>-9</v>
      </c>
      <c r="BAF237">
        <v>-9</v>
      </c>
      <c r="BAG237">
        <v>-9</v>
      </c>
      <c r="BAH237">
        <v>-9</v>
      </c>
      <c r="BAI237">
        <v>-9</v>
      </c>
      <c r="BAJ237">
        <v>-9</v>
      </c>
      <c r="BAK237">
        <v>-9</v>
      </c>
      <c r="BAL237">
        <v>-9</v>
      </c>
      <c r="BAM237">
        <v>-9</v>
      </c>
      <c r="BAN237">
        <v>-9</v>
      </c>
      <c r="BAO237">
        <v>-9</v>
      </c>
      <c r="BAP237">
        <v>-9</v>
      </c>
      <c r="BAQ237">
        <v>-9</v>
      </c>
      <c r="BAR237">
        <v>-9</v>
      </c>
      <c r="BAS237">
        <v>-9</v>
      </c>
      <c r="BAT237">
        <v>-9</v>
      </c>
      <c r="BAU237">
        <v>-9</v>
      </c>
      <c r="BAV237">
        <v>-9</v>
      </c>
      <c r="BAW237">
        <v>-9</v>
      </c>
      <c r="BAX237">
        <v>-9</v>
      </c>
      <c r="BAY237">
        <v>-9</v>
      </c>
      <c r="BAZ237">
        <v>-9</v>
      </c>
      <c r="BBA237">
        <v>-9</v>
      </c>
      <c r="BBB237">
        <v>-9</v>
      </c>
      <c r="BBC237">
        <v>-9</v>
      </c>
      <c r="BBD237">
        <v>-9</v>
      </c>
      <c r="BBE237">
        <v>-9</v>
      </c>
      <c r="BBF237">
        <v>-9</v>
      </c>
      <c r="BBG237">
        <v>-9</v>
      </c>
      <c r="BBH237">
        <v>-9</v>
      </c>
      <c r="BBI237">
        <v>-9</v>
      </c>
      <c r="BBJ237">
        <v>-9</v>
      </c>
      <c r="BBK237">
        <v>-9</v>
      </c>
      <c r="BBL237">
        <v>-9</v>
      </c>
      <c r="BBM237">
        <v>-9</v>
      </c>
      <c r="BBN237">
        <v>-9</v>
      </c>
      <c r="BBO237">
        <v>-9</v>
      </c>
      <c r="BBP237">
        <v>-9</v>
      </c>
      <c r="BBQ237">
        <v>-9</v>
      </c>
      <c r="BBR237">
        <v>-9</v>
      </c>
      <c r="BBS237">
        <v>-9</v>
      </c>
      <c r="BBT237">
        <v>-9</v>
      </c>
      <c r="BBU237">
        <v>-9</v>
      </c>
      <c r="BBV237">
        <v>-9</v>
      </c>
      <c r="BBW237">
        <v>-9</v>
      </c>
      <c r="BBX237">
        <v>-9</v>
      </c>
      <c r="BBY237">
        <v>-9</v>
      </c>
      <c r="BBZ237">
        <v>-9</v>
      </c>
      <c r="BCA237">
        <v>-9</v>
      </c>
      <c r="BCB237">
        <v>-9</v>
      </c>
      <c r="BCC237">
        <v>-9</v>
      </c>
      <c r="BCD237">
        <v>-9</v>
      </c>
      <c r="BCE237">
        <v>-9</v>
      </c>
      <c r="BCF237">
        <v>-9</v>
      </c>
      <c r="BCG237">
        <v>-9</v>
      </c>
      <c r="BCH237">
        <v>-9</v>
      </c>
      <c r="BCI237">
        <v>-9</v>
      </c>
      <c r="BCJ237">
        <v>-9</v>
      </c>
      <c r="BCK237">
        <v>-9</v>
      </c>
      <c r="BCL237">
        <v>-9</v>
      </c>
      <c r="BCM237">
        <v>-9</v>
      </c>
      <c r="BCN237">
        <v>-9</v>
      </c>
      <c r="BCO237">
        <v>-9</v>
      </c>
      <c r="BCP237">
        <v>-9</v>
      </c>
      <c r="BCQ237">
        <v>-9</v>
      </c>
      <c r="BCR237">
        <v>-9</v>
      </c>
      <c r="BCS237">
        <v>-9</v>
      </c>
      <c r="BCT237">
        <v>-9</v>
      </c>
      <c r="BCU237">
        <v>-9</v>
      </c>
      <c r="BCV237">
        <v>-9</v>
      </c>
      <c r="BCW237">
        <v>-9</v>
      </c>
      <c r="BCX237">
        <v>-9</v>
      </c>
      <c r="BCY237">
        <v>-9</v>
      </c>
      <c r="BCZ237">
        <v>-9</v>
      </c>
      <c r="BDA237">
        <v>-9</v>
      </c>
      <c r="BDB237">
        <v>-9</v>
      </c>
      <c r="BDC237">
        <v>-9</v>
      </c>
      <c r="BDD237">
        <v>-9</v>
      </c>
      <c r="BDE237">
        <v>-9</v>
      </c>
      <c r="BDF237">
        <v>-9</v>
      </c>
      <c r="BDG237">
        <v>-9</v>
      </c>
      <c r="BDH237">
        <v>-9</v>
      </c>
      <c r="BDI237">
        <v>-9</v>
      </c>
      <c r="BDJ237">
        <v>-9</v>
      </c>
      <c r="BDK237">
        <v>-9</v>
      </c>
      <c r="BDL237">
        <v>-9</v>
      </c>
      <c r="BDM237">
        <v>-9</v>
      </c>
      <c r="BDN237">
        <v>-9</v>
      </c>
      <c r="BDO237">
        <v>-9</v>
      </c>
      <c r="BDP237">
        <v>-9</v>
      </c>
      <c r="BDQ237">
        <v>-9</v>
      </c>
      <c r="BDR237">
        <v>-9</v>
      </c>
      <c r="BDS237">
        <v>-9</v>
      </c>
      <c r="BDT237">
        <v>-9</v>
      </c>
      <c r="BDU237">
        <v>-9</v>
      </c>
      <c r="BDV237">
        <v>-9</v>
      </c>
      <c r="BDW237">
        <v>-9</v>
      </c>
      <c r="BDX237">
        <v>-9</v>
      </c>
      <c r="BDY237">
        <v>-9</v>
      </c>
      <c r="BDZ237">
        <v>-9</v>
      </c>
      <c r="BEA237">
        <v>-9</v>
      </c>
      <c r="BEB237">
        <v>-9</v>
      </c>
      <c r="BEC237">
        <v>-9</v>
      </c>
      <c r="BED237">
        <v>-9</v>
      </c>
      <c r="BEE237">
        <v>-9</v>
      </c>
      <c r="BEF237">
        <v>-9</v>
      </c>
      <c r="BEG237">
        <v>-9</v>
      </c>
      <c r="BEH237">
        <v>-9</v>
      </c>
      <c r="BEI237">
        <v>-9</v>
      </c>
      <c r="BEJ237">
        <v>-9</v>
      </c>
      <c r="BEK237">
        <v>-9</v>
      </c>
      <c r="BEL237">
        <v>-9</v>
      </c>
      <c r="BEM237">
        <v>-9</v>
      </c>
      <c r="BEN237">
        <v>-9</v>
      </c>
      <c r="BEO237">
        <v>-9</v>
      </c>
      <c r="BEP237">
        <v>-9</v>
      </c>
      <c r="BEQ237">
        <v>-9</v>
      </c>
      <c r="BER237">
        <v>-9</v>
      </c>
      <c r="BES237">
        <v>-9</v>
      </c>
      <c r="BET237">
        <v>-9</v>
      </c>
      <c r="BEU237">
        <v>-9</v>
      </c>
      <c r="BEV237">
        <v>-9</v>
      </c>
      <c r="BEW237">
        <v>-9</v>
      </c>
      <c r="BEX237">
        <v>-9</v>
      </c>
      <c r="BEY237">
        <v>-9</v>
      </c>
      <c r="BEZ237">
        <v>-9</v>
      </c>
      <c r="BFA237">
        <v>-9</v>
      </c>
      <c r="BFB237">
        <v>-9</v>
      </c>
      <c r="BFC237">
        <v>-9</v>
      </c>
      <c r="BFD237">
        <v>-9</v>
      </c>
      <c r="BFE237">
        <v>-9</v>
      </c>
      <c r="BFF237">
        <v>-9</v>
      </c>
      <c r="BFG237">
        <v>-9</v>
      </c>
      <c r="BFH237">
        <v>-9</v>
      </c>
      <c r="BFI237">
        <v>-9</v>
      </c>
      <c r="BFJ237">
        <v>-9</v>
      </c>
      <c r="BFK237">
        <v>-9</v>
      </c>
      <c r="BFL237">
        <v>-9</v>
      </c>
      <c r="BFM237">
        <v>-9</v>
      </c>
      <c r="BFN237">
        <v>-9</v>
      </c>
      <c r="BFO237">
        <v>-9</v>
      </c>
      <c r="BFP237">
        <v>-9</v>
      </c>
      <c r="BFQ237">
        <v>-9</v>
      </c>
      <c r="BFR237">
        <v>-9</v>
      </c>
      <c r="BFS237">
        <v>-9</v>
      </c>
      <c r="BFT237">
        <v>-9</v>
      </c>
      <c r="BFU237">
        <v>-9</v>
      </c>
      <c r="BFV237">
        <v>-9</v>
      </c>
      <c r="BFW237">
        <v>-9</v>
      </c>
      <c r="BFX237">
        <v>-9</v>
      </c>
      <c r="BFY237">
        <v>-9</v>
      </c>
      <c r="BFZ237">
        <v>-9</v>
      </c>
      <c r="BGA237">
        <v>-9</v>
      </c>
      <c r="BGB237">
        <v>-9</v>
      </c>
      <c r="BGC237">
        <v>-9</v>
      </c>
      <c r="BGD237">
        <v>-9</v>
      </c>
      <c r="BGE237">
        <v>-9</v>
      </c>
      <c r="BGF237">
        <v>-9</v>
      </c>
      <c r="BGG237">
        <v>-9</v>
      </c>
      <c r="BGH237">
        <v>-9</v>
      </c>
      <c r="BGI237">
        <v>-9</v>
      </c>
      <c r="BGJ237">
        <v>-9</v>
      </c>
      <c r="BGK237">
        <v>-9</v>
      </c>
      <c r="BGL237">
        <v>-9</v>
      </c>
      <c r="BGM237">
        <v>-9</v>
      </c>
      <c r="BGN237">
        <v>-9</v>
      </c>
      <c r="BGO237">
        <v>-9</v>
      </c>
      <c r="BGP237">
        <v>-9</v>
      </c>
      <c r="BGQ237">
        <v>-9</v>
      </c>
      <c r="BGR237">
        <v>-9</v>
      </c>
      <c r="BGS237">
        <v>-9</v>
      </c>
      <c r="BGT237">
        <v>-9</v>
      </c>
      <c r="BGU237">
        <v>-9</v>
      </c>
      <c r="BGV237">
        <v>-9</v>
      </c>
      <c r="BGW237">
        <v>-9</v>
      </c>
      <c r="BGX237">
        <v>-9</v>
      </c>
      <c r="BGY237">
        <v>-9</v>
      </c>
      <c r="BGZ237">
        <v>-9</v>
      </c>
      <c r="BHA237">
        <v>-9</v>
      </c>
      <c r="BHB237">
        <v>-9</v>
      </c>
      <c r="BHC237">
        <v>-9</v>
      </c>
      <c r="BHD237">
        <v>3508765.03</v>
      </c>
      <c r="BHE237">
        <v>25.5</v>
      </c>
      <c r="BHF237">
        <v>2831682.5</v>
      </c>
      <c r="BHG237">
        <v>6921.8</v>
      </c>
      <c r="BHH237">
        <v>11</v>
      </c>
      <c r="BHI237">
        <v>265176.53000000003</v>
      </c>
      <c r="BHJ237">
        <v>1</v>
      </c>
      <c r="BHK237">
        <v>125925</v>
      </c>
      <c r="BHL237">
        <v>2</v>
      </c>
      <c r="BHM237">
        <v>285981</v>
      </c>
      <c r="BHN237">
        <v>3172019.5</v>
      </c>
      <c r="BHO237">
        <v>21</v>
      </c>
      <c r="BHP237">
        <v>467828.33</v>
      </c>
      <c r="BHQ237">
        <v>2</v>
      </c>
      <c r="BHR237">
        <v>231249</v>
      </c>
      <c r="BHS237">
        <v>2</v>
      </c>
      <c r="BHT237">
        <v>285981</v>
      </c>
      <c r="BHU237">
        <v>985058.33</v>
      </c>
      <c r="BHV237">
        <v>6921.8</v>
      </c>
      <c r="BHW237" s="4">
        <v>28.5</v>
      </c>
      <c r="BHX237" s="4">
        <v>27.5</v>
      </c>
      <c r="BHY237" s="4">
        <v>1</v>
      </c>
      <c r="BHZ237" s="4">
        <v>3</v>
      </c>
      <c r="BIA237" s="4">
        <v>1</v>
      </c>
      <c r="BIB237" s="4">
        <v>35</v>
      </c>
      <c r="BIC237" s="4">
        <v>35</v>
      </c>
      <c r="BID237" s="4">
        <v>0</v>
      </c>
      <c r="BIE237" s="4">
        <v>8</v>
      </c>
      <c r="BIF237" s="4">
        <v>-9</v>
      </c>
      <c r="BIG237" s="4">
        <v>1</v>
      </c>
      <c r="BIH237" s="4">
        <v>1</v>
      </c>
      <c r="BII237" s="4">
        <v>0.4</v>
      </c>
      <c r="BIJ237" s="4">
        <v>0.4</v>
      </c>
      <c r="BIK237" s="3">
        <v>-9</v>
      </c>
      <c r="BIL237" s="3">
        <v>-9</v>
      </c>
      <c r="BIM237" s="3">
        <v>-9</v>
      </c>
      <c r="BIN237" s="3">
        <v>-9</v>
      </c>
      <c r="BIO237" s="3">
        <v>-9</v>
      </c>
      <c r="BIP237" s="3">
        <v>-9</v>
      </c>
      <c r="BIQ237" s="3">
        <v>-9</v>
      </c>
      <c r="BIR237" s="3">
        <v>-9</v>
      </c>
    </row>
    <row r="238" spans="2:1604" x14ac:dyDescent="0.35">
      <c r="B238" t="s">
        <v>1601</v>
      </c>
      <c r="C238" t="s">
        <v>1602</v>
      </c>
      <c r="D238">
        <v>3631920</v>
      </c>
      <c r="E238" t="s">
        <v>1853</v>
      </c>
      <c r="F238">
        <v>4267</v>
      </c>
      <c r="G238" t="s">
        <v>1880</v>
      </c>
      <c r="H238" t="s">
        <v>1606</v>
      </c>
      <c r="I238" t="s">
        <v>1606</v>
      </c>
      <c r="J238" t="s">
        <v>1606</v>
      </c>
      <c r="K238" t="s">
        <v>1606</v>
      </c>
      <c r="L238" t="s">
        <v>1606</v>
      </c>
      <c r="M238" t="s">
        <v>1606</v>
      </c>
      <c r="N238" t="s">
        <v>1606</v>
      </c>
      <c r="O238" t="s">
        <v>1606</v>
      </c>
      <c r="P238" t="s">
        <v>1605</v>
      </c>
      <c r="Q238" t="s">
        <v>1605</v>
      </c>
      <c r="R238" t="s">
        <v>1605</v>
      </c>
      <c r="S238" t="s">
        <v>1605</v>
      </c>
      <c r="T238" t="s">
        <v>1605</v>
      </c>
      <c r="U238" t="s">
        <v>1605</v>
      </c>
      <c r="V238" t="s">
        <v>1605</v>
      </c>
      <c r="W238">
        <v>-9</v>
      </c>
      <c r="X238">
        <v>-9</v>
      </c>
      <c r="Y238">
        <v>-9</v>
      </c>
      <c r="Z238" s="7">
        <v>-1</v>
      </c>
      <c r="AA238" s="7">
        <v>6</v>
      </c>
      <c r="AC238" t="s">
        <v>1605</v>
      </c>
      <c r="AD238" t="s">
        <v>1606</v>
      </c>
      <c r="AE238" t="s">
        <v>1605</v>
      </c>
      <c r="AF238" t="s">
        <v>1605</v>
      </c>
      <c r="AG238" t="s">
        <v>1606</v>
      </c>
      <c r="AH238">
        <v>-9</v>
      </c>
      <c r="AI238" t="s">
        <v>1606</v>
      </c>
      <c r="AJ238" t="s">
        <v>1606</v>
      </c>
      <c r="AK238" t="s">
        <v>1605</v>
      </c>
      <c r="AL238">
        <v>5</v>
      </c>
      <c r="AM238">
        <v>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5</v>
      </c>
      <c r="AU238">
        <v>2</v>
      </c>
      <c r="AV238">
        <v>0</v>
      </c>
      <c r="AW238">
        <v>0</v>
      </c>
      <c r="AX238">
        <v>2</v>
      </c>
      <c r="AY238">
        <v>0</v>
      </c>
      <c r="AZ238">
        <v>12</v>
      </c>
      <c r="BA238">
        <v>7</v>
      </c>
      <c r="BB238">
        <v>0</v>
      </c>
      <c r="BC238">
        <v>0</v>
      </c>
      <c r="BD238">
        <v>0</v>
      </c>
      <c r="BE238">
        <v>0</v>
      </c>
      <c r="BF238">
        <v>89</v>
      </c>
      <c r="BG238">
        <v>71</v>
      </c>
      <c r="BH238">
        <v>0</v>
      </c>
      <c r="BI238">
        <v>0</v>
      </c>
      <c r="BJ238">
        <v>8</v>
      </c>
      <c r="BK238">
        <v>8</v>
      </c>
      <c r="BL238">
        <v>2</v>
      </c>
      <c r="BM238">
        <v>0</v>
      </c>
      <c r="BN238">
        <v>92</v>
      </c>
      <c r="BO238">
        <v>83</v>
      </c>
      <c r="BP238">
        <v>2</v>
      </c>
      <c r="BQ238">
        <v>5</v>
      </c>
      <c r="BR238">
        <v>2</v>
      </c>
      <c r="BS238">
        <v>5</v>
      </c>
      <c r="BT238">
        <v>195</v>
      </c>
      <c r="BU238">
        <v>172</v>
      </c>
      <c r="BV238">
        <v>17</v>
      </c>
      <c r="BW238">
        <v>20</v>
      </c>
      <c r="BX238">
        <v>0</v>
      </c>
      <c r="BY238">
        <v>0</v>
      </c>
      <c r="BZ238">
        <v>49</v>
      </c>
      <c r="CA238">
        <v>28</v>
      </c>
      <c r="CB238">
        <v>14</v>
      </c>
      <c r="CC238">
        <v>17</v>
      </c>
      <c r="CD238">
        <v>0</v>
      </c>
      <c r="CE238">
        <v>0</v>
      </c>
      <c r="CF238">
        <v>2</v>
      </c>
      <c r="CG238">
        <v>2</v>
      </c>
      <c r="CH238">
        <v>0</v>
      </c>
      <c r="CI238">
        <v>0</v>
      </c>
      <c r="CJ238">
        <v>2</v>
      </c>
      <c r="CK238">
        <v>2</v>
      </c>
      <c r="CL238">
        <v>0</v>
      </c>
      <c r="CM238">
        <v>2</v>
      </c>
      <c r="CN238">
        <v>0</v>
      </c>
      <c r="CO238">
        <v>0</v>
      </c>
      <c r="CP238">
        <v>18</v>
      </c>
      <c r="CQ238">
        <v>23</v>
      </c>
      <c r="CR238">
        <v>14</v>
      </c>
      <c r="CS238">
        <v>17</v>
      </c>
      <c r="CT238">
        <v>0</v>
      </c>
      <c r="CU238">
        <v>0</v>
      </c>
      <c r="CV238">
        <v>2</v>
      </c>
      <c r="CW238">
        <v>2</v>
      </c>
      <c r="CX238">
        <v>0</v>
      </c>
      <c r="CY238">
        <v>0</v>
      </c>
      <c r="CZ238">
        <v>2</v>
      </c>
      <c r="DA238">
        <v>2</v>
      </c>
      <c r="DB238">
        <v>0</v>
      </c>
      <c r="DC238">
        <v>2</v>
      </c>
      <c r="DD238">
        <v>0</v>
      </c>
      <c r="DE238">
        <v>0</v>
      </c>
      <c r="DF238">
        <v>18</v>
      </c>
      <c r="DG238">
        <v>23</v>
      </c>
      <c r="DH238">
        <v>5</v>
      </c>
      <c r="DI238">
        <v>5</v>
      </c>
      <c r="DJ238">
        <v>31</v>
      </c>
      <c r="DK238">
        <v>13</v>
      </c>
      <c r="DL238">
        <v>-2</v>
      </c>
      <c r="DM238">
        <v>-2</v>
      </c>
      <c r="DN238">
        <v>-2</v>
      </c>
      <c r="DO238">
        <v>-2</v>
      </c>
      <c r="DP238">
        <v>-2</v>
      </c>
      <c r="DQ238">
        <v>-2</v>
      </c>
      <c r="DR238">
        <v>16</v>
      </c>
      <c r="DS238">
        <v>13</v>
      </c>
      <c r="DT238">
        <v>-2</v>
      </c>
      <c r="DU238">
        <v>4</v>
      </c>
      <c r="DV238">
        <v>-2</v>
      </c>
      <c r="DW238">
        <v>-2</v>
      </c>
      <c r="DX238">
        <v>47</v>
      </c>
      <c r="DY238">
        <v>30</v>
      </c>
      <c r="DZ238">
        <v>4</v>
      </c>
      <c r="EA238">
        <v>7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 t="s">
        <v>1605</v>
      </c>
      <c r="EU238">
        <v>-9</v>
      </c>
      <c r="EV238">
        <v>-9</v>
      </c>
      <c r="EW238">
        <v>-9</v>
      </c>
      <c r="EX238">
        <v>-9</v>
      </c>
      <c r="EY238">
        <v>-9</v>
      </c>
      <c r="EZ238">
        <v>-9</v>
      </c>
      <c r="FA238">
        <v>-9</v>
      </c>
      <c r="FB238">
        <v>-9</v>
      </c>
      <c r="FC238">
        <v>-9</v>
      </c>
      <c r="FD238">
        <v>-9</v>
      </c>
      <c r="FE238">
        <v>-9</v>
      </c>
      <c r="FF238">
        <v>-9</v>
      </c>
      <c r="FG238">
        <v>-9</v>
      </c>
      <c r="FH238">
        <v>-9</v>
      </c>
      <c r="FI238">
        <v>-9</v>
      </c>
      <c r="FJ238">
        <v>-9</v>
      </c>
      <c r="FK238">
        <v>-9</v>
      </c>
      <c r="FL238">
        <v>-9</v>
      </c>
      <c r="FM238">
        <v>-9</v>
      </c>
      <c r="FN238">
        <v>-9</v>
      </c>
      <c r="FO238">
        <v>-9</v>
      </c>
      <c r="FP238">
        <v>-9</v>
      </c>
      <c r="FQ238">
        <v>-9</v>
      </c>
      <c r="FR238">
        <v>-9</v>
      </c>
      <c r="FS238">
        <v>-9</v>
      </c>
      <c r="FT238">
        <v>-9</v>
      </c>
      <c r="FU238">
        <v>-9</v>
      </c>
      <c r="FV238">
        <v>-9</v>
      </c>
      <c r="FW238">
        <v>-9</v>
      </c>
      <c r="FX238">
        <v>-9</v>
      </c>
      <c r="FY238">
        <v>-9</v>
      </c>
      <c r="FZ238">
        <v>-9</v>
      </c>
      <c r="GA238">
        <v>-9</v>
      </c>
      <c r="GB238">
        <v>-9</v>
      </c>
      <c r="GC238">
        <v>-9</v>
      </c>
      <c r="GD238">
        <v>-9</v>
      </c>
      <c r="GE238">
        <v>-9</v>
      </c>
      <c r="GF238">
        <v>-9</v>
      </c>
      <c r="GG238">
        <v>-9</v>
      </c>
      <c r="GH238">
        <v>-9</v>
      </c>
      <c r="GI238">
        <v>-9</v>
      </c>
      <c r="GJ238">
        <v>-9</v>
      </c>
      <c r="GK238">
        <v>-9</v>
      </c>
      <c r="GL238">
        <v>-9</v>
      </c>
      <c r="GM238">
        <v>-9</v>
      </c>
      <c r="GN238">
        <v>-9</v>
      </c>
      <c r="GO238">
        <v>-9</v>
      </c>
      <c r="GP238">
        <v>-9</v>
      </c>
      <c r="GQ238">
        <v>-9</v>
      </c>
      <c r="GR238">
        <v>-9</v>
      </c>
      <c r="GS238">
        <v>-9</v>
      </c>
      <c r="GT238">
        <v>-9</v>
      </c>
      <c r="GU238">
        <v>-9</v>
      </c>
      <c r="GV238">
        <v>-9</v>
      </c>
      <c r="GW238">
        <v>-9</v>
      </c>
      <c r="GX238">
        <v>-9</v>
      </c>
      <c r="GY238">
        <v>-9</v>
      </c>
      <c r="GZ238">
        <v>-9</v>
      </c>
      <c r="HA238">
        <v>-9</v>
      </c>
      <c r="HB238">
        <v>-9</v>
      </c>
      <c r="HC238">
        <v>-9</v>
      </c>
      <c r="HD238">
        <v>-9</v>
      </c>
      <c r="HE238">
        <v>-9</v>
      </c>
      <c r="HF238">
        <v>-9</v>
      </c>
      <c r="HG238">
        <v>-9</v>
      </c>
      <c r="HH238">
        <v>-9</v>
      </c>
      <c r="HI238">
        <v>-9</v>
      </c>
      <c r="HJ238">
        <v>-9</v>
      </c>
      <c r="HK238">
        <v>-9</v>
      </c>
      <c r="HL238">
        <v>-9</v>
      </c>
      <c r="HM238">
        <v>-9</v>
      </c>
      <c r="HN238">
        <v>-9</v>
      </c>
      <c r="HO238">
        <v>-9</v>
      </c>
      <c r="HP238">
        <v>-9</v>
      </c>
      <c r="HQ238">
        <v>-9</v>
      </c>
      <c r="HR238">
        <v>-9</v>
      </c>
      <c r="HS238">
        <v>-9</v>
      </c>
      <c r="HT238">
        <v>-9</v>
      </c>
      <c r="HU238">
        <v>-9</v>
      </c>
      <c r="HV238">
        <v>-9</v>
      </c>
      <c r="HW238">
        <v>-9</v>
      </c>
      <c r="HX238">
        <v>-9</v>
      </c>
      <c r="HY238">
        <v>-9</v>
      </c>
      <c r="HZ238">
        <v>-9</v>
      </c>
      <c r="IA238">
        <v>-9</v>
      </c>
      <c r="IB238">
        <v>-9</v>
      </c>
      <c r="IC238">
        <v>-9</v>
      </c>
      <c r="ID238">
        <v>-9</v>
      </c>
      <c r="IE238">
        <v>-9</v>
      </c>
      <c r="IF238">
        <v>-9</v>
      </c>
      <c r="IG238">
        <v>-9</v>
      </c>
      <c r="IH238">
        <v>-9</v>
      </c>
      <c r="II238">
        <v>-9</v>
      </c>
      <c r="IJ238">
        <v>-9</v>
      </c>
      <c r="IK238">
        <v>-9</v>
      </c>
      <c r="IL238">
        <v>-9</v>
      </c>
      <c r="IM238">
        <v>-9</v>
      </c>
      <c r="IN238">
        <v>-9</v>
      </c>
      <c r="IO238">
        <v>-9</v>
      </c>
      <c r="IP238">
        <v>-9</v>
      </c>
      <c r="IQ238">
        <v>-9</v>
      </c>
      <c r="IR238">
        <v>-9</v>
      </c>
      <c r="IS238">
        <v>-9</v>
      </c>
      <c r="IT238">
        <v>-9</v>
      </c>
      <c r="IU238">
        <v>-9</v>
      </c>
      <c r="IV238">
        <v>-9</v>
      </c>
      <c r="IW238">
        <v>-9</v>
      </c>
      <c r="IX238">
        <v>-9</v>
      </c>
      <c r="IY238">
        <v>-9</v>
      </c>
      <c r="IZ238">
        <v>-9</v>
      </c>
      <c r="JA238">
        <v>-9</v>
      </c>
      <c r="JB238">
        <v>-9</v>
      </c>
      <c r="JC238">
        <v>-9</v>
      </c>
      <c r="JD238">
        <v>-9</v>
      </c>
      <c r="JE238">
        <v>-9</v>
      </c>
      <c r="JF238">
        <v>-9</v>
      </c>
      <c r="JG238">
        <v>-9</v>
      </c>
      <c r="JH238">
        <v>-9</v>
      </c>
      <c r="JI238">
        <v>-9</v>
      </c>
      <c r="JJ238">
        <v>-9</v>
      </c>
      <c r="JK238">
        <v>-9</v>
      </c>
      <c r="JL238">
        <v>-9</v>
      </c>
      <c r="JM238">
        <v>-9</v>
      </c>
      <c r="JN238">
        <v>-9</v>
      </c>
      <c r="JO238">
        <v>-9</v>
      </c>
      <c r="JP238">
        <v>-9</v>
      </c>
      <c r="JQ238">
        <v>-9</v>
      </c>
      <c r="JR238">
        <v>-9</v>
      </c>
      <c r="JS238">
        <v>-9</v>
      </c>
      <c r="JT238">
        <v>-9</v>
      </c>
      <c r="JU238">
        <v>-9</v>
      </c>
      <c r="JV238">
        <v>-9</v>
      </c>
      <c r="JW238">
        <v>-9</v>
      </c>
      <c r="JX238">
        <v>-9</v>
      </c>
      <c r="JY238">
        <v>-9</v>
      </c>
      <c r="JZ238">
        <v>-9</v>
      </c>
      <c r="KA238">
        <v>-9</v>
      </c>
      <c r="KB238">
        <v>-9</v>
      </c>
      <c r="KC238">
        <v>-9</v>
      </c>
      <c r="KD238">
        <v>-9</v>
      </c>
      <c r="KE238">
        <v>-9</v>
      </c>
      <c r="KF238">
        <v>-9</v>
      </c>
      <c r="KG238">
        <v>-9</v>
      </c>
      <c r="KH238">
        <v>-9</v>
      </c>
      <c r="KI238">
        <v>-9</v>
      </c>
      <c r="KJ238">
        <v>-9</v>
      </c>
      <c r="KK238">
        <v>-9</v>
      </c>
      <c r="KL238">
        <v>-9</v>
      </c>
      <c r="KM238">
        <v>-9</v>
      </c>
      <c r="KN238">
        <v>-9</v>
      </c>
      <c r="KO238">
        <v>-9</v>
      </c>
      <c r="KP238">
        <v>-9</v>
      </c>
      <c r="KQ238">
        <v>-9</v>
      </c>
      <c r="KR238">
        <v>-9</v>
      </c>
      <c r="KS238">
        <v>-9</v>
      </c>
      <c r="KT238">
        <v>-9</v>
      </c>
      <c r="KU238">
        <v>-9</v>
      </c>
      <c r="KV238">
        <v>-9</v>
      </c>
      <c r="KW238">
        <v>-9</v>
      </c>
      <c r="KX238">
        <v>-9</v>
      </c>
      <c r="KY238">
        <v>-9</v>
      </c>
      <c r="KZ238">
        <v>-9</v>
      </c>
      <c r="LA238">
        <v>-9</v>
      </c>
      <c r="LB238">
        <v>-9</v>
      </c>
      <c r="LC238">
        <v>-9</v>
      </c>
      <c r="LD238">
        <v>-9</v>
      </c>
      <c r="LE238">
        <v>-9</v>
      </c>
      <c r="LF238">
        <v>-9</v>
      </c>
      <c r="LG238">
        <v>-9</v>
      </c>
      <c r="LH238">
        <v>-9</v>
      </c>
      <c r="LI238">
        <v>-9</v>
      </c>
      <c r="LJ238">
        <v>-9</v>
      </c>
      <c r="LK238">
        <v>-9</v>
      </c>
      <c r="LL238">
        <v>-9</v>
      </c>
      <c r="LM238">
        <v>-9</v>
      </c>
      <c r="LN238">
        <v>-9</v>
      </c>
      <c r="LO238">
        <v>-9</v>
      </c>
      <c r="LP238">
        <v>-9</v>
      </c>
      <c r="LQ238">
        <v>-9</v>
      </c>
      <c r="LR238">
        <v>-9</v>
      </c>
      <c r="LS238">
        <v>-9</v>
      </c>
      <c r="LT238">
        <v>-9</v>
      </c>
      <c r="LU238">
        <v>-9</v>
      </c>
      <c r="LV238">
        <v>-9</v>
      </c>
      <c r="LW238">
        <v>-9</v>
      </c>
      <c r="LX238">
        <v>-9</v>
      </c>
      <c r="LY238">
        <v>-9</v>
      </c>
      <c r="LZ238">
        <v>-9</v>
      </c>
      <c r="MA238">
        <v>-9</v>
      </c>
      <c r="MB238">
        <v>-9</v>
      </c>
      <c r="MC238">
        <v>-9</v>
      </c>
      <c r="MD238">
        <v>-9</v>
      </c>
      <c r="ME238">
        <v>-9</v>
      </c>
      <c r="MF238">
        <v>-9</v>
      </c>
      <c r="MG238">
        <v>-9</v>
      </c>
      <c r="MH238">
        <v>-9</v>
      </c>
      <c r="MI238">
        <v>-9</v>
      </c>
      <c r="MJ238">
        <v>-9</v>
      </c>
      <c r="MK238">
        <v>-9</v>
      </c>
      <c r="ML238">
        <v>-9</v>
      </c>
      <c r="MM238">
        <v>-9</v>
      </c>
      <c r="MN238">
        <v>-9</v>
      </c>
      <c r="MO238">
        <v>-9</v>
      </c>
      <c r="MP238">
        <v>-9</v>
      </c>
      <c r="MQ238">
        <v>-9</v>
      </c>
      <c r="MR238">
        <v>-9</v>
      </c>
      <c r="MS238">
        <v>-9</v>
      </c>
      <c r="MT238">
        <v>-9</v>
      </c>
      <c r="MU238">
        <v>-9</v>
      </c>
      <c r="MV238">
        <v>-9</v>
      </c>
      <c r="MW238">
        <v>-9</v>
      </c>
      <c r="MX238">
        <v>-9</v>
      </c>
      <c r="MY238">
        <v>-9</v>
      </c>
      <c r="MZ238">
        <v>-9</v>
      </c>
      <c r="NA238">
        <v>-9</v>
      </c>
      <c r="NB238">
        <v>-9</v>
      </c>
      <c r="NC238">
        <v>-9</v>
      </c>
      <c r="ND238">
        <v>-9</v>
      </c>
      <c r="NE238">
        <v>-9</v>
      </c>
      <c r="NF238">
        <v>-9</v>
      </c>
      <c r="NG238">
        <v>-9</v>
      </c>
      <c r="NH238">
        <v>-9</v>
      </c>
      <c r="NI238">
        <v>-9</v>
      </c>
      <c r="NJ238">
        <v>-9</v>
      </c>
      <c r="NK238">
        <v>-9</v>
      </c>
      <c r="NL238">
        <v>-9</v>
      </c>
      <c r="NM238">
        <v>-9</v>
      </c>
      <c r="NN238">
        <v>-9</v>
      </c>
      <c r="NO238">
        <v>-9</v>
      </c>
      <c r="NP238">
        <v>-9</v>
      </c>
      <c r="NQ238">
        <v>-9</v>
      </c>
      <c r="NR238">
        <v>-9</v>
      </c>
      <c r="NS238">
        <v>-9</v>
      </c>
      <c r="NT238">
        <v>-9</v>
      </c>
      <c r="NU238">
        <v>-9</v>
      </c>
      <c r="NV238">
        <v>-9</v>
      </c>
      <c r="NW238">
        <v>-9</v>
      </c>
      <c r="NX238">
        <v>-9</v>
      </c>
      <c r="NY238">
        <v>-9</v>
      </c>
      <c r="NZ238">
        <v>-9</v>
      </c>
      <c r="OA238">
        <v>-9</v>
      </c>
      <c r="OB238">
        <v>-9</v>
      </c>
      <c r="OC238">
        <v>-9</v>
      </c>
      <c r="OD238">
        <v>-9</v>
      </c>
      <c r="OE238">
        <v>-9</v>
      </c>
      <c r="OF238">
        <v>-9</v>
      </c>
      <c r="OG238">
        <v>-9</v>
      </c>
      <c r="OH238">
        <v>-9</v>
      </c>
      <c r="OI238">
        <v>-9</v>
      </c>
      <c r="OJ238">
        <v>-9</v>
      </c>
      <c r="OK238">
        <v>-9</v>
      </c>
      <c r="OL238">
        <v>-9</v>
      </c>
      <c r="OM238">
        <v>-9</v>
      </c>
      <c r="ON238">
        <v>-9</v>
      </c>
      <c r="OO238">
        <v>-9</v>
      </c>
      <c r="OP238">
        <v>-9</v>
      </c>
      <c r="OQ238">
        <v>-9</v>
      </c>
      <c r="OR238">
        <v>-9</v>
      </c>
      <c r="OS238">
        <v>-9</v>
      </c>
      <c r="OT238">
        <v>-9</v>
      </c>
      <c r="OU238">
        <v>-9</v>
      </c>
      <c r="OV238">
        <v>-9</v>
      </c>
      <c r="OW238">
        <v>-9</v>
      </c>
      <c r="OX238">
        <v>-9</v>
      </c>
      <c r="OY238">
        <v>-9</v>
      </c>
      <c r="OZ238">
        <v>-9</v>
      </c>
      <c r="PA238">
        <v>-9</v>
      </c>
      <c r="PB238">
        <v>-9</v>
      </c>
      <c r="PC238">
        <v>-9</v>
      </c>
      <c r="PD238">
        <v>-9</v>
      </c>
      <c r="PE238">
        <v>-9</v>
      </c>
      <c r="PF238">
        <v>-9</v>
      </c>
      <c r="PG238">
        <v>-9</v>
      </c>
      <c r="PH238">
        <v>-9</v>
      </c>
      <c r="PI238">
        <v>-9</v>
      </c>
      <c r="PJ238">
        <v>-9</v>
      </c>
      <c r="PK238">
        <v>-9</v>
      </c>
      <c r="PL238">
        <v>-9</v>
      </c>
      <c r="PM238">
        <v>-9</v>
      </c>
      <c r="PN238">
        <v>-9</v>
      </c>
      <c r="PO238">
        <v>-9</v>
      </c>
      <c r="PP238">
        <v>-9</v>
      </c>
      <c r="PQ238">
        <v>-9</v>
      </c>
      <c r="PR238">
        <v>-9</v>
      </c>
      <c r="PS238">
        <v>-9</v>
      </c>
      <c r="PT238">
        <v>-9</v>
      </c>
      <c r="PU238">
        <v>-9</v>
      </c>
      <c r="PV238">
        <v>-9</v>
      </c>
      <c r="PW238">
        <v>-9</v>
      </c>
      <c r="PX238">
        <v>-9</v>
      </c>
      <c r="PY238">
        <v>-9</v>
      </c>
      <c r="PZ238">
        <v>-9</v>
      </c>
      <c r="QA238">
        <v>-9</v>
      </c>
      <c r="QB238">
        <v>-9</v>
      </c>
      <c r="QC238">
        <v>-9</v>
      </c>
      <c r="QD238">
        <v>-9</v>
      </c>
      <c r="QE238">
        <v>-9</v>
      </c>
      <c r="QF238">
        <v>-9</v>
      </c>
      <c r="QG238">
        <v>-9</v>
      </c>
      <c r="QH238">
        <v>-9</v>
      </c>
      <c r="QI238">
        <v>-9</v>
      </c>
      <c r="QJ238">
        <v>-9</v>
      </c>
      <c r="QK238">
        <v>-9</v>
      </c>
      <c r="QL238">
        <v>-9</v>
      </c>
      <c r="QM238">
        <v>-9</v>
      </c>
      <c r="QN238">
        <v>-9</v>
      </c>
      <c r="QO238">
        <v>-9</v>
      </c>
      <c r="QP238">
        <v>-9</v>
      </c>
      <c r="QQ238">
        <v>-9</v>
      </c>
      <c r="QR238">
        <v>-9</v>
      </c>
      <c r="QS238">
        <v>-9</v>
      </c>
      <c r="QT238">
        <v>-9</v>
      </c>
      <c r="QU238">
        <v>-9</v>
      </c>
      <c r="QV238">
        <v>-9</v>
      </c>
      <c r="QW238">
        <v>-9</v>
      </c>
      <c r="QX238">
        <v>-9</v>
      </c>
      <c r="QY238">
        <v>-9</v>
      </c>
      <c r="QZ238">
        <v>-9</v>
      </c>
      <c r="RA238">
        <v>-9</v>
      </c>
      <c r="RB238">
        <v>-9</v>
      </c>
      <c r="RC238">
        <v>-9</v>
      </c>
      <c r="RD238">
        <v>-9</v>
      </c>
      <c r="RE238">
        <v>-9</v>
      </c>
      <c r="RF238">
        <v>-9</v>
      </c>
      <c r="RG238">
        <v>-9</v>
      </c>
      <c r="RH238">
        <v>-9</v>
      </c>
      <c r="RI238">
        <v>-9</v>
      </c>
      <c r="RJ238" t="s">
        <v>1605</v>
      </c>
      <c r="RK238">
        <v>-9</v>
      </c>
      <c r="RL238">
        <v>-9</v>
      </c>
      <c r="RM238">
        <v>-9</v>
      </c>
      <c r="RN238">
        <v>-9</v>
      </c>
      <c r="RO238">
        <v>-9</v>
      </c>
      <c r="RP238">
        <v>-9</v>
      </c>
      <c r="RQ238">
        <v>-9</v>
      </c>
      <c r="RR238">
        <v>-9</v>
      </c>
      <c r="RS238">
        <v>-9</v>
      </c>
      <c r="RT238">
        <v>-9</v>
      </c>
      <c r="RU238">
        <v>-9</v>
      </c>
      <c r="RV238">
        <v>-9</v>
      </c>
      <c r="RW238">
        <v>-9</v>
      </c>
      <c r="RX238">
        <v>-9</v>
      </c>
      <c r="RY238">
        <v>-9</v>
      </c>
      <c r="RZ238">
        <v>-9</v>
      </c>
      <c r="SA238">
        <v>-9</v>
      </c>
      <c r="SB238">
        <v>-9</v>
      </c>
      <c r="SC238">
        <v>-9</v>
      </c>
      <c r="SD238">
        <v>-9</v>
      </c>
      <c r="SE238">
        <v>-9</v>
      </c>
      <c r="SF238">
        <v>-9</v>
      </c>
      <c r="SG238">
        <v>-9</v>
      </c>
      <c r="SH238">
        <v>-9</v>
      </c>
      <c r="SI238">
        <v>-9</v>
      </c>
      <c r="SJ238">
        <v>-9</v>
      </c>
      <c r="SK238">
        <v>-9</v>
      </c>
      <c r="SL238">
        <v>-9</v>
      </c>
      <c r="SM238">
        <v>-9</v>
      </c>
      <c r="SN238">
        <v>-9</v>
      </c>
      <c r="SO238">
        <v>-9</v>
      </c>
      <c r="SP238">
        <v>-9</v>
      </c>
      <c r="SQ238">
        <v>-9</v>
      </c>
      <c r="SR238">
        <v>-9</v>
      </c>
      <c r="SS238">
        <v>-9</v>
      </c>
      <c r="ST238">
        <v>-9</v>
      </c>
      <c r="SU238">
        <v>-9</v>
      </c>
      <c r="SV238">
        <v>-9</v>
      </c>
      <c r="SW238">
        <v>-9</v>
      </c>
      <c r="SX238">
        <v>-9</v>
      </c>
      <c r="SY238">
        <v>-9</v>
      </c>
      <c r="SZ238">
        <v>-9</v>
      </c>
      <c r="TA238">
        <v>-9</v>
      </c>
      <c r="TB238">
        <v>-9</v>
      </c>
      <c r="TC238">
        <v>-9</v>
      </c>
      <c r="TD238">
        <v>-9</v>
      </c>
      <c r="TE238">
        <v>-9</v>
      </c>
      <c r="TF238">
        <v>-9</v>
      </c>
      <c r="TG238">
        <v>-9</v>
      </c>
      <c r="TH238">
        <v>-9</v>
      </c>
      <c r="TI238">
        <v>-9</v>
      </c>
      <c r="TJ238">
        <v>-9</v>
      </c>
      <c r="TK238">
        <v>-9</v>
      </c>
      <c r="TL238">
        <v>-9</v>
      </c>
      <c r="TM238">
        <v>-9</v>
      </c>
      <c r="TN238">
        <v>-9</v>
      </c>
      <c r="TO238">
        <v>-9</v>
      </c>
      <c r="TP238">
        <v>-9</v>
      </c>
      <c r="TQ238">
        <v>-9</v>
      </c>
      <c r="TR238">
        <v>-9</v>
      </c>
      <c r="TS238">
        <v>-9</v>
      </c>
      <c r="TT238">
        <v>-9</v>
      </c>
      <c r="TU238">
        <v>-9</v>
      </c>
      <c r="TV238">
        <v>-9</v>
      </c>
      <c r="TW238">
        <v>-9</v>
      </c>
      <c r="TX238">
        <v>-9</v>
      </c>
      <c r="TY238">
        <v>-9</v>
      </c>
      <c r="TZ238">
        <v>-9</v>
      </c>
      <c r="UA238">
        <v>-9</v>
      </c>
      <c r="UB238">
        <v>-9</v>
      </c>
      <c r="UC238">
        <v>-9</v>
      </c>
      <c r="UD238">
        <v>-9</v>
      </c>
      <c r="UE238">
        <v>-9</v>
      </c>
      <c r="UF238">
        <v>-9</v>
      </c>
      <c r="UG238">
        <v>-9</v>
      </c>
      <c r="UH238">
        <v>-9</v>
      </c>
      <c r="UI238">
        <v>-9</v>
      </c>
      <c r="UJ238">
        <v>-9</v>
      </c>
      <c r="UK238">
        <v>-9</v>
      </c>
      <c r="UL238">
        <v>-9</v>
      </c>
      <c r="UM238">
        <v>-9</v>
      </c>
      <c r="UN238">
        <v>-9</v>
      </c>
      <c r="UO238">
        <v>-9</v>
      </c>
      <c r="UP238">
        <v>-9</v>
      </c>
      <c r="UQ238">
        <v>-9</v>
      </c>
      <c r="UR238">
        <v>-9</v>
      </c>
      <c r="US238">
        <v>-9</v>
      </c>
      <c r="UT238">
        <v>-9</v>
      </c>
      <c r="UU238">
        <v>-9</v>
      </c>
      <c r="UV238">
        <v>-9</v>
      </c>
      <c r="UW238">
        <v>-9</v>
      </c>
      <c r="UX238">
        <v>-9</v>
      </c>
      <c r="UY238">
        <v>-9</v>
      </c>
      <c r="UZ238">
        <v>-9</v>
      </c>
      <c r="VA238">
        <v>-9</v>
      </c>
      <c r="VB238">
        <v>-9</v>
      </c>
      <c r="VC238">
        <v>-9</v>
      </c>
      <c r="VD238">
        <v>-9</v>
      </c>
      <c r="VE238">
        <v>-9</v>
      </c>
      <c r="VF238">
        <v>-9</v>
      </c>
      <c r="VG238">
        <v>-9</v>
      </c>
      <c r="VH238">
        <v>-9</v>
      </c>
      <c r="VI238">
        <v>-9</v>
      </c>
      <c r="VJ238">
        <v>-9</v>
      </c>
      <c r="VK238">
        <v>-9</v>
      </c>
      <c r="VL238">
        <v>-9</v>
      </c>
      <c r="VM238">
        <v>-9</v>
      </c>
      <c r="VN238">
        <v>-9</v>
      </c>
      <c r="VO238">
        <v>-9</v>
      </c>
      <c r="VP238">
        <v>-9</v>
      </c>
      <c r="VQ238">
        <v>-9</v>
      </c>
      <c r="VR238">
        <v>-9</v>
      </c>
      <c r="VS238">
        <v>-9</v>
      </c>
      <c r="VT238">
        <v>-9</v>
      </c>
      <c r="VU238">
        <v>-9</v>
      </c>
      <c r="VV238">
        <v>-9</v>
      </c>
      <c r="VW238">
        <v>-9</v>
      </c>
      <c r="VX238">
        <v>-9</v>
      </c>
      <c r="VY238">
        <v>-9</v>
      </c>
      <c r="VZ238">
        <v>-9</v>
      </c>
      <c r="WA238">
        <v>-9</v>
      </c>
      <c r="WB238">
        <v>-9</v>
      </c>
      <c r="WC238">
        <v>-9</v>
      </c>
      <c r="WD238">
        <v>-9</v>
      </c>
      <c r="WE238">
        <v>-9</v>
      </c>
      <c r="WF238">
        <v>-9</v>
      </c>
      <c r="WG238">
        <v>-9</v>
      </c>
      <c r="WH238">
        <v>-9</v>
      </c>
      <c r="WI238">
        <v>-9</v>
      </c>
      <c r="WJ238">
        <v>-9</v>
      </c>
      <c r="WK238">
        <v>-9</v>
      </c>
      <c r="WL238">
        <v>-9</v>
      </c>
      <c r="WM238">
        <v>-9</v>
      </c>
      <c r="WN238">
        <v>-9</v>
      </c>
      <c r="WO238">
        <v>-9</v>
      </c>
      <c r="WP238">
        <v>-9</v>
      </c>
      <c r="WQ238">
        <v>-9</v>
      </c>
      <c r="WR238">
        <v>-9</v>
      </c>
      <c r="WS238">
        <v>-9</v>
      </c>
      <c r="WT238">
        <v>-9</v>
      </c>
      <c r="WU238">
        <v>-9</v>
      </c>
      <c r="WV238">
        <v>-9</v>
      </c>
      <c r="WW238">
        <v>-9</v>
      </c>
      <c r="WX238">
        <v>-9</v>
      </c>
      <c r="WY238">
        <v>-9</v>
      </c>
      <c r="WZ238">
        <v>-9</v>
      </c>
      <c r="XA238">
        <v>-9</v>
      </c>
      <c r="XB238">
        <v>-9</v>
      </c>
      <c r="XC238">
        <v>-9</v>
      </c>
      <c r="XD238">
        <v>-9</v>
      </c>
      <c r="XE238">
        <v>-9</v>
      </c>
      <c r="XF238">
        <v>-9</v>
      </c>
      <c r="XG238">
        <v>-9</v>
      </c>
      <c r="XH238">
        <v>-9</v>
      </c>
      <c r="XI238">
        <v>-9</v>
      </c>
      <c r="XJ238">
        <v>-9</v>
      </c>
      <c r="XK238">
        <v>-9</v>
      </c>
      <c r="XL238">
        <v>-9</v>
      </c>
      <c r="XM238">
        <v>-9</v>
      </c>
      <c r="XN238">
        <v>-9</v>
      </c>
      <c r="XO238">
        <v>-9</v>
      </c>
      <c r="XP238">
        <v>-9</v>
      </c>
      <c r="XQ238">
        <v>-9</v>
      </c>
      <c r="XR238">
        <v>-9</v>
      </c>
      <c r="XS238">
        <v>-9</v>
      </c>
      <c r="XT238">
        <v>-9</v>
      </c>
      <c r="XU238">
        <v>-9</v>
      </c>
      <c r="XV238">
        <v>-9</v>
      </c>
      <c r="XW238">
        <v>-9</v>
      </c>
      <c r="XX238">
        <v>-9</v>
      </c>
      <c r="XY238">
        <v>-9</v>
      </c>
      <c r="XZ238">
        <v>-9</v>
      </c>
      <c r="YA238">
        <v>-9</v>
      </c>
      <c r="YB238">
        <v>-9</v>
      </c>
      <c r="YC238">
        <v>-9</v>
      </c>
      <c r="YD238">
        <v>-9</v>
      </c>
      <c r="YE238">
        <v>-9</v>
      </c>
      <c r="YF238">
        <v>-9</v>
      </c>
      <c r="YG238">
        <v>-9</v>
      </c>
      <c r="YH238">
        <v>-9</v>
      </c>
      <c r="YI238">
        <v>-9</v>
      </c>
      <c r="YJ238">
        <v>-9</v>
      </c>
      <c r="YK238">
        <v>-9</v>
      </c>
      <c r="YL238">
        <v>-9</v>
      </c>
      <c r="YM238">
        <v>-9</v>
      </c>
      <c r="YN238">
        <v>-9</v>
      </c>
      <c r="YO238">
        <v>-9</v>
      </c>
      <c r="YP238">
        <v>-9</v>
      </c>
      <c r="YQ238">
        <v>-9</v>
      </c>
      <c r="YR238">
        <v>-9</v>
      </c>
      <c r="YS238">
        <v>-9</v>
      </c>
      <c r="YT238">
        <v>-9</v>
      </c>
      <c r="YU238">
        <v>-9</v>
      </c>
      <c r="YV238">
        <v>-9</v>
      </c>
      <c r="YW238">
        <v>-9</v>
      </c>
      <c r="YX238">
        <v>-9</v>
      </c>
      <c r="YY238">
        <v>-9</v>
      </c>
      <c r="YZ238">
        <v>-9</v>
      </c>
      <c r="ZA238">
        <v>-9</v>
      </c>
      <c r="ZB238">
        <v>-9</v>
      </c>
      <c r="ZC238">
        <v>-9</v>
      </c>
      <c r="ZD238">
        <v>-9</v>
      </c>
      <c r="ZE238">
        <v>-9</v>
      </c>
      <c r="ZF238">
        <v>-9</v>
      </c>
      <c r="ZG238">
        <v>-9</v>
      </c>
      <c r="ZH238">
        <v>-9</v>
      </c>
      <c r="ZI238">
        <v>-9</v>
      </c>
      <c r="ZJ238">
        <v>-9</v>
      </c>
      <c r="ZK238">
        <v>-9</v>
      </c>
      <c r="ZL238">
        <v>-9</v>
      </c>
      <c r="ZM238">
        <v>-9</v>
      </c>
      <c r="ZN238">
        <v>-9</v>
      </c>
      <c r="ZO238">
        <v>-9</v>
      </c>
      <c r="ZP238">
        <v>-9</v>
      </c>
      <c r="ZQ238">
        <v>-9</v>
      </c>
      <c r="ZR238">
        <v>-9</v>
      </c>
      <c r="ZS238">
        <v>-9</v>
      </c>
      <c r="ZT238">
        <v>-9</v>
      </c>
      <c r="ZU238">
        <v>-9</v>
      </c>
      <c r="ZV238">
        <v>-9</v>
      </c>
      <c r="ZW238">
        <v>-9</v>
      </c>
      <c r="ZX238">
        <v>-9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2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2</v>
      </c>
      <c r="ACP238">
        <v>2</v>
      </c>
      <c r="ACQ238">
        <v>0</v>
      </c>
      <c r="ACR238">
        <v>0</v>
      </c>
      <c r="ACS238">
        <v>0</v>
      </c>
      <c r="ACT238">
        <v>0</v>
      </c>
      <c r="ACU238">
        <v>4</v>
      </c>
      <c r="ACV238">
        <v>2</v>
      </c>
      <c r="ACW238">
        <v>2</v>
      </c>
      <c r="ACX238">
        <v>0</v>
      </c>
      <c r="ACY238">
        <v>2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8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10</v>
      </c>
      <c r="ADN238">
        <v>0</v>
      </c>
      <c r="ADO238">
        <v>2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2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2</v>
      </c>
      <c r="AFA238">
        <v>0</v>
      </c>
      <c r="AFB238">
        <v>0</v>
      </c>
      <c r="AFC238">
        <v>0</v>
      </c>
      <c r="AFD238">
        <v>0</v>
      </c>
      <c r="AFE238">
        <v>2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2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4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35</v>
      </c>
      <c r="AFZ238">
        <v>8</v>
      </c>
      <c r="AGA238">
        <v>0</v>
      </c>
      <c r="AGB238">
        <v>39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87</v>
      </c>
      <c r="AGK238">
        <v>6</v>
      </c>
      <c r="AGL238">
        <v>0</v>
      </c>
      <c r="AGM238">
        <v>0</v>
      </c>
      <c r="AGN238">
        <v>0</v>
      </c>
      <c r="AGO238">
        <v>0</v>
      </c>
      <c r="AGP238">
        <v>126</v>
      </c>
      <c r="AGQ238">
        <v>6</v>
      </c>
      <c r="AGR238">
        <v>12</v>
      </c>
      <c r="AGS238">
        <v>0</v>
      </c>
      <c r="AGT238">
        <v>0</v>
      </c>
      <c r="AGU238">
        <v>0</v>
      </c>
      <c r="AGV238">
        <v>31</v>
      </c>
      <c r="AGW238">
        <v>2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2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2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2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2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 t="s">
        <v>1605</v>
      </c>
      <c r="AJX238" t="s">
        <v>1605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4</v>
      </c>
      <c r="AKG238">
        <v>0</v>
      </c>
      <c r="AKH238">
        <v>0</v>
      </c>
      <c r="AKI238">
        <v>1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53</v>
      </c>
      <c r="AUL238">
        <v>35</v>
      </c>
      <c r="AUM238">
        <v>0</v>
      </c>
      <c r="AUN238">
        <v>0</v>
      </c>
      <c r="AUO238">
        <v>2</v>
      </c>
      <c r="AUP238">
        <v>2</v>
      </c>
      <c r="AUQ238">
        <v>0</v>
      </c>
      <c r="AUR238">
        <v>0</v>
      </c>
      <c r="AUS238">
        <v>50</v>
      </c>
      <c r="AUT238">
        <v>47</v>
      </c>
      <c r="AUU238">
        <v>2</v>
      </c>
      <c r="AUV238">
        <v>5</v>
      </c>
      <c r="AUW238">
        <v>2</v>
      </c>
      <c r="AUX238">
        <v>2</v>
      </c>
      <c r="AUY238">
        <v>109</v>
      </c>
      <c r="AUZ238">
        <v>91</v>
      </c>
      <c r="AVA238">
        <v>11</v>
      </c>
      <c r="AVB238">
        <v>11</v>
      </c>
      <c r="AVC238">
        <v>0</v>
      </c>
      <c r="AVD238">
        <v>0</v>
      </c>
      <c r="AVE238">
        <v>35</v>
      </c>
      <c r="AVF238">
        <v>17</v>
      </c>
      <c r="AVG238" t="s">
        <v>1605</v>
      </c>
      <c r="AVH238" t="s">
        <v>1605</v>
      </c>
      <c r="AVI238" t="s">
        <v>1605</v>
      </c>
      <c r="AVJ238" t="s">
        <v>1605</v>
      </c>
      <c r="AVK238" t="s">
        <v>1605</v>
      </c>
      <c r="AVL238" t="s">
        <v>1605</v>
      </c>
      <c r="AVM238" t="s">
        <v>1605</v>
      </c>
      <c r="AVN238">
        <v>-9</v>
      </c>
      <c r="AVO238">
        <v>-9</v>
      </c>
      <c r="AVP238">
        <v>-9</v>
      </c>
      <c r="AVQ238">
        <v>-9</v>
      </c>
      <c r="AVR238">
        <v>-9</v>
      </c>
      <c r="AVS238">
        <v>-9</v>
      </c>
      <c r="AVT238">
        <v>-9</v>
      </c>
      <c r="AVU238">
        <v>-9</v>
      </c>
      <c r="AVV238">
        <v>-9</v>
      </c>
      <c r="AVW238">
        <v>-9</v>
      </c>
      <c r="AVX238">
        <v>-9</v>
      </c>
      <c r="AVY238">
        <v>-9</v>
      </c>
      <c r="AVZ238">
        <v>-9</v>
      </c>
      <c r="AWA238">
        <v>-9</v>
      </c>
      <c r="AWB238">
        <v>-9</v>
      </c>
      <c r="AWC238">
        <v>-9</v>
      </c>
      <c r="AWD238">
        <v>-9</v>
      </c>
      <c r="AWE238">
        <v>-9</v>
      </c>
      <c r="AWF238">
        <v>-9</v>
      </c>
      <c r="AWG238">
        <v>-9</v>
      </c>
      <c r="AWH238">
        <v>-9</v>
      </c>
      <c r="AWI238">
        <v>-9</v>
      </c>
      <c r="AWJ238">
        <v>-9</v>
      </c>
      <c r="AWK238">
        <v>-9</v>
      </c>
      <c r="AWL238">
        <v>-9</v>
      </c>
      <c r="AWM238">
        <v>-9</v>
      </c>
      <c r="AWN238">
        <v>-9</v>
      </c>
      <c r="AWO238">
        <v>-9</v>
      </c>
      <c r="AWP238">
        <v>-9</v>
      </c>
      <c r="AWQ238">
        <v>-9</v>
      </c>
      <c r="AWR238">
        <v>-9</v>
      </c>
      <c r="AWS238">
        <v>-9</v>
      </c>
      <c r="AWT238">
        <v>-9</v>
      </c>
      <c r="AWU238">
        <v>-9</v>
      </c>
      <c r="AWV238">
        <v>-9</v>
      </c>
      <c r="AWW238">
        <v>-9</v>
      </c>
      <c r="AWX238">
        <v>-9</v>
      </c>
      <c r="AWY238">
        <v>-9</v>
      </c>
      <c r="AWZ238">
        <v>-9</v>
      </c>
      <c r="AXA238">
        <v>-9</v>
      </c>
      <c r="AXB238">
        <v>-9</v>
      </c>
      <c r="AXC238">
        <v>-9</v>
      </c>
      <c r="AXD238">
        <v>-9</v>
      </c>
      <c r="AXE238">
        <v>-9</v>
      </c>
      <c r="AXF238">
        <v>-9</v>
      </c>
      <c r="AXG238">
        <v>-9</v>
      </c>
      <c r="AXH238">
        <v>-9</v>
      </c>
      <c r="AXI238">
        <v>-9</v>
      </c>
      <c r="AXJ238">
        <v>-9</v>
      </c>
      <c r="AXK238">
        <v>-9</v>
      </c>
      <c r="AXL238">
        <v>-9</v>
      </c>
      <c r="AXM238">
        <v>-9</v>
      </c>
      <c r="AXN238">
        <v>-9</v>
      </c>
      <c r="AXO238">
        <v>-9</v>
      </c>
      <c r="AXP238">
        <v>-9</v>
      </c>
      <c r="AXQ238">
        <v>-9</v>
      </c>
      <c r="AXR238">
        <v>-9</v>
      </c>
      <c r="AXS238">
        <v>-9</v>
      </c>
      <c r="AXT238">
        <v>-9</v>
      </c>
      <c r="AXU238">
        <v>-9</v>
      </c>
      <c r="AXV238">
        <v>-9</v>
      </c>
      <c r="AXW238">
        <v>-9</v>
      </c>
      <c r="AXX238">
        <v>-9</v>
      </c>
      <c r="AXY238">
        <v>-9</v>
      </c>
      <c r="AXZ238">
        <v>-9</v>
      </c>
      <c r="AYA238">
        <v>-9</v>
      </c>
      <c r="AYB238">
        <v>-9</v>
      </c>
      <c r="AYC238">
        <v>-9</v>
      </c>
      <c r="AYD238">
        <v>-9</v>
      </c>
      <c r="AYE238">
        <v>-9</v>
      </c>
      <c r="AYF238">
        <v>-9</v>
      </c>
      <c r="AYG238">
        <v>-9</v>
      </c>
      <c r="AYH238">
        <v>-9</v>
      </c>
      <c r="AYI238">
        <v>-9</v>
      </c>
      <c r="AYJ238">
        <v>-9</v>
      </c>
      <c r="AYK238">
        <v>-9</v>
      </c>
      <c r="AYL238">
        <v>-9</v>
      </c>
      <c r="AYM238">
        <v>-9</v>
      </c>
      <c r="AYN238">
        <v>-9</v>
      </c>
      <c r="AYO238">
        <v>-9</v>
      </c>
      <c r="AYP238">
        <v>-9</v>
      </c>
      <c r="AYQ238">
        <v>-9</v>
      </c>
      <c r="AYR238">
        <v>-9</v>
      </c>
      <c r="AYS238">
        <v>-9</v>
      </c>
      <c r="AYT238">
        <v>-9</v>
      </c>
      <c r="AYU238">
        <v>-9</v>
      </c>
      <c r="AYV238">
        <v>-9</v>
      </c>
      <c r="AYW238">
        <v>-9</v>
      </c>
      <c r="AYX238">
        <v>-9</v>
      </c>
      <c r="AYY238">
        <v>-9</v>
      </c>
      <c r="AYZ238">
        <v>-9</v>
      </c>
      <c r="AZA238">
        <v>-9</v>
      </c>
      <c r="AZB238">
        <v>-9</v>
      </c>
      <c r="AZC238">
        <v>-9</v>
      </c>
      <c r="AZD238">
        <v>-9</v>
      </c>
      <c r="AZE238">
        <v>-9</v>
      </c>
      <c r="AZF238">
        <v>-9</v>
      </c>
      <c r="AZG238">
        <v>-9</v>
      </c>
      <c r="AZH238">
        <v>-9</v>
      </c>
      <c r="AZI238">
        <v>-9</v>
      </c>
      <c r="AZJ238">
        <v>-9</v>
      </c>
      <c r="AZK238">
        <v>-9</v>
      </c>
      <c r="AZL238">
        <v>-9</v>
      </c>
      <c r="AZM238">
        <v>-9</v>
      </c>
      <c r="AZN238">
        <v>-9</v>
      </c>
      <c r="AZO238">
        <v>-9</v>
      </c>
      <c r="AZP238">
        <v>-9</v>
      </c>
      <c r="AZQ238">
        <v>-9</v>
      </c>
      <c r="AZR238">
        <v>-9</v>
      </c>
      <c r="AZS238">
        <v>-9</v>
      </c>
      <c r="AZT238">
        <v>-9</v>
      </c>
      <c r="AZU238">
        <v>-9</v>
      </c>
      <c r="AZV238">
        <v>-9</v>
      </c>
      <c r="AZW238">
        <v>-9</v>
      </c>
      <c r="AZX238">
        <v>-9</v>
      </c>
      <c r="AZY238">
        <v>-9</v>
      </c>
      <c r="AZZ238">
        <v>-9</v>
      </c>
      <c r="BAA238">
        <v>-9</v>
      </c>
      <c r="BAB238">
        <v>-9</v>
      </c>
      <c r="BAC238">
        <v>-9</v>
      </c>
      <c r="BAD238">
        <v>-9</v>
      </c>
      <c r="BAE238">
        <v>-9</v>
      </c>
      <c r="BAF238">
        <v>-9</v>
      </c>
      <c r="BAG238">
        <v>-9</v>
      </c>
      <c r="BAH238">
        <v>-9</v>
      </c>
      <c r="BAI238">
        <v>-9</v>
      </c>
      <c r="BAJ238">
        <v>-9</v>
      </c>
      <c r="BAK238">
        <v>-9</v>
      </c>
      <c r="BAL238">
        <v>-9</v>
      </c>
      <c r="BAM238">
        <v>-9</v>
      </c>
      <c r="BAN238">
        <v>-9</v>
      </c>
      <c r="BAO238">
        <v>-9</v>
      </c>
      <c r="BAP238">
        <v>-9</v>
      </c>
      <c r="BAQ238">
        <v>-9</v>
      </c>
      <c r="BAR238">
        <v>-9</v>
      </c>
      <c r="BAS238">
        <v>-9</v>
      </c>
      <c r="BAT238">
        <v>-9</v>
      </c>
      <c r="BAU238">
        <v>-9</v>
      </c>
      <c r="BAV238">
        <v>-9</v>
      </c>
      <c r="BAW238">
        <v>-9</v>
      </c>
      <c r="BAX238">
        <v>-9</v>
      </c>
      <c r="BAY238">
        <v>-9</v>
      </c>
      <c r="BAZ238">
        <v>-9</v>
      </c>
      <c r="BBA238">
        <v>-9</v>
      </c>
      <c r="BBB238">
        <v>-9</v>
      </c>
      <c r="BBC238">
        <v>-9</v>
      </c>
      <c r="BBD238">
        <v>-9</v>
      </c>
      <c r="BBE238">
        <v>-9</v>
      </c>
      <c r="BBF238">
        <v>-9</v>
      </c>
      <c r="BBG238">
        <v>-9</v>
      </c>
      <c r="BBH238">
        <v>-9</v>
      </c>
      <c r="BBI238">
        <v>-9</v>
      </c>
      <c r="BBJ238">
        <v>-9</v>
      </c>
      <c r="BBK238">
        <v>-9</v>
      </c>
      <c r="BBL238">
        <v>-9</v>
      </c>
      <c r="BBM238">
        <v>-9</v>
      </c>
      <c r="BBN238">
        <v>-9</v>
      </c>
      <c r="BBO238">
        <v>-9</v>
      </c>
      <c r="BBP238">
        <v>-9</v>
      </c>
      <c r="BBQ238">
        <v>-9</v>
      </c>
      <c r="BBR238">
        <v>-9</v>
      </c>
      <c r="BBS238">
        <v>-9</v>
      </c>
      <c r="BBT238">
        <v>-9</v>
      </c>
      <c r="BBU238">
        <v>-9</v>
      </c>
      <c r="BBV238">
        <v>-9</v>
      </c>
      <c r="BBW238">
        <v>-9</v>
      </c>
      <c r="BBX238">
        <v>-9</v>
      </c>
      <c r="BBY238">
        <v>-9</v>
      </c>
      <c r="BBZ238">
        <v>-9</v>
      </c>
      <c r="BCA238">
        <v>-9</v>
      </c>
      <c r="BCB238">
        <v>-9</v>
      </c>
      <c r="BCC238">
        <v>-9</v>
      </c>
      <c r="BCD238">
        <v>-9</v>
      </c>
      <c r="BCE238">
        <v>-9</v>
      </c>
      <c r="BCF238">
        <v>-9</v>
      </c>
      <c r="BCG238">
        <v>-9</v>
      </c>
      <c r="BCH238">
        <v>-9</v>
      </c>
      <c r="BCI238">
        <v>-9</v>
      </c>
      <c r="BCJ238">
        <v>-9</v>
      </c>
      <c r="BCK238">
        <v>-9</v>
      </c>
      <c r="BCL238">
        <v>-9</v>
      </c>
      <c r="BCM238">
        <v>-9</v>
      </c>
      <c r="BCN238">
        <v>-9</v>
      </c>
      <c r="BCO238">
        <v>-9</v>
      </c>
      <c r="BCP238">
        <v>-9</v>
      </c>
      <c r="BCQ238">
        <v>-9</v>
      </c>
      <c r="BCR238">
        <v>-9</v>
      </c>
      <c r="BCS238">
        <v>-9</v>
      </c>
      <c r="BCT238">
        <v>-9</v>
      </c>
      <c r="BCU238">
        <v>-9</v>
      </c>
      <c r="BCV238">
        <v>-9</v>
      </c>
      <c r="BCW238">
        <v>-9</v>
      </c>
      <c r="BCX238">
        <v>-9</v>
      </c>
      <c r="BCY238">
        <v>-9</v>
      </c>
      <c r="BCZ238">
        <v>-9</v>
      </c>
      <c r="BDA238">
        <v>-9</v>
      </c>
      <c r="BDB238">
        <v>-9</v>
      </c>
      <c r="BDC238">
        <v>-9</v>
      </c>
      <c r="BDD238">
        <v>-9</v>
      </c>
      <c r="BDE238">
        <v>-9</v>
      </c>
      <c r="BDF238">
        <v>-9</v>
      </c>
      <c r="BDG238">
        <v>-9</v>
      </c>
      <c r="BDH238">
        <v>-9</v>
      </c>
      <c r="BDI238">
        <v>-9</v>
      </c>
      <c r="BDJ238">
        <v>-9</v>
      </c>
      <c r="BDK238">
        <v>-9</v>
      </c>
      <c r="BDL238">
        <v>-9</v>
      </c>
      <c r="BDM238">
        <v>-9</v>
      </c>
      <c r="BDN238">
        <v>-9</v>
      </c>
      <c r="BDO238">
        <v>-9</v>
      </c>
      <c r="BDP238">
        <v>-9</v>
      </c>
      <c r="BDQ238">
        <v>-9</v>
      </c>
      <c r="BDR238">
        <v>-9</v>
      </c>
      <c r="BDS238">
        <v>-9</v>
      </c>
      <c r="BDT238">
        <v>-9</v>
      </c>
      <c r="BDU238">
        <v>-9</v>
      </c>
      <c r="BDV238">
        <v>-9</v>
      </c>
      <c r="BDW238">
        <v>-9</v>
      </c>
      <c r="BDX238">
        <v>-9</v>
      </c>
      <c r="BDY238">
        <v>-9</v>
      </c>
      <c r="BDZ238">
        <v>-9</v>
      </c>
      <c r="BEA238">
        <v>-9</v>
      </c>
      <c r="BEB238">
        <v>-9</v>
      </c>
      <c r="BEC238">
        <v>-9</v>
      </c>
      <c r="BED238">
        <v>-9</v>
      </c>
      <c r="BEE238">
        <v>-9</v>
      </c>
      <c r="BEF238">
        <v>-9</v>
      </c>
      <c r="BEG238">
        <v>-9</v>
      </c>
      <c r="BEH238">
        <v>-9</v>
      </c>
      <c r="BEI238">
        <v>-9</v>
      </c>
      <c r="BEJ238">
        <v>-9</v>
      </c>
      <c r="BEK238">
        <v>-9</v>
      </c>
      <c r="BEL238">
        <v>-9</v>
      </c>
      <c r="BEM238">
        <v>-9</v>
      </c>
      <c r="BEN238">
        <v>-9</v>
      </c>
      <c r="BEO238">
        <v>-9</v>
      </c>
      <c r="BEP238">
        <v>-9</v>
      </c>
      <c r="BEQ238">
        <v>-9</v>
      </c>
      <c r="BER238">
        <v>-9</v>
      </c>
      <c r="BES238">
        <v>-9</v>
      </c>
      <c r="BET238">
        <v>-9</v>
      </c>
      <c r="BEU238">
        <v>-9</v>
      </c>
      <c r="BEV238">
        <v>-9</v>
      </c>
      <c r="BEW238">
        <v>-9</v>
      </c>
      <c r="BEX238">
        <v>-9</v>
      </c>
      <c r="BEY238">
        <v>-9</v>
      </c>
      <c r="BEZ238">
        <v>-9</v>
      </c>
      <c r="BFA238">
        <v>-9</v>
      </c>
      <c r="BFB238">
        <v>-9</v>
      </c>
      <c r="BFC238">
        <v>-9</v>
      </c>
      <c r="BFD238">
        <v>-9</v>
      </c>
      <c r="BFE238">
        <v>-9</v>
      </c>
      <c r="BFF238">
        <v>-9</v>
      </c>
      <c r="BFG238">
        <v>-9</v>
      </c>
      <c r="BFH238">
        <v>-9</v>
      </c>
      <c r="BFI238">
        <v>-9</v>
      </c>
      <c r="BFJ238">
        <v>-9</v>
      </c>
      <c r="BFK238">
        <v>-9</v>
      </c>
      <c r="BFL238">
        <v>-9</v>
      </c>
      <c r="BFM238">
        <v>-9</v>
      </c>
      <c r="BFN238">
        <v>-9</v>
      </c>
      <c r="BFO238">
        <v>-9</v>
      </c>
      <c r="BFP238">
        <v>-9</v>
      </c>
      <c r="BFQ238">
        <v>-9</v>
      </c>
      <c r="BFR238">
        <v>-9</v>
      </c>
      <c r="BFS238">
        <v>-9</v>
      </c>
      <c r="BFT238">
        <v>-9</v>
      </c>
      <c r="BFU238">
        <v>-9</v>
      </c>
      <c r="BFV238">
        <v>-9</v>
      </c>
      <c r="BFW238">
        <v>-9</v>
      </c>
      <c r="BFX238">
        <v>-9</v>
      </c>
      <c r="BFY238">
        <v>-9</v>
      </c>
      <c r="BFZ238">
        <v>-9</v>
      </c>
      <c r="BGA238">
        <v>-9</v>
      </c>
      <c r="BGB238">
        <v>-9</v>
      </c>
      <c r="BGC238">
        <v>-9</v>
      </c>
      <c r="BGD238">
        <v>-9</v>
      </c>
      <c r="BGE238">
        <v>-9</v>
      </c>
      <c r="BGF238">
        <v>-9</v>
      </c>
      <c r="BGG238">
        <v>-9</v>
      </c>
      <c r="BGH238">
        <v>-9</v>
      </c>
      <c r="BGI238">
        <v>-9</v>
      </c>
      <c r="BGJ238">
        <v>-9</v>
      </c>
      <c r="BGK238">
        <v>-9</v>
      </c>
      <c r="BGL238">
        <v>-9</v>
      </c>
      <c r="BGM238">
        <v>-9</v>
      </c>
      <c r="BGN238">
        <v>-9</v>
      </c>
      <c r="BGO238">
        <v>-9</v>
      </c>
      <c r="BGP238">
        <v>-9</v>
      </c>
      <c r="BGQ238">
        <v>-9</v>
      </c>
      <c r="BGR238">
        <v>-9</v>
      </c>
      <c r="BGS238">
        <v>-9</v>
      </c>
      <c r="BGT238">
        <v>-9</v>
      </c>
      <c r="BGU238">
        <v>-9</v>
      </c>
      <c r="BGV238">
        <v>-9</v>
      </c>
      <c r="BGW238">
        <v>-9</v>
      </c>
      <c r="BGX238">
        <v>-9</v>
      </c>
      <c r="BGY238">
        <v>-9</v>
      </c>
      <c r="BGZ238">
        <v>-9</v>
      </c>
      <c r="BHA238">
        <v>-9</v>
      </c>
      <c r="BHB238">
        <v>-9</v>
      </c>
      <c r="BHC238">
        <v>-9</v>
      </c>
      <c r="BHD238">
        <v>2505155.7999999998</v>
      </c>
      <c r="BHE238">
        <v>17.600000000000001</v>
      </c>
      <c r="BHF238">
        <v>1678584.8</v>
      </c>
      <c r="BHG238">
        <v>2925.49</v>
      </c>
      <c r="BHH238">
        <v>8</v>
      </c>
      <c r="BHI238">
        <v>177160</v>
      </c>
      <c r="BHJ238">
        <v>1.8</v>
      </c>
      <c r="BHK238">
        <v>175330</v>
      </c>
      <c r="BHL238">
        <v>3</v>
      </c>
      <c r="BHM238">
        <v>474081</v>
      </c>
      <c r="BHN238">
        <v>1803154.8</v>
      </c>
      <c r="BHO238">
        <v>15</v>
      </c>
      <c r="BHP238">
        <v>318063.09999999998</v>
      </c>
      <c r="BHQ238">
        <v>2.8</v>
      </c>
      <c r="BHR238">
        <v>303176</v>
      </c>
      <c r="BHS238">
        <v>3</v>
      </c>
      <c r="BHT238">
        <v>474081</v>
      </c>
      <c r="BHU238">
        <v>1095320.1000000001</v>
      </c>
      <c r="BHV238">
        <v>2925.49</v>
      </c>
      <c r="BHW238" s="4">
        <v>18.600000000000001</v>
      </c>
      <c r="BHX238" s="4">
        <v>18.600000000000001</v>
      </c>
      <c r="BHY238" s="4">
        <v>0</v>
      </c>
      <c r="BHZ238" s="4">
        <v>13</v>
      </c>
      <c r="BIA238" s="4">
        <v>2.5</v>
      </c>
      <c r="BIB238" s="4">
        <v>28</v>
      </c>
      <c r="BIC238" s="4">
        <v>22</v>
      </c>
      <c r="BID238" s="4">
        <v>1</v>
      </c>
      <c r="BIE238" s="4">
        <v>10</v>
      </c>
      <c r="BIF238" s="4">
        <v>-9</v>
      </c>
      <c r="BIG238" s="4">
        <v>1</v>
      </c>
      <c r="BIH238" s="4">
        <v>1</v>
      </c>
      <c r="BII238" s="4">
        <v>0.4</v>
      </c>
      <c r="BIJ238" s="4">
        <v>0.4</v>
      </c>
      <c r="BIK238" s="3">
        <v>-9</v>
      </c>
      <c r="BIL238" s="3">
        <v>-9</v>
      </c>
      <c r="BIM238" s="3">
        <v>-9</v>
      </c>
      <c r="BIN238" s="3">
        <v>-9</v>
      </c>
      <c r="BIO238" s="3">
        <v>-9</v>
      </c>
      <c r="BIP238" s="3">
        <v>-9</v>
      </c>
      <c r="BIQ238" s="3">
        <v>-9</v>
      </c>
      <c r="BIR238" s="3">
        <v>-9</v>
      </c>
    </row>
    <row r="239" spans="2:1604" x14ac:dyDescent="0.35">
      <c r="B239" t="s">
        <v>1601</v>
      </c>
      <c r="C239" t="s">
        <v>1602</v>
      </c>
      <c r="D239">
        <v>3631920</v>
      </c>
      <c r="E239" t="s">
        <v>1853</v>
      </c>
      <c r="F239">
        <v>4268</v>
      </c>
      <c r="G239" t="s">
        <v>1881</v>
      </c>
      <c r="H239" t="s">
        <v>1606</v>
      </c>
      <c r="I239" t="s">
        <v>1606</v>
      </c>
      <c r="J239" t="s">
        <v>1606</v>
      </c>
      <c r="K239" t="s">
        <v>1606</v>
      </c>
      <c r="L239" t="s">
        <v>1606</v>
      </c>
      <c r="M239" t="s">
        <v>1606</v>
      </c>
      <c r="N239" t="s">
        <v>1606</v>
      </c>
      <c r="O239" t="s">
        <v>1606</v>
      </c>
      <c r="P239" t="s">
        <v>1606</v>
      </c>
      <c r="Q239" t="s">
        <v>1606</v>
      </c>
      <c r="R239" t="s">
        <v>1605</v>
      </c>
      <c r="S239" t="s">
        <v>1605</v>
      </c>
      <c r="T239" t="s">
        <v>1605</v>
      </c>
      <c r="U239" t="s">
        <v>1605</v>
      </c>
      <c r="V239" t="s">
        <v>1605</v>
      </c>
      <c r="W239">
        <v>-9</v>
      </c>
      <c r="X239">
        <v>-9</v>
      </c>
      <c r="Y239">
        <v>-9</v>
      </c>
      <c r="Z239" s="7">
        <v>-1</v>
      </c>
      <c r="AA239" s="7">
        <v>8</v>
      </c>
      <c r="AC239" t="s">
        <v>1605</v>
      </c>
      <c r="AD239" t="s">
        <v>1606</v>
      </c>
      <c r="AE239" t="s">
        <v>1605</v>
      </c>
      <c r="AF239" t="s">
        <v>1605</v>
      </c>
      <c r="AG239" t="s">
        <v>1606</v>
      </c>
      <c r="AH239">
        <v>-9</v>
      </c>
      <c r="AI239" t="s">
        <v>1606</v>
      </c>
      <c r="AJ239" t="s">
        <v>1606</v>
      </c>
      <c r="AK239" t="s">
        <v>1605</v>
      </c>
      <c r="AL239">
        <v>8</v>
      </c>
      <c r="AM239">
        <v>5</v>
      </c>
      <c r="AN239">
        <v>0</v>
      </c>
      <c r="AO239">
        <v>0</v>
      </c>
      <c r="AP239">
        <v>2</v>
      </c>
      <c r="AQ239">
        <v>2</v>
      </c>
      <c r="AR239">
        <v>0</v>
      </c>
      <c r="AS239">
        <v>0</v>
      </c>
      <c r="AT239">
        <v>2</v>
      </c>
      <c r="AU239">
        <v>5</v>
      </c>
      <c r="AV239">
        <v>14</v>
      </c>
      <c r="AW239">
        <v>11</v>
      </c>
      <c r="AX239">
        <v>0</v>
      </c>
      <c r="AY239">
        <v>0</v>
      </c>
      <c r="AZ239">
        <v>26</v>
      </c>
      <c r="BA239">
        <v>23</v>
      </c>
      <c r="BB239">
        <v>0</v>
      </c>
      <c r="BC239">
        <v>0</v>
      </c>
      <c r="BD239">
        <v>8</v>
      </c>
      <c r="BE239">
        <v>2</v>
      </c>
      <c r="BF239">
        <v>107</v>
      </c>
      <c r="BG239">
        <v>101</v>
      </c>
      <c r="BH239">
        <v>2</v>
      </c>
      <c r="BI239">
        <v>0</v>
      </c>
      <c r="BJ239">
        <v>29</v>
      </c>
      <c r="BK239">
        <v>23</v>
      </c>
      <c r="BL239">
        <v>0</v>
      </c>
      <c r="BM239">
        <v>0</v>
      </c>
      <c r="BN239">
        <v>35</v>
      </c>
      <c r="BO239">
        <v>50</v>
      </c>
      <c r="BP239">
        <v>143</v>
      </c>
      <c r="BQ239">
        <v>113</v>
      </c>
      <c r="BR239">
        <v>5</v>
      </c>
      <c r="BS239">
        <v>5</v>
      </c>
      <c r="BT239">
        <v>321</v>
      </c>
      <c r="BU239">
        <v>292</v>
      </c>
      <c r="BV239">
        <v>14</v>
      </c>
      <c r="BW239">
        <v>2</v>
      </c>
      <c r="BX239">
        <v>0</v>
      </c>
      <c r="BY239">
        <v>0</v>
      </c>
      <c r="BZ239">
        <v>64</v>
      </c>
      <c r="CA239">
        <v>37</v>
      </c>
      <c r="CB239">
        <v>8</v>
      </c>
      <c r="CC239">
        <v>2</v>
      </c>
      <c r="CD239">
        <v>0</v>
      </c>
      <c r="CE239">
        <v>0</v>
      </c>
      <c r="CF239">
        <v>5</v>
      </c>
      <c r="CG239">
        <v>2</v>
      </c>
      <c r="CH239">
        <v>0</v>
      </c>
      <c r="CI239">
        <v>0</v>
      </c>
      <c r="CJ239">
        <v>0</v>
      </c>
      <c r="CK239">
        <v>0</v>
      </c>
      <c r="CL239">
        <v>2</v>
      </c>
      <c r="CM239">
        <v>0</v>
      </c>
      <c r="CN239">
        <v>0</v>
      </c>
      <c r="CO239">
        <v>0</v>
      </c>
      <c r="CP239">
        <v>15</v>
      </c>
      <c r="CQ239">
        <v>4</v>
      </c>
      <c r="CR239">
        <v>8</v>
      </c>
      <c r="CS239">
        <v>2</v>
      </c>
      <c r="CT239">
        <v>0</v>
      </c>
      <c r="CU239">
        <v>0</v>
      </c>
      <c r="CV239">
        <v>5</v>
      </c>
      <c r="CW239">
        <v>2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0</v>
      </c>
      <c r="DD239">
        <v>0</v>
      </c>
      <c r="DE239">
        <v>0</v>
      </c>
      <c r="DF239">
        <v>15</v>
      </c>
      <c r="DG239">
        <v>4</v>
      </c>
      <c r="DH239">
        <v>5</v>
      </c>
      <c r="DI239">
        <v>2</v>
      </c>
      <c r="DJ239">
        <v>25</v>
      </c>
      <c r="DK239">
        <v>13</v>
      </c>
      <c r="DL239">
        <v>-2</v>
      </c>
      <c r="DM239">
        <v>-2</v>
      </c>
      <c r="DN239">
        <v>-2</v>
      </c>
      <c r="DO239">
        <v>-2</v>
      </c>
      <c r="DP239">
        <v>-2</v>
      </c>
      <c r="DQ239">
        <v>-2</v>
      </c>
      <c r="DR239">
        <v>10</v>
      </c>
      <c r="DS239">
        <v>10</v>
      </c>
      <c r="DT239">
        <v>28</v>
      </c>
      <c r="DU239">
        <v>13</v>
      </c>
      <c r="DV239">
        <v>-2</v>
      </c>
      <c r="DW239">
        <v>-2</v>
      </c>
      <c r="DX239">
        <v>63</v>
      </c>
      <c r="DY239">
        <v>36</v>
      </c>
      <c r="DZ239">
        <v>4</v>
      </c>
      <c r="EA239">
        <v>-2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 t="s">
        <v>1605</v>
      </c>
      <c r="EU239">
        <v>-9</v>
      </c>
      <c r="EV239">
        <v>-9</v>
      </c>
      <c r="EW239">
        <v>-9</v>
      </c>
      <c r="EX239">
        <v>-9</v>
      </c>
      <c r="EY239">
        <v>-9</v>
      </c>
      <c r="EZ239">
        <v>-9</v>
      </c>
      <c r="FA239">
        <v>-9</v>
      </c>
      <c r="FB239">
        <v>-9</v>
      </c>
      <c r="FC239">
        <v>-9</v>
      </c>
      <c r="FD239">
        <v>-9</v>
      </c>
      <c r="FE239">
        <v>-9</v>
      </c>
      <c r="FF239">
        <v>-9</v>
      </c>
      <c r="FG239">
        <v>-9</v>
      </c>
      <c r="FH239">
        <v>-9</v>
      </c>
      <c r="FI239">
        <v>-9</v>
      </c>
      <c r="FJ239">
        <v>-9</v>
      </c>
      <c r="FK239">
        <v>-9</v>
      </c>
      <c r="FL239">
        <v>-9</v>
      </c>
      <c r="FM239">
        <v>-9</v>
      </c>
      <c r="FN239">
        <v>-9</v>
      </c>
      <c r="FO239">
        <v>-9</v>
      </c>
      <c r="FP239">
        <v>-9</v>
      </c>
      <c r="FQ239">
        <v>-9</v>
      </c>
      <c r="FR239">
        <v>-9</v>
      </c>
      <c r="FS239">
        <v>-9</v>
      </c>
      <c r="FT239">
        <v>-9</v>
      </c>
      <c r="FU239">
        <v>-9</v>
      </c>
      <c r="FV239">
        <v>-9</v>
      </c>
      <c r="FW239">
        <v>-9</v>
      </c>
      <c r="FX239">
        <v>-9</v>
      </c>
      <c r="FY239">
        <v>-9</v>
      </c>
      <c r="FZ239">
        <v>-9</v>
      </c>
      <c r="GA239">
        <v>-9</v>
      </c>
      <c r="GB239">
        <v>-9</v>
      </c>
      <c r="GC239">
        <v>-9</v>
      </c>
      <c r="GD239">
        <v>-9</v>
      </c>
      <c r="GE239">
        <v>-9</v>
      </c>
      <c r="GF239">
        <v>-9</v>
      </c>
      <c r="GG239">
        <v>-9</v>
      </c>
      <c r="GH239">
        <v>-9</v>
      </c>
      <c r="GI239">
        <v>-9</v>
      </c>
      <c r="GJ239">
        <v>-9</v>
      </c>
      <c r="GK239">
        <v>-9</v>
      </c>
      <c r="GL239">
        <v>0</v>
      </c>
      <c r="GM239">
        <v>-9</v>
      </c>
      <c r="GN239">
        <v>-9</v>
      </c>
      <c r="GO239">
        <v>-9</v>
      </c>
      <c r="GP239">
        <v>-9</v>
      </c>
      <c r="GQ239">
        <v>-9</v>
      </c>
      <c r="GR239">
        <v>-9</v>
      </c>
      <c r="GS239">
        <v>-9</v>
      </c>
      <c r="GT239">
        <v>-9</v>
      </c>
      <c r="GU239">
        <v>-9</v>
      </c>
      <c r="GV239">
        <v>-9</v>
      </c>
      <c r="GW239">
        <v>-9</v>
      </c>
      <c r="GX239">
        <v>-9</v>
      </c>
      <c r="GY239">
        <v>-9</v>
      </c>
      <c r="GZ239">
        <v>-9</v>
      </c>
      <c r="HA239">
        <v>-9</v>
      </c>
      <c r="HB239">
        <v>-9</v>
      </c>
      <c r="HC239">
        <v>-9</v>
      </c>
      <c r="HD239">
        <v>-9</v>
      </c>
      <c r="HE239">
        <v>-9</v>
      </c>
      <c r="HF239">
        <v>-9</v>
      </c>
      <c r="HG239">
        <v>-9</v>
      </c>
      <c r="HH239">
        <v>-9</v>
      </c>
      <c r="HI239">
        <v>-9</v>
      </c>
      <c r="HJ239">
        <v>-9</v>
      </c>
      <c r="HK239">
        <v>-9</v>
      </c>
      <c r="HL239">
        <v>-9</v>
      </c>
      <c r="HM239">
        <v>-9</v>
      </c>
      <c r="HN239">
        <v>-9</v>
      </c>
      <c r="HO239">
        <v>-9</v>
      </c>
      <c r="HP239">
        <v>-9</v>
      </c>
      <c r="HQ239">
        <v>-9</v>
      </c>
      <c r="HR239">
        <v>-9</v>
      </c>
      <c r="HS239">
        <v>-9</v>
      </c>
      <c r="HT239">
        <v>-9</v>
      </c>
      <c r="HU239">
        <v>-9</v>
      </c>
      <c r="HV239">
        <v>-9</v>
      </c>
      <c r="HW239">
        <v>-9</v>
      </c>
      <c r="HX239">
        <v>-9</v>
      </c>
      <c r="HY239">
        <v>-9</v>
      </c>
      <c r="HZ239">
        <v>-9</v>
      </c>
      <c r="IA239">
        <v>-9</v>
      </c>
      <c r="IB239">
        <v>-9</v>
      </c>
      <c r="IC239">
        <v>-9</v>
      </c>
      <c r="ID239">
        <v>-9</v>
      </c>
      <c r="IE239">
        <v>-9</v>
      </c>
      <c r="IF239">
        <v>-9</v>
      </c>
      <c r="IG239">
        <v>-9</v>
      </c>
      <c r="IH239">
        <v>-9</v>
      </c>
      <c r="II239">
        <v>-9</v>
      </c>
      <c r="IJ239">
        <v>-9</v>
      </c>
      <c r="IK239">
        <v>-9</v>
      </c>
      <c r="IL239">
        <v>-9</v>
      </c>
      <c r="IM239">
        <v>-9</v>
      </c>
      <c r="IN239">
        <v>-9</v>
      </c>
      <c r="IO239">
        <v>-9</v>
      </c>
      <c r="IP239">
        <v>-9</v>
      </c>
      <c r="IQ239">
        <v>-9</v>
      </c>
      <c r="IR239">
        <v>-9</v>
      </c>
      <c r="IS239">
        <v>-9</v>
      </c>
      <c r="IT239">
        <v>-9</v>
      </c>
      <c r="IU239">
        <v>-9</v>
      </c>
      <c r="IV239">
        <v>-9</v>
      </c>
      <c r="IW239">
        <v>-9</v>
      </c>
      <c r="IX239">
        <v>-9</v>
      </c>
      <c r="IY239">
        <v>-9</v>
      </c>
      <c r="IZ239">
        <v>-9</v>
      </c>
      <c r="JA239">
        <v>-9</v>
      </c>
      <c r="JB239">
        <v>-9</v>
      </c>
      <c r="JC239">
        <v>-9</v>
      </c>
      <c r="JD239">
        <v>-9</v>
      </c>
      <c r="JE239">
        <v>-9</v>
      </c>
      <c r="JF239">
        <v>-9</v>
      </c>
      <c r="JG239">
        <v>-9</v>
      </c>
      <c r="JH239">
        <v>-9</v>
      </c>
      <c r="JI239">
        <v>-9</v>
      </c>
      <c r="JJ239">
        <v>-9</v>
      </c>
      <c r="JK239">
        <v>-9</v>
      </c>
      <c r="JL239">
        <v>-9</v>
      </c>
      <c r="JM239">
        <v>-9</v>
      </c>
      <c r="JN239">
        <v>-9</v>
      </c>
      <c r="JO239">
        <v>-9</v>
      </c>
      <c r="JP239">
        <v>-9</v>
      </c>
      <c r="JQ239">
        <v>-9</v>
      </c>
      <c r="JR239">
        <v>-9</v>
      </c>
      <c r="JS239">
        <v>-9</v>
      </c>
      <c r="JT239">
        <v>-9</v>
      </c>
      <c r="JU239">
        <v>-9</v>
      </c>
      <c r="JV239">
        <v>-9</v>
      </c>
      <c r="JW239">
        <v>-9</v>
      </c>
      <c r="JX239">
        <v>-9</v>
      </c>
      <c r="JY239">
        <v>-9</v>
      </c>
      <c r="JZ239">
        <v>-9</v>
      </c>
      <c r="KA239">
        <v>-9</v>
      </c>
      <c r="KB239">
        <v>-9</v>
      </c>
      <c r="KC239">
        <v>-9</v>
      </c>
      <c r="KD239">
        <v>-9</v>
      </c>
      <c r="KE239">
        <v>-9</v>
      </c>
      <c r="KF239">
        <v>-9</v>
      </c>
      <c r="KG239">
        <v>-9</v>
      </c>
      <c r="KH239">
        <v>-9</v>
      </c>
      <c r="KI239">
        <v>-9</v>
      </c>
      <c r="KJ239">
        <v>-9</v>
      </c>
      <c r="KK239">
        <v>-9</v>
      </c>
      <c r="KL239">
        <v>-9</v>
      </c>
      <c r="KM239">
        <v>-9</v>
      </c>
      <c r="KN239">
        <v>-9</v>
      </c>
      <c r="KO239">
        <v>-9</v>
      </c>
      <c r="KP239">
        <v>-9</v>
      </c>
      <c r="KQ239">
        <v>-9</v>
      </c>
      <c r="KR239">
        <v>-9</v>
      </c>
      <c r="KS239">
        <v>-9</v>
      </c>
      <c r="KT239">
        <v>-9</v>
      </c>
      <c r="KU239">
        <v>-9</v>
      </c>
      <c r="KV239">
        <v>-9</v>
      </c>
      <c r="KW239">
        <v>-9</v>
      </c>
      <c r="KX239">
        <v>-9</v>
      </c>
      <c r="KY239">
        <v>-9</v>
      </c>
      <c r="KZ239">
        <v>-9</v>
      </c>
      <c r="LA239">
        <v>-9</v>
      </c>
      <c r="LB239">
        <v>-9</v>
      </c>
      <c r="LC239">
        <v>-9</v>
      </c>
      <c r="LD239">
        <v>-9</v>
      </c>
      <c r="LE239">
        <v>-9</v>
      </c>
      <c r="LF239">
        <v>-9</v>
      </c>
      <c r="LG239">
        <v>-9</v>
      </c>
      <c r="LH239">
        <v>-9</v>
      </c>
      <c r="LI239">
        <v>-9</v>
      </c>
      <c r="LJ239" t="s">
        <v>1605</v>
      </c>
      <c r="LK239">
        <v>-9</v>
      </c>
      <c r="LL239">
        <v>-9</v>
      </c>
      <c r="LM239">
        <v>-9</v>
      </c>
      <c r="LN239">
        <v>-9</v>
      </c>
      <c r="LO239">
        <v>-9</v>
      </c>
      <c r="LP239">
        <v>-9</v>
      </c>
      <c r="LQ239">
        <v>-9</v>
      </c>
      <c r="LR239">
        <v>-9</v>
      </c>
      <c r="LS239">
        <v>-9</v>
      </c>
      <c r="LT239">
        <v>-9</v>
      </c>
      <c r="LU239">
        <v>-9</v>
      </c>
      <c r="LV239">
        <v>-9</v>
      </c>
      <c r="LW239">
        <v>-9</v>
      </c>
      <c r="LX239">
        <v>-9</v>
      </c>
      <c r="LY239">
        <v>-9</v>
      </c>
      <c r="LZ239">
        <v>-9</v>
      </c>
      <c r="MA239">
        <v>-9</v>
      </c>
      <c r="MB239">
        <v>-9</v>
      </c>
      <c r="MC239">
        <v>-9</v>
      </c>
      <c r="MD239">
        <v>-9</v>
      </c>
      <c r="ME239">
        <v>-9</v>
      </c>
      <c r="MF239">
        <v>-9</v>
      </c>
      <c r="MG239">
        <v>-9</v>
      </c>
      <c r="MH239">
        <v>-9</v>
      </c>
      <c r="MI239">
        <v>-9</v>
      </c>
      <c r="MJ239">
        <v>-9</v>
      </c>
      <c r="MK239">
        <v>-9</v>
      </c>
      <c r="ML239">
        <v>-9</v>
      </c>
      <c r="MM239">
        <v>-9</v>
      </c>
      <c r="MN239">
        <v>-9</v>
      </c>
      <c r="MO239">
        <v>-9</v>
      </c>
      <c r="MP239">
        <v>-9</v>
      </c>
      <c r="MQ239">
        <v>-9</v>
      </c>
      <c r="MR239">
        <v>-9</v>
      </c>
      <c r="MS239">
        <v>-9</v>
      </c>
      <c r="MT239">
        <v>-9</v>
      </c>
      <c r="MU239">
        <v>-9</v>
      </c>
      <c r="MV239">
        <v>-9</v>
      </c>
      <c r="MW239">
        <v>-9</v>
      </c>
      <c r="MX239">
        <v>-9</v>
      </c>
      <c r="MY239">
        <v>-9</v>
      </c>
      <c r="MZ239">
        <v>-9</v>
      </c>
      <c r="NA239">
        <v>-9</v>
      </c>
      <c r="NB239">
        <v>-9</v>
      </c>
      <c r="NC239">
        <v>-9</v>
      </c>
      <c r="ND239">
        <v>-9</v>
      </c>
      <c r="NE239">
        <v>-9</v>
      </c>
      <c r="NF239">
        <v>-9</v>
      </c>
      <c r="NG239">
        <v>-9</v>
      </c>
      <c r="NH239">
        <v>-9</v>
      </c>
      <c r="NI239">
        <v>-9</v>
      </c>
      <c r="NJ239">
        <v>-9</v>
      </c>
      <c r="NK239">
        <v>-9</v>
      </c>
      <c r="NL239">
        <v>-9</v>
      </c>
      <c r="NM239">
        <v>-9</v>
      </c>
      <c r="NN239">
        <v>-9</v>
      </c>
      <c r="NO239">
        <v>-9</v>
      </c>
      <c r="NP239">
        <v>-9</v>
      </c>
      <c r="NQ239">
        <v>-9</v>
      </c>
      <c r="NR239">
        <v>-9</v>
      </c>
      <c r="NS239">
        <v>-9</v>
      </c>
      <c r="NT239">
        <v>-9</v>
      </c>
      <c r="NU239">
        <v>-9</v>
      </c>
      <c r="NV239">
        <v>-9</v>
      </c>
      <c r="NW239">
        <v>-9</v>
      </c>
      <c r="NX239">
        <v>-9</v>
      </c>
      <c r="NY239">
        <v>-9</v>
      </c>
      <c r="NZ239">
        <v>-9</v>
      </c>
      <c r="OA239">
        <v>-9</v>
      </c>
      <c r="OB239">
        <v>-9</v>
      </c>
      <c r="OC239">
        <v>-9</v>
      </c>
      <c r="OD239">
        <v>-9</v>
      </c>
      <c r="OE239">
        <v>-9</v>
      </c>
      <c r="OF239">
        <v>-9</v>
      </c>
      <c r="OG239">
        <v>-9</v>
      </c>
      <c r="OH239">
        <v>-9</v>
      </c>
      <c r="OI239">
        <v>-9</v>
      </c>
      <c r="OJ239">
        <v>-9</v>
      </c>
      <c r="OK239">
        <v>-9</v>
      </c>
      <c r="OL239">
        <v>-9</v>
      </c>
      <c r="OM239">
        <v>-9</v>
      </c>
      <c r="ON239">
        <v>-9</v>
      </c>
      <c r="OO239">
        <v>-9</v>
      </c>
      <c r="OP239">
        <v>-9</v>
      </c>
      <c r="OQ239">
        <v>-9</v>
      </c>
      <c r="OR239">
        <v>-9</v>
      </c>
      <c r="OS239">
        <v>-9</v>
      </c>
      <c r="OT239">
        <v>-9</v>
      </c>
      <c r="OU239">
        <v>-9</v>
      </c>
      <c r="OV239">
        <v>-9</v>
      </c>
      <c r="OW239">
        <v>-9</v>
      </c>
      <c r="OX239">
        <v>-9</v>
      </c>
      <c r="OY239">
        <v>-9</v>
      </c>
      <c r="OZ239">
        <v>-9</v>
      </c>
      <c r="PA239">
        <v>-9</v>
      </c>
      <c r="PB239">
        <v>-9</v>
      </c>
      <c r="PC239">
        <v>-9</v>
      </c>
      <c r="PD239">
        <v>-9</v>
      </c>
      <c r="PE239">
        <v>-9</v>
      </c>
      <c r="PF239">
        <v>-9</v>
      </c>
      <c r="PG239">
        <v>-9</v>
      </c>
      <c r="PH239">
        <v>-9</v>
      </c>
      <c r="PI239">
        <v>-9</v>
      </c>
      <c r="PJ239">
        <v>-9</v>
      </c>
      <c r="PK239">
        <v>-9</v>
      </c>
      <c r="PL239">
        <v>-9</v>
      </c>
      <c r="PM239">
        <v>-9</v>
      </c>
      <c r="PN239">
        <v>-9</v>
      </c>
      <c r="PO239">
        <v>-9</v>
      </c>
      <c r="PP239">
        <v>-9</v>
      </c>
      <c r="PQ239">
        <v>-9</v>
      </c>
      <c r="PR239">
        <v>-9</v>
      </c>
      <c r="PS239">
        <v>-9</v>
      </c>
      <c r="PT239">
        <v>-9</v>
      </c>
      <c r="PU239">
        <v>-9</v>
      </c>
      <c r="PV239">
        <v>-9</v>
      </c>
      <c r="PW239">
        <v>-9</v>
      </c>
      <c r="PX239">
        <v>-9</v>
      </c>
      <c r="PY239">
        <v>-9</v>
      </c>
      <c r="PZ239">
        <v>-9</v>
      </c>
      <c r="QA239">
        <v>-9</v>
      </c>
      <c r="QB239">
        <v>-9</v>
      </c>
      <c r="QC239">
        <v>-9</v>
      </c>
      <c r="QD239">
        <v>-9</v>
      </c>
      <c r="QE239">
        <v>-9</v>
      </c>
      <c r="QF239">
        <v>-9</v>
      </c>
      <c r="QG239">
        <v>-9</v>
      </c>
      <c r="QH239">
        <v>-9</v>
      </c>
      <c r="QI239">
        <v>-9</v>
      </c>
      <c r="QJ239">
        <v>-9</v>
      </c>
      <c r="QK239">
        <v>-9</v>
      </c>
      <c r="QL239">
        <v>-9</v>
      </c>
      <c r="QM239">
        <v>-9</v>
      </c>
      <c r="QN239">
        <v>-9</v>
      </c>
      <c r="QO239">
        <v>-9</v>
      </c>
      <c r="QP239">
        <v>-9</v>
      </c>
      <c r="QQ239">
        <v>-9</v>
      </c>
      <c r="QR239">
        <v>-9</v>
      </c>
      <c r="QS239">
        <v>-9</v>
      </c>
      <c r="QT239">
        <v>-9</v>
      </c>
      <c r="QU239">
        <v>-9</v>
      </c>
      <c r="QV239">
        <v>-9</v>
      </c>
      <c r="QW239">
        <v>-9</v>
      </c>
      <c r="QX239">
        <v>-9</v>
      </c>
      <c r="QY239">
        <v>-9</v>
      </c>
      <c r="QZ239">
        <v>-9</v>
      </c>
      <c r="RA239">
        <v>-9</v>
      </c>
      <c r="RB239">
        <v>-9</v>
      </c>
      <c r="RC239">
        <v>-9</v>
      </c>
      <c r="RD239">
        <v>-9</v>
      </c>
      <c r="RE239">
        <v>-9</v>
      </c>
      <c r="RF239">
        <v>-9</v>
      </c>
      <c r="RG239">
        <v>-9</v>
      </c>
      <c r="RH239">
        <v>-9</v>
      </c>
      <c r="RI239">
        <v>-9</v>
      </c>
      <c r="RJ239" t="s">
        <v>1605</v>
      </c>
      <c r="RK239">
        <v>-9</v>
      </c>
      <c r="RL239">
        <v>-9</v>
      </c>
      <c r="RM239">
        <v>-9</v>
      </c>
      <c r="RN239">
        <v>-9</v>
      </c>
      <c r="RO239">
        <v>-9</v>
      </c>
      <c r="RP239">
        <v>-9</v>
      </c>
      <c r="RQ239">
        <v>-9</v>
      </c>
      <c r="RR239">
        <v>-9</v>
      </c>
      <c r="RS239">
        <v>-9</v>
      </c>
      <c r="RT239">
        <v>-9</v>
      </c>
      <c r="RU239">
        <v>-9</v>
      </c>
      <c r="RV239">
        <v>-9</v>
      </c>
      <c r="RW239">
        <v>-9</v>
      </c>
      <c r="RX239">
        <v>-9</v>
      </c>
      <c r="RY239">
        <v>-9</v>
      </c>
      <c r="RZ239">
        <v>-9</v>
      </c>
      <c r="SA239">
        <v>-9</v>
      </c>
      <c r="SB239">
        <v>-9</v>
      </c>
      <c r="SC239">
        <v>-9</v>
      </c>
      <c r="SD239">
        <v>-9</v>
      </c>
      <c r="SE239">
        <v>-9</v>
      </c>
      <c r="SF239">
        <v>-9</v>
      </c>
      <c r="SG239">
        <v>-9</v>
      </c>
      <c r="SH239">
        <v>-9</v>
      </c>
      <c r="SI239">
        <v>-9</v>
      </c>
      <c r="SJ239">
        <v>-9</v>
      </c>
      <c r="SK239">
        <v>-9</v>
      </c>
      <c r="SL239">
        <v>-9</v>
      </c>
      <c r="SM239">
        <v>-9</v>
      </c>
      <c r="SN239">
        <v>-9</v>
      </c>
      <c r="SO239">
        <v>-9</v>
      </c>
      <c r="SP239">
        <v>-9</v>
      </c>
      <c r="SQ239">
        <v>-9</v>
      </c>
      <c r="SR239">
        <v>-9</v>
      </c>
      <c r="SS239">
        <v>-9</v>
      </c>
      <c r="ST239">
        <v>-9</v>
      </c>
      <c r="SU239">
        <v>-9</v>
      </c>
      <c r="SV239">
        <v>-9</v>
      </c>
      <c r="SW239">
        <v>-9</v>
      </c>
      <c r="SX239">
        <v>-9</v>
      </c>
      <c r="SY239">
        <v>-9</v>
      </c>
      <c r="SZ239">
        <v>-9</v>
      </c>
      <c r="TA239">
        <v>-9</v>
      </c>
      <c r="TB239">
        <v>-9</v>
      </c>
      <c r="TC239">
        <v>-9</v>
      </c>
      <c r="TD239">
        <v>-9</v>
      </c>
      <c r="TE239">
        <v>-9</v>
      </c>
      <c r="TF239">
        <v>-9</v>
      </c>
      <c r="TG239">
        <v>-9</v>
      </c>
      <c r="TH239">
        <v>-9</v>
      </c>
      <c r="TI239">
        <v>-9</v>
      </c>
      <c r="TJ239">
        <v>-9</v>
      </c>
      <c r="TK239">
        <v>-9</v>
      </c>
      <c r="TL239">
        <v>-9</v>
      </c>
      <c r="TM239">
        <v>-9</v>
      </c>
      <c r="TN239">
        <v>-9</v>
      </c>
      <c r="TO239">
        <v>-9</v>
      </c>
      <c r="TP239">
        <v>-9</v>
      </c>
      <c r="TQ239">
        <v>-9</v>
      </c>
      <c r="TR239">
        <v>-9</v>
      </c>
      <c r="TS239">
        <v>-9</v>
      </c>
      <c r="TT239">
        <v>-9</v>
      </c>
      <c r="TU239">
        <v>-9</v>
      </c>
      <c r="TV239">
        <v>-9</v>
      </c>
      <c r="TW239">
        <v>-9</v>
      </c>
      <c r="TX239">
        <v>-9</v>
      </c>
      <c r="TY239">
        <v>-9</v>
      </c>
      <c r="TZ239">
        <v>-9</v>
      </c>
      <c r="UA239">
        <v>-9</v>
      </c>
      <c r="UB239">
        <v>-9</v>
      </c>
      <c r="UC239">
        <v>-9</v>
      </c>
      <c r="UD239">
        <v>-9</v>
      </c>
      <c r="UE239">
        <v>-9</v>
      </c>
      <c r="UF239">
        <v>-9</v>
      </c>
      <c r="UG239">
        <v>-9</v>
      </c>
      <c r="UH239">
        <v>-9</v>
      </c>
      <c r="UI239">
        <v>-9</v>
      </c>
      <c r="UJ239">
        <v>-9</v>
      </c>
      <c r="UK239">
        <v>-9</v>
      </c>
      <c r="UL239">
        <v>-9</v>
      </c>
      <c r="UM239">
        <v>-9</v>
      </c>
      <c r="UN239">
        <v>-9</v>
      </c>
      <c r="UO239">
        <v>-9</v>
      </c>
      <c r="UP239">
        <v>-9</v>
      </c>
      <c r="UQ239">
        <v>-9</v>
      </c>
      <c r="UR239">
        <v>-9</v>
      </c>
      <c r="US239">
        <v>-9</v>
      </c>
      <c r="UT239">
        <v>-9</v>
      </c>
      <c r="UU239">
        <v>-9</v>
      </c>
      <c r="UV239">
        <v>-9</v>
      </c>
      <c r="UW239">
        <v>-9</v>
      </c>
      <c r="UX239">
        <v>-9</v>
      </c>
      <c r="UY239">
        <v>-9</v>
      </c>
      <c r="UZ239">
        <v>-9</v>
      </c>
      <c r="VA239">
        <v>-9</v>
      </c>
      <c r="VB239">
        <v>-9</v>
      </c>
      <c r="VC239">
        <v>-9</v>
      </c>
      <c r="VD239">
        <v>-9</v>
      </c>
      <c r="VE239">
        <v>-9</v>
      </c>
      <c r="VF239">
        <v>-9</v>
      </c>
      <c r="VG239">
        <v>-9</v>
      </c>
      <c r="VH239">
        <v>-9</v>
      </c>
      <c r="VI239">
        <v>-9</v>
      </c>
      <c r="VJ239">
        <v>-9</v>
      </c>
      <c r="VK239">
        <v>-9</v>
      </c>
      <c r="VL239">
        <v>-9</v>
      </c>
      <c r="VM239">
        <v>-9</v>
      </c>
      <c r="VN239">
        <v>-9</v>
      </c>
      <c r="VO239">
        <v>-9</v>
      </c>
      <c r="VP239">
        <v>-9</v>
      </c>
      <c r="VQ239">
        <v>-9</v>
      </c>
      <c r="VR239">
        <v>-9</v>
      </c>
      <c r="VS239">
        <v>-9</v>
      </c>
      <c r="VT239">
        <v>-9</v>
      </c>
      <c r="VU239">
        <v>-9</v>
      </c>
      <c r="VV239">
        <v>-9</v>
      </c>
      <c r="VW239">
        <v>-9</v>
      </c>
      <c r="VX239">
        <v>-9</v>
      </c>
      <c r="VY239">
        <v>-9</v>
      </c>
      <c r="VZ239">
        <v>-9</v>
      </c>
      <c r="WA239">
        <v>-9</v>
      </c>
      <c r="WB239">
        <v>-9</v>
      </c>
      <c r="WC239">
        <v>-9</v>
      </c>
      <c r="WD239">
        <v>-9</v>
      </c>
      <c r="WE239">
        <v>-9</v>
      </c>
      <c r="WF239">
        <v>-9</v>
      </c>
      <c r="WG239">
        <v>-9</v>
      </c>
      <c r="WH239">
        <v>-9</v>
      </c>
      <c r="WI239">
        <v>-9</v>
      </c>
      <c r="WJ239">
        <v>-9</v>
      </c>
      <c r="WK239">
        <v>-9</v>
      </c>
      <c r="WL239">
        <v>-9</v>
      </c>
      <c r="WM239">
        <v>-9</v>
      </c>
      <c r="WN239">
        <v>-9</v>
      </c>
      <c r="WO239">
        <v>-9</v>
      </c>
      <c r="WP239">
        <v>-9</v>
      </c>
      <c r="WQ239">
        <v>-9</v>
      </c>
      <c r="WR239">
        <v>-9</v>
      </c>
      <c r="WS239">
        <v>-9</v>
      </c>
      <c r="WT239">
        <v>-9</v>
      </c>
      <c r="WU239">
        <v>-9</v>
      </c>
      <c r="WV239">
        <v>-9</v>
      </c>
      <c r="WW239">
        <v>-9</v>
      </c>
      <c r="WX239">
        <v>-9</v>
      </c>
      <c r="WY239">
        <v>-9</v>
      </c>
      <c r="WZ239">
        <v>-9</v>
      </c>
      <c r="XA239">
        <v>-9</v>
      </c>
      <c r="XB239">
        <v>-9</v>
      </c>
      <c r="XC239">
        <v>-9</v>
      </c>
      <c r="XD239">
        <v>-9</v>
      </c>
      <c r="XE239">
        <v>-9</v>
      </c>
      <c r="XF239">
        <v>-9</v>
      </c>
      <c r="XG239">
        <v>-9</v>
      </c>
      <c r="XH239">
        <v>-9</v>
      </c>
      <c r="XI239">
        <v>-9</v>
      </c>
      <c r="XJ239">
        <v>-9</v>
      </c>
      <c r="XK239">
        <v>-9</v>
      </c>
      <c r="XL239">
        <v>-9</v>
      </c>
      <c r="XM239">
        <v>-9</v>
      </c>
      <c r="XN239">
        <v>-9</v>
      </c>
      <c r="XO239">
        <v>-9</v>
      </c>
      <c r="XP239">
        <v>-9</v>
      </c>
      <c r="XQ239">
        <v>-9</v>
      </c>
      <c r="XR239">
        <v>-9</v>
      </c>
      <c r="XS239">
        <v>-9</v>
      </c>
      <c r="XT239">
        <v>-9</v>
      </c>
      <c r="XU239">
        <v>-9</v>
      </c>
      <c r="XV239">
        <v>-9</v>
      </c>
      <c r="XW239">
        <v>-9</v>
      </c>
      <c r="XX239">
        <v>-9</v>
      </c>
      <c r="XY239">
        <v>-9</v>
      </c>
      <c r="XZ239">
        <v>-9</v>
      </c>
      <c r="YA239">
        <v>-9</v>
      </c>
      <c r="YB239">
        <v>-9</v>
      </c>
      <c r="YC239">
        <v>-9</v>
      </c>
      <c r="YD239">
        <v>-9</v>
      </c>
      <c r="YE239">
        <v>-9</v>
      </c>
      <c r="YF239">
        <v>-9</v>
      </c>
      <c r="YG239">
        <v>-9</v>
      </c>
      <c r="YH239">
        <v>-9</v>
      </c>
      <c r="YI239">
        <v>-9</v>
      </c>
      <c r="YJ239">
        <v>-9</v>
      </c>
      <c r="YK239">
        <v>-9</v>
      </c>
      <c r="YL239">
        <v>-9</v>
      </c>
      <c r="YM239">
        <v>-9</v>
      </c>
      <c r="YN239">
        <v>-9</v>
      </c>
      <c r="YO239">
        <v>-9</v>
      </c>
      <c r="YP239">
        <v>-9</v>
      </c>
      <c r="YQ239">
        <v>-9</v>
      </c>
      <c r="YR239">
        <v>-9</v>
      </c>
      <c r="YS239">
        <v>-9</v>
      </c>
      <c r="YT239">
        <v>-9</v>
      </c>
      <c r="YU239">
        <v>-9</v>
      </c>
      <c r="YV239">
        <v>-9</v>
      </c>
      <c r="YW239">
        <v>-9</v>
      </c>
      <c r="YX239">
        <v>-9</v>
      </c>
      <c r="YY239">
        <v>-9</v>
      </c>
      <c r="YZ239">
        <v>-9</v>
      </c>
      <c r="ZA239">
        <v>-9</v>
      </c>
      <c r="ZB239">
        <v>-9</v>
      </c>
      <c r="ZC239">
        <v>-9</v>
      </c>
      <c r="ZD239">
        <v>-9</v>
      </c>
      <c r="ZE239">
        <v>-9</v>
      </c>
      <c r="ZF239">
        <v>-9</v>
      </c>
      <c r="ZG239">
        <v>-9</v>
      </c>
      <c r="ZH239">
        <v>-9</v>
      </c>
      <c r="ZI239">
        <v>-9</v>
      </c>
      <c r="ZJ239">
        <v>-9</v>
      </c>
      <c r="ZK239">
        <v>-9</v>
      </c>
      <c r="ZL239">
        <v>-9</v>
      </c>
      <c r="ZM239">
        <v>-9</v>
      </c>
      <c r="ZN239">
        <v>-9</v>
      </c>
      <c r="ZO239">
        <v>-9</v>
      </c>
      <c r="ZP239">
        <v>-9</v>
      </c>
      <c r="ZQ239">
        <v>-9</v>
      </c>
      <c r="ZR239">
        <v>-9</v>
      </c>
      <c r="ZS239">
        <v>-9</v>
      </c>
      <c r="ZT239">
        <v>-9</v>
      </c>
      <c r="ZU239">
        <v>-9</v>
      </c>
      <c r="ZV239">
        <v>-9</v>
      </c>
      <c r="ZW239">
        <v>-9</v>
      </c>
      <c r="ZX239">
        <v>-9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2</v>
      </c>
      <c r="ACH239">
        <v>2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2</v>
      </c>
      <c r="ACP239">
        <v>2</v>
      </c>
      <c r="ACQ239">
        <v>2</v>
      </c>
      <c r="ACR239">
        <v>2</v>
      </c>
      <c r="ACS239">
        <v>0</v>
      </c>
      <c r="ACT239">
        <v>2</v>
      </c>
      <c r="ACU239">
        <v>6</v>
      </c>
      <c r="ACV239">
        <v>8</v>
      </c>
      <c r="ACW239">
        <v>0</v>
      </c>
      <c r="ACX239">
        <v>0</v>
      </c>
      <c r="ACY239">
        <v>2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2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2</v>
      </c>
      <c r="AEL239">
        <v>2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2</v>
      </c>
      <c r="AET239">
        <v>0</v>
      </c>
      <c r="AEU239">
        <v>2</v>
      </c>
      <c r="AEV239">
        <v>0</v>
      </c>
      <c r="AEW239">
        <v>0</v>
      </c>
      <c r="AEX239">
        <v>0</v>
      </c>
      <c r="AEY239">
        <v>6</v>
      </c>
      <c r="AEZ239">
        <v>2</v>
      </c>
      <c r="AFA239">
        <v>0</v>
      </c>
      <c r="AFB239">
        <v>0</v>
      </c>
      <c r="AFC239">
        <v>0</v>
      </c>
      <c r="AFD239">
        <v>0</v>
      </c>
      <c r="AFE239">
        <v>2</v>
      </c>
      <c r="AFF239">
        <v>2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2</v>
      </c>
      <c r="AFN239">
        <v>2</v>
      </c>
      <c r="AFO239">
        <v>0</v>
      </c>
      <c r="AFP239">
        <v>0</v>
      </c>
      <c r="AFQ239">
        <v>0</v>
      </c>
      <c r="AFR239">
        <v>0</v>
      </c>
      <c r="AFS239">
        <v>4</v>
      </c>
      <c r="AFT239">
        <v>4</v>
      </c>
      <c r="AFU239">
        <v>0</v>
      </c>
      <c r="AFV239">
        <v>0</v>
      </c>
      <c r="AFW239">
        <v>0</v>
      </c>
      <c r="AFX239">
        <v>0</v>
      </c>
      <c r="AFY239">
        <v>16</v>
      </c>
      <c r="AFZ239">
        <v>19</v>
      </c>
      <c r="AGA239">
        <v>1</v>
      </c>
      <c r="AGB239">
        <v>28</v>
      </c>
      <c r="AGC239">
        <v>24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19</v>
      </c>
      <c r="AGK239">
        <v>10</v>
      </c>
      <c r="AGL239">
        <v>11</v>
      </c>
      <c r="AGM239">
        <v>3</v>
      </c>
      <c r="AGN239">
        <v>0</v>
      </c>
      <c r="AGO239">
        <v>2</v>
      </c>
      <c r="AGP239">
        <v>58</v>
      </c>
      <c r="AGQ239">
        <v>39</v>
      </c>
      <c r="AGR239">
        <v>0</v>
      </c>
      <c r="AGS239">
        <v>0</v>
      </c>
      <c r="AGT239">
        <v>0</v>
      </c>
      <c r="AGU239">
        <v>0</v>
      </c>
      <c r="AGV239">
        <v>34</v>
      </c>
      <c r="AGW239">
        <v>23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2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2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 t="s">
        <v>1605</v>
      </c>
      <c r="AJX239" t="s">
        <v>1605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3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38</v>
      </c>
      <c r="AUL239">
        <v>26</v>
      </c>
      <c r="AUM239">
        <v>0</v>
      </c>
      <c r="AUN239">
        <v>0</v>
      </c>
      <c r="AUO239">
        <v>8</v>
      </c>
      <c r="AUP239">
        <v>8</v>
      </c>
      <c r="AUQ239">
        <v>0</v>
      </c>
      <c r="AUR239">
        <v>0</v>
      </c>
      <c r="AUS239">
        <v>11</v>
      </c>
      <c r="AUT239">
        <v>11</v>
      </c>
      <c r="AUU239">
        <v>20</v>
      </c>
      <c r="AUV239">
        <v>23</v>
      </c>
      <c r="AUW239">
        <v>2</v>
      </c>
      <c r="AUX239">
        <v>2</v>
      </c>
      <c r="AUY239">
        <v>79</v>
      </c>
      <c r="AUZ239">
        <v>70</v>
      </c>
      <c r="AVA239">
        <v>5</v>
      </c>
      <c r="AVB239">
        <v>2</v>
      </c>
      <c r="AVC239">
        <v>0</v>
      </c>
      <c r="AVD239">
        <v>0</v>
      </c>
      <c r="AVE239">
        <v>23</v>
      </c>
      <c r="AVF239">
        <v>17</v>
      </c>
      <c r="AVG239" t="s">
        <v>1605</v>
      </c>
      <c r="AVH239" t="s">
        <v>1605</v>
      </c>
      <c r="AVI239" t="s">
        <v>1605</v>
      </c>
      <c r="AVJ239" t="s">
        <v>1605</v>
      </c>
      <c r="AVK239" t="s">
        <v>1605</v>
      </c>
      <c r="AVL239" t="s">
        <v>1605</v>
      </c>
      <c r="AVM239" t="s">
        <v>1605</v>
      </c>
      <c r="AVN239" t="s">
        <v>1605</v>
      </c>
      <c r="AVO239" t="s">
        <v>1605</v>
      </c>
      <c r="AVP239">
        <v>-9</v>
      </c>
      <c r="AVQ239">
        <v>-9</v>
      </c>
      <c r="AVR239">
        <v>-9</v>
      </c>
      <c r="AVS239">
        <v>-9</v>
      </c>
      <c r="AVT239">
        <v>-9</v>
      </c>
      <c r="AVU239">
        <v>-9</v>
      </c>
      <c r="AVV239">
        <v>-9</v>
      </c>
      <c r="AVW239">
        <v>-9</v>
      </c>
      <c r="AVX239">
        <v>-9</v>
      </c>
      <c r="AVY239">
        <v>-9</v>
      </c>
      <c r="AVZ239">
        <v>-9</v>
      </c>
      <c r="AWA239">
        <v>-9</v>
      </c>
      <c r="AWB239">
        <v>-9</v>
      </c>
      <c r="AWC239">
        <v>-9</v>
      </c>
      <c r="AWD239">
        <v>-9</v>
      </c>
      <c r="AWE239">
        <v>-9</v>
      </c>
      <c r="AWF239">
        <v>-9</v>
      </c>
      <c r="AWG239">
        <v>-9</v>
      </c>
      <c r="AWH239">
        <v>-9</v>
      </c>
      <c r="AWI239">
        <v>-9</v>
      </c>
      <c r="AWJ239">
        <v>-9</v>
      </c>
      <c r="AWK239">
        <v>-9</v>
      </c>
      <c r="AWL239">
        <v>-9</v>
      </c>
      <c r="AWM239">
        <v>-9</v>
      </c>
      <c r="AWN239">
        <v>-9</v>
      </c>
      <c r="AWO239">
        <v>-9</v>
      </c>
      <c r="AWP239">
        <v>-9</v>
      </c>
      <c r="AWQ239">
        <v>-9</v>
      </c>
      <c r="AWR239">
        <v>-9</v>
      </c>
      <c r="AWS239">
        <v>-9</v>
      </c>
      <c r="AWT239">
        <v>-9</v>
      </c>
      <c r="AWU239">
        <v>-9</v>
      </c>
      <c r="AWV239">
        <v>-9</v>
      </c>
      <c r="AWW239">
        <v>-9</v>
      </c>
      <c r="AWX239">
        <v>-9</v>
      </c>
      <c r="AWY239">
        <v>-9</v>
      </c>
      <c r="AWZ239">
        <v>-9</v>
      </c>
      <c r="AXA239">
        <v>-9</v>
      </c>
      <c r="AXB239">
        <v>-9</v>
      </c>
      <c r="AXC239">
        <v>-9</v>
      </c>
      <c r="AXD239">
        <v>-9</v>
      </c>
      <c r="AXE239">
        <v>-9</v>
      </c>
      <c r="AXF239">
        <v>-9</v>
      </c>
      <c r="AXG239">
        <v>-9</v>
      </c>
      <c r="AXH239">
        <v>-9</v>
      </c>
      <c r="AXI239">
        <v>-9</v>
      </c>
      <c r="AXJ239">
        <v>-9</v>
      </c>
      <c r="AXK239">
        <v>-9</v>
      </c>
      <c r="AXL239">
        <v>-9</v>
      </c>
      <c r="AXM239">
        <v>-9</v>
      </c>
      <c r="AXN239">
        <v>-9</v>
      </c>
      <c r="AXO239">
        <v>-9</v>
      </c>
      <c r="AXP239">
        <v>-9</v>
      </c>
      <c r="AXQ239">
        <v>-9</v>
      </c>
      <c r="AXR239">
        <v>-9</v>
      </c>
      <c r="AXS239">
        <v>-9</v>
      </c>
      <c r="AXT239">
        <v>-9</v>
      </c>
      <c r="AXU239">
        <v>-9</v>
      </c>
      <c r="AXV239">
        <v>-9</v>
      </c>
      <c r="AXW239">
        <v>-9</v>
      </c>
      <c r="AXX239">
        <v>-9</v>
      </c>
      <c r="AXY239">
        <v>-9</v>
      </c>
      <c r="AXZ239">
        <v>-9</v>
      </c>
      <c r="AYA239">
        <v>-9</v>
      </c>
      <c r="AYB239">
        <v>-9</v>
      </c>
      <c r="AYC239">
        <v>-9</v>
      </c>
      <c r="AYD239">
        <v>-9</v>
      </c>
      <c r="AYE239">
        <v>-9</v>
      </c>
      <c r="AYF239">
        <v>-9</v>
      </c>
      <c r="AYG239">
        <v>-9</v>
      </c>
      <c r="AYH239">
        <v>-9</v>
      </c>
      <c r="AYI239">
        <v>-9</v>
      </c>
      <c r="AYJ239">
        <v>-9</v>
      </c>
      <c r="AYK239">
        <v>-9</v>
      </c>
      <c r="AYL239">
        <v>-9</v>
      </c>
      <c r="AYM239">
        <v>-9</v>
      </c>
      <c r="AYN239">
        <v>-9</v>
      </c>
      <c r="AYO239">
        <v>-9</v>
      </c>
      <c r="AYP239">
        <v>-9</v>
      </c>
      <c r="AYQ239">
        <v>-9</v>
      </c>
      <c r="AYR239">
        <v>-9</v>
      </c>
      <c r="AYS239">
        <v>-9</v>
      </c>
      <c r="AYT239">
        <v>-9</v>
      </c>
      <c r="AYU239">
        <v>-9</v>
      </c>
      <c r="AYV239">
        <v>-9</v>
      </c>
      <c r="AYW239">
        <v>-9</v>
      </c>
      <c r="AYX239">
        <v>-9</v>
      </c>
      <c r="AYY239">
        <v>-9</v>
      </c>
      <c r="AYZ239">
        <v>-9</v>
      </c>
      <c r="AZA239">
        <v>-9</v>
      </c>
      <c r="AZB239">
        <v>-9</v>
      </c>
      <c r="AZC239">
        <v>-9</v>
      </c>
      <c r="AZD239">
        <v>-9</v>
      </c>
      <c r="AZE239">
        <v>-9</v>
      </c>
      <c r="AZF239">
        <v>-9</v>
      </c>
      <c r="AZG239">
        <v>-9</v>
      </c>
      <c r="AZH239">
        <v>-9</v>
      </c>
      <c r="AZI239">
        <v>-9</v>
      </c>
      <c r="AZJ239">
        <v>-9</v>
      </c>
      <c r="AZK239">
        <v>-9</v>
      </c>
      <c r="AZL239">
        <v>-9</v>
      </c>
      <c r="AZM239">
        <v>-9</v>
      </c>
      <c r="AZN239">
        <v>-9</v>
      </c>
      <c r="AZO239">
        <v>-9</v>
      </c>
      <c r="AZP239">
        <v>-9</v>
      </c>
      <c r="AZQ239">
        <v>-9</v>
      </c>
      <c r="AZR239">
        <v>-9</v>
      </c>
      <c r="AZS239">
        <v>-9</v>
      </c>
      <c r="AZT239">
        <v>-9</v>
      </c>
      <c r="AZU239">
        <v>-9</v>
      </c>
      <c r="AZV239">
        <v>-9</v>
      </c>
      <c r="AZW239">
        <v>-9</v>
      </c>
      <c r="AZX239">
        <v>-9</v>
      </c>
      <c r="AZY239">
        <v>-9</v>
      </c>
      <c r="AZZ239">
        <v>-9</v>
      </c>
      <c r="BAA239">
        <v>-9</v>
      </c>
      <c r="BAB239">
        <v>-9</v>
      </c>
      <c r="BAC239">
        <v>-9</v>
      </c>
      <c r="BAD239">
        <v>-9</v>
      </c>
      <c r="BAE239">
        <v>-9</v>
      </c>
      <c r="BAF239">
        <v>-9</v>
      </c>
      <c r="BAG239">
        <v>-9</v>
      </c>
      <c r="BAH239">
        <v>-9</v>
      </c>
      <c r="BAI239">
        <v>-9</v>
      </c>
      <c r="BAJ239">
        <v>-9</v>
      </c>
      <c r="BAK239">
        <v>-9</v>
      </c>
      <c r="BAL239">
        <v>-9</v>
      </c>
      <c r="BAM239">
        <v>-9</v>
      </c>
      <c r="BAN239">
        <v>-9</v>
      </c>
      <c r="BAO239">
        <v>-9</v>
      </c>
      <c r="BAP239">
        <v>-9</v>
      </c>
      <c r="BAQ239">
        <v>-9</v>
      </c>
      <c r="BAR239">
        <v>-9</v>
      </c>
      <c r="BAS239">
        <v>-9</v>
      </c>
      <c r="BAT239">
        <v>-9</v>
      </c>
      <c r="BAU239">
        <v>-9</v>
      </c>
      <c r="BAV239">
        <v>-9</v>
      </c>
      <c r="BAW239">
        <v>-9</v>
      </c>
      <c r="BAX239">
        <v>-9</v>
      </c>
      <c r="BAY239">
        <v>-9</v>
      </c>
      <c r="BAZ239">
        <v>-9</v>
      </c>
      <c r="BBA239">
        <v>-9</v>
      </c>
      <c r="BBB239">
        <v>-9</v>
      </c>
      <c r="BBC239">
        <v>-9</v>
      </c>
      <c r="BBD239">
        <v>-9</v>
      </c>
      <c r="BBE239">
        <v>-9</v>
      </c>
      <c r="BBF239">
        <v>-9</v>
      </c>
      <c r="BBG239">
        <v>-9</v>
      </c>
      <c r="BBH239">
        <v>-9</v>
      </c>
      <c r="BBI239">
        <v>-9</v>
      </c>
      <c r="BBJ239">
        <v>-9</v>
      </c>
      <c r="BBK239">
        <v>-9</v>
      </c>
      <c r="BBL239">
        <v>-9</v>
      </c>
      <c r="BBM239">
        <v>-9</v>
      </c>
      <c r="BBN239">
        <v>-9</v>
      </c>
      <c r="BBO239">
        <v>-9</v>
      </c>
      <c r="BBP239">
        <v>-9</v>
      </c>
      <c r="BBQ239">
        <v>-9</v>
      </c>
      <c r="BBR239">
        <v>-9</v>
      </c>
      <c r="BBS239">
        <v>-9</v>
      </c>
      <c r="BBT239">
        <v>-9</v>
      </c>
      <c r="BBU239">
        <v>-9</v>
      </c>
      <c r="BBV239">
        <v>-9</v>
      </c>
      <c r="BBW239">
        <v>-9</v>
      </c>
      <c r="BBX239">
        <v>-9</v>
      </c>
      <c r="BBY239">
        <v>-9</v>
      </c>
      <c r="BBZ239">
        <v>-9</v>
      </c>
      <c r="BCA239">
        <v>-9</v>
      </c>
      <c r="BCB239">
        <v>-9</v>
      </c>
      <c r="BCC239">
        <v>-9</v>
      </c>
      <c r="BCD239">
        <v>-9</v>
      </c>
      <c r="BCE239">
        <v>-9</v>
      </c>
      <c r="BCF239">
        <v>-9</v>
      </c>
      <c r="BCG239">
        <v>-9</v>
      </c>
      <c r="BCH239">
        <v>-9</v>
      </c>
      <c r="BCI239">
        <v>-9</v>
      </c>
      <c r="BCJ239">
        <v>-9</v>
      </c>
      <c r="BCK239">
        <v>-9</v>
      </c>
      <c r="BCL239">
        <v>-9</v>
      </c>
      <c r="BCM239">
        <v>-9</v>
      </c>
      <c r="BCN239">
        <v>-9</v>
      </c>
      <c r="BCO239">
        <v>-9</v>
      </c>
      <c r="BCP239">
        <v>-9</v>
      </c>
      <c r="BCQ239">
        <v>-9</v>
      </c>
      <c r="BCR239">
        <v>-9</v>
      </c>
      <c r="BCS239">
        <v>-9</v>
      </c>
      <c r="BCT239">
        <v>-9</v>
      </c>
      <c r="BCU239">
        <v>-9</v>
      </c>
      <c r="BCV239">
        <v>-9</v>
      </c>
      <c r="BCW239">
        <v>-9</v>
      </c>
      <c r="BCX239">
        <v>-9</v>
      </c>
      <c r="BCY239">
        <v>-9</v>
      </c>
      <c r="BCZ239">
        <v>-9</v>
      </c>
      <c r="BDA239">
        <v>-9</v>
      </c>
      <c r="BDB239">
        <v>-9</v>
      </c>
      <c r="BDC239">
        <v>-9</v>
      </c>
      <c r="BDD239">
        <v>-9</v>
      </c>
      <c r="BDE239">
        <v>-9</v>
      </c>
      <c r="BDF239">
        <v>-9</v>
      </c>
      <c r="BDG239">
        <v>-9</v>
      </c>
      <c r="BDH239">
        <v>-9</v>
      </c>
      <c r="BDI239">
        <v>-9</v>
      </c>
      <c r="BDJ239">
        <v>-9</v>
      </c>
      <c r="BDK239">
        <v>-9</v>
      </c>
      <c r="BDL239">
        <v>-9</v>
      </c>
      <c r="BDM239">
        <v>-9</v>
      </c>
      <c r="BDN239">
        <v>-9</v>
      </c>
      <c r="BDO239">
        <v>-9</v>
      </c>
      <c r="BDP239">
        <v>-9</v>
      </c>
      <c r="BDQ239">
        <v>-9</v>
      </c>
      <c r="BDR239">
        <v>-9</v>
      </c>
      <c r="BDS239">
        <v>-9</v>
      </c>
      <c r="BDT239">
        <v>-9</v>
      </c>
      <c r="BDU239">
        <v>-9</v>
      </c>
      <c r="BDV239">
        <v>-9</v>
      </c>
      <c r="BDW239">
        <v>-9</v>
      </c>
      <c r="BDX239">
        <v>-9</v>
      </c>
      <c r="BDY239">
        <v>-9</v>
      </c>
      <c r="BDZ239">
        <v>-9</v>
      </c>
      <c r="BEA239">
        <v>-9</v>
      </c>
      <c r="BEB239">
        <v>-9</v>
      </c>
      <c r="BEC239">
        <v>-9</v>
      </c>
      <c r="BED239">
        <v>-9</v>
      </c>
      <c r="BEE239">
        <v>-9</v>
      </c>
      <c r="BEF239">
        <v>-9</v>
      </c>
      <c r="BEG239">
        <v>-9</v>
      </c>
      <c r="BEH239">
        <v>-9</v>
      </c>
      <c r="BEI239">
        <v>-9</v>
      </c>
      <c r="BEJ239">
        <v>-9</v>
      </c>
      <c r="BEK239">
        <v>-9</v>
      </c>
      <c r="BEL239">
        <v>-9</v>
      </c>
      <c r="BEM239">
        <v>-9</v>
      </c>
      <c r="BEN239">
        <v>-9</v>
      </c>
      <c r="BEO239">
        <v>-9</v>
      </c>
      <c r="BEP239">
        <v>-9</v>
      </c>
      <c r="BEQ239">
        <v>-9</v>
      </c>
      <c r="BER239">
        <v>-9</v>
      </c>
      <c r="BES239">
        <v>-9</v>
      </c>
      <c r="BET239">
        <v>-9</v>
      </c>
      <c r="BEU239">
        <v>-9</v>
      </c>
      <c r="BEV239">
        <v>-9</v>
      </c>
      <c r="BEW239">
        <v>-9</v>
      </c>
      <c r="BEX239">
        <v>-9</v>
      </c>
      <c r="BEY239">
        <v>-9</v>
      </c>
      <c r="BEZ239">
        <v>-9</v>
      </c>
      <c r="BFA239">
        <v>-9</v>
      </c>
      <c r="BFB239">
        <v>-9</v>
      </c>
      <c r="BFC239">
        <v>-9</v>
      </c>
      <c r="BFD239">
        <v>-9</v>
      </c>
      <c r="BFE239">
        <v>-9</v>
      </c>
      <c r="BFF239">
        <v>-9</v>
      </c>
      <c r="BFG239">
        <v>-9</v>
      </c>
      <c r="BFH239">
        <v>-9</v>
      </c>
      <c r="BFI239">
        <v>-9</v>
      </c>
      <c r="BFJ239">
        <v>-9</v>
      </c>
      <c r="BFK239">
        <v>-9</v>
      </c>
      <c r="BFL239">
        <v>-9</v>
      </c>
      <c r="BFM239">
        <v>-9</v>
      </c>
      <c r="BFN239">
        <v>-9</v>
      </c>
      <c r="BFO239">
        <v>-9</v>
      </c>
      <c r="BFP239">
        <v>-9</v>
      </c>
      <c r="BFQ239">
        <v>-9</v>
      </c>
      <c r="BFR239">
        <v>-9</v>
      </c>
      <c r="BFS239">
        <v>-9</v>
      </c>
      <c r="BFT239">
        <v>-9</v>
      </c>
      <c r="BFU239">
        <v>-9</v>
      </c>
      <c r="BFV239">
        <v>-9</v>
      </c>
      <c r="BFW239">
        <v>-9</v>
      </c>
      <c r="BFX239">
        <v>-9</v>
      </c>
      <c r="BFY239">
        <v>-9</v>
      </c>
      <c r="BFZ239">
        <v>-9</v>
      </c>
      <c r="BGA239">
        <v>-9</v>
      </c>
      <c r="BGB239">
        <v>-9</v>
      </c>
      <c r="BGC239">
        <v>-9</v>
      </c>
      <c r="BGD239">
        <v>-9</v>
      </c>
      <c r="BGE239">
        <v>-9</v>
      </c>
      <c r="BGF239">
        <v>-9</v>
      </c>
      <c r="BGG239">
        <v>-9</v>
      </c>
      <c r="BGH239">
        <v>-9</v>
      </c>
      <c r="BGI239">
        <v>-9</v>
      </c>
      <c r="BGJ239">
        <v>-9</v>
      </c>
      <c r="BGK239">
        <v>-9</v>
      </c>
      <c r="BGL239">
        <v>-9</v>
      </c>
      <c r="BGM239">
        <v>-9</v>
      </c>
      <c r="BGN239">
        <v>-9</v>
      </c>
      <c r="BGO239">
        <v>-9</v>
      </c>
      <c r="BGP239">
        <v>-9</v>
      </c>
      <c r="BGQ239">
        <v>-9</v>
      </c>
      <c r="BGR239">
        <v>-9</v>
      </c>
      <c r="BGS239">
        <v>-9</v>
      </c>
      <c r="BGT239">
        <v>-9</v>
      </c>
      <c r="BGU239">
        <v>-9</v>
      </c>
      <c r="BGV239">
        <v>-9</v>
      </c>
      <c r="BGW239">
        <v>-9</v>
      </c>
      <c r="BGX239">
        <v>-9</v>
      </c>
      <c r="BGY239">
        <v>-9</v>
      </c>
      <c r="BGZ239">
        <v>-9</v>
      </c>
      <c r="BHA239">
        <v>-9</v>
      </c>
      <c r="BHB239">
        <v>-9</v>
      </c>
      <c r="BHC239">
        <v>-9</v>
      </c>
      <c r="BHD239">
        <v>3157304.1</v>
      </c>
      <c r="BHE239">
        <v>22</v>
      </c>
      <c r="BHF239">
        <v>2469516.5</v>
      </c>
      <c r="BHG239">
        <v>6372.28</v>
      </c>
      <c r="BHH239">
        <v>12</v>
      </c>
      <c r="BHI239">
        <v>263985.40000000002</v>
      </c>
      <c r="BHJ239">
        <v>0.8</v>
      </c>
      <c r="BHK239">
        <v>102656.2</v>
      </c>
      <c r="BHL239">
        <v>2</v>
      </c>
      <c r="BHM239">
        <v>321146</v>
      </c>
      <c r="BHN239">
        <v>2591813.5</v>
      </c>
      <c r="BHO239">
        <v>15</v>
      </c>
      <c r="BHP239">
        <v>310305.7</v>
      </c>
      <c r="BHQ239">
        <v>1.1000000000000001</v>
      </c>
      <c r="BHR239">
        <v>137886.1</v>
      </c>
      <c r="BHS239">
        <v>2</v>
      </c>
      <c r="BHT239">
        <v>321146</v>
      </c>
      <c r="BHU239">
        <v>769337.8</v>
      </c>
      <c r="BHV239">
        <v>6372.28</v>
      </c>
      <c r="BHW239" s="4">
        <v>23</v>
      </c>
      <c r="BHX239" s="4">
        <v>23</v>
      </c>
      <c r="BHY239" s="4">
        <v>0</v>
      </c>
      <c r="BHZ239" s="4">
        <v>1</v>
      </c>
      <c r="BIA239" s="4">
        <v>1</v>
      </c>
      <c r="BIB239" s="4">
        <v>28</v>
      </c>
      <c r="BIC239" s="4">
        <v>28</v>
      </c>
      <c r="BID239" s="4">
        <v>0</v>
      </c>
      <c r="BIE239" s="4">
        <v>5</v>
      </c>
      <c r="BIF239" s="4">
        <v>-9</v>
      </c>
      <c r="BIG239" s="4">
        <v>0</v>
      </c>
      <c r="BIH239" s="4">
        <v>1</v>
      </c>
      <c r="BII239" s="4">
        <v>0.2</v>
      </c>
      <c r="BIJ239" s="4">
        <v>0.4</v>
      </c>
      <c r="BIK239" s="3">
        <v>-9</v>
      </c>
      <c r="BIL239" s="3">
        <v>-9</v>
      </c>
      <c r="BIM239" s="3">
        <v>-9</v>
      </c>
      <c r="BIN239" s="3">
        <v>-9</v>
      </c>
      <c r="BIO239" s="3">
        <v>-9</v>
      </c>
      <c r="BIP239" s="3">
        <v>-9</v>
      </c>
      <c r="BIQ239" s="3">
        <v>-9</v>
      </c>
      <c r="BIR239" s="3">
        <v>-9</v>
      </c>
    </row>
    <row r="240" spans="2:1604" x14ac:dyDescent="0.35">
      <c r="B240" t="s">
        <v>1601</v>
      </c>
      <c r="C240" t="s">
        <v>1602</v>
      </c>
      <c r="D240">
        <v>3631920</v>
      </c>
      <c r="E240" t="s">
        <v>1853</v>
      </c>
      <c r="F240">
        <v>4269</v>
      </c>
      <c r="G240" t="s">
        <v>1882</v>
      </c>
      <c r="H240" t="s">
        <v>1606</v>
      </c>
      <c r="I240" t="s">
        <v>1606</v>
      </c>
      <c r="J240" t="s">
        <v>1606</v>
      </c>
      <c r="K240" t="s">
        <v>1606</v>
      </c>
      <c r="L240" t="s">
        <v>1606</v>
      </c>
      <c r="M240" t="s">
        <v>1606</v>
      </c>
      <c r="N240" t="s">
        <v>1606</v>
      </c>
      <c r="O240" t="s">
        <v>1606</v>
      </c>
      <c r="P240" t="s">
        <v>1605</v>
      </c>
      <c r="Q240" t="s">
        <v>1605</v>
      </c>
      <c r="R240" t="s">
        <v>1605</v>
      </c>
      <c r="S240" t="s">
        <v>1605</v>
      </c>
      <c r="T240" t="s">
        <v>1605</v>
      </c>
      <c r="U240" t="s">
        <v>1605</v>
      </c>
      <c r="V240" t="s">
        <v>1605</v>
      </c>
      <c r="W240">
        <v>-9</v>
      </c>
      <c r="X240">
        <v>-9</v>
      </c>
      <c r="Y240">
        <v>-9</v>
      </c>
      <c r="Z240" s="7">
        <v>-1</v>
      </c>
      <c r="AA240" s="7">
        <v>6</v>
      </c>
      <c r="AC240" t="s">
        <v>1605</v>
      </c>
      <c r="AD240" t="s">
        <v>1606</v>
      </c>
      <c r="AE240" t="s">
        <v>1605</v>
      </c>
      <c r="AF240" t="s">
        <v>1605</v>
      </c>
      <c r="AG240" t="s">
        <v>1606</v>
      </c>
      <c r="AH240">
        <v>-9</v>
      </c>
      <c r="AI240" t="s">
        <v>1606</v>
      </c>
      <c r="AJ240" t="s">
        <v>1606</v>
      </c>
      <c r="AK240" t="s">
        <v>1605</v>
      </c>
      <c r="AL240">
        <v>14</v>
      </c>
      <c r="AM240">
        <v>14</v>
      </c>
      <c r="AN240">
        <v>0</v>
      </c>
      <c r="AO240">
        <v>0</v>
      </c>
      <c r="AP240">
        <v>0</v>
      </c>
      <c r="AQ240">
        <v>2</v>
      </c>
      <c r="AR240">
        <v>0</v>
      </c>
      <c r="AS240">
        <v>0</v>
      </c>
      <c r="AT240">
        <v>5</v>
      </c>
      <c r="AU240">
        <v>2</v>
      </c>
      <c r="AV240">
        <v>0</v>
      </c>
      <c r="AW240">
        <v>5</v>
      </c>
      <c r="AX240">
        <v>2</v>
      </c>
      <c r="AY240">
        <v>2</v>
      </c>
      <c r="AZ240">
        <v>21</v>
      </c>
      <c r="BA240">
        <v>25</v>
      </c>
      <c r="BB240">
        <v>0</v>
      </c>
      <c r="BC240">
        <v>0</v>
      </c>
      <c r="BD240">
        <v>2</v>
      </c>
      <c r="BE240">
        <v>2</v>
      </c>
      <c r="BF240">
        <v>113</v>
      </c>
      <c r="BG240">
        <v>113</v>
      </c>
      <c r="BH240">
        <v>0</v>
      </c>
      <c r="BI240">
        <v>2</v>
      </c>
      <c r="BJ240">
        <v>2</v>
      </c>
      <c r="BK240">
        <v>8</v>
      </c>
      <c r="BL240">
        <v>0</v>
      </c>
      <c r="BM240">
        <v>0</v>
      </c>
      <c r="BN240">
        <v>38</v>
      </c>
      <c r="BO240">
        <v>35</v>
      </c>
      <c r="BP240">
        <v>26</v>
      </c>
      <c r="BQ240">
        <v>26</v>
      </c>
      <c r="BR240">
        <v>2</v>
      </c>
      <c r="BS240">
        <v>2</v>
      </c>
      <c r="BT240">
        <v>181</v>
      </c>
      <c r="BU240">
        <v>186</v>
      </c>
      <c r="BV240">
        <v>5</v>
      </c>
      <c r="BW240">
        <v>14</v>
      </c>
      <c r="BX240">
        <v>0</v>
      </c>
      <c r="BY240">
        <v>0</v>
      </c>
      <c r="BZ240">
        <v>25</v>
      </c>
      <c r="CA240">
        <v>13</v>
      </c>
      <c r="CB240">
        <v>5</v>
      </c>
      <c r="CC240">
        <v>11</v>
      </c>
      <c r="CD240">
        <v>0</v>
      </c>
      <c r="CE240">
        <v>0</v>
      </c>
      <c r="CF240">
        <v>0</v>
      </c>
      <c r="CG240">
        <v>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5</v>
      </c>
      <c r="CQ240">
        <v>13</v>
      </c>
      <c r="CR240">
        <v>5</v>
      </c>
      <c r="CS240">
        <v>11</v>
      </c>
      <c r="CT240">
        <v>0</v>
      </c>
      <c r="CU240">
        <v>0</v>
      </c>
      <c r="CV240">
        <v>0</v>
      </c>
      <c r="CW240">
        <v>2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5</v>
      </c>
      <c r="DG240">
        <v>13</v>
      </c>
      <c r="DH240">
        <v>2</v>
      </c>
      <c r="DI240">
        <v>0</v>
      </c>
      <c r="DJ240">
        <v>16</v>
      </c>
      <c r="DK240">
        <v>10</v>
      </c>
      <c r="DL240">
        <v>-2</v>
      </c>
      <c r="DM240">
        <v>-2</v>
      </c>
      <c r="DN240">
        <v>-2</v>
      </c>
      <c r="DO240">
        <v>-2</v>
      </c>
      <c r="DP240">
        <v>-2</v>
      </c>
      <c r="DQ240">
        <v>-2</v>
      </c>
      <c r="DR240">
        <v>7</v>
      </c>
      <c r="DS240">
        <v>-2</v>
      </c>
      <c r="DT240">
        <v>4</v>
      </c>
      <c r="DU240">
        <v>-2</v>
      </c>
      <c r="DV240">
        <v>-2</v>
      </c>
      <c r="DW240">
        <v>-2</v>
      </c>
      <c r="DX240">
        <v>27</v>
      </c>
      <c r="DY240">
        <v>10</v>
      </c>
      <c r="DZ240">
        <v>-2</v>
      </c>
      <c r="EA240">
        <v>-2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 t="s">
        <v>1605</v>
      </c>
      <c r="EU240">
        <v>-9</v>
      </c>
      <c r="EV240">
        <v>-9</v>
      </c>
      <c r="EW240">
        <v>-9</v>
      </c>
      <c r="EX240">
        <v>-9</v>
      </c>
      <c r="EY240">
        <v>-9</v>
      </c>
      <c r="EZ240">
        <v>-9</v>
      </c>
      <c r="FA240">
        <v>-9</v>
      </c>
      <c r="FB240">
        <v>-9</v>
      </c>
      <c r="FC240">
        <v>-9</v>
      </c>
      <c r="FD240">
        <v>-9</v>
      </c>
      <c r="FE240">
        <v>-9</v>
      </c>
      <c r="FF240">
        <v>-9</v>
      </c>
      <c r="FG240">
        <v>-9</v>
      </c>
      <c r="FH240">
        <v>-9</v>
      </c>
      <c r="FI240">
        <v>-9</v>
      </c>
      <c r="FJ240">
        <v>-9</v>
      </c>
      <c r="FK240">
        <v>-9</v>
      </c>
      <c r="FL240">
        <v>-9</v>
      </c>
      <c r="FM240">
        <v>-9</v>
      </c>
      <c r="FN240">
        <v>-9</v>
      </c>
      <c r="FO240">
        <v>-9</v>
      </c>
      <c r="FP240">
        <v>-9</v>
      </c>
      <c r="FQ240">
        <v>-9</v>
      </c>
      <c r="FR240">
        <v>-9</v>
      </c>
      <c r="FS240">
        <v>-9</v>
      </c>
      <c r="FT240">
        <v>-9</v>
      </c>
      <c r="FU240">
        <v>-9</v>
      </c>
      <c r="FV240">
        <v>-9</v>
      </c>
      <c r="FW240">
        <v>-9</v>
      </c>
      <c r="FX240">
        <v>-9</v>
      </c>
      <c r="FY240">
        <v>-9</v>
      </c>
      <c r="FZ240">
        <v>-9</v>
      </c>
      <c r="GA240">
        <v>-9</v>
      </c>
      <c r="GB240">
        <v>-9</v>
      </c>
      <c r="GC240">
        <v>-9</v>
      </c>
      <c r="GD240">
        <v>-9</v>
      </c>
      <c r="GE240">
        <v>-9</v>
      </c>
      <c r="GF240">
        <v>-9</v>
      </c>
      <c r="GG240">
        <v>-9</v>
      </c>
      <c r="GH240">
        <v>-9</v>
      </c>
      <c r="GI240">
        <v>-9</v>
      </c>
      <c r="GJ240">
        <v>-9</v>
      </c>
      <c r="GK240">
        <v>-9</v>
      </c>
      <c r="GL240">
        <v>-9</v>
      </c>
      <c r="GM240">
        <v>-9</v>
      </c>
      <c r="GN240">
        <v>-9</v>
      </c>
      <c r="GO240">
        <v>-9</v>
      </c>
      <c r="GP240">
        <v>-9</v>
      </c>
      <c r="GQ240">
        <v>-9</v>
      </c>
      <c r="GR240">
        <v>-9</v>
      </c>
      <c r="GS240">
        <v>-9</v>
      </c>
      <c r="GT240">
        <v>-9</v>
      </c>
      <c r="GU240">
        <v>-9</v>
      </c>
      <c r="GV240">
        <v>-9</v>
      </c>
      <c r="GW240">
        <v>-9</v>
      </c>
      <c r="GX240">
        <v>-9</v>
      </c>
      <c r="GY240">
        <v>-9</v>
      </c>
      <c r="GZ240">
        <v>-9</v>
      </c>
      <c r="HA240">
        <v>-9</v>
      </c>
      <c r="HB240">
        <v>-9</v>
      </c>
      <c r="HC240">
        <v>-9</v>
      </c>
      <c r="HD240">
        <v>-9</v>
      </c>
      <c r="HE240">
        <v>-9</v>
      </c>
      <c r="HF240">
        <v>-9</v>
      </c>
      <c r="HG240">
        <v>-9</v>
      </c>
      <c r="HH240">
        <v>-9</v>
      </c>
      <c r="HI240">
        <v>-9</v>
      </c>
      <c r="HJ240">
        <v>-9</v>
      </c>
      <c r="HK240">
        <v>-9</v>
      </c>
      <c r="HL240">
        <v>-9</v>
      </c>
      <c r="HM240">
        <v>-9</v>
      </c>
      <c r="HN240">
        <v>-9</v>
      </c>
      <c r="HO240">
        <v>-9</v>
      </c>
      <c r="HP240">
        <v>-9</v>
      </c>
      <c r="HQ240">
        <v>-9</v>
      </c>
      <c r="HR240">
        <v>-9</v>
      </c>
      <c r="HS240">
        <v>-9</v>
      </c>
      <c r="HT240">
        <v>-9</v>
      </c>
      <c r="HU240">
        <v>-9</v>
      </c>
      <c r="HV240">
        <v>-9</v>
      </c>
      <c r="HW240">
        <v>-9</v>
      </c>
      <c r="HX240">
        <v>-9</v>
      </c>
      <c r="HY240">
        <v>-9</v>
      </c>
      <c r="HZ240">
        <v>-9</v>
      </c>
      <c r="IA240">
        <v>-9</v>
      </c>
      <c r="IB240">
        <v>-9</v>
      </c>
      <c r="IC240">
        <v>-9</v>
      </c>
      <c r="ID240">
        <v>-9</v>
      </c>
      <c r="IE240">
        <v>-9</v>
      </c>
      <c r="IF240">
        <v>-9</v>
      </c>
      <c r="IG240">
        <v>-9</v>
      </c>
      <c r="IH240">
        <v>-9</v>
      </c>
      <c r="II240">
        <v>-9</v>
      </c>
      <c r="IJ240">
        <v>-9</v>
      </c>
      <c r="IK240">
        <v>-9</v>
      </c>
      <c r="IL240">
        <v>-9</v>
      </c>
      <c r="IM240">
        <v>-9</v>
      </c>
      <c r="IN240">
        <v>-9</v>
      </c>
      <c r="IO240">
        <v>-9</v>
      </c>
      <c r="IP240">
        <v>-9</v>
      </c>
      <c r="IQ240">
        <v>-9</v>
      </c>
      <c r="IR240">
        <v>-9</v>
      </c>
      <c r="IS240">
        <v>-9</v>
      </c>
      <c r="IT240">
        <v>-9</v>
      </c>
      <c r="IU240">
        <v>-9</v>
      </c>
      <c r="IV240">
        <v>-9</v>
      </c>
      <c r="IW240">
        <v>-9</v>
      </c>
      <c r="IX240">
        <v>-9</v>
      </c>
      <c r="IY240">
        <v>-9</v>
      </c>
      <c r="IZ240">
        <v>-9</v>
      </c>
      <c r="JA240">
        <v>-9</v>
      </c>
      <c r="JB240">
        <v>-9</v>
      </c>
      <c r="JC240">
        <v>-9</v>
      </c>
      <c r="JD240">
        <v>-9</v>
      </c>
      <c r="JE240">
        <v>-9</v>
      </c>
      <c r="JF240">
        <v>-9</v>
      </c>
      <c r="JG240">
        <v>-9</v>
      </c>
      <c r="JH240">
        <v>-9</v>
      </c>
      <c r="JI240">
        <v>-9</v>
      </c>
      <c r="JJ240">
        <v>-9</v>
      </c>
      <c r="JK240">
        <v>-9</v>
      </c>
      <c r="JL240">
        <v>-9</v>
      </c>
      <c r="JM240">
        <v>-9</v>
      </c>
      <c r="JN240">
        <v>-9</v>
      </c>
      <c r="JO240">
        <v>-9</v>
      </c>
      <c r="JP240">
        <v>-9</v>
      </c>
      <c r="JQ240">
        <v>-9</v>
      </c>
      <c r="JR240">
        <v>-9</v>
      </c>
      <c r="JS240">
        <v>-9</v>
      </c>
      <c r="JT240">
        <v>-9</v>
      </c>
      <c r="JU240">
        <v>-9</v>
      </c>
      <c r="JV240">
        <v>-9</v>
      </c>
      <c r="JW240">
        <v>-9</v>
      </c>
      <c r="JX240">
        <v>-9</v>
      </c>
      <c r="JY240">
        <v>-9</v>
      </c>
      <c r="JZ240">
        <v>-9</v>
      </c>
      <c r="KA240">
        <v>-9</v>
      </c>
      <c r="KB240">
        <v>-9</v>
      </c>
      <c r="KC240">
        <v>-9</v>
      </c>
      <c r="KD240">
        <v>-9</v>
      </c>
      <c r="KE240">
        <v>-9</v>
      </c>
      <c r="KF240">
        <v>-9</v>
      </c>
      <c r="KG240">
        <v>-9</v>
      </c>
      <c r="KH240">
        <v>-9</v>
      </c>
      <c r="KI240">
        <v>-9</v>
      </c>
      <c r="KJ240">
        <v>-9</v>
      </c>
      <c r="KK240">
        <v>-9</v>
      </c>
      <c r="KL240">
        <v>-9</v>
      </c>
      <c r="KM240">
        <v>-9</v>
      </c>
      <c r="KN240">
        <v>-9</v>
      </c>
      <c r="KO240">
        <v>-9</v>
      </c>
      <c r="KP240">
        <v>-9</v>
      </c>
      <c r="KQ240">
        <v>-9</v>
      </c>
      <c r="KR240">
        <v>-9</v>
      </c>
      <c r="KS240">
        <v>-9</v>
      </c>
      <c r="KT240">
        <v>-9</v>
      </c>
      <c r="KU240">
        <v>-9</v>
      </c>
      <c r="KV240">
        <v>-9</v>
      </c>
      <c r="KW240">
        <v>-9</v>
      </c>
      <c r="KX240">
        <v>-9</v>
      </c>
      <c r="KY240">
        <v>-9</v>
      </c>
      <c r="KZ240">
        <v>-9</v>
      </c>
      <c r="LA240">
        <v>-9</v>
      </c>
      <c r="LB240">
        <v>-9</v>
      </c>
      <c r="LC240">
        <v>-9</v>
      </c>
      <c r="LD240">
        <v>-9</v>
      </c>
      <c r="LE240">
        <v>-9</v>
      </c>
      <c r="LF240">
        <v>-9</v>
      </c>
      <c r="LG240">
        <v>-9</v>
      </c>
      <c r="LH240">
        <v>-9</v>
      </c>
      <c r="LI240">
        <v>-9</v>
      </c>
      <c r="LJ240">
        <v>-9</v>
      </c>
      <c r="LK240">
        <v>-9</v>
      </c>
      <c r="LL240">
        <v>-9</v>
      </c>
      <c r="LM240">
        <v>-9</v>
      </c>
      <c r="LN240">
        <v>-9</v>
      </c>
      <c r="LO240">
        <v>-9</v>
      </c>
      <c r="LP240">
        <v>-9</v>
      </c>
      <c r="LQ240">
        <v>-9</v>
      </c>
      <c r="LR240">
        <v>-9</v>
      </c>
      <c r="LS240">
        <v>-9</v>
      </c>
      <c r="LT240">
        <v>-9</v>
      </c>
      <c r="LU240">
        <v>-9</v>
      </c>
      <c r="LV240">
        <v>-9</v>
      </c>
      <c r="LW240">
        <v>-9</v>
      </c>
      <c r="LX240">
        <v>-9</v>
      </c>
      <c r="LY240">
        <v>-9</v>
      </c>
      <c r="LZ240">
        <v>-9</v>
      </c>
      <c r="MA240">
        <v>-9</v>
      </c>
      <c r="MB240">
        <v>-9</v>
      </c>
      <c r="MC240">
        <v>-9</v>
      </c>
      <c r="MD240">
        <v>-9</v>
      </c>
      <c r="ME240">
        <v>-9</v>
      </c>
      <c r="MF240">
        <v>-9</v>
      </c>
      <c r="MG240">
        <v>-9</v>
      </c>
      <c r="MH240">
        <v>-9</v>
      </c>
      <c r="MI240">
        <v>-9</v>
      </c>
      <c r="MJ240">
        <v>-9</v>
      </c>
      <c r="MK240">
        <v>-9</v>
      </c>
      <c r="ML240">
        <v>-9</v>
      </c>
      <c r="MM240">
        <v>-9</v>
      </c>
      <c r="MN240">
        <v>-9</v>
      </c>
      <c r="MO240">
        <v>-9</v>
      </c>
      <c r="MP240">
        <v>-9</v>
      </c>
      <c r="MQ240">
        <v>-9</v>
      </c>
      <c r="MR240">
        <v>-9</v>
      </c>
      <c r="MS240">
        <v>-9</v>
      </c>
      <c r="MT240">
        <v>-9</v>
      </c>
      <c r="MU240">
        <v>-9</v>
      </c>
      <c r="MV240">
        <v>-9</v>
      </c>
      <c r="MW240">
        <v>-9</v>
      </c>
      <c r="MX240">
        <v>-9</v>
      </c>
      <c r="MY240">
        <v>-9</v>
      </c>
      <c r="MZ240">
        <v>-9</v>
      </c>
      <c r="NA240">
        <v>-9</v>
      </c>
      <c r="NB240">
        <v>-9</v>
      </c>
      <c r="NC240">
        <v>-9</v>
      </c>
      <c r="ND240">
        <v>-9</v>
      </c>
      <c r="NE240">
        <v>-9</v>
      </c>
      <c r="NF240">
        <v>-9</v>
      </c>
      <c r="NG240">
        <v>-9</v>
      </c>
      <c r="NH240">
        <v>-9</v>
      </c>
      <c r="NI240">
        <v>-9</v>
      </c>
      <c r="NJ240">
        <v>-9</v>
      </c>
      <c r="NK240">
        <v>-9</v>
      </c>
      <c r="NL240">
        <v>-9</v>
      </c>
      <c r="NM240">
        <v>-9</v>
      </c>
      <c r="NN240">
        <v>-9</v>
      </c>
      <c r="NO240">
        <v>-9</v>
      </c>
      <c r="NP240">
        <v>-9</v>
      </c>
      <c r="NQ240">
        <v>-9</v>
      </c>
      <c r="NR240">
        <v>-9</v>
      </c>
      <c r="NS240">
        <v>-9</v>
      </c>
      <c r="NT240">
        <v>-9</v>
      </c>
      <c r="NU240">
        <v>-9</v>
      </c>
      <c r="NV240">
        <v>-9</v>
      </c>
      <c r="NW240">
        <v>-9</v>
      </c>
      <c r="NX240">
        <v>-9</v>
      </c>
      <c r="NY240">
        <v>-9</v>
      </c>
      <c r="NZ240">
        <v>-9</v>
      </c>
      <c r="OA240">
        <v>-9</v>
      </c>
      <c r="OB240">
        <v>-9</v>
      </c>
      <c r="OC240">
        <v>-9</v>
      </c>
      <c r="OD240">
        <v>-9</v>
      </c>
      <c r="OE240">
        <v>-9</v>
      </c>
      <c r="OF240">
        <v>-9</v>
      </c>
      <c r="OG240">
        <v>-9</v>
      </c>
      <c r="OH240">
        <v>-9</v>
      </c>
      <c r="OI240">
        <v>-9</v>
      </c>
      <c r="OJ240">
        <v>-9</v>
      </c>
      <c r="OK240">
        <v>-9</v>
      </c>
      <c r="OL240">
        <v>-9</v>
      </c>
      <c r="OM240">
        <v>-9</v>
      </c>
      <c r="ON240">
        <v>-9</v>
      </c>
      <c r="OO240">
        <v>-9</v>
      </c>
      <c r="OP240">
        <v>-9</v>
      </c>
      <c r="OQ240">
        <v>-9</v>
      </c>
      <c r="OR240">
        <v>-9</v>
      </c>
      <c r="OS240">
        <v>-9</v>
      </c>
      <c r="OT240">
        <v>-9</v>
      </c>
      <c r="OU240">
        <v>-9</v>
      </c>
      <c r="OV240">
        <v>-9</v>
      </c>
      <c r="OW240">
        <v>-9</v>
      </c>
      <c r="OX240">
        <v>-9</v>
      </c>
      <c r="OY240">
        <v>-9</v>
      </c>
      <c r="OZ240">
        <v>-9</v>
      </c>
      <c r="PA240">
        <v>-9</v>
      </c>
      <c r="PB240">
        <v>-9</v>
      </c>
      <c r="PC240">
        <v>-9</v>
      </c>
      <c r="PD240">
        <v>-9</v>
      </c>
      <c r="PE240">
        <v>-9</v>
      </c>
      <c r="PF240">
        <v>-9</v>
      </c>
      <c r="PG240">
        <v>-9</v>
      </c>
      <c r="PH240">
        <v>-9</v>
      </c>
      <c r="PI240">
        <v>-9</v>
      </c>
      <c r="PJ240">
        <v>-9</v>
      </c>
      <c r="PK240">
        <v>-9</v>
      </c>
      <c r="PL240">
        <v>-9</v>
      </c>
      <c r="PM240">
        <v>-9</v>
      </c>
      <c r="PN240">
        <v>-9</v>
      </c>
      <c r="PO240">
        <v>-9</v>
      </c>
      <c r="PP240">
        <v>-9</v>
      </c>
      <c r="PQ240">
        <v>-9</v>
      </c>
      <c r="PR240">
        <v>-9</v>
      </c>
      <c r="PS240">
        <v>-9</v>
      </c>
      <c r="PT240">
        <v>-9</v>
      </c>
      <c r="PU240">
        <v>-9</v>
      </c>
      <c r="PV240">
        <v>-9</v>
      </c>
      <c r="PW240">
        <v>-9</v>
      </c>
      <c r="PX240">
        <v>-9</v>
      </c>
      <c r="PY240">
        <v>-9</v>
      </c>
      <c r="PZ240">
        <v>-9</v>
      </c>
      <c r="QA240">
        <v>-9</v>
      </c>
      <c r="QB240">
        <v>-9</v>
      </c>
      <c r="QC240">
        <v>-9</v>
      </c>
      <c r="QD240">
        <v>-9</v>
      </c>
      <c r="QE240">
        <v>-9</v>
      </c>
      <c r="QF240">
        <v>-9</v>
      </c>
      <c r="QG240">
        <v>-9</v>
      </c>
      <c r="QH240">
        <v>-9</v>
      </c>
      <c r="QI240">
        <v>-9</v>
      </c>
      <c r="QJ240">
        <v>-9</v>
      </c>
      <c r="QK240">
        <v>-9</v>
      </c>
      <c r="QL240">
        <v>-9</v>
      </c>
      <c r="QM240">
        <v>-9</v>
      </c>
      <c r="QN240">
        <v>-9</v>
      </c>
      <c r="QO240">
        <v>-9</v>
      </c>
      <c r="QP240">
        <v>-9</v>
      </c>
      <c r="QQ240">
        <v>-9</v>
      </c>
      <c r="QR240">
        <v>-9</v>
      </c>
      <c r="QS240">
        <v>-9</v>
      </c>
      <c r="QT240">
        <v>-9</v>
      </c>
      <c r="QU240">
        <v>-9</v>
      </c>
      <c r="QV240">
        <v>-9</v>
      </c>
      <c r="QW240">
        <v>-9</v>
      </c>
      <c r="QX240">
        <v>-9</v>
      </c>
      <c r="QY240">
        <v>-9</v>
      </c>
      <c r="QZ240">
        <v>-9</v>
      </c>
      <c r="RA240">
        <v>-9</v>
      </c>
      <c r="RB240">
        <v>-9</v>
      </c>
      <c r="RC240">
        <v>-9</v>
      </c>
      <c r="RD240">
        <v>-9</v>
      </c>
      <c r="RE240">
        <v>-9</v>
      </c>
      <c r="RF240">
        <v>-9</v>
      </c>
      <c r="RG240">
        <v>-9</v>
      </c>
      <c r="RH240">
        <v>-9</v>
      </c>
      <c r="RI240">
        <v>-9</v>
      </c>
      <c r="RJ240" t="s">
        <v>1605</v>
      </c>
      <c r="RK240">
        <v>-9</v>
      </c>
      <c r="RL240">
        <v>-9</v>
      </c>
      <c r="RM240">
        <v>-9</v>
      </c>
      <c r="RN240">
        <v>-9</v>
      </c>
      <c r="RO240">
        <v>-9</v>
      </c>
      <c r="RP240">
        <v>-9</v>
      </c>
      <c r="RQ240">
        <v>-9</v>
      </c>
      <c r="RR240">
        <v>-9</v>
      </c>
      <c r="RS240">
        <v>-9</v>
      </c>
      <c r="RT240">
        <v>-9</v>
      </c>
      <c r="RU240">
        <v>-9</v>
      </c>
      <c r="RV240">
        <v>-9</v>
      </c>
      <c r="RW240">
        <v>-9</v>
      </c>
      <c r="RX240">
        <v>-9</v>
      </c>
      <c r="RY240">
        <v>-9</v>
      </c>
      <c r="RZ240">
        <v>-9</v>
      </c>
      <c r="SA240">
        <v>-9</v>
      </c>
      <c r="SB240">
        <v>-9</v>
      </c>
      <c r="SC240">
        <v>-9</v>
      </c>
      <c r="SD240">
        <v>-9</v>
      </c>
      <c r="SE240">
        <v>-9</v>
      </c>
      <c r="SF240">
        <v>-9</v>
      </c>
      <c r="SG240">
        <v>-9</v>
      </c>
      <c r="SH240">
        <v>-9</v>
      </c>
      <c r="SI240">
        <v>-9</v>
      </c>
      <c r="SJ240">
        <v>-9</v>
      </c>
      <c r="SK240">
        <v>-9</v>
      </c>
      <c r="SL240">
        <v>-9</v>
      </c>
      <c r="SM240">
        <v>-9</v>
      </c>
      <c r="SN240">
        <v>-9</v>
      </c>
      <c r="SO240">
        <v>-9</v>
      </c>
      <c r="SP240">
        <v>-9</v>
      </c>
      <c r="SQ240">
        <v>-9</v>
      </c>
      <c r="SR240">
        <v>-9</v>
      </c>
      <c r="SS240">
        <v>-9</v>
      </c>
      <c r="ST240">
        <v>-9</v>
      </c>
      <c r="SU240">
        <v>-9</v>
      </c>
      <c r="SV240">
        <v>-9</v>
      </c>
      <c r="SW240">
        <v>-9</v>
      </c>
      <c r="SX240">
        <v>-9</v>
      </c>
      <c r="SY240">
        <v>-9</v>
      </c>
      <c r="SZ240">
        <v>-9</v>
      </c>
      <c r="TA240">
        <v>-9</v>
      </c>
      <c r="TB240">
        <v>-9</v>
      </c>
      <c r="TC240">
        <v>-9</v>
      </c>
      <c r="TD240">
        <v>-9</v>
      </c>
      <c r="TE240">
        <v>-9</v>
      </c>
      <c r="TF240">
        <v>-9</v>
      </c>
      <c r="TG240">
        <v>-9</v>
      </c>
      <c r="TH240">
        <v>-9</v>
      </c>
      <c r="TI240">
        <v>-9</v>
      </c>
      <c r="TJ240">
        <v>-9</v>
      </c>
      <c r="TK240">
        <v>-9</v>
      </c>
      <c r="TL240">
        <v>-9</v>
      </c>
      <c r="TM240">
        <v>-9</v>
      </c>
      <c r="TN240">
        <v>-9</v>
      </c>
      <c r="TO240">
        <v>-9</v>
      </c>
      <c r="TP240">
        <v>-9</v>
      </c>
      <c r="TQ240">
        <v>-9</v>
      </c>
      <c r="TR240">
        <v>-9</v>
      </c>
      <c r="TS240">
        <v>-9</v>
      </c>
      <c r="TT240">
        <v>-9</v>
      </c>
      <c r="TU240">
        <v>-9</v>
      </c>
      <c r="TV240">
        <v>-9</v>
      </c>
      <c r="TW240">
        <v>-9</v>
      </c>
      <c r="TX240">
        <v>-9</v>
      </c>
      <c r="TY240">
        <v>-9</v>
      </c>
      <c r="TZ240">
        <v>-9</v>
      </c>
      <c r="UA240">
        <v>-9</v>
      </c>
      <c r="UB240">
        <v>-9</v>
      </c>
      <c r="UC240">
        <v>-9</v>
      </c>
      <c r="UD240">
        <v>-9</v>
      </c>
      <c r="UE240">
        <v>-9</v>
      </c>
      <c r="UF240">
        <v>-9</v>
      </c>
      <c r="UG240">
        <v>-9</v>
      </c>
      <c r="UH240">
        <v>-9</v>
      </c>
      <c r="UI240">
        <v>-9</v>
      </c>
      <c r="UJ240">
        <v>-9</v>
      </c>
      <c r="UK240">
        <v>-9</v>
      </c>
      <c r="UL240">
        <v>-9</v>
      </c>
      <c r="UM240">
        <v>-9</v>
      </c>
      <c r="UN240">
        <v>-9</v>
      </c>
      <c r="UO240">
        <v>-9</v>
      </c>
      <c r="UP240">
        <v>-9</v>
      </c>
      <c r="UQ240">
        <v>-9</v>
      </c>
      <c r="UR240">
        <v>-9</v>
      </c>
      <c r="US240">
        <v>-9</v>
      </c>
      <c r="UT240">
        <v>-9</v>
      </c>
      <c r="UU240">
        <v>-9</v>
      </c>
      <c r="UV240">
        <v>-9</v>
      </c>
      <c r="UW240">
        <v>-9</v>
      </c>
      <c r="UX240">
        <v>-9</v>
      </c>
      <c r="UY240">
        <v>-9</v>
      </c>
      <c r="UZ240">
        <v>-9</v>
      </c>
      <c r="VA240">
        <v>-9</v>
      </c>
      <c r="VB240">
        <v>-9</v>
      </c>
      <c r="VC240">
        <v>-9</v>
      </c>
      <c r="VD240">
        <v>-9</v>
      </c>
      <c r="VE240">
        <v>-9</v>
      </c>
      <c r="VF240">
        <v>-9</v>
      </c>
      <c r="VG240">
        <v>-9</v>
      </c>
      <c r="VH240">
        <v>-9</v>
      </c>
      <c r="VI240">
        <v>-9</v>
      </c>
      <c r="VJ240">
        <v>-9</v>
      </c>
      <c r="VK240">
        <v>-9</v>
      </c>
      <c r="VL240">
        <v>-9</v>
      </c>
      <c r="VM240">
        <v>-9</v>
      </c>
      <c r="VN240">
        <v>-9</v>
      </c>
      <c r="VO240">
        <v>-9</v>
      </c>
      <c r="VP240">
        <v>-9</v>
      </c>
      <c r="VQ240">
        <v>-9</v>
      </c>
      <c r="VR240">
        <v>-9</v>
      </c>
      <c r="VS240">
        <v>-9</v>
      </c>
      <c r="VT240">
        <v>-9</v>
      </c>
      <c r="VU240">
        <v>-9</v>
      </c>
      <c r="VV240">
        <v>-9</v>
      </c>
      <c r="VW240">
        <v>-9</v>
      </c>
      <c r="VX240">
        <v>-9</v>
      </c>
      <c r="VY240">
        <v>-9</v>
      </c>
      <c r="VZ240">
        <v>-9</v>
      </c>
      <c r="WA240">
        <v>-9</v>
      </c>
      <c r="WB240">
        <v>-9</v>
      </c>
      <c r="WC240">
        <v>-9</v>
      </c>
      <c r="WD240">
        <v>-9</v>
      </c>
      <c r="WE240">
        <v>-9</v>
      </c>
      <c r="WF240">
        <v>-9</v>
      </c>
      <c r="WG240">
        <v>-9</v>
      </c>
      <c r="WH240">
        <v>-9</v>
      </c>
      <c r="WI240">
        <v>-9</v>
      </c>
      <c r="WJ240">
        <v>-9</v>
      </c>
      <c r="WK240">
        <v>-9</v>
      </c>
      <c r="WL240">
        <v>-9</v>
      </c>
      <c r="WM240">
        <v>-9</v>
      </c>
      <c r="WN240">
        <v>-9</v>
      </c>
      <c r="WO240">
        <v>-9</v>
      </c>
      <c r="WP240">
        <v>-9</v>
      </c>
      <c r="WQ240">
        <v>-9</v>
      </c>
      <c r="WR240">
        <v>-9</v>
      </c>
      <c r="WS240">
        <v>-9</v>
      </c>
      <c r="WT240">
        <v>-9</v>
      </c>
      <c r="WU240">
        <v>-9</v>
      </c>
      <c r="WV240">
        <v>-9</v>
      </c>
      <c r="WW240">
        <v>-9</v>
      </c>
      <c r="WX240">
        <v>-9</v>
      </c>
      <c r="WY240">
        <v>-9</v>
      </c>
      <c r="WZ240">
        <v>-9</v>
      </c>
      <c r="XA240">
        <v>-9</v>
      </c>
      <c r="XB240">
        <v>-9</v>
      </c>
      <c r="XC240">
        <v>-9</v>
      </c>
      <c r="XD240">
        <v>-9</v>
      </c>
      <c r="XE240">
        <v>-9</v>
      </c>
      <c r="XF240">
        <v>-9</v>
      </c>
      <c r="XG240">
        <v>-9</v>
      </c>
      <c r="XH240">
        <v>-9</v>
      </c>
      <c r="XI240">
        <v>-9</v>
      </c>
      <c r="XJ240">
        <v>-9</v>
      </c>
      <c r="XK240">
        <v>-9</v>
      </c>
      <c r="XL240">
        <v>-9</v>
      </c>
      <c r="XM240">
        <v>-9</v>
      </c>
      <c r="XN240">
        <v>-9</v>
      </c>
      <c r="XO240">
        <v>-9</v>
      </c>
      <c r="XP240">
        <v>-9</v>
      </c>
      <c r="XQ240">
        <v>-9</v>
      </c>
      <c r="XR240">
        <v>-9</v>
      </c>
      <c r="XS240">
        <v>-9</v>
      </c>
      <c r="XT240">
        <v>-9</v>
      </c>
      <c r="XU240">
        <v>-9</v>
      </c>
      <c r="XV240">
        <v>-9</v>
      </c>
      <c r="XW240">
        <v>-9</v>
      </c>
      <c r="XX240">
        <v>-9</v>
      </c>
      <c r="XY240">
        <v>-9</v>
      </c>
      <c r="XZ240">
        <v>-9</v>
      </c>
      <c r="YA240">
        <v>-9</v>
      </c>
      <c r="YB240">
        <v>-9</v>
      </c>
      <c r="YC240">
        <v>-9</v>
      </c>
      <c r="YD240">
        <v>-9</v>
      </c>
      <c r="YE240">
        <v>-9</v>
      </c>
      <c r="YF240">
        <v>-9</v>
      </c>
      <c r="YG240">
        <v>-9</v>
      </c>
      <c r="YH240">
        <v>-9</v>
      </c>
      <c r="YI240">
        <v>-9</v>
      </c>
      <c r="YJ240">
        <v>-9</v>
      </c>
      <c r="YK240">
        <v>-9</v>
      </c>
      <c r="YL240">
        <v>-9</v>
      </c>
      <c r="YM240">
        <v>-9</v>
      </c>
      <c r="YN240">
        <v>-9</v>
      </c>
      <c r="YO240">
        <v>-9</v>
      </c>
      <c r="YP240">
        <v>-9</v>
      </c>
      <c r="YQ240">
        <v>-9</v>
      </c>
      <c r="YR240">
        <v>-9</v>
      </c>
      <c r="YS240">
        <v>-9</v>
      </c>
      <c r="YT240">
        <v>-9</v>
      </c>
      <c r="YU240">
        <v>-9</v>
      </c>
      <c r="YV240">
        <v>-9</v>
      </c>
      <c r="YW240">
        <v>-9</v>
      </c>
      <c r="YX240">
        <v>-9</v>
      </c>
      <c r="YY240">
        <v>-9</v>
      </c>
      <c r="YZ240">
        <v>-9</v>
      </c>
      <c r="ZA240">
        <v>-9</v>
      </c>
      <c r="ZB240">
        <v>-9</v>
      </c>
      <c r="ZC240">
        <v>-9</v>
      </c>
      <c r="ZD240">
        <v>-9</v>
      </c>
      <c r="ZE240">
        <v>-9</v>
      </c>
      <c r="ZF240">
        <v>-9</v>
      </c>
      <c r="ZG240">
        <v>-9</v>
      </c>
      <c r="ZH240">
        <v>-9</v>
      </c>
      <c r="ZI240">
        <v>-9</v>
      </c>
      <c r="ZJ240">
        <v>-9</v>
      </c>
      <c r="ZK240">
        <v>-9</v>
      </c>
      <c r="ZL240">
        <v>-9</v>
      </c>
      <c r="ZM240">
        <v>-9</v>
      </c>
      <c r="ZN240">
        <v>-9</v>
      </c>
      <c r="ZO240">
        <v>-9</v>
      </c>
      <c r="ZP240">
        <v>-9</v>
      </c>
      <c r="ZQ240">
        <v>-9</v>
      </c>
      <c r="ZR240">
        <v>-9</v>
      </c>
      <c r="ZS240">
        <v>-9</v>
      </c>
      <c r="ZT240">
        <v>-9</v>
      </c>
      <c r="ZU240">
        <v>-9</v>
      </c>
      <c r="ZV240">
        <v>-9</v>
      </c>
      <c r="ZW240">
        <v>-9</v>
      </c>
      <c r="ZX240">
        <v>-9</v>
      </c>
      <c r="ZY240">
        <v>2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2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1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2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2</v>
      </c>
      <c r="ACP240">
        <v>0</v>
      </c>
      <c r="ACQ240">
        <v>0</v>
      </c>
      <c r="ACR240">
        <v>2</v>
      </c>
      <c r="ACS240">
        <v>0</v>
      </c>
      <c r="ACT240">
        <v>0</v>
      </c>
      <c r="ACU240">
        <v>4</v>
      </c>
      <c r="ACV240">
        <v>2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4</v>
      </c>
      <c r="AFZ240">
        <v>2</v>
      </c>
      <c r="AGA240">
        <v>0</v>
      </c>
      <c r="AGB240">
        <v>5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2</v>
      </c>
      <c r="AGK240">
        <v>0</v>
      </c>
      <c r="AGL240">
        <v>0</v>
      </c>
      <c r="AGM240">
        <v>5</v>
      </c>
      <c r="AGN240">
        <v>0</v>
      </c>
      <c r="AGO240">
        <v>0</v>
      </c>
      <c r="AGP240">
        <v>7</v>
      </c>
      <c r="AGQ240">
        <v>5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 t="s">
        <v>1605</v>
      </c>
      <c r="AJX240" t="s">
        <v>1605</v>
      </c>
      <c r="AJY240">
        <v>0</v>
      </c>
      <c r="AJZ240">
        <v>1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5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47</v>
      </c>
      <c r="AUL240">
        <v>35</v>
      </c>
      <c r="AUM240">
        <v>0</v>
      </c>
      <c r="AUN240">
        <v>0</v>
      </c>
      <c r="AUO240">
        <v>0</v>
      </c>
      <c r="AUP240">
        <v>2</v>
      </c>
      <c r="AUQ240">
        <v>0</v>
      </c>
      <c r="AUR240">
        <v>0</v>
      </c>
      <c r="AUS240">
        <v>8</v>
      </c>
      <c r="AUT240">
        <v>11</v>
      </c>
      <c r="AUU240">
        <v>8</v>
      </c>
      <c r="AUV240">
        <v>11</v>
      </c>
      <c r="AUW240">
        <v>0</v>
      </c>
      <c r="AUX240">
        <v>2</v>
      </c>
      <c r="AUY240">
        <v>63</v>
      </c>
      <c r="AUZ240">
        <v>61</v>
      </c>
      <c r="AVA240">
        <v>2</v>
      </c>
      <c r="AVB240">
        <v>5</v>
      </c>
      <c r="AVC240">
        <v>0</v>
      </c>
      <c r="AVD240">
        <v>0</v>
      </c>
      <c r="AVE240">
        <v>14</v>
      </c>
      <c r="AVF240">
        <v>8</v>
      </c>
      <c r="AVG240" t="s">
        <v>1606</v>
      </c>
      <c r="AVH240" t="s">
        <v>1605</v>
      </c>
      <c r="AVI240" t="s">
        <v>1605</v>
      </c>
      <c r="AVJ240" t="s">
        <v>1605</v>
      </c>
      <c r="AVK240" t="s">
        <v>1605</v>
      </c>
      <c r="AVL240" t="s">
        <v>1605</v>
      </c>
      <c r="AVM240" t="s">
        <v>1605</v>
      </c>
      <c r="AVN240">
        <v>-9</v>
      </c>
      <c r="AVO240">
        <v>-9</v>
      </c>
      <c r="AVP240">
        <v>-9</v>
      </c>
      <c r="AVQ240">
        <v>-9</v>
      </c>
      <c r="AVR240">
        <v>-9</v>
      </c>
      <c r="AVS240">
        <v>-9</v>
      </c>
      <c r="AVT240">
        <v>0</v>
      </c>
      <c r="AVU240">
        <v>2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2</v>
      </c>
      <c r="AWJ240">
        <v>0</v>
      </c>
      <c r="AWK240">
        <v>2</v>
      </c>
      <c r="AWL240">
        <v>0</v>
      </c>
      <c r="AWM240">
        <v>0</v>
      </c>
      <c r="AWN240">
        <v>0</v>
      </c>
      <c r="AWO240">
        <v>0</v>
      </c>
      <c r="AWP240">
        <v>-9</v>
      </c>
      <c r="AWQ240">
        <v>-9</v>
      </c>
      <c r="AWR240">
        <v>-9</v>
      </c>
      <c r="AWS240">
        <v>-9</v>
      </c>
      <c r="AWT240">
        <v>-9</v>
      </c>
      <c r="AWU240">
        <v>-9</v>
      </c>
      <c r="AWV240">
        <v>-9</v>
      </c>
      <c r="AWW240">
        <v>-9</v>
      </c>
      <c r="AWX240">
        <v>-9</v>
      </c>
      <c r="AWY240">
        <v>-9</v>
      </c>
      <c r="AWZ240">
        <v>-9</v>
      </c>
      <c r="AXA240">
        <v>-9</v>
      </c>
      <c r="AXB240">
        <v>-9</v>
      </c>
      <c r="AXC240">
        <v>-9</v>
      </c>
      <c r="AXD240">
        <v>-9</v>
      </c>
      <c r="AXE240">
        <v>-9</v>
      </c>
      <c r="AXF240">
        <v>-9</v>
      </c>
      <c r="AXG240">
        <v>-9</v>
      </c>
      <c r="AXH240">
        <v>-9</v>
      </c>
      <c r="AXI240">
        <v>-9</v>
      </c>
      <c r="AXJ240">
        <v>-9</v>
      </c>
      <c r="AXK240">
        <v>-9</v>
      </c>
      <c r="AXL240">
        <v>-9</v>
      </c>
      <c r="AXM240">
        <v>-9</v>
      </c>
      <c r="AXN240">
        <v>-9</v>
      </c>
      <c r="AXO240">
        <v>-9</v>
      </c>
      <c r="AXP240">
        <v>-9</v>
      </c>
      <c r="AXQ240">
        <v>-9</v>
      </c>
      <c r="AXR240">
        <v>-9</v>
      </c>
      <c r="AXS240">
        <v>-9</v>
      </c>
      <c r="AXT240">
        <v>-9</v>
      </c>
      <c r="AXU240">
        <v>-9</v>
      </c>
      <c r="AXV240">
        <v>-9</v>
      </c>
      <c r="AXW240">
        <v>-9</v>
      </c>
      <c r="AXX240">
        <v>-9</v>
      </c>
      <c r="AXY240">
        <v>-9</v>
      </c>
      <c r="AXZ240">
        <v>-9</v>
      </c>
      <c r="AYA240">
        <v>-9</v>
      </c>
      <c r="AYB240">
        <v>-9</v>
      </c>
      <c r="AYC240">
        <v>-9</v>
      </c>
      <c r="AYD240">
        <v>-9</v>
      </c>
      <c r="AYE240">
        <v>-9</v>
      </c>
      <c r="AYF240">
        <v>-9</v>
      </c>
      <c r="AYG240">
        <v>-9</v>
      </c>
      <c r="AYH240">
        <v>-9</v>
      </c>
      <c r="AYI240">
        <v>-9</v>
      </c>
      <c r="AYJ240">
        <v>-9</v>
      </c>
      <c r="AYK240">
        <v>-9</v>
      </c>
      <c r="AYL240">
        <v>-9</v>
      </c>
      <c r="AYM240">
        <v>-9</v>
      </c>
      <c r="AYN240">
        <v>-9</v>
      </c>
      <c r="AYO240">
        <v>-9</v>
      </c>
      <c r="AYP240">
        <v>-9</v>
      </c>
      <c r="AYQ240">
        <v>-9</v>
      </c>
      <c r="AYR240">
        <v>-9</v>
      </c>
      <c r="AYS240">
        <v>-9</v>
      </c>
      <c r="AYT240">
        <v>-9</v>
      </c>
      <c r="AYU240">
        <v>-9</v>
      </c>
      <c r="AYV240">
        <v>-9</v>
      </c>
      <c r="AYW240">
        <v>-9</v>
      </c>
      <c r="AYX240">
        <v>-9</v>
      </c>
      <c r="AYY240">
        <v>-9</v>
      </c>
      <c r="AYZ240">
        <v>-9</v>
      </c>
      <c r="AZA240">
        <v>-9</v>
      </c>
      <c r="AZB240">
        <v>-9</v>
      </c>
      <c r="AZC240">
        <v>-9</v>
      </c>
      <c r="AZD240">
        <v>-9</v>
      </c>
      <c r="AZE240">
        <v>-9</v>
      </c>
      <c r="AZF240">
        <v>-9</v>
      </c>
      <c r="AZG240">
        <v>-9</v>
      </c>
      <c r="AZH240">
        <v>-9</v>
      </c>
      <c r="AZI240">
        <v>-9</v>
      </c>
      <c r="AZJ240">
        <v>-9</v>
      </c>
      <c r="AZK240">
        <v>-9</v>
      </c>
      <c r="AZL240">
        <v>-9</v>
      </c>
      <c r="AZM240">
        <v>-9</v>
      </c>
      <c r="AZN240">
        <v>-9</v>
      </c>
      <c r="AZO240">
        <v>-9</v>
      </c>
      <c r="AZP240">
        <v>-9</v>
      </c>
      <c r="AZQ240">
        <v>-9</v>
      </c>
      <c r="AZR240">
        <v>-9</v>
      </c>
      <c r="AZS240">
        <v>-9</v>
      </c>
      <c r="AZT240">
        <v>-9</v>
      </c>
      <c r="AZU240">
        <v>-9</v>
      </c>
      <c r="AZV240">
        <v>-9</v>
      </c>
      <c r="AZW240">
        <v>-9</v>
      </c>
      <c r="AZX240">
        <v>-9</v>
      </c>
      <c r="AZY240">
        <v>-9</v>
      </c>
      <c r="AZZ240">
        <v>-9</v>
      </c>
      <c r="BAA240">
        <v>-9</v>
      </c>
      <c r="BAB240">
        <v>-9</v>
      </c>
      <c r="BAC240">
        <v>-9</v>
      </c>
      <c r="BAD240">
        <v>-9</v>
      </c>
      <c r="BAE240">
        <v>-9</v>
      </c>
      <c r="BAF240">
        <v>-9</v>
      </c>
      <c r="BAG240">
        <v>-9</v>
      </c>
      <c r="BAH240">
        <v>-9</v>
      </c>
      <c r="BAI240">
        <v>-9</v>
      </c>
      <c r="BAJ240">
        <v>-9</v>
      </c>
      <c r="BAK240">
        <v>-9</v>
      </c>
      <c r="BAL240">
        <v>-9</v>
      </c>
      <c r="BAM240">
        <v>-9</v>
      </c>
      <c r="BAN240">
        <v>-9</v>
      </c>
      <c r="BAO240">
        <v>-9</v>
      </c>
      <c r="BAP240">
        <v>-9</v>
      </c>
      <c r="BAQ240">
        <v>-9</v>
      </c>
      <c r="BAR240">
        <v>-9</v>
      </c>
      <c r="BAS240">
        <v>-9</v>
      </c>
      <c r="BAT240">
        <v>-9</v>
      </c>
      <c r="BAU240">
        <v>-9</v>
      </c>
      <c r="BAV240">
        <v>-9</v>
      </c>
      <c r="BAW240">
        <v>-9</v>
      </c>
      <c r="BAX240">
        <v>-9</v>
      </c>
      <c r="BAY240">
        <v>-9</v>
      </c>
      <c r="BAZ240">
        <v>-9</v>
      </c>
      <c r="BBA240">
        <v>-9</v>
      </c>
      <c r="BBB240">
        <v>-9</v>
      </c>
      <c r="BBC240">
        <v>-9</v>
      </c>
      <c r="BBD240">
        <v>-9</v>
      </c>
      <c r="BBE240">
        <v>-9</v>
      </c>
      <c r="BBF240">
        <v>-9</v>
      </c>
      <c r="BBG240">
        <v>-9</v>
      </c>
      <c r="BBH240">
        <v>-9</v>
      </c>
      <c r="BBI240">
        <v>-9</v>
      </c>
      <c r="BBJ240">
        <v>-9</v>
      </c>
      <c r="BBK240">
        <v>-9</v>
      </c>
      <c r="BBL240">
        <v>-9</v>
      </c>
      <c r="BBM240">
        <v>-9</v>
      </c>
      <c r="BBN240">
        <v>-9</v>
      </c>
      <c r="BBO240">
        <v>-9</v>
      </c>
      <c r="BBP240">
        <v>-9</v>
      </c>
      <c r="BBQ240">
        <v>-9</v>
      </c>
      <c r="BBR240">
        <v>-9</v>
      </c>
      <c r="BBS240">
        <v>-9</v>
      </c>
      <c r="BBT240">
        <v>-9</v>
      </c>
      <c r="BBU240">
        <v>-9</v>
      </c>
      <c r="BBV240">
        <v>-9</v>
      </c>
      <c r="BBW240">
        <v>-9</v>
      </c>
      <c r="BBX240">
        <v>-9</v>
      </c>
      <c r="BBY240">
        <v>-9</v>
      </c>
      <c r="BBZ240">
        <v>-9</v>
      </c>
      <c r="BCA240">
        <v>-9</v>
      </c>
      <c r="BCB240">
        <v>-9</v>
      </c>
      <c r="BCC240">
        <v>-9</v>
      </c>
      <c r="BCD240">
        <v>-9</v>
      </c>
      <c r="BCE240">
        <v>-9</v>
      </c>
      <c r="BCF240">
        <v>-9</v>
      </c>
      <c r="BCG240">
        <v>-9</v>
      </c>
      <c r="BCH240">
        <v>-9</v>
      </c>
      <c r="BCI240">
        <v>-9</v>
      </c>
      <c r="BCJ240">
        <v>-9</v>
      </c>
      <c r="BCK240">
        <v>-9</v>
      </c>
      <c r="BCL240">
        <v>-9</v>
      </c>
      <c r="BCM240">
        <v>-9</v>
      </c>
      <c r="BCN240">
        <v>-9</v>
      </c>
      <c r="BCO240">
        <v>-9</v>
      </c>
      <c r="BCP240">
        <v>-9</v>
      </c>
      <c r="BCQ240">
        <v>-9</v>
      </c>
      <c r="BCR240">
        <v>-9</v>
      </c>
      <c r="BCS240">
        <v>-9</v>
      </c>
      <c r="BCT240">
        <v>-9</v>
      </c>
      <c r="BCU240">
        <v>-9</v>
      </c>
      <c r="BCV240">
        <v>-9</v>
      </c>
      <c r="BCW240">
        <v>-9</v>
      </c>
      <c r="BCX240">
        <v>-9</v>
      </c>
      <c r="BCY240">
        <v>-9</v>
      </c>
      <c r="BCZ240">
        <v>-9</v>
      </c>
      <c r="BDA240">
        <v>-9</v>
      </c>
      <c r="BDB240">
        <v>-9</v>
      </c>
      <c r="BDC240">
        <v>-9</v>
      </c>
      <c r="BDD240">
        <v>-9</v>
      </c>
      <c r="BDE240">
        <v>-9</v>
      </c>
      <c r="BDF240">
        <v>-9</v>
      </c>
      <c r="BDG240">
        <v>-9</v>
      </c>
      <c r="BDH240">
        <v>-9</v>
      </c>
      <c r="BDI240">
        <v>-9</v>
      </c>
      <c r="BDJ240">
        <v>-9</v>
      </c>
      <c r="BDK240">
        <v>-9</v>
      </c>
      <c r="BDL240">
        <v>-9</v>
      </c>
      <c r="BDM240">
        <v>-9</v>
      </c>
      <c r="BDN240">
        <v>-9</v>
      </c>
      <c r="BDO240">
        <v>-9</v>
      </c>
      <c r="BDP240">
        <v>-9</v>
      </c>
      <c r="BDQ240">
        <v>-9</v>
      </c>
      <c r="BDR240">
        <v>-9</v>
      </c>
      <c r="BDS240">
        <v>-9</v>
      </c>
      <c r="BDT240">
        <v>-9</v>
      </c>
      <c r="BDU240">
        <v>-9</v>
      </c>
      <c r="BDV240">
        <v>-9</v>
      </c>
      <c r="BDW240">
        <v>-9</v>
      </c>
      <c r="BDX240">
        <v>-9</v>
      </c>
      <c r="BDY240">
        <v>-9</v>
      </c>
      <c r="BDZ240">
        <v>-9</v>
      </c>
      <c r="BEA240">
        <v>-9</v>
      </c>
      <c r="BEB240">
        <v>-9</v>
      </c>
      <c r="BEC240">
        <v>-9</v>
      </c>
      <c r="BED240">
        <v>-9</v>
      </c>
      <c r="BEE240">
        <v>-9</v>
      </c>
      <c r="BEF240">
        <v>-9</v>
      </c>
      <c r="BEG240">
        <v>-9</v>
      </c>
      <c r="BEH240">
        <v>-9</v>
      </c>
      <c r="BEI240">
        <v>-9</v>
      </c>
      <c r="BEJ240">
        <v>-9</v>
      </c>
      <c r="BEK240">
        <v>-9</v>
      </c>
      <c r="BEL240">
        <v>-9</v>
      </c>
      <c r="BEM240">
        <v>-9</v>
      </c>
      <c r="BEN240">
        <v>-9</v>
      </c>
      <c r="BEO240">
        <v>-9</v>
      </c>
      <c r="BEP240">
        <v>-9</v>
      </c>
      <c r="BEQ240">
        <v>-9</v>
      </c>
      <c r="BER240">
        <v>-9</v>
      </c>
      <c r="BES240">
        <v>-9</v>
      </c>
      <c r="BET240">
        <v>-9</v>
      </c>
      <c r="BEU240">
        <v>-9</v>
      </c>
      <c r="BEV240">
        <v>-9</v>
      </c>
      <c r="BEW240">
        <v>-9</v>
      </c>
      <c r="BEX240">
        <v>-9</v>
      </c>
      <c r="BEY240">
        <v>-9</v>
      </c>
      <c r="BEZ240">
        <v>-9</v>
      </c>
      <c r="BFA240">
        <v>-9</v>
      </c>
      <c r="BFB240">
        <v>-9</v>
      </c>
      <c r="BFC240">
        <v>-9</v>
      </c>
      <c r="BFD240">
        <v>-9</v>
      </c>
      <c r="BFE240">
        <v>-9</v>
      </c>
      <c r="BFF240">
        <v>-9</v>
      </c>
      <c r="BFG240">
        <v>-9</v>
      </c>
      <c r="BFH240">
        <v>-9</v>
      </c>
      <c r="BFI240">
        <v>-9</v>
      </c>
      <c r="BFJ240">
        <v>-9</v>
      </c>
      <c r="BFK240">
        <v>-9</v>
      </c>
      <c r="BFL240">
        <v>-9</v>
      </c>
      <c r="BFM240">
        <v>-9</v>
      </c>
      <c r="BFN240">
        <v>-9</v>
      </c>
      <c r="BFO240">
        <v>-9</v>
      </c>
      <c r="BFP240">
        <v>-9</v>
      </c>
      <c r="BFQ240">
        <v>-9</v>
      </c>
      <c r="BFR240">
        <v>-9</v>
      </c>
      <c r="BFS240">
        <v>-9</v>
      </c>
      <c r="BFT240">
        <v>-9</v>
      </c>
      <c r="BFU240">
        <v>-9</v>
      </c>
      <c r="BFV240">
        <v>-9</v>
      </c>
      <c r="BFW240">
        <v>-9</v>
      </c>
      <c r="BFX240">
        <v>-9</v>
      </c>
      <c r="BFY240">
        <v>-9</v>
      </c>
      <c r="BFZ240">
        <v>-9</v>
      </c>
      <c r="BGA240">
        <v>-9</v>
      </c>
      <c r="BGB240">
        <v>-9</v>
      </c>
      <c r="BGC240">
        <v>-9</v>
      </c>
      <c r="BGD240">
        <v>-9</v>
      </c>
      <c r="BGE240">
        <v>-9</v>
      </c>
      <c r="BGF240">
        <v>-9</v>
      </c>
      <c r="BGG240">
        <v>-9</v>
      </c>
      <c r="BGH240">
        <v>-9</v>
      </c>
      <c r="BGI240">
        <v>-9</v>
      </c>
      <c r="BGJ240">
        <v>-9</v>
      </c>
      <c r="BGK240">
        <v>-9</v>
      </c>
      <c r="BGL240">
        <v>-9</v>
      </c>
      <c r="BGM240">
        <v>-9</v>
      </c>
      <c r="BGN240">
        <v>-9</v>
      </c>
      <c r="BGO240">
        <v>-9</v>
      </c>
      <c r="BGP240">
        <v>-9</v>
      </c>
      <c r="BGQ240">
        <v>-9</v>
      </c>
      <c r="BGR240">
        <v>-9</v>
      </c>
      <c r="BGS240">
        <v>-9</v>
      </c>
      <c r="BGT240">
        <v>-9</v>
      </c>
      <c r="BGU240">
        <v>-9</v>
      </c>
      <c r="BGV240">
        <v>-9</v>
      </c>
      <c r="BGW240">
        <v>-9</v>
      </c>
      <c r="BGX240">
        <v>-9</v>
      </c>
      <c r="BGY240">
        <v>-9</v>
      </c>
      <c r="BGZ240">
        <v>-9</v>
      </c>
      <c r="BHA240">
        <v>-9</v>
      </c>
      <c r="BHB240">
        <v>-9</v>
      </c>
      <c r="BHC240">
        <v>-9</v>
      </c>
      <c r="BHD240">
        <v>2066976.07</v>
      </c>
      <c r="BHE240">
        <v>13</v>
      </c>
      <c r="BHF240">
        <v>1459403.5</v>
      </c>
      <c r="BHG240">
        <v>2880.96</v>
      </c>
      <c r="BHH240">
        <v>18</v>
      </c>
      <c r="BHI240">
        <v>438616.77</v>
      </c>
      <c r="BHJ240">
        <v>0.4</v>
      </c>
      <c r="BHK240">
        <v>41888.800000000003</v>
      </c>
      <c r="BHL240">
        <v>1</v>
      </c>
      <c r="BHM240">
        <v>127067</v>
      </c>
      <c r="BHN240">
        <v>1963035.5</v>
      </c>
      <c r="BHO240">
        <v>25</v>
      </c>
      <c r="BHP240">
        <v>558775.77</v>
      </c>
      <c r="BHQ240">
        <v>1.1000000000000001</v>
      </c>
      <c r="BHR240">
        <v>120345.5</v>
      </c>
      <c r="BHS240">
        <v>1</v>
      </c>
      <c r="BHT240">
        <v>127067</v>
      </c>
      <c r="BHU240">
        <v>806188.27</v>
      </c>
      <c r="BHV240">
        <v>2880.96</v>
      </c>
      <c r="BHW240" s="4">
        <v>17</v>
      </c>
      <c r="BHX240" s="4">
        <v>16.5</v>
      </c>
      <c r="BHY240" s="4">
        <v>0.5</v>
      </c>
      <c r="BHZ240" s="4">
        <v>1.5</v>
      </c>
      <c r="BIA240" s="4">
        <v>0</v>
      </c>
      <c r="BIB240" s="4">
        <v>19</v>
      </c>
      <c r="BIC240" s="4">
        <v>19</v>
      </c>
      <c r="BID240" s="4">
        <v>0</v>
      </c>
      <c r="BIE240" s="4">
        <v>6</v>
      </c>
      <c r="BIF240" s="4">
        <v>-9</v>
      </c>
      <c r="BIG240" s="4">
        <v>0</v>
      </c>
      <c r="BIH240" s="4">
        <v>1.2</v>
      </c>
      <c r="BII240" s="4">
        <v>0.2</v>
      </c>
      <c r="BIJ240" s="4">
        <v>0.2</v>
      </c>
      <c r="BIK240" s="3">
        <v>-9</v>
      </c>
      <c r="BIL240" s="3">
        <v>-9</v>
      </c>
      <c r="BIM240" s="3">
        <v>-9</v>
      </c>
      <c r="BIN240" s="3">
        <v>-9</v>
      </c>
      <c r="BIO240" s="3">
        <v>-9</v>
      </c>
      <c r="BIP240" s="3">
        <v>-9</v>
      </c>
      <c r="BIQ240" s="3">
        <v>-9</v>
      </c>
      <c r="BIR240" s="3">
        <v>-9</v>
      </c>
    </row>
    <row r="241" spans="2:1604" x14ac:dyDescent="0.35">
      <c r="B241" t="s">
        <v>1601</v>
      </c>
      <c r="C241" t="s">
        <v>1602</v>
      </c>
      <c r="D241">
        <v>3631920</v>
      </c>
      <c r="E241" t="s">
        <v>1853</v>
      </c>
      <c r="F241">
        <v>4270</v>
      </c>
      <c r="G241" t="s">
        <v>1883</v>
      </c>
      <c r="H241" t="s">
        <v>1606</v>
      </c>
      <c r="I241" t="s">
        <v>1606</v>
      </c>
      <c r="J241" t="s">
        <v>1606</v>
      </c>
      <c r="K241" t="s">
        <v>1606</v>
      </c>
      <c r="L241" t="s">
        <v>1606</v>
      </c>
      <c r="M241" t="s">
        <v>1606</v>
      </c>
      <c r="N241" t="s">
        <v>1606</v>
      </c>
      <c r="O241" t="s">
        <v>1606</v>
      </c>
      <c r="P241" t="s">
        <v>1606</v>
      </c>
      <c r="Q241" t="s">
        <v>1606</v>
      </c>
      <c r="R241" t="s">
        <v>1605</v>
      </c>
      <c r="S241" t="s">
        <v>1605</v>
      </c>
      <c r="T241" t="s">
        <v>1605</v>
      </c>
      <c r="U241" t="s">
        <v>1605</v>
      </c>
      <c r="V241" t="s">
        <v>1605</v>
      </c>
      <c r="W241">
        <v>-9</v>
      </c>
      <c r="X241">
        <v>-9</v>
      </c>
      <c r="Y241">
        <v>-9</v>
      </c>
      <c r="Z241" s="7">
        <v>-1</v>
      </c>
      <c r="AA241" s="7">
        <v>8</v>
      </c>
      <c r="AC241" t="s">
        <v>1605</v>
      </c>
      <c r="AD241" t="s">
        <v>1606</v>
      </c>
      <c r="AE241" t="s">
        <v>1605</v>
      </c>
      <c r="AF241" t="s">
        <v>1605</v>
      </c>
      <c r="AG241" t="s">
        <v>1606</v>
      </c>
      <c r="AH241">
        <v>-9</v>
      </c>
      <c r="AI241" t="s">
        <v>1606</v>
      </c>
      <c r="AJ241" t="s">
        <v>1606</v>
      </c>
      <c r="AK241" t="s">
        <v>1605</v>
      </c>
      <c r="AL241">
        <v>5</v>
      </c>
      <c r="AM241">
        <v>2</v>
      </c>
      <c r="AN241">
        <v>0</v>
      </c>
      <c r="AO241">
        <v>0</v>
      </c>
      <c r="AP241">
        <v>2</v>
      </c>
      <c r="AQ241">
        <v>2</v>
      </c>
      <c r="AR241">
        <v>0</v>
      </c>
      <c r="AS241">
        <v>0</v>
      </c>
      <c r="AT241">
        <v>2</v>
      </c>
      <c r="AU241">
        <v>0</v>
      </c>
      <c r="AV241">
        <v>5</v>
      </c>
      <c r="AW241">
        <v>8</v>
      </c>
      <c r="AX241">
        <v>0</v>
      </c>
      <c r="AY241">
        <v>0</v>
      </c>
      <c r="AZ241">
        <v>14</v>
      </c>
      <c r="BA241">
        <v>12</v>
      </c>
      <c r="BB241">
        <v>0</v>
      </c>
      <c r="BC241">
        <v>0</v>
      </c>
      <c r="BD241">
        <v>2</v>
      </c>
      <c r="BE241">
        <v>0</v>
      </c>
      <c r="BF241">
        <v>101</v>
      </c>
      <c r="BG241">
        <v>116</v>
      </c>
      <c r="BH241">
        <v>0</v>
      </c>
      <c r="BI241">
        <v>0</v>
      </c>
      <c r="BJ241">
        <v>29</v>
      </c>
      <c r="BK241">
        <v>26</v>
      </c>
      <c r="BL241">
        <v>0</v>
      </c>
      <c r="BM241">
        <v>0</v>
      </c>
      <c r="BN241">
        <v>50</v>
      </c>
      <c r="BO241">
        <v>56</v>
      </c>
      <c r="BP241">
        <v>80</v>
      </c>
      <c r="BQ241">
        <v>83</v>
      </c>
      <c r="BR241">
        <v>2</v>
      </c>
      <c r="BS241">
        <v>5</v>
      </c>
      <c r="BT241">
        <v>262</v>
      </c>
      <c r="BU241">
        <v>286</v>
      </c>
      <c r="BV241">
        <v>11</v>
      </c>
      <c r="BW241">
        <v>17</v>
      </c>
      <c r="BX241">
        <v>0</v>
      </c>
      <c r="BY241">
        <v>0</v>
      </c>
      <c r="BZ241">
        <v>25</v>
      </c>
      <c r="CA241">
        <v>16</v>
      </c>
      <c r="CB241">
        <v>5</v>
      </c>
      <c r="CC241">
        <v>2</v>
      </c>
      <c r="CD241">
        <v>0</v>
      </c>
      <c r="CE241">
        <v>0</v>
      </c>
      <c r="CF241">
        <v>2</v>
      </c>
      <c r="CG241">
        <v>5</v>
      </c>
      <c r="CH241">
        <v>0</v>
      </c>
      <c r="CI241">
        <v>0</v>
      </c>
      <c r="CJ241">
        <v>2</v>
      </c>
      <c r="CK241">
        <v>2</v>
      </c>
      <c r="CL241">
        <v>2</v>
      </c>
      <c r="CM241">
        <v>8</v>
      </c>
      <c r="CN241">
        <v>0</v>
      </c>
      <c r="CO241">
        <v>0</v>
      </c>
      <c r="CP241">
        <v>11</v>
      </c>
      <c r="CQ241">
        <v>17</v>
      </c>
      <c r="CR241">
        <v>5</v>
      </c>
      <c r="CS241">
        <v>2</v>
      </c>
      <c r="CT241">
        <v>0</v>
      </c>
      <c r="CU241">
        <v>0</v>
      </c>
      <c r="CV241">
        <v>2</v>
      </c>
      <c r="CW241">
        <v>5</v>
      </c>
      <c r="CX241">
        <v>0</v>
      </c>
      <c r="CY241">
        <v>0</v>
      </c>
      <c r="CZ241">
        <v>2</v>
      </c>
      <c r="DA241">
        <v>2</v>
      </c>
      <c r="DB241">
        <v>2</v>
      </c>
      <c r="DC241">
        <v>8</v>
      </c>
      <c r="DD241">
        <v>0</v>
      </c>
      <c r="DE241">
        <v>0</v>
      </c>
      <c r="DF241">
        <v>11</v>
      </c>
      <c r="DG241">
        <v>17</v>
      </c>
      <c r="DH241">
        <v>2</v>
      </c>
      <c r="DI241">
        <v>2</v>
      </c>
      <c r="DJ241">
        <v>13</v>
      </c>
      <c r="DK241">
        <v>7</v>
      </c>
      <c r="DL241">
        <v>-2</v>
      </c>
      <c r="DM241">
        <v>-2</v>
      </c>
      <c r="DN241">
        <v>-2</v>
      </c>
      <c r="DO241">
        <v>-2</v>
      </c>
      <c r="DP241">
        <v>-2</v>
      </c>
      <c r="DQ241">
        <v>-2</v>
      </c>
      <c r="DR241">
        <v>4</v>
      </c>
      <c r="DS241">
        <v>4</v>
      </c>
      <c r="DT241">
        <v>4</v>
      </c>
      <c r="DU241">
        <v>4</v>
      </c>
      <c r="DV241">
        <v>-2</v>
      </c>
      <c r="DW241">
        <v>-2</v>
      </c>
      <c r="DX241">
        <v>21</v>
      </c>
      <c r="DY241">
        <v>15</v>
      </c>
      <c r="DZ241">
        <v>-2</v>
      </c>
      <c r="EA241">
        <v>-2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 t="s">
        <v>1605</v>
      </c>
      <c r="EU241">
        <v>-9</v>
      </c>
      <c r="EV241">
        <v>-9</v>
      </c>
      <c r="EW241">
        <v>-9</v>
      </c>
      <c r="EX241">
        <v>-9</v>
      </c>
      <c r="EY241">
        <v>-9</v>
      </c>
      <c r="EZ241">
        <v>-9</v>
      </c>
      <c r="FA241">
        <v>-9</v>
      </c>
      <c r="FB241">
        <v>-9</v>
      </c>
      <c r="FC241">
        <v>-9</v>
      </c>
      <c r="FD241">
        <v>-9</v>
      </c>
      <c r="FE241">
        <v>-9</v>
      </c>
      <c r="FF241">
        <v>-9</v>
      </c>
      <c r="FG241">
        <v>-9</v>
      </c>
      <c r="FH241">
        <v>-9</v>
      </c>
      <c r="FI241">
        <v>-9</v>
      </c>
      <c r="FJ241">
        <v>-9</v>
      </c>
      <c r="FK241">
        <v>-9</v>
      </c>
      <c r="FL241">
        <v>-9</v>
      </c>
      <c r="FM241">
        <v>-9</v>
      </c>
      <c r="FN241">
        <v>-9</v>
      </c>
      <c r="FO241">
        <v>-9</v>
      </c>
      <c r="FP241">
        <v>-9</v>
      </c>
      <c r="FQ241">
        <v>-9</v>
      </c>
      <c r="FR241">
        <v>-9</v>
      </c>
      <c r="FS241">
        <v>-9</v>
      </c>
      <c r="FT241">
        <v>-9</v>
      </c>
      <c r="FU241">
        <v>-9</v>
      </c>
      <c r="FV241">
        <v>-9</v>
      </c>
      <c r="FW241">
        <v>-9</v>
      </c>
      <c r="FX241">
        <v>-9</v>
      </c>
      <c r="FY241">
        <v>-9</v>
      </c>
      <c r="FZ241">
        <v>-9</v>
      </c>
      <c r="GA241">
        <v>-9</v>
      </c>
      <c r="GB241">
        <v>-9</v>
      </c>
      <c r="GC241">
        <v>-9</v>
      </c>
      <c r="GD241">
        <v>-9</v>
      </c>
      <c r="GE241">
        <v>-9</v>
      </c>
      <c r="GF241">
        <v>-9</v>
      </c>
      <c r="GG241">
        <v>-9</v>
      </c>
      <c r="GH241">
        <v>-9</v>
      </c>
      <c r="GI241">
        <v>-9</v>
      </c>
      <c r="GJ241">
        <v>-9</v>
      </c>
      <c r="GK241">
        <v>-9</v>
      </c>
      <c r="GL241">
        <v>0</v>
      </c>
      <c r="GM241">
        <v>-9</v>
      </c>
      <c r="GN241">
        <v>-9</v>
      </c>
      <c r="GO241">
        <v>-9</v>
      </c>
      <c r="GP241">
        <v>-9</v>
      </c>
      <c r="GQ241">
        <v>-9</v>
      </c>
      <c r="GR241">
        <v>-9</v>
      </c>
      <c r="GS241">
        <v>-9</v>
      </c>
      <c r="GT241">
        <v>-9</v>
      </c>
      <c r="GU241">
        <v>-9</v>
      </c>
      <c r="GV241">
        <v>-9</v>
      </c>
      <c r="GW241">
        <v>-9</v>
      </c>
      <c r="GX241">
        <v>-9</v>
      </c>
      <c r="GY241">
        <v>-9</v>
      </c>
      <c r="GZ241">
        <v>-9</v>
      </c>
      <c r="HA241">
        <v>-9</v>
      </c>
      <c r="HB241">
        <v>-9</v>
      </c>
      <c r="HC241">
        <v>-9</v>
      </c>
      <c r="HD241">
        <v>-9</v>
      </c>
      <c r="HE241">
        <v>-9</v>
      </c>
      <c r="HF241">
        <v>-9</v>
      </c>
      <c r="HG241">
        <v>-9</v>
      </c>
      <c r="HH241">
        <v>-9</v>
      </c>
      <c r="HI241">
        <v>-9</v>
      </c>
      <c r="HJ241">
        <v>-9</v>
      </c>
      <c r="HK241">
        <v>-9</v>
      </c>
      <c r="HL241">
        <v>-9</v>
      </c>
      <c r="HM241">
        <v>-9</v>
      </c>
      <c r="HN241">
        <v>-9</v>
      </c>
      <c r="HO241">
        <v>-9</v>
      </c>
      <c r="HP241">
        <v>-9</v>
      </c>
      <c r="HQ241">
        <v>-9</v>
      </c>
      <c r="HR241">
        <v>-9</v>
      </c>
      <c r="HS241">
        <v>-9</v>
      </c>
      <c r="HT241">
        <v>-9</v>
      </c>
      <c r="HU241">
        <v>-9</v>
      </c>
      <c r="HV241">
        <v>-9</v>
      </c>
      <c r="HW241">
        <v>-9</v>
      </c>
      <c r="HX241">
        <v>-9</v>
      </c>
      <c r="HY241">
        <v>-9</v>
      </c>
      <c r="HZ241">
        <v>-9</v>
      </c>
      <c r="IA241">
        <v>-9</v>
      </c>
      <c r="IB241">
        <v>-9</v>
      </c>
      <c r="IC241">
        <v>-9</v>
      </c>
      <c r="ID241">
        <v>-9</v>
      </c>
      <c r="IE241">
        <v>-9</v>
      </c>
      <c r="IF241">
        <v>-9</v>
      </c>
      <c r="IG241">
        <v>-9</v>
      </c>
      <c r="IH241">
        <v>-9</v>
      </c>
      <c r="II241">
        <v>-9</v>
      </c>
      <c r="IJ241">
        <v>-9</v>
      </c>
      <c r="IK241">
        <v>-9</v>
      </c>
      <c r="IL241">
        <v>-9</v>
      </c>
      <c r="IM241">
        <v>-9</v>
      </c>
      <c r="IN241">
        <v>-9</v>
      </c>
      <c r="IO241">
        <v>-9</v>
      </c>
      <c r="IP241">
        <v>-9</v>
      </c>
      <c r="IQ241">
        <v>-9</v>
      </c>
      <c r="IR241">
        <v>-9</v>
      </c>
      <c r="IS241">
        <v>-9</v>
      </c>
      <c r="IT241">
        <v>-9</v>
      </c>
      <c r="IU241">
        <v>-9</v>
      </c>
      <c r="IV241">
        <v>-9</v>
      </c>
      <c r="IW241">
        <v>-9</v>
      </c>
      <c r="IX241">
        <v>-9</v>
      </c>
      <c r="IY241">
        <v>-9</v>
      </c>
      <c r="IZ241">
        <v>-9</v>
      </c>
      <c r="JA241">
        <v>-9</v>
      </c>
      <c r="JB241">
        <v>-9</v>
      </c>
      <c r="JC241">
        <v>-9</v>
      </c>
      <c r="JD241">
        <v>-9</v>
      </c>
      <c r="JE241">
        <v>-9</v>
      </c>
      <c r="JF241">
        <v>-9</v>
      </c>
      <c r="JG241">
        <v>-9</v>
      </c>
      <c r="JH241">
        <v>-9</v>
      </c>
      <c r="JI241">
        <v>-9</v>
      </c>
      <c r="JJ241">
        <v>-9</v>
      </c>
      <c r="JK241">
        <v>-9</v>
      </c>
      <c r="JL241">
        <v>-9</v>
      </c>
      <c r="JM241">
        <v>-9</v>
      </c>
      <c r="JN241">
        <v>-9</v>
      </c>
      <c r="JO241">
        <v>-9</v>
      </c>
      <c r="JP241">
        <v>-9</v>
      </c>
      <c r="JQ241">
        <v>-9</v>
      </c>
      <c r="JR241">
        <v>-9</v>
      </c>
      <c r="JS241">
        <v>-9</v>
      </c>
      <c r="JT241">
        <v>-9</v>
      </c>
      <c r="JU241">
        <v>-9</v>
      </c>
      <c r="JV241">
        <v>-9</v>
      </c>
      <c r="JW241">
        <v>-9</v>
      </c>
      <c r="JX241">
        <v>-9</v>
      </c>
      <c r="JY241">
        <v>-9</v>
      </c>
      <c r="JZ241">
        <v>-9</v>
      </c>
      <c r="KA241">
        <v>-9</v>
      </c>
      <c r="KB241">
        <v>-9</v>
      </c>
      <c r="KC241">
        <v>-9</v>
      </c>
      <c r="KD241">
        <v>-9</v>
      </c>
      <c r="KE241">
        <v>-9</v>
      </c>
      <c r="KF241">
        <v>-9</v>
      </c>
      <c r="KG241">
        <v>-9</v>
      </c>
      <c r="KH241">
        <v>-9</v>
      </c>
      <c r="KI241">
        <v>-9</v>
      </c>
      <c r="KJ241">
        <v>-9</v>
      </c>
      <c r="KK241">
        <v>-9</v>
      </c>
      <c r="KL241">
        <v>-9</v>
      </c>
      <c r="KM241">
        <v>-9</v>
      </c>
      <c r="KN241">
        <v>-9</v>
      </c>
      <c r="KO241">
        <v>-9</v>
      </c>
      <c r="KP241">
        <v>-9</v>
      </c>
      <c r="KQ241">
        <v>-9</v>
      </c>
      <c r="KR241">
        <v>-9</v>
      </c>
      <c r="KS241">
        <v>-9</v>
      </c>
      <c r="KT241">
        <v>-9</v>
      </c>
      <c r="KU241">
        <v>-9</v>
      </c>
      <c r="KV241">
        <v>-9</v>
      </c>
      <c r="KW241">
        <v>-9</v>
      </c>
      <c r="KX241">
        <v>-9</v>
      </c>
      <c r="KY241">
        <v>-9</v>
      </c>
      <c r="KZ241">
        <v>-9</v>
      </c>
      <c r="LA241">
        <v>-9</v>
      </c>
      <c r="LB241">
        <v>-9</v>
      </c>
      <c r="LC241">
        <v>-9</v>
      </c>
      <c r="LD241">
        <v>-9</v>
      </c>
      <c r="LE241">
        <v>-9</v>
      </c>
      <c r="LF241">
        <v>-9</v>
      </c>
      <c r="LG241">
        <v>-9</v>
      </c>
      <c r="LH241">
        <v>-9</v>
      </c>
      <c r="LI241">
        <v>-9</v>
      </c>
      <c r="LJ241" t="s">
        <v>1605</v>
      </c>
      <c r="LK241">
        <v>-9</v>
      </c>
      <c r="LL241">
        <v>-9</v>
      </c>
      <c r="LM241">
        <v>-9</v>
      </c>
      <c r="LN241">
        <v>-9</v>
      </c>
      <c r="LO241">
        <v>-9</v>
      </c>
      <c r="LP241">
        <v>-9</v>
      </c>
      <c r="LQ241">
        <v>-9</v>
      </c>
      <c r="LR241">
        <v>-9</v>
      </c>
      <c r="LS241">
        <v>-9</v>
      </c>
      <c r="LT241">
        <v>-9</v>
      </c>
      <c r="LU241">
        <v>-9</v>
      </c>
      <c r="LV241">
        <v>-9</v>
      </c>
      <c r="LW241">
        <v>-9</v>
      </c>
      <c r="LX241">
        <v>-9</v>
      </c>
      <c r="LY241">
        <v>-9</v>
      </c>
      <c r="LZ241">
        <v>-9</v>
      </c>
      <c r="MA241">
        <v>-9</v>
      </c>
      <c r="MB241">
        <v>-9</v>
      </c>
      <c r="MC241">
        <v>-9</v>
      </c>
      <c r="MD241">
        <v>-9</v>
      </c>
      <c r="ME241">
        <v>-9</v>
      </c>
      <c r="MF241">
        <v>-9</v>
      </c>
      <c r="MG241">
        <v>-9</v>
      </c>
      <c r="MH241">
        <v>-9</v>
      </c>
      <c r="MI241">
        <v>-9</v>
      </c>
      <c r="MJ241">
        <v>-9</v>
      </c>
      <c r="MK241">
        <v>-9</v>
      </c>
      <c r="ML241">
        <v>-9</v>
      </c>
      <c r="MM241">
        <v>-9</v>
      </c>
      <c r="MN241">
        <v>-9</v>
      </c>
      <c r="MO241">
        <v>-9</v>
      </c>
      <c r="MP241">
        <v>-9</v>
      </c>
      <c r="MQ241">
        <v>-9</v>
      </c>
      <c r="MR241">
        <v>-9</v>
      </c>
      <c r="MS241">
        <v>-9</v>
      </c>
      <c r="MT241">
        <v>-9</v>
      </c>
      <c r="MU241">
        <v>-9</v>
      </c>
      <c r="MV241">
        <v>-9</v>
      </c>
      <c r="MW241">
        <v>-9</v>
      </c>
      <c r="MX241">
        <v>-9</v>
      </c>
      <c r="MY241">
        <v>-9</v>
      </c>
      <c r="MZ241">
        <v>-9</v>
      </c>
      <c r="NA241">
        <v>-9</v>
      </c>
      <c r="NB241">
        <v>-9</v>
      </c>
      <c r="NC241">
        <v>-9</v>
      </c>
      <c r="ND241">
        <v>-9</v>
      </c>
      <c r="NE241">
        <v>-9</v>
      </c>
      <c r="NF241">
        <v>-9</v>
      </c>
      <c r="NG241">
        <v>-9</v>
      </c>
      <c r="NH241">
        <v>-9</v>
      </c>
      <c r="NI241">
        <v>-9</v>
      </c>
      <c r="NJ241">
        <v>-9</v>
      </c>
      <c r="NK241">
        <v>-9</v>
      </c>
      <c r="NL241">
        <v>-9</v>
      </c>
      <c r="NM241">
        <v>-9</v>
      </c>
      <c r="NN241">
        <v>-9</v>
      </c>
      <c r="NO241">
        <v>-9</v>
      </c>
      <c r="NP241">
        <v>-9</v>
      </c>
      <c r="NQ241">
        <v>-9</v>
      </c>
      <c r="NR241">
        <v>-9</v>
      </c>
      <c r="NS241">
        <v>-9</v>
      </c>
      <c r="NT241">
        <v>-9</v>
      </c>
      <c r="NU241">
        <v>-9</v>
      </c>
      <c r="NV241">
        <v>-9</v>
      </c>
      <c r="NW241">
        <v>-9</v>
      </c>
      <c r="NX241">
        <v>-9</v>
      </c>
      <c r="NY241">
        <v>-9</v>
      </c>
      <c r="NZ241">
        <v>-9</v>
      </c>
      <c r="OA241">
        <v>-9</v>
      </c>
      <c r="OB241">
        <v>-9</v>
      </c>
      <c r="OC241">
        <v>-9</v>
      </c>
      <c r="OD241">
        <v>-9</v>
      </c>
      <c r="OE241">
        <v>-9</v>
      </c>
      <c r="OF241">
        <v>-9</v>
      </c>
      <c r="OG241">
        <v>-9</v>
      </c>
      <c r="OH241">
        <v>-9</v>
      </c>
      <c r="OI241">
        <v>-9</v>
      </c>
      <c r="OJ241">
        <v>-9</v>
      </c>
      <c r="OK241">
        <v>-9</v>
      </c>
      <c r="OL241">
        <v>-9</v>
      </c>
      <c r="OM241">
        <v>-9</v>
      </c>
      <c r="ON241">
        <v>-9</v>
      </c>
      <c r="OO241">
        <v>-9</v>
      </c>
      <c r="OP241">
        <v>-9</v>
      </c>
      <c r="OQ241">
        <v>-9</v>
      </c>
      <c r="OR241">
        <v>-9</v>
      </c>
      <c r="OS241">
        <v>-9</v>
      </c>
      <c r="OT241">
        <v>-9</v>
      </c>
      <c r="OU241">
        <v>-9</v>
      </c>
      <c r="OV241">
        <v>-9</v>
      </c>
      <c r="OW241">
        <v>-9</v>
      </c>
      <c r="OX241">
        <v>-9</v>
      </c>
      <c r="OY241">
        <v>-9</v>
      </c>
      <c r="OZ241">
        <v>-9</v>
      </c>
      <c r="PA241">
        <v>-9</v>
      </c>
      <c r="PB241">
        <v>-9</v>
      </c>
      <c r="PC241">
        <v>-9</v>
      </c>
      <c r="PD241">
        <v>-9</v>
      </c>
      <c r="PE241">
        <v>-9</v>
      </c>
      <c r="PF241">
        <v>-9</v>
      </c>
      <c r="PG241">
        <v>-9</v>
      </c>
      <c r="PH241">
        <v>-9</v>
      </c>
      <c r="PI241">
        <v>-9</v>
      </c>
      <c r="PJ241">
        <v>-9</v>
      </c>
      <c r="PK241">
        <v>-9</v>
      </c>
      <c r="PL241">
        <v>-9</v>
      </c>
      <c r="PM241">
        <v>-9</v>
      </c>
      <c r="PN241">
        <v>-9</v>
      </c>
      <c r="PO241">
        <v>-9</v>
      </c>
      <c r="PP241">
        <v>-9</v>
      </c>
      <c r="PQ241">
        <v>-9</v>
      </c>
      <c r="PR241">
        <v>-9</v>
      </c>
      <c r="PS241">
        <v>-9</v>
      </c>
      <c r="PT241">
        <v>-9</v>
      </c>
      <c r="PU241">
        <v>-9</v>
      </c>
      <c r="PV241">
        <v>-9</v>
      </c>
      <c r="PW241">
        <v>-9</v>
      </c>
      <c r="PX241">
        <v>-9</v>
      </c>
      <c r="PY241">
        <v>-9</v>
      </c>
      <c r="PZ241">
        <v>-9</v>
      </c>
      <c r="QA241">
        <v>-9</v>
      </c>
      <c r="QB241">
        <v>-9</v>
      </c>
      <c r="QC241">
        <v>-9</v>
      </c>
      <c r="QD241">
        <v>-9</v>
      </c>
      <c r="QE241">
        <v>-9</v>
      </c>
      <c r="QF241">
        <v>-9</v>
      </c>
      <c r="QG241">
        <v>-9</v>
      </c>
      <c r="QH241">
        <v>-9</v>
      </c>
      <c r="QI241">
        <v>-9</v>
      </c>
      <c r="QJ241">
        <v>-9</v>
      </c>
      <c r="QK241">
        <v>-9</v>
      </c>
      <c r="QL241">
        <v>-9</v>
      </c>
      <c r="QM241">
        <v>-9</v>
      </c>
      <c r="QN241">
        <v>-9</v>
      </c>
      <c r="QO241">
        <v>-9</v>
      </c>
      <c r="QP241">
        <v>-9</v>
      </c>
      <c r="QQ241">
        <v>-9</v>
      </c>
      <c r="QR241">
        <v>-9</v>
      </c>
      <c r="QS241">
        <v>-9</v>
      </c>
      <c r="QT241">
        <v>-9</v>
      </c>
      <c r="QU241">
        <v>-9</v>
      </c>
      <c r="QV241">
        <v>-9</v>
      </c>
      <c r="QW241">
        <v>-9</v>
      </c>
      <c r="QX241">
        <v>-9</v>
      </c>
      <c r="QY241">
        <v>-9</v>
      </c>
      <c r="QZ241">
        <v>-9</v>
      </c>
      <c r="RA241">
        <v>-9</v>
      </c>
      <c r="RB241">
        <v>-9</v>
      </c>
      <c r="RC241">
        <v>-9</v>
      </c>
      <c r="RD241">
        <v>-9</v>
      </c>
      <c r="RE241">
        <v>-9</v>
      </c>
      <c r="RF241">
        <v>-9</v>
      </c>
      <c r="RG241">
        <v>-9</v>
      </c>
      <c r="RH241">
        <v>-9</v>
      </c>
      <c r="RI241">
        <v>-9</v>
      </c>
      <c r="RJ241" t="s">
        <v>1605</v>
      </c>
      <c r="RK241">
        <v>-9</v>
      </c>
      <c r="RL241">
        <v>-9</v>
      </c>
      <c r="RM241">
        <v>-9</v>
      </c>
      <c r="RN241">
        <v>-9</v>
      </c>
      <c r="RO241">
        <v>-9</v>
      </c>
      <c r="RP241">
        <v>-9</v>
      </c>
      <c r="RQ241">
        <v>-9</v>
      </c>
      <c r="RR241">
        <v>-9</v>
      </c>
      <c r="RS241">
        <v>-9</v>
      </c>
      <c r="RT241">
        <v>-9</v>
      </c>
      <c r="RU241">
        <v>-9</v>
      </c>
      <c r="RV241">
        <v>-9</v>
      </c>
      <c r="RW241">
        <v>-9</v>
      </c>
      <c r="RX241">
        <v>-9</v>
      </c>
      <c r="RY241">
        <v>-9</v>
      </c>
      <c r="RZ241">
        <v>-9</v>
      </c>
      <c r="SA241">
        <v>-9</v>
      </c>
      <c r="SB241">
        <v>-9</v>
      </c>
      <c r="SC241">
        <v>-9</v>
      </c>
      <c r="SD241">
        <v>-9</v>
      </c>
      <c r="SE241">
        <v>-9</v>
      </c>
      <c r="SF241">
        <v>-9</v>
      </c>
      <c r="SG241">
        <v>-9</v>
      </c>
      <c r="SH241">
        <v>-9</v>
      </c>
      <c r="SI241">
        <v>-9</v>
      </c>
      <c r="SJ241">
        <v>-9</v>
      </c>
      <c r="SK241">
        <v>-9</v>
      </c>
      <c r="SL241">
        <v>-9</v>
      </c>
      <c r="SM241">
        <v>-9</v>
      </c>
      <c r="SN241">
        <v>-9</v>
      </c>
      <c r="SO241">
        <v>-9</v>
      </c>
      <c r="SP241">
        <v>-9</v>
      </c>
      <c r="SQ241">
        <v>-9</v>
      </c>
      <c r="SR241">
        <v>-9</v>
      </c>
      <c r="SS241">
        <v>-9</v>
      </c>
      <c r="ST241">
        <v>-9</v>
      </c>
      <c r="SU241">
        <v>-9</v>
      </c>
      <c r="SV241">
        <v>-9</v>
      </c>
      <c r="SW241">
        <v>-9</v>
      </c>
      <c r="SX241">
        <v>-9</v>
      </c>
      <c r="SY241">
        <v>-9</v>
      </c>
      <c r="SZ241">
        <v>-9</v>
      </c>
      <c r="TA241">
        <v>-9</v>
      </c>
      <c r="TB241">
        <v>-9</v>
      </c>
      <c r="TC241">
        <v>-9</v>
      </c>
      <c r="TD241">
        <v>-9</v>
      </c>
      <c r="TE241">
        <v>-9</v>
      </c>
      <c r="TF241">
        <v>-9</v>
      </c>
      <c r="TG241">
        <v>-9</v>
      </c>
      <c r="TH241">
        <v>-9</v>
      </c>
      <c r="TI241">
        <v>-9</v>
      </c>
      <c r="TJ241">
        <v>-9</v>
      </c>
      <c r="TK241">
        <v>-9</v>
      </c>
      <c r="TL241">
        <v>-9</v>
      </c>
      <c r="TM241">
        <v>-9</v>
      </c>
      <c r="TN241">
        <v>-9</v>
      </c>
      <c r="TO241">
        <v>-9</v>
      </c>
      <c r="TP241">
        <v>-9</v>
      </c>
      <c r="TQ241">
        <v>-9</v>
      </c>
      <c r="TR241">
        <v>-9</v>
      </c>
      <c r="TS241">
        <v>-9</v>
      </c>
      <c r="TT241">
        <v>-9</v>
      </c>
      <c r="TU241">
        <v>-9</v>
      </c>
      <c r="TV241">
        <v>-9</v>
      </c>
      <c r="TW241">
        <v>-9</v>
      </c>
      <c r="TX241">
        <v>-9</v>
      </c>
      <c r="TY241">
        <v>-9</v>
      </c>
      <c r="TZ241">
        <v>-9</v>
      </c>
      <c r="UA241">
        <v>-9</v>
      </c>
      <c r="UB241">
        <v>-9</v>
      </c>
      <c r="UC241">
        <v>-9</v>
      </c>
      <c r="UD241">
        <v>-9</v>
      </c>
      <c r="UE241">
        <v>-9</v>
      </c>
      <c r="UF241">
        <v>-9</v>
      </c>
      <c r="UG241">
        <v>-9</v>
      </c>
      <c r="UH241">
        <v>-9</v>
      </c>
      <c r="UI241">
        <v>-9</v>
      </c>
      <c r="UJ241">
        <v>-9</v>
      </c>
      <c r="UK241">
        <v>-9</v>
      </c>
      <c r="UL241">
        <v>-9</v>
      </c>
      <c r="UM241">
        <v>-9</v>
      </c>
      <c r="UN241">
        <v>-9</v>
      </c>
      <c r="UO241">
        <v>-9</v>
      </c>
      <c r="UP241">
        <v>-9</v>
      </c>
      <c r="UQ241">
        <v>-9</v>
      </c>
      <c r="UR241">
        <v>-9</v>
      </c>
      <c r="US241">
        <v>-9</v>
      </c>
      <c r="UT241">
        <v>-9</v>
      </c>
      <c r="UU241">
        <v>-9</v>
      </c>
      <c r="UV241">
        <v>-9</v>
      </c>
      <c r="UW241">
        <v>-9</v>
      </c>
      <c r="UX241">
        <v>-9</v>
      </c>
      <c r="UY241">
        <v>-9</v>
      </c>
      <c r="UZ241">
        <v>-9</v>
      </c>
      <c r="VA241">
        <v>-9</v>
      </c>
      <c r="VB241">
        <v>-9</v>
      </c>
      <c r="VC241">
        <v>-9</v>
      </c>
      <c r="VD241">
        <v>-9</v>
      </c>
      <c r="VE241">
        <v>-9</v>
      </c>
      <c r="VF241">
        <v>-9</v>
      </c>
      <c r="VG241">
        <v>-9</v>
      </c>
      <c r="VH241">
        <v>-9</v>
      </c>
      <c r="VI241">
        <v>-9</v>
      </c>
      <c r="VJ241">
        <v>-9</v>
      </c>
      <c r="VK241">
        <v>-9</v>
      </c>
      <c r="VL241">
        <v>-9</v>
      </c>
      <c r="VM241">
        <v>-9</v>
      </c>
      <c r="VN241">
        <v>-9</v>
      </c>
      <c r="VO241">
        <v>-9</v>
      </c>
      <c r="VP241">
        <v>-9</v>
      </c>
      <c r="VQ241">
        <v>-9</v>
      </c>
      <c r="VR241">
        <v>-9</v>
      </c>
      <c r="VS241">
        <v>-9</v>
      </c>
      <c r="VT241">
        <v>-9</v>
      </c>
      <c r="VU241">
        <v>-9</v>
      </c>
      <c r="VV241">
        <v>-9</v>
      </c>
      <c r="VW241">
        <v>-9</v>
      </c>
      <c r="VX241">
        <v>-9</v>
      </c>
      <c r="VY241">
        <v>-9</v>
      </c>
      <c r="VZ241">
        <v>-9</v>
      </c>
      <c r="WA241">
        <v>-9</v>
      </c>
      <c r="WB241">
        <v>-9</v>
      </c>
      <c r="WC241">
        <v>-9</v>
      </c>
      <c r="WD241">
        <v>-9</v>
      </c>
      <c r="WE241">
        <v>-9</v>
      </c>
      <c r="WF241">
        <v>-9</v>
      </c>
      <c r="WG241">
        <v>-9</v>
      </c>
      <c r="WH241">
        <v>-9</v>
      </c>
      <c r="WI241">
        <v>-9</v>
      </c>
      <c r="WJ241">
        <v>-9</v>
      </c>
      <c r="WK241">
        <v>-9</v>
      </c>
      <c r="WL241">
        <v>-9</v>
      </c>
      <c r="WM241">
        <v>-9</v>
      </c>
      <c r="WN241">
        <v>-9</v>
      </c>
      <c r="WO241">
        <v>-9</v>
      </c>
      <c r="WP241">
        <v>-9</v>
      </c>
      <c r="WQ241">
        <v>-9</v>
      </c>
      <c r="WR241">
        <v>-9</v>
      </c>
      <c r="WS241">
        <v>-9</v>
      </c>
      <c r="WT241">
        <v>-9</v>
      </c>
      <c r="WU241">
        <v>-9</v>
      </c>
      <c r="WV241">
        <v>-9</v>
      </c>
      <c r="WW241">
        <v>-9</v>
      </c>
      <c r="WX241">
        <v>-9</v>
      </c>
      <c r="WY241">
        <v>-9</v>
      </c>
      <c r="WZ241">
        <v>-9</v>
      </c>
      <c r="XA241">
        <v>-9</v>
      </c>
      <c r="XB241">
        <v>-9</v>
      </c>
      <c r="XC241">
        <v>-9</v>
      </c>
      <c r="XD241">
        <v>-9</v>
      </c>
      <c r="XE241">
        <v>-9</v>
      </c>
      <c r="XF241">
        <v>-9</v>
      </c>
      <c r="XG241">
        <v>-9</v>
      </c>
      <c r="XH241">
        <v>-9</v>
      </c>
      <c r="XI241">
        <v>-9</v>
      </c>
      <c r="XJ241">
        <v>-9</v>
      </c>
      <c r="XK241">
        <v>-9</v>
      </c>
      <c r="XL241">
        <v>-9</v>
      </c>
      <c r="XM241">
        <v>-9</v>
      </c>
      <c r="XN241">
        <v>-9</v>
      </c>
      <c r="XO241">
        <v>-9</v>
      </c>
      <c r="XP241">
        <v>-9</v>
      </c>
      <c r="XQ241">
        <v>-9</v>
      </c>
      <c r="XR241">
        <v>-9</v>
      </c>
      <c r="XS241">
        <v>-9</v>
      </c>
      <c r="XT241">
        <v>-9</v>
      </c>
      <c r="XU241">
        <v>-9</v>
      </c>
      <c r="XV241">
        <v>-9</v>
      </c>
      <c r="XW241">
        <v>-9</v>
      </c>
      <c r="XX241">
        <v>-9</v>
      </c>
      <c r="XY241">
        <v>-9</v>
      </c>
      <c r="XZ241">
        <v>-9</v>
      </c>
      <c r="YA241">
        <v>-9</v>
      </c>
      <c r="YB241">
        <v>-9</v>
      </c>
      <c r="YC241">
        <v>-9</v>
      </c>
      <c r="YD241">
        <v>-9</v>
      </c>
      <c r="YE241">
        <v>-9</v>
      </c>
      <c r="YF241">
        <v>-9</v>
      </c>
      <c r="YG241">
        <v>-9</v>
      </c>
      <c r="YH241">
        <v>-9</v>
      </c>
      <c r="YI241">
        <v>-9</v>
      </c>
      <c r="YJ241">
        <v>-9</v>
      </c>
      <c r="YK241">
        <v>-9</v>
      </c>
      <c r="YL241">
        <v>-9</v>
      </c>
      <c r="YM241">
        <v>-9</v>
      </c>
      <c r="YN241">
        <v>-9</v>
      </c>
      <c r="YO241">
        <v>-9</v>
      </c>
      <c r="YP241">
        <v>-9</v>
      </c>
      <c r="YQ241">
        <v>-9</v>
      </c>
      <c r="YR241">
        <v>-9</v>
      </c>
      <c r="YS241">
        <v>-9</v>
      </c>
      <c r="YT241">
        <v>-9</v>
      </c>
      <c r="YU241">
        <v>-9</v>
      </c>
      <c r="YV241">
        <v>-9</v>
      </c>
      <c r="YW241">
        <v>-9</v>
      </c>
      <c r="YX241">
        <v>-9</v>
      </c>
      <c r="YY241">
        <v>-9</v>
      </c>
      <c r="YZ241">
        <v>-9</v>
      </c>
      <c r="ZA241">
        <v>-9</v>
      </c>
      <c r="ZB241">
        <v>-9</v>
      </c>
      <c r="ZC241">
        <v>-9</v>
      </c>
      <c r="ZD241">
        <v>-9</v>
      </c>
      <c r="ZE241">
        <v>-9</v>
      </c>
      <c r="ZF241">
        <v>-9</v>
      </c>
      <c r="ZG241">
        <v>-9</v>
      </c>
      <c r="ZH241">
        <v>-9</v>
      </c>
      <c r="ZI241">
        <v>-9</v>
      </c>
      <c r="ZJ241">
        <v>-9</v>
      </c>
      <c r="ZK241">
        <v>-9</v>
      </c>
      <c r="ZL241">
        <v>-9</v>
      </c>
      <c r="ZM241">
        <v>-9</v>
      </c>
      <c r="ZN241">
        <v>-9</v>
      </c>
      <c r="ZO241">
        <v>-9</v>
      </c>
      <c r="ZP241">
        <v>-9</v>
      </c>
      <c r="ZQ241">
        <v>-9</v>
      </c>
      <c r="ZR241">
        <v>-9</v>
      </c>
      <c r="ZS241">
        <v>-9</v>
      </c>
      <c r="ZT241">
        <v>-9</v>
      </c>
      <c r="ZU241">
        <v>-9</v>
      </c>
      <c r="ZV241">
        <v>-9</v>
      </c>
      <c r="ZW241">
        <v>-9</v>
      </c>
      <c r="ZX241">
        <v>-9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2</v>
      </c>
      <c r="ACH241">
        <v>2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2</v>
      </c>
      <c r="ACV241">
        <v>2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2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2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6</v>
      </c>
      <c r="AFZ241">
        <v>0</v>
      </c>
      <c r="AGA241">
        <v>0</v>
      </c>
      <c r="AGB241">
        <v>10</v>
      </c>
      <c r="AGC241">
        <v>5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4</v>
      </c>
      <c r="AGL241">
        <v>0</v>
      </c>
      <c r="AGM241">
        <v>0</v>
      </c>
      <c r="AGN241">
        <v>0</v>
      </c>
      <c r="AGO241">
        <v>0</v>
      </c>
      <c r="AGP241">
        <v>10</v>
      </c>
      <c r="AGQ241">
        <v>9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 t="s">
        <v>1605</v>
      </c>
      <c r="AJX241" t="s">
        <v>1605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1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2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2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26</v>
      </c>
      <c r="AUL241">
        <v>41</v>
      </c>
      <c r="AUM241">
        <v>0</v>
      </c>
      <c r="AUN241">
        <v>0</v>
      </c>
      <c r="AUO241">
        <v>8</v>
      </c>
      <c r="AUP241">
        <v>8</v>
      </c>
      <c r="AUQ241">
        <v>0</v>
      </c>
      <c r="AUR241">
        <v>0</v>
      </c>
      <c r="AUS241">
        <v>11</v>
      </c>
      <c r="AUT241">
        <v>17</v>
      </c>
      <c r="AUU241">
        <v>20</v>
      </c>
      <c r="AUV241">
        <v>14</v>
      </c>
      <c r="AUW241">
        <v>0</v>
      </c>
      <c r="AUX241">
        <v>2</v>
      </c>
      <c r="AUY241">
        <v>65</v>
      </c>
      <c r="AUZ241">
        <v>82</v>
      </c>
      <c r="AVA241">
        <v>2</v>
      </c>
      <c r="AVB241">
        <v>2</v>
      </c>
      <c r="AVC241">
        <v>0</v>
      </c>
      <c r="AVD241">
        <v>0</v>
      </c>
      <c r="AVE241">
        <v>8</v>
      </c>
      <c r="AVF241">
        <v>8</v>
      </c>
      <c r="AVG241" t="s">
        <v>1605</v>
      </c>
      <c r="AVH241" t="s">
        <v>1605</v>
      </c>
      <c r="AVI241" t="s">
        <v>1605</v>
      </c>
      <c r="AVJ241" t="s">
        <v>1605</v>
      </c>
      <c r="AVK241" t="s">
        <v>1605</v>
      </c>
      <c r="AVL241" t="s">
        <v>1605</v>
      </c>
      <c r="AVM241" t="s">
        <v>1605</v>
      </c>
      <c r="AVN241" t="s">
        <v>1605</v>
      </c>
      <c r="AVO241" t="s">
        <v>1605</v>
      </c>
      <c r="AVP241">
        <v>-9</v>
      </c>
      <c r="AVQ241">
        <v>-9</v>
      </c>
      <c r="AVR241">
        <v>-9</v>
      </c>
      <c r="AVS241">
        <v>-9</v>
      </c>
      <c r="AVT241">
        <v>-9</v>
      </c>
      <c r="AVU241">
        <v>-9</v>
      </c>
      <c r="AVV241">
        <v>-9</v>
      </c>
      <c r="AVW241">
        <v>-9</v>
      </c>
      <c r="AVX241">
        <v>-9</v>
      </c>
      <c r="AVY241">
        <v>-9</v>
      </c>
      <c r="AVZ241">
        <v>-9</v>
      </c>
      <c r="AWA241">
        <v>-9</v>
      </c>
      <c r="AWB241">
        <v>-9</v>
      </c>
      <c r="AWC241">
        <v>-9</v>
      </c>
      <c r="AWD241">
        <v>-9</v>
      </c>
      <c r="AWE241">
        <v>-9</v>
      </c>
      <c r="AWF241">
        <v>-9</v>
      </c>
      <c r="AWG241">
        <v>-9</v>
      </c>
      <c r="AWH241">
        <v>-9</v>
      </c>
      <c r="AWI241">
        <v>-9</v>
      </c>
      <c r="AWJ241">
        <v>-9</v>
      </c>
      <c r="AWK241">
        <v>-9</v>
      </c>
      <c r="AWL241">
        <v>-9</v>
      </c>
      <c r="AWM241">
        <v>-9</v>
      </c>
      <c r="AWN241">
        <v>-9</v>
      </c>
      <c r="AWO241">
        <v>-9</v>
      </c>
      <c r="AWP241">
        <v>-9</v>
      </c>
      <c r="AWQ241">
        <v>-9</v>
      </c>
      <c r="AWR241">
        <v>-9</v>
      </c>
      <c r="AWS241">
        <v>-9</v>
      </c>
      <c r="AWT241">
        <v>-9</v>
      </c>
      <c r="AWU241">
        <v>-9</v>
      </c>
      <c r="AWV241">
        <v>-9</v>
      </c>
      <c r="AWW241">
        <v>-9</v>
      </c>
      <c r="AWX241">
        <v>-9</v>
      </c>
      <c r="AWY241">
        <v>-9</v>
      </c>
      <c r="AWZ241">
        <v>-9</v>
      </c>
      <c r="AXA241">
        <v>-9</v>
      </c>
      <c r="AXB241">
        <v>-9</v>
      </c>
      <c r="AXC241">
        <v>-9</v>
      </c>
      <c r="AXD241">
        <v>-9</v>
      </c>
      <c r="AXE241">
        <v>-9</v>
      </c>
      <c r="AXF241">
        <v>-9</v>
      </c>
      <c r="AXG241">
        <v>-9</v>
      </c>
      <c r="AXH241">
        <v>-9</v>
      </c>
      <c r="AXI241">
        <v>-9</v>
      </c>
      <c r="AXJ241">
        <v>-9</v>
      </c>
      <c r="AXK241">
        <v>-9</v>
      </c>
      <c r="AXL241">
        <v>-9</v>
      </c>
      <c r="AXM241">
        <v>-9</v>
      </c>
      <c r="AXN241">
        <v>-9</v>
      </c>
      <c r="AXO241">
        <v>-9</v>
      </c>
      <c r="AXP241">
        <v>-9</v>
      </c>
      <c r="AXQ241">
        <v>-9</v>
      </c>
      <c r="AXR241">
        <v>-9</v>
      </c>
      <c r="AXS241">
        <v>-9</v>
      </c>
      <c r="AXT241">
        <v>-9</v>
      </c>
      <c r="AXU241">
        <v>-9</v>
      </c>
      <c r="AXV241">
        <v>-9</v>
      </c>
      <c r="AXW241">
        <v>-9</v>
      </c>
      <c r="AXX241">
        <v>-9</v>
      </c>
      <c r="AXY241">
        <v>-9</v>
      </c>
      <c r="AXZ241">
        <v>-9</v>
      </c>
      <c r="AYA241">
        <v>-9</v>
      </c>
      <c r="AYB241">
        <v>-9</v>
      </c>
      <c r="AYC241">
        <v>-9</v>
      </c>
      <c r="AYD241">
        <v>-9</v>
      </c>
      <c r="AYE241">
        <v>-9</v>
      </c>
      <c r="AYF241">
        <v>-9</v>
      </c>
      <c r="AYG241">
        <v>-9</v>
      </c>
      <c r="AYH241">
        <v>-9</v>
      </c>
      <c r="AYI241">
        <v>-9</v>
      </c>
      <c r="AYJ241">
        <v>-9</v>
      </c>
      <c r="AYK241">
        <v>-9</v>
      </c>
      <c r="AYL241">
        <v>-9</v>
      </c>
      <c r="AYM241">
        <v>-9</v>
      </c>
      <c r="AYN241">
        <v>-9</v>
      </c>
      <c r="AYO241">
        <v>-9</v>
      </c>
      <c r="AYP241">
        <v>-9</v>
      </c>
      <c r="AYQ241">
        <v>-9</v>
      </c>
      <c r="AYR241">
        <v>-9</v>
      </c>
      <c r="AYS241">
        <v>-9</v>
      </c>
      <c r="AYT241">
        <v>-9</v>
      </c>
      <c r="AYU241">
        <v>-9</v>
      </c>
      <c r="AYV241">
        <v>-9</v>
      </c>
      <c r="AYW241">
        <v>-9</v>
      </c>
      <c r="AYX241">
        <v>-9</v>
      </c>
      <c r="AYY241">
        <v>-9</v>
      </c>
      <c r="AYZ241">
        <v>-9</v>
      </c>
      <c r="AZA241">
        <v>-9</v>
      </c>
      <c r="AZB241">
        <v>-9</v>
      </c>
      <c r="AZC241">
        <v>-9</v>
      </c>
      <c r="AZD241">
        <v>-9</v>
      </c>
      <c r="AZE241">
        <v>-9</v>
      </c>
      <c r="AZF241">
        <v>-9</v>
      </c>
      <c r="AZG241">
        <v>-9</v>
      </c>
      <c r="AZH241">
        <v>-9</v>
      </c>
      <c r="AZI241">
        <v>-9</v>
      </c>
      <c r="AZJ241">
        <v>-9</v>
      </c>
      <c r="AZK241">
        <v>-9</v>
      </c>
      <c r="AZL241">
        <v>-9</v>
      </c>
      <c r="AZM241">
        <v>-9</v>
      </c>
      <c r="AZN241">
        <v>-9</v>
      </c>
      <c r="AZO241">
        <v>-9</v>
      </c>
      <c r="AZP241">
        <v>-9</v>
      </c>
      <c r="AZQ241">
        <v>-9</v>
      </c>
      <c r="AZR241">
        <v>-9</v>
      </c>
      <c r="AZS241">
        <v>-9</v>
      </c>
      <c r="AZT241">
        <v>-9</v>
      </c>
      <c r="AZU241">
        <v>-9</v>
      </c>
      <c r="AZV241">
        <v>-9</v>
      </c>
      <c r="AZW241">
        <v>-9</v>
      </c>
      <c r="AZX241">
        <v>-9</v>
      </c>
      <c r="AZY241">
        <v>-9</v>
      </c>
      <c r="AZZ241">
        <v>-9</v>
      </c>
      <c r="BAA241">
        <v>-9</v>
      </c>
      <c r="BAB241">
        <v>-9</v>
      </c>
      <c r="BAC241">
        <v>-9</v>
      </c>
      <c r="BAD241">
        <v>-9</v>
      </c>
      <c r="BAE241">
        <v>-9</v>
      </c>
      <c r="BAF241">
        <v>-9</v>
      </c>
      <c r="BAG241">
        <v>-9</v>
      </c>
      <c r="BAH241">
        <v>-9</v>
      </c>
      <c r="BAI241">
        <v>-9</v>
      </c>
      <c r="BAJ241">
        <v>-9</v>
      </c>
      <c r="BAK241">
        <v>-9</v>
      </c>
      <c r="BAL241">
        <v>-9</v>
      </c>
      <c r="BAM241">
        <v>-9</v>
      </c>
      <c r="BAN241">
        <v>-9</v>
      </c>
      <c r="BAO241">
        <v>-9</v>
      </c>
      <c r="BAP241">
        <v>-9</v>
      </c>
      <c r="BAQ241">
        <v>-9</v>
      </c>
      <c r="BAR241">
        <v>-9</v>
      </c>
      <c r="BAS241">
        <v>-9</v>
      </c>
      <c r="BAT241">
        <v>-9</v>
      </c>
      <c r="BAU241">
        <v>-9</v>
      </c>
      <c r="BAV241">
        <v>-9</v>
      </c>
      <c r="BAW241">
        <v>-9</v>
      </c>
      <c r="BAX241">
        <v>-9</v>
      </c>
      <c r="BAY241">
        <v>-9</v>
      </c>
      <c r="BAZ241">
        <v>-9</v>
      </c>
      <c r="BBA241">
        <v>-9</v>
      </c>
      <c r="BBB241">
        <v>-9</v>
      </c>
      <c r="BBC241">
        <v>-9</v>
      </c>
      <c r="BBD241">
        <v>-9</v>
      </c>
      <c r="BBE241">
        <v>-9</v>
      </c>
      <c r="BBF241">
        <v>-9</v>
      </c>
      <c r="BBG241">
        <v>-9</v>
      </c>
      <c r="BBH241">
        <v>-9</v>
      </c>
      <c r="BBI241">
        <v>-9</v>
      </c>
      <c r="BBJ241">
        <v>-9</v>
      </c>
      <c r="BBK241">
        <v>-9</v>
      </c>
      <c r="BBL241">
        <v>-9</v>
      </c>
      <c r="BBM241">
        <v>-9</v>
      </c>
      <c r="BBN241">
        <v>-9</v>
      </c>
      <c r="BBO241">
        <v>-9</v>
      </c>
      <c r="BBP241">
        <v>-9</v>
      </c>
      <c r="BBQ241">
        <v>-9</v>
      </c>
      <c r="BBR241">
        <v>-9</v>
      </c>
      <c r="BBS241">
        <v>-9</v>
      </c>
      <c r="BBT241">
        <v>-9</v>
      </c>
      <c r="BBU241">
        <v>-9</v>
      </c>
      <c r="BBV241">
        <v>-9</v>
      </c>
      <c r="BBW241">
        <v>-9</v>
      </c>
      <c r="BBX241">
        <v>-9</v>
      </c>
      <c r="BBY241">
        <v>-9</v>
      </c>
      <c r="BBZ241">
        <v>-9</v>
      </c>
      <c r="BCA241">
        <v>-9</v>
      </c>
      <c r="BCB241">
        <v>-9</v>
      </c>
      <c r="BCC241">
        <v>-9</v>
      </c>
      <c r="BCD241">
        <v>-9</v>
      </c>
      <c r="BCE241">
        <v>-9</v>
      </c>
      <c r="BCF241">
        <v>-9</v>
      </c>
      <c r="BCG241">
        <v>-9</v>
      </c>
      <c r="BCH241">
        <v>-9</v>
      </c>
      <c r="BCI241">
        <v>-9</v>
      </c>
      <c r="BCJ241">
        <v>-9</v>
      </c>
      <c r="BCK241">
        <v>-9</v>
      </c>
      <c r="BCL241">
        <v>-9</v>
      </c>
      <c r="BCM241">
        <v>-9</v>
      </c>
      <c r="BCN241">
        <v>-9</v>
      </c>
      <c r="BCO241">
        <v>-9</v>
      </c>
      <c r="BCP241">
        <v>-9</v>
      </c>
      <c r="BCQ241">
        <v>-9</v>
      </c>
      <c r="BCR241">
        <v>-9</v>
      </c>
      <c r="BCS241">
        <v>-9</v>
      </c>
      <c r="BCT241">
        <v>-9</v>
      </c>
      <c r="BCU241">
        <v>-9</v>
      </c>
      <c r="BCV241">
        <v>-9</v>
      </c>
      <c r="BCW241">
        <v>-9</v>
      </c>
      <c r="BCX241">
        <v>-9</v>
      </c>
      <c r="BCY241">
        <v>-9</v>
      </c>
      <c r="BCZ241">
        <v>-9</v>
      </c>
      <c r="BDA241">
        <v>-9</v>
      </c>
      <c r="BDB241">
        <v>-9</v>
      </c>
      <c r="BDC241">
        <v>-9</v>
      </c>
      <c r="BDD241">
        <v>-9</v>
      </c>
      <c r="BDE241">
        <v>-9</v>
      </c>
      <c r="BDF241">
        <v>-9</v>
      </c>
      <c r="BDG241">
        <v>-9</v>
      </c>
      <c r="BDH241">
        <v>-9</v>
      </c>
      <c r="BDI241">
        <v>-9</v>
      </c>
      <c r="BDJ241">
        <v>-9</v>
      </c>
      <c r="BDK241">
        <v>-9</v>
      </c>
      <c r="BDL241">
        <v>-9</v>
      </c>
      <c r="BDM241">
        <v>-9</v>
      </c>
      <c r="BDN241">
        <v>-9</v>
      </c>
      <c r="BDO241">
        <v>-9</v>
      </c>
      <c r="BDP241">
        <v>-9</v>
      </c>
      <c r="BDQ241">
        <v>-9</v>
      </c>
      <c r="BDR241">
        <v>-9</v>
      </c>
      <c r="BDS241">
        <v>-9</v>
      </c>
      <c r="BDT241">
        <v>-9</v>
      </c>
      <c r="BDU241">
        <v>-9</v>
      </c>
      <c r="BDV241">
        <v>-9</v>
      </c>
      <c r="BDW241">
        <v>-9</v>
      </c>
      <c r="BDX241">
        <v>-9</v>
      </c>
      <c r="BDY241">
        <v>-9</v>
      </c>
      <c r="BDZ241">
        <v>-9</v>
      </c>
      <c r="BEA241">
        <v>-9</v>
      </c>
      <c r="BEB241">
        <v>-9</v>
      </c>
      <c r="BEC241">
        <v>-9</v>
      </c>
      <c r="BED241">
        <v>-9</v>
      </c>
      <c r="BEE241">
        <v>-9</v>
      </c>
      <c r="BEF241">
        <v>-9</v>
      </c>
      <c r="BEG241">
        <v>-9</v>
      </c>
      <c r="BEH241">
        <v>-9</v>
      </c>
      <c r="BEI241">
        <v>-9</v>
      </c>
      <c r="BEJ241">
        <v>-9</v>
      </c>
      <c r="BEK241">
        <v>-9</v>
      </c>
      <c r="BEL241">
        <v>-9</v>
      </c>
      <c r="BEM241">
        <v>-9</v>
      </c>
      <c r="BEN241">
        <v>-9</v>
      </c>
      <c r="BEO241">
        <v>-9</v>
      </c>
      <c r="BEP241">
        <v>-9</v>
      </c>
      <c r="BEQ241">
        <v>-9</v>
      </c>
      <c r="BER241">
        <v>-9</v>
      </c>
      <c r="BES241">
        <v>-9</v>
      </c>
      <c r="BET241">
        <v>-9</v>
      </c>
      <c r="BEU241">
        <v>-9</v>
      </c>
      <c r="BEV241">
        <v>-9</v>
      </c>
      <c r="BEW241">
        <v>-9</v>
      </c>
      <c r="BEX241">
        <v>-9</v>
      </c>
      <c r="BEY241">
        <v>-9</v>
      </c>
      <c r="BEZ241">
        <v>-9</v>
      </c>
      <c r="BFA241">
        <v>-9</v>
      </c>
      <c r="BFB241">
        <v>-9</v>
      </c>
      <c r="BFC241">
        <v>-9</v>
      </c>
      <c r="BFD241">
        <v>-9</v>
      </c>
      <c r="BFE241">
        <v>-9</v>
      </c>
      <c r="BFF241">
        <v>-9</v>
      </c>
      <c r="BFG241">
        <v>-9</v>
      </c>
      <c r="BFH241">
        <v>-9</v>
      </c>
      <c r="BFI241">
        <v>-9</v>
      </c>
      <c r="BFJ241">
        <v>-9</v>
      </c>
      <c r="BFK241">
        <v>-9</v>
      </c>
      <c r="BFL241">
        <v>-9</v>
      </c>
      <c r="BFM241">
        <v>-9</v>
      </c>
      <c r="BFN241">
        <v>-9</v>
      </c>
      <c r="BFO241">
        <v>-9</v>
      </c>
      <c r="BFP241">
        <v>-9</v>
      </c>
      <c r="BFQ241">
        <v>-9</v>
      </c>
      <c r="BFR241">
        <v>-9</v>
      </c>
      <c r="BFS241">
        <v>-9</v>
      </c>
      <c r="BFT241">
        <v>-9</v>
      </c>
      <c r="BFU241">
        <v>-9</v>
      </c>
      <c r="BFV241">
        <v>-9</v>
      </c>
      <c r="BFW241">
        <v>-9</v>
      </c>
      <c r="BFX241">
        <v>-9</v>
      </c>
      <c r="BFY241">
        <v>-9</v>
      </c>
      <c r="BFZ241">
        <v>-9</v>
      </c>
      <c r="BGA241">
        <v>-9</v>
      </c>
      <c r="BGB241">
        <v>-9</v>
      </c>
      <c r="BGC241">
        <v>-9</v>
      </c>
      <c r="BGD241">
        <v>-9</v>
      </c>
      <c r="BGE241">
        <v>-9</v>
      </c>
      <c r="BGF241">
        <v>-9</v>
      </c>
      <c r="BGG241">
        <v>-9</v>
      </c>
      <c r="BGH241">
        <v>-9</v>
      </c>
      <c r="BGI241">
        <v>-9</v>
      </c>
      <c r="BGJ241">
        <v>-9</v>
      </c>
      <c r="BGK241">
        <v>-9</v>
      </c>
      <c r="BGL241">
        <v>-9</v>
      </c>
      <c r="BGM241">
        <v>-9</v>
      </c>
      <c r="BGN241">
        <v>-9</v>
      </c>
      <c r="BGO241">
        <v>-9</v>
      </c>
      <c r="BGP241">
        <v>-9</v>
      </c>
      <c r="BGQ241">
        <v>-9</v>
      </c>
      <c r="BGR241">
        <v>-9</v>
      </c>
      <c r="BGS241">
        <v>-9</v>
      </c>
      <c r="BGT241">
        <v>-9</v>
      </c>
      <c r="BGU241">
        <v>-9</v>
      </c>
      <c r="BGV241">
        <v>-9</v>
      </c>
      <c r="BGW241">
        <v>-9</v>
      </c>
      <c r="BGX241">
        <v>-9</v>
      </c>
      <c r="BGY241">
        <v>-9</v>
      </c>
      <c r="BGZ241">
        <v>-9</v>
      </c>
      <c r="BHA241">
        <v>-9</v>
      </c>
      <c r="BHB241">
        <v>-9</v>
      </c>
      <c r="BHC241">
        <v>-9</v>
      </c>
      <c r="BHD241">
        <v>2806006.1</v>
      </c>
      <c r="BHE241">
        <v>21.2</v>
      </c>
      <c r="BHF241">
        <v>2363989.7999999998</v>
      </c>
      <c r="BHG241">
        <v>5881.44</v>
      </c>
      <c r="BHH241">
        <v>10</v>
      </c>
      <c r="BHI241">
        <v>225808.3</v>
      </c>
      <c r="BHJ241">
        <v>0.6</v>
      </c>
      <c r="BHK241">
        <v>54899</v>
      </c>
      <c r="BHL241">
        <v>1</v>
      </c>
      <c r="BHM241">
        <v>161309</v>
      </c>
      <c r="BHN241">
        <v>2605351.7999999998</v>
      </c>
      <c r="BHO241">
        <v>13</v>
      </c>
      <c r="BHP241">
        <v>276422.5</v>
      </c>
      <c r="BHQ241">
        <v>1</v>
      </c>
      <c r="BHR241">
        <v>91632.2</v>
      </c>
      <c r="BHS241">
        <v>1</v>
      </c>
      <c r="BHT241">
        <v>161309</v>
      </c>
      <c r="BHU241">
        <v>529363.69999999995</v>
      </c>
      <c r="BHV241">
        <v>5881.44</v>
      </c>
      <c r="BHW241" s="4">
        <v>23.2</v>
      </c>
      <c r="BHX241" s="4">
        <v>23.2</v>
      </c>
      <c r="BHY241" s="4">
        <v>0</v>
      </c>
      <c r="BHZ241" s="4">
        <v>1.2</v>
      </c>
      <c r="BIA241" s="4">
        <v>2</v>
      </c>
      <c r="BIB241" s="4">
        <v>26</v>
      </c>
      <c r="BIC241" s="4">
        <v>23</v>
      </c>
      <c r="BID241" s="4">
        <v>0</v>
      </c>
      <c r="BIE241" s="4">
        <v>8</v>
      </c>
      <c r="BIF241" s="4">
        <v>-9</v>
      </c>
      <c r="BIG241" s="4">
        <v>1</v>
      </c>
      <c r="BIH241" s="4">
        <v>1</v>
      </c>
      <c r="BII241" s="4">
        <v>0.4</v>
      </c>
      <c r="BIJ241" s="4">
        <v>0.2</v>
      </c>
      <c r="BIK241" s="3">
        <v>-9</v>
      </c>
      <c r="BIL241" s="3">
        <v>-9</v>
      </c>
      <c r="BIM241" s="3">
        <v>-9</v>
      </c>
      <c r="BIN241" s="3">
        <v>-9</v>
      </c>
      <c r="BIO241" s="3">
        <v>-9</v>
      </c>
      <c r="BIP241" s="3">
        <v>-9</v>
      </c>
      <c r="BIQ241" s="3">
        <v>-9</v>
      </c>
      <c r="BIR241" s="3">
        <v>-9</v>
      </c>
    </row>
    <row r="242" spans="2:1604" x14ac:dyDescent="0.35">
      <c r="B242" t="s">
        <v>1601</v>
      </c>
      <c r="C242" t="s">
        <v>1602</v>
      </c>
      <c r="D242">
        <v>3631920</v>
      </c>
      <c r="E242" t="s">
        <v>1853</v>
      </c>
      <c r="F242">
        <v>4271</v>
      </c>
      <c r="G242" t="s">
        <v>1884</v>
      </c>
      <c r="H242" t="s">
        <v>1606</v>
      </c>
      <c r="I242" t="s">
        <v>1606</v>
      </c>
      <c r="J242" t="s">
        <v>1606</v>
      </c>
      <c r="K242" t="s">
        <v>1606</v>
      </c>
      <c r="L242" t="s">
        <v>1606</v>
      </c>
      <c r="M242" t="s">
        <v>1606</v>
      </c>
      <c r="N242" t="s">
        <v>1606</v>
      </c>
      <c r="O242" t="s">
        <v>1606</v>
      </c>
      <c r="P242" t="s">
        <v>1606</v>
      </c>
      <c r="Q242" t="s">
        <v>1606</v>
      </c>
      <c r="R242" t="s">
        <v>1605</v>
      </c>
      <c r="S242" t="s">
        <v>1605</v>
      </c>
      <c r="T242" t="s">
        <v>1605</v>
      </c>
      <c r="U242" t="s">
        <v>1605</v>
      </c>
      <c r="V242" t="s">
        <v>1606</v>
      </c>
      <c r="W242" t="s">
        <v>1605</v>
      </c>
      <c r="X242" t="s">
        <v>1605</v>
      </c>
      <c r="Y242" t="s">
        <v>1605</v>
      </c>
      <c r="Z242" s="7">
        <v>-1</v>
      </c>
      <c r="AA242" s="7">
        <v>8</v>
      </c>
      <c r="AC242" t="s">
        <v>1605</v>
      </c>
      <c r="AD242" t="s">
        <v>1606</v>
      </c>
      <c r="AE242" t="s">
        <v>1605</v>
      </c>
      <c r="AF242" t="s">
        <v>1605</v>
      </c>
      <c r="AG242" t="s">
        <v>1606</v>
      </c>
      <c r="AH242">
        <v>-9</v>
      </c>
      <c r="AI242" t="s">
        <v>1606</v>
      </c>
      <c r="AJ242" t="s">
        <v>1606</v>
      </c>
      <c r="AK242" t="s">
        <v>1605</v>
      </c>
      <c r="AL242">
        <v>8</v>
      </c>
      <c r="AM242">
        <v>5</v>
      </c>
      <c r="AN242">
        <v>0</v>
      </c>
      <c r="AO242">
        <v>0</v>
      </c>
      <c r="AP242">
        <v>2</v>
      </c>
      <c r="AQ242">
        <v>0</v>
      </c>
      <c r="AR242">
        <v>0</v>
      </c>
      <c r="AS242">
        <v>0</v>
      </c>
      <c r="AT242">
        <v>2</v>
      </c>
      <c r="AU242">
        <v>2</v>
      </c>
      <c r="AV242">
        <v>2</v>
      </c>
      <c r="AW242">
        <v>5</v>
      </c>
      <c r="AX242">
        <v>2</v>
      </c>
      <c r="AY242">
        <v>0</v>
      </c>
      <c r="AZ242">
        <v>16</v>
      </c>
      <c r="BA242">
        <v>12</v>
      </c>
      <c r="BB242">
        <v>0</v>
      </c>
      <c r="BC242">
        <v>0</v>
      </c>
      <c r="BD242">
        <v>2</v>
      </c>
      <c r="BE242">
        <v>2</v>
      </c>
      <c r="BF242">
        <v>167</v>
      </c>
      <c r="BG242">
        <v>113</v>
      </c>
      <c r="BH242">
        <v>0</v>
      </c>
      <c r="BI242">
        <v>2</v>
      </c>
      <c r="BJ242">
        <v>35</v>
      </c>
      <c r="BK242">
        <v>20</v>
      </c>
      <c r="BL242">
        <v>0</v>
      </c>
      <c r="BM242">
        <v>0</v>
      </c>
      <c r="BN242">
        <v>83</v>
      </c>
      <c r="BO242">
        <v>95</v>
      </c>
      <c r="BP242">
        <v>56</v>
      </c>
      <c r="BQ242">
        <v>41</v>
      </c>
      <c r="BR242">
        <v>2</v>
      </c>
      <c r="BS242">
        <v>5</v>
      </c>
      <c r="BT242">
        <v>343</v>
      </c>
      <c r="BU242">
        <v>276</v>
      </c>
      <c r="BV242">
        <v>29</v>
      </c>
      <c r="BW242">
        <v>14</v>
      </c>
      <c r="BX242">
        <v>0</v>
      </c>
      <c r="BY242">
        <v>0</v>
      </c>
      <c r="BZ242">
        <v>121</v>
      </c>
      <c r="CA242">
        <v>61</v>
      </c>
      <c r="CB242">
        <v>14</v>
      </c>
      <c r="CC242">
        <v>11</v>
      </c>
      <c r="CD242">
        <v>0</v>
      </c>
      <c r="CE242">
        <v>0</v>
      </c>
      <c r="CF242">
        <v>8</v>
      </c>
      <c r="CG242">
        <v>2</v>
      </c>
      <c r="CH242">
        <v>0</v>
      </c>
      <c r="CI242">
        <v>0</v>
      </c>
      <c r="CJ242">
        <v>2</v>
      </c>
      <c r="CK242">
        <v>0</v>
      </c>
      <c r="CL242">
        <v>5</v>
      </c>
      <c r="CM242">
        <v>2</v>
      </c>
      <c r="CN242">
        <v>0</v>
      </c>
      <c r="CO242">
        <v>0</v>
      </c>
      <c r="CP242">
        <v>29</v>
      </c>
      <c r="CQ242">
        <v>15</v>
      </c>
      <c r="CR242">
        <v>14</v>
      </c>
      <c r="CS242">
        <v>11</v>
      </c>
      <c r="CT242">
        <v>0</v>
      </c>
      <c r="CU242">
        <v>0</v>
      </c>
      <c r="CV242">
        <v>8</v>
      </c>
      <c r="CW242">
        <v>2</v>
      </c>
      <c r="CX242">
        <v>0</v>
      </c>
      <c r="CY242">
        <v>0</v>
      </c>
      <c r="CZ242">
        <v>2</v>
      </c>
      <c r="DA242">
        <v>0</v>
      </c>
      <c r="DB242">
        <v>5</v>
      </c>
      <c r="DC242">
        <v>2</v>
      </c>
      <c r="DD242">
        <v>0</v>
      </c>
      <c r="DE242">
        <v>0</v>
      </c>
      <c r="DF242">
        <v>29</v>
      </c>
      <c r="DG242">
        <v>15</v>
      </c>
      <c r="DH242">
        <v>5</v>
      </c>
      <c r="DI242">
        <v>2</v>
      </c>
      <c r="DJ242">
        <v>58</v>
      </c>
      <c r="DK242">
        <v>28</v>
      </c>
      <c r="DL242">
        <v>-2</v>
      </c>
      <c r="DM242">
        <v>-2</v>
      </c>
      <c r="DN242">
        <v>13</v>
      </c>
      <c r="DO242">
        <v>-2</v>
      </c>
      <c r="DP242">
        <v>-2</v>
      </c>
      <c r="DQ242">
        <v>-2</v>
      </c>
      <c r="DR242">
        <v>25</v>
      </c>
      <c r="DS242">
        <v>10</v>
      </c>
      <c r="DT242">
        <v>28</v>
      </c>
      <c r="DU242">
        <v>16</v>
      </c>
      <c r="DV242">
        <v>-2</v>
      </c>
      <c r="DW242">
        <v>4</v>
      </c>
      <c r="DX242">
        <v>124</v>
      </c>
      <c r="DY242">
        <v>58</v>
      </c>
      <c r="DZ242">
        <v>4</v>
      </c>
      <c r="EA242">
        <v>-2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 t="s">
        <v>1605</v>
      </c>
      <c r="EU242">
        <v>-9</v>
      </c>
      <c r="EV242">
        <v>-9</v>
      </c>
      <c r="EW242">
        <v>-9</v>
      </c>
      <c r="EX242">
        <v>-9</v>
      </c>
      <c r="EY242">
        <v>-9</v>
      </c>
      <c r="EZ242">
        <v>-9</v>
      </c>
      <c r="FA242">
        <v>-9</v>
      </c>
      <c r="FB242">
        <v>-9</v>
      </c>
      <c r="FC242">
        <v>-9</v>
      </c>
      <c r="FD242">
        <v>-9</v>
      </c>
      <c r="FE242">
        <v>-9</v>
      </c>
      <c r="FF242">
        <v>-9</v>
      </c>
      <c r="FG242">
        <v>-9</v>
      </c>
      <c r="FH242">
        <v>-9</v>
      </c>
      <c r="FI242">
        <v>-9</v>
      </c>
      <c r="FJ242">
        <v>-9</v>
      </c>
      <c r="FK242">
        <v>-9</v>
      </c>
      <c r="FL242">
        <v>-9</v>
      </c>
      <c r="FM242">
        <v>-9</v>
      </c>
      <c r="FN242">
        <v>-9</v>
      </c>
      <c r="FO242">
        <v>-9</v>
      </c>
      <c r="FP242">
        <v>-9</v>
      </c>
      <c r="FQ242">
        <v>-9</v>
      </c>
      <c r="FR242">
        <v>-9</v>
      </c>
      <c r="FS242">
        <v>-9</v>
      </c>
      <c r="FT242">
        <v>-9</v>
      </c>
      <c r="FU242">
        <v>-9</v>
      </c>
      <c r="FV242">
        <v>-9</v>
      </c>
      <c r="FW242">
        <v>-9</v>
      </c>
      <c r="FX242">
        <v>-9</v>
      </c>
      <c r="FY242">
        <v>-9</v>
      </c>
      <c r="FZ242">
        <v>-9</v>
      </c>
      <c r="GA242">
        <v>-9</v>
      </c>
      <c r="GB242">
        <v>-9</v>
      </c>
      <c r="GC242">
        <v>-9</v>
      </c>
      <c r="GD242">
        <v>-9</v>
      </c>
      <c r="GE242">
        <v>-9</v>
      </c>
      <c r="GF242">
        <v>-9</v>
      </c>
      <c r="GG242">
        <v>-9</v>
      </c>
      <c r="GH242">
        <v>-9</v>
      </c>
      <c r="GI242">
        <v>-9</v>
      </c>
      <c r="GJ242">
        <v>-9</v>
      </c>
      <c r="GK242">
        <v>-9</v>
      </c>
      <c r="GL242">
        <v>0</v>
      </c>
      <c r="GM242">
        <v>-9</v>
      </c>
      <c r="GN242">
        <v>-9</v>
      </c>
      <c r="GO242">
        <v>-9</v>
      </c>
      <c r="GP242">
        <v>-9</v>
      </c>
      <c r="GQ242">
        <v>-9</v>
      </c>
      <c r="GR242">
        <v>-9</v>
      </c>
      <c r="GS242">
        <v>-9</v>
      </c>
      <c r="GT242">
        <v>-9</v>
      </c>
      <c r="GU242">
        <v>-9</v>
      </c>
      <c r="GV242">
        <v>-9</v>
      </c>
      <c r="GW242">
        <v>-9</v>
      </c>
      <c r="GX242">
        <v>-9</v>
      </c>
      <c r="GY242">
        <v>-9</v>
      </c>
      <c r="GZ242">
        <v>-9</v>
      </c>
      <c r="HA242">
        <v>-9</v>
      </c>
      <c r="HB242">
        <v>-9</v>
      </c>
      <c r="HC242">
        <v>-9</v>
      </c>
      <c r="HD242">
        <v>-9</v>
      </c>
      <c r="HE242">
        <v>-9</v>
      </c>
      <c r="HF242">
        <v>-9</v>
      </c>
      <c r="HG242">
        <v>-9</v>
      </c>
      <c r="HH242">
        <v>-9</v>
      </c>
      <c r="HI242">
        <v>-9</v>
      </c>
      <c r="HJ242">
        <v>-9</v>
      </c>
      <c r="HK242">
        <v>-9</v>
      </c>
      <c r="HL242">
        <v>-9</v>
      </c>
      <c r="HM242">
        <v>-9</v>
      </c>
      <c r="HN242">
        <v>-9</v>
      </c>
      <c r="HO242">
        <v>-9</v>
      </c>
      <c r="HP242">
        <v>-9</v>
      </c>
      <c r="HQ242">
        <v>-9</v>
      </c>
      <c r="HR242">
        <v>-9</v>
      </c>
      <c r="HS242">
        <v>-9</v>
      </c>
      <c r="HT242">
        <v>-9</v>
      </c>
      <c r="HU242">
        <v>-9</v>
      </c>
      <c r="HV242">
        <v>-9</v>
      </c>
      <c r="HW242">
        <v>-9</v>
      </c>
      <c r="HX242">
        <v>-9</v>
      </c>
      <c r="HY242">
        <v>-9</v>
      </c>
      <c r="HZ242">
        <v>-9</v>
      </c>
      <c r="IA242">
        <v>-9</v>
      </c>
      <c r="IB242">
        <v>-9</v>
      </c>
      <c r="IC242">
        <v>-9</v>
      </c>
      <c r="ID242">
        <v>-9</v>
      </c>
      <c r="IE242">
        <v>-9</v>
      </c>
      <c r="IF242">
        <v>-9</v>
      </c>
      <c r="IG242">
        <v>-9</v>
      </c>
      <c r="IH242">
        <v>-9</v>
      </c>
      <c r="II242">
        <v>-9</v>
      </c>
      <c r="IJ242">
        <v>-9</v>
      </c>
      <c r="IK242">
        <v>-9</v>
      </c>
      <c r="IL242">
        <v>-9</v>
      </c>
      <c r="IM242">
        <v>-9</v>
      </c>
      <c r="IN242">
        <v>-9</v>
      </c>
      <c r="IO242">
        <v>-9</v>
      </c>
      <c r="IP242">
        <v>-9</v>
      </c>
      <c r="IQ242">
        <v>-9</v>
      </c>
      <c r="IR242">
        <v>-9</v>
      </c>
      <c r="IS242">
        <v>-9</v>
      </c>
      <c r="IT242">
        <v>-9</v>
      </c>
      <c r="IU242">
        <v>-9</v>
      </c>
      <c r="IV242">
        <v>-9</v>
      </c>
      <c r="IW242">
        <v>-9</v>
      </c>
      <c r="IX242">
        <v>-9</v>
      </c>
      <c r="IY242">
        <v>-9</v>
      </c>
      <c r="IZ242">
        <v>-9</v>
      </c>
      <c r="JA242">
        <v>-9</v>
      </c>
      <c r="JB242">
        <v>-9</v>
      </c>
      <c r="JC242">
        <v>-9</v>
      </c>
      <c r="JD242">
        <v>-9</v>
      </c>
      <c r="JE242">
        <v>-9</v>
      </c>
      <c r="JF242">
        <v>-9</v>
      </c>
      <c r="JG242">
        <v>-9</v>
      </c>
      <c r="JH242">
        <v>-9</v>
      </c>
      <c r="JI242">
        <v>-9</v>
      </c>
      <c r="JJ242">
        <v>-9</v>
      </c>
      <c r="JK242">
        <v>-9</v>
      </c>
      <c r="JL242">
        <v>-9</v>
      </c>
      <c r="JM242">
        <v>-9</v>
      </c>
      <c r="JN242">
        <v>-9</v>
      </c>
      <c r="JO242">
        <v>-9</v>
      </c>
      <c r="JP242">
        <v>-9</v>
      </c>
      <c r="JQ242">
        <v>-9</v>
      </c>
      <c r="JR242">
        <v>-9</v>
      </c>
      <c r="JS242">
        <v>-9</v>
      </c>
      <c r="JT242">
        <v>-9</v>
      </c>
      <c r="JU242">
        <v>-9</v>
      </c>
      <c r="JV242">
        <v>-9</v>
      </c>
      <c r="JW242">
        <v>-9</v>
      </c>
      <c r="JX242">
        <v>-9</v>
      </c>
      <c r="JY242">
        <v>-9</v>
      </c>
      <c r="JZ242">
        <v>-9</v>
      </c>
      <c r="KA242">
        <v>-9</v>
      </c>
      <c r="KB242">
        <v>-9</v>
      </c>
      <c r="KC242">
        <v>-9</v>
      </c>
      <c r="KD242">
        <v>-9</v>
      </c>
      <c r="KE242">
        <v>-9</v>
      </c>
      <c r="KF242">
        <v>-9</v>
      </c>
      <c r="KG242">
        <v>-9</v>
      </c>
      <c r="KH242">
        <v>-9</v>
      </c>
      <c r="KI242">
        <v>-9</v>
      </c>
      <c r="KJ242">
        <v>-9</v>
      </c>
      <c r="KK242">
        <v>-9</v>
      </c>
      <c r="KL242">
        <v>-9</v>
      </c>
      <c r="KM242">
        <v>-9</v>
      </c>
      <c r="KN242">
        <v>-9</v>
      </c>
      <c r="KO242">
        <v>-9</v>
      </c>
      <c r="KP242">
        <v>-9</v>
      </c>
      <c r="KQ242">
        <v>-9</v>
      </c>
      <c r="KR242">
        <v>-9</v>
      </c>
      <c r="KS242">
        <v>-9</v>
      </c>
      <c r="KT242">
        <v>-9</v>
      </c>
      <c r="KU242">
        <v>-9</v>
      </c>
      <c r="KV242">
        <v>-9</v>
      </c>
      <c r="KW242">
        <v>-9</v>
      </c>
      <c r="KX242">
        <v>-9</v>
      </c>
      <c r="KY242">
        <v>-9</v>
      </c>
      <c r="KZ242">
        <v>-9</v>
      </c>
      <c r="LA242">
        <v>-9</v>
      </c>
      <c r="LB242">
        <v>-9</v>
      </c>
      <c r="LC242">
        <v>-9</v>
      </c>
      <c r="LD242">
        <v>-9</v>
      </c>
      <c r="LE242">
        <v>-9</v>
      </c>
      <c r="LF242">
        <v>-9</v>
      </c>
      <c r="LG242">
        <v>-9</v>
      </c>
      <c r="LH242">
        <v>-9</v>
      </c>
      <c r="LI242">
        <v>-9</v>
      </c>
      <c r="LJ242" t="s">
        <v>1605</v>
      </c>
      <c r="LK242">
        <v>-9</v>
      </c>
      <c r="LL242">
        <v>-9</v>
      </c>
      <c r="LM242">
        <v>-9</v>
      </c>
      <c r="LN242">
        <v>-9</v>
      </c>
      <c r="LO242">
        <v>-9</v>
      </c>
      <c r="LP242">
        <v>-9</v>
      </c>
      <c r="LQ242">
        <v>-9</v>
      </c>
      <c r="LR242">
        <v>-9</v>
      </c>
      <c r="LS242">
        <v>-9</v>
      </c>
      <c r="LT242">
        <v>-9</v>
      </c>
      <c r="LU242">
        <v>-9</v>
      </c>
      <c r="LV242">
        <v>-9</v>
      </c>
      <c r="LW242">
        <v>-9</v>
      </c>
      <c r="LX242">
        <v>-9</v>
      </c>
      <c r="LY242">
        <v>-9</v>
      </c>
      <c r="LZ242">
        <v>-9</v>
      </c>
      <c r="MA242">
        <v>-9</v>
      </c>
      <c r="MB242">
        <v>-9</v>
      </c>
      <c r="MC242">
        <v>-9</v>
      </c>
      <c r="MD242">
        <v>-9</v>
      </c>
      <c r="ME242">
        <v>-9</v>
      </c>
      <c r="MF242">
        <v>-9</v>
      </c>
      <c r="MG242">
        <v>-9</v>
      </c>
      <c r="MH242">
        <v>-9</v>
      </c>
      <c r="MI242">
        <v>-9</v>
      </c>
      <c r="MJ242">
        <v>-9</v>
      </c>
      <c r="MK242">
        <v>-9</v>
      </c>
      <c r="ML242">
        <v>-9</v>
      </c>
      <c r="MM242">
        <v>-9</v>
      </c>
      <c r="MN242">
        <v>-9</v>
      </c>
      <c r="MO242">
        <v>-9</v>
      </c>
      <c r="MP242">
        <v>-9</v>
      </c>
      <c r="MQ242">
        <v>-9</v>
      </c>
      <c r="MR242">
        <v>-9</v>
      </c>
      <c r="MS242">
        <v>-9</v>
      </c>
      <c r="MT242">
        <v>-9</v>
      </c>
      <c r="MU242">
        <v>-9</v>
      </c>
      <c r="MV242">
        <v>-9</v>
      </c>
      <c r="MW242">
        <v>-9</v>
      </c>
      <c r="MX242">
        <v>-9</v>
      </c>
      <c r="MY242">
        <v>-9</v>
      </c>
      <c r="MZ242">
        <v>-9</v>
      </c>
      <c r="NA242">
        <v>-9</v>
      </c>
      <c r="NB242">
        <v>-9</v>
      </c>
      <c r="NC242">
        <v>-9</v>
      </c>
      <c r="ND242">
        <v>-9</v>
      </c>
      <c r="NE242">
        <v>-9</v>
      </c>
      <c r="NF242">
        <v>-9</v>
      </c>
      <c r="NG242">
        <v>-9</v>
      </c>
      <c r="NH242">
        <v>-9</v>
      </c>
      <c r="NI242">
        <v>-9</v>
      </c>
      <c r="NJ242">
        <v>-9</v>
      </c>
      <c r="NK242">
        <v>-9</v>
      </c>
      <c r="NL242">
        <v>-9</v>
      </c>
      <c r="NM242">
        <v>-9</v>
      </c>
      <c r="NN242">
        <v>-9</v>
      </c>
      <c r="NO242">
        <v>-9</v>
      </c>
      <c r="NP242">
        <v>-9</v>
      </c>
      <c r="NQ242">
        <v>-9</v>
      </c>
      <c r="NR242">
        <v>-9</v>
      </c>
      <c r="NS242">
        <v>-9</v>
      </c>
      <c r="NT242">
        <v>-9</v>
      </c>
      <c r="NU242">
        <v>-9</v>
      </c>
      <c r="NV242">
        <v>-9</v>
      </c>
      <c r="NW242">
        <v>-9</v>
      </c>
      <c r="NX242">
        <v>-9</v>
      </c>
      <c r="NY242">
        <v>-9</v>
      </c>
      <c r="NZ242">
        <v>-9</v>
      </c>
      <c r="OA242">
        <v>-9</v>
      </c>
      <c r="OB242">
        <v>-9</v>
      </c>
      <c r="OC242">
        <v>-9</v>
      </c>
      <c r="OD242">
        <v>-9</v>
      </c>
      <c r="OE242">
        <v>-9</v>
      </c>
      <c r="OF242">
        <v>-9</v>
      </c>
      <c r="OG242">
        <v>-9</v>
      </c>
      <c r="OH242">
        <v>-9</v>
      </c>
      <c r="OI242">
        <v>-9</v>
      </c>
      <c r="OJ242">
        <v>-9</v>
      </c>
      <c r="OK242">
        <v>-9</v>
      </c>
      <c r="OL242">
        <v>-9</v>
      </c>
      <c r="OM242">
        <v>-9</v>
      </c>
      <c r="ON242">
        <v>-9</v>
      </c>
      <c r="OO242">
        <v>-9</v>
      </c>
      <c r="OP242">
        <v>-9</v>
      </c>
      <c r="OQ242">
        <v>-9</v>
      </c>
      <c r="OR242">
        <v>-9</v>
      </c>
      <c r="OS242">
        <v>-9</v>
      </c>
      <c r="OT242">
        <v>-9</v>
      </c>
      <c r="OU242">
        <v>-9</v>
      </c>
      <c r="OV242">
        <v>-9</v>
      </c>
      <c r="OW242">
        <v>-9</v>
      </c>
      <c r="OX242">
        <v>-9</v>
      </c>
      <c r="OY242">
        <v>-9</v>
      </c>
      <c r="OZ242">
        <v>-9</v>
      </c>
      <c r="PA242">
        <v>-9</v>
      </c>
      <c r="PB242">
        <v>-9</v>
      </c>
      <c r="PC242">
        <v>-9</v>
      </c>
      <c r="PD242">
        <v>-9</v>
      </c>
      <c r="PE242">
        <v>-9</v>
      </c>
      <c r="PF242">
        <v>-9</v>
      </c>
      <c r="PG242">
        <v>-9</v>
      </c>
      <c r="PH242">
        <v>-9</v>
      </c>
      <c r="PI242">
        <v>-9</v>
      </c>
      <c r="PJ242">
        <v>-9</v>
      </c>
      <c r="PK242">
        <v>-9</v>
      </c>
      <c r="PL242">
        <v>-9</v>
      </c>
      <c r="PM242">
        <v>-9</v>
      </c>
      <c r="PN242">
        <v>-9</v>
      </c>
      <c r="PO242">
        <v>-9</v>
      </c>
      <c r="PP242">
        <v>-9</v>
      </c>
      <c r="PQ242">
        <v>-9</v>
      </c>
      <c r="PR242">
        <v>-9</v>
      </c>
      <c r="PS242">
        <v>-9</v>
      </c>
      <c r="PT242">
        <v>-9</v>
      </c>
      <c r="PU242">
        <v>-9</v>
      </c>
      <c r="PV242">
        <v>-9</v>
      </c>
      <c r="PW242">
        <v>-9</v>
      </c>
      <c r="PX242">
        <v>-9</v>
      </c>
      <c r="PY242">
        <v>-9</v>
      </c>
      <c r="PZ242">
        <v>-9</v>
      </c>
      <c r="QA242">
        <v>-9</v>
      </c>
      <c r="QB242">
        <v>-9</v>
      </c>
      <c r="QC242">
        <v>-9</v>
      </c>
      <c r="QD242">
        <v>-9</v>
      </c>
      <c r="QE242">
        <v>-9</v>
      </c>
      <c r="QF242">
        <v>-9</v>
      </c>
      <c r="QG242">
        <v>-9</v>
      </c>
      <c r="QH242">
        <v>-9</v>
      </c>
      <c r="QI242">
        <v>-9</v>
      </c>
      <c r="QJ242">
        <v>-9</v>
      </c>
      <c r="QK242">
        <v>-9</v>
      </c>
      <c r="QL242">
        <v>-9</v>
      </c>
      <c r="QM242">
        <v>-9</v>
      </c>
      <c r="QN242">
        <v>-9</v>
      </c>
      <c r="QO242">
        <v>-9</v>
      </c>
      <c r="QP242">
        <v>-9</v>
      </c>
      <c r="QQ242">
        <v>-9</v>
      </c>
      <c r="QR242">
        <v>-9</v>
      </c>
      <c r="QS242">
        <v>-9</v>
      </c>
      <c r="QT242">
        <v>-9</v>
      </c>
      <c r="QU242">
        <v>-9</v>
      </c>
      <c r="QV242">
        <v>-9</v>
      </c>
      <c r="QW242">
        <v>-9</v>
      </c>
      <c r="QX242">
        <v>-9</v>
      </c>
      <c r="QY242">
        <v>-9</v>
      </c>
      <c r="QZ242">
        <v>-9</v>
      </c>
      <c r="RA242">
        <v>-9</v>
      </c>
      <c r="RB242">
        <v>-9</v>
      </c>
      <c r="RC242">
        <v>-9</v>
      </c>
      <c r="RD242">
        <v>-9</v>
      </c>
      <c r="RE242">
        <v>-9</v>
      </c>
      <c r="RF242">
        <v>-9</v>
      </c>
      <c r="RG242">
        <v>-9</v>
      </c>
      <c r="RH242">
        <v>-9</v>
      </c>
      <c r="RI242">
        <v>-9</v>
      </c>
      <c r="RJ242" t="s">
        <v>1605</v>
      </c>
      <c r="RK242">
        <v>-9</v>
      </c>
      <c r="RL242">
        <v>-9</v>
      </c>
      <c r="RM242">
        <v>-9</v>
      </c>
      <c r="RN242">
        <v>-9</v>
      </c>
      <c r="RO242">
        <v>-9</v>
      </c>
      <c r="RP242">
        <v>-9</v>
      </c>
      <c r="RQ242">
        <v>-9</v>
      </c>
      <c r="RR242">
        <v>-9</v>
      </c>
      <c r="RS242">
        <v>-9</v>
      </c>
      <c r="RT242">
        <v>-9</v>
      </c>
      <c r="RU242">
        <v>-9</v>
      </c>
      <c r="RV242">
        <v>-9</v>
      </c>
      <c r="RW242">
        <v>-9</v>
      </c>
      <c r="RX242">
        <v>-9</v>
      </c>
      <c r="RY242">
        <v>-9</v>
      </c>
      <c r="RZ242">
        <v>-9</v>
      </c>
      <c r="SA242">
        <v>-9</v>
      </c>
      <c r="SB242">
        <v>-9</v>
      </c>
      <c r="SC242">
        <v>-9</v>
      </c>
      <c r="SD242">
        <v>-9</v>
      </c>
      <c r="SE242">
        <v>-9</v>
      </c>
      <c r="SF242">
        <v>-9</v>
      </c>
      <c r="SG242">
        <v>-9</v>
      </c>
      <c r="SH242">
        <v>-9</v>
      </c>
      <c r="SI242">
        <v>-9</v>
      </c>
      <c r="SJ242">
        <v>-9</v>
      </c>
      <c r="SK242">
        <v>-9</v>
      </c>
      <c r="SL242">
        <v>-9</v>
      </c>
      <c r="SM242">
        <v>-9</v>
      </c>
      <c r="SN242">
        <v>-9</v>
      </c>
      <c r="SO242">
        <v>-9</v>
      </c>
      <c r="SP242">
        <v>-9</v>
      </c>
      <c r="SQ242">
        <v>-9</v>
      </c>
      <c r="SR242">
        <v>-9</v>
      </c>
      <c r="SS242">
        <v>-9</v>
      </c>
      <c r="ST242">
        <v>-9</v>
      </c>
      <c r="SU242">
        <v>-9</v>
      </c>
      <c r="SV242">
        <v>-9</v>
      </c>
      <c r="SW242">
        <v>-9</v>
      </c>
      <c r="SX242">
        <v>-9</v>
      </c>
      <c r="SY242">
        <v>-9</v>
      </c>
      <c r="SZ242">
        <v>-9</v>
      </c>
      <c r="TA242">
        <v>-9</v>
      </c>
      <c r="TB242">
        <v>-9</v>
      </c>
      <c r="TC242">
        <v>-9</v>
      </c>
      <c r="TD242">
        <v>-9</v>
      </c>
      <c r="TE242">
        <v>-9</v>
      </c>
      <c r="TF242">
        <v>-9</v>
      </c>
      <c r="TG242">
        <v>-9</v>
      </c>
      <c r="TH242">
        <v>-9</v>
      </c>
      <c r="TI242">
        <v>-9</v>
      </c>
      <c r="TJ242">
        <v>-9</v>
      </c>
      <c r="TK242">
        <v>-9</v>
      </c>
      <c r="TL242">
        <v>-9</v>
      </c>
      <c r="TM242">
        <v>-9</v>
      </c>
      <c r="TN242">
        <v>-9</v>
      </c>
      <c r="TO242">
        <v>-9</v>
      </c>
      <c r="TP242">
        <v>-9</v>
      </c>
      <c r="TQ242">
        <v>-9</v>
      </c>
      <c r="TR242">
        <v>-9</v>
      </c>
      <c r="TS242">
        <v>-9</v>
      </c>
      <c r="TT242">
        <v>-9</v>
      </c>
      <c r="TU242">
        <v>-9</v>
      </c>
      <c r="TV242">
        <v>-9</v>
      </c>
      <c r="TW242">
        <v>-9</v>
      </c>
      <c r="TX242">
        <v>-9</v>
      </c>
      <c r="TY242">
        <v>-9</v>
      </c>
      <c r="TZ242">
        <v>-9</v>
      </c>
      <c r="UA242">
        <v>-9</v>
      </c>
      <c r="UB242">
        <v>-9</v>
      </c>
      <c r="UC242">
        <v>-9</v>
      </c>
      <c r="UD242">
        <v>-9</v>
      </c>
      <c r="UE242">
        <v>-9</v>
      </c>
      <c r="UF242">
        <v>-9</v>
      </c>
      <c r="UG242">
        <v>-9</v>
      </c>
      <c r="UH242">
        <v>-9</v>
      </c>
      <c r="UI242">
        <v>-9</v>
      </c>
      <c r="UJ242">
        <v>-9</v>
      </c>
      <c r="UK242">
        <v>-9</v>
      </c>
      <c r="UL242">
        <v>-9</v>
      </c>
      <c r="UM242">
        <v>-9</v>
      </c>
      <c r="UN242">
        <v>-9</v>
      </c>
      <c r="UO242">
        <v>-9</v>
      </c>
      <c r="UP242">
        <v>-9</v>
      </c>
      <c r="UQ242">
        <v>-9</v>
      </c>
      <c r="UR242">
        <v>-9</v>
      </c>
      <c r="US242">
        <v>-9</v>
      </c>
      <c r="UT242">
        <v>-9</v>
      </c>
      <c r="UU242">
        <v>-9</v>
      </c>
      <c r="UV242">
        <v>-9</v>
      </c>
      <c r="UW242">
        <v>-9</v>
      </c>
      <c r="UX242">
        <v>-9</v>
      </c>
      <c r="UY242">
        <v>-9</v>
      </c>
      <c r="UZ242">
        <v>-9</v>
      </c>
      <c r="VA242">
        <v>-9</v>
      </c>
      <c r="VB242">
        <v>-9</v>
      </c>
      <c r="VC242">
        <v>-9</v>
      </c>
      <c r="VD242">
        <v>-9</v>
      </c>
      <c r="VE242">
        <v>-9</v>
      </c>
      <c r="VF242">
        <v>-9</v>
      </c>
      <c r="VG242">
        <v>-9</v>
      </c>
      <c r="VH242">
        <v>-9</v>
      </c>
      <c r="VI242">
        <v>-9</v>
      </c>
      <c r="VJ242">
        <v>-9</v>
      </c>
      <c r="VK242">
        <v>-9</v>
      </c>
      <c r="VL242">
        <v>-9</v>
      </c>
      <c r="VM242">
        <v>-9</v>
      </c>
      <c r="VN242">
        <v>-9</v>
      </c>
      <c r="VO242">
        <v>-9</v>
      </c>
      <c r="VP242">
        <v>-9</v>
      </c>
      <c r="VQ242">
        <v>-9</v>
      </c>
      <c r="VR242">
        <v>-9</v>
      </c>
      <c r="VS242">
        <v>-9</v>
      </c>
      <c r="VT242">
        <v>-9</v>
      </c>
      <c r="VU242">
        <v>-9</v>
      </c>
      <c r="VV242">
        <v>-9</v>
      </c>
      <c r="VW242">
        <v>-9</v>
      </c>
      <c r="VX242">
        <v>-9</v>
      </c>
      <c r="VY242">
        <v>-9</v>
      </c>
      <c r="VZ242">
        <v>-9</v>
      </c>
      <c r="WA242">
        <v>-9</v>
      </c>
      <c r="WB242">
        <v>-9</v>
      </c>
      <c r="WC242">
        <v>-9</v>
      </c>
      <c r="WD242">
        <v>-9</v>
      </c>
      <c r="WE242">
        <v>-9</v>
      </c>
      <c r="WF242">
        <v>-9</v>
      </c>
      <c r="WG242">
        <v>-9</v>
      </c>
      <c r="WH242">
        <v>-9</v>
      </c>
      <c r="WI242">
        <v>-9</v>
      </c>
      <c r="WJ242">
        <v>-9</v>
      </c>
      <c r="WK242">
        <v>-9</v>
      </c>
      <c r="WL242">
        <v>-9</v>
      </c>
      <c r="WM242">
        <v>-9</v>
      </c>
      <c r="WN242">
        <v>-9</v>
      </c>
      <c r="WO242">
        <v>-9</v>
      </c>
      <c r="WP242">
        <v>-9</v>
      </c>
      <c r="WQ242">
        <v>-9</v>
      </c>
      <c r="WR242">
        <v>-9</v>
      </c>
      <c r="WS242">
        <v>-9</v>
      </c>
      <c r="WT242">
        <v>-9</v>
      </c>
      <c r="WU242">
        <v>-9</v>
      </c>
      <c r="WV242">
        <v>-9</v>
      </c>
      <c r="WW242">
        <v>-9</v>
      </c>
      <c r="WX242">
        <v>-9</v>
      </c>
      <c r="WY242">
        <v>-9</v>
      </c>
      <c r="WZ242">
        <v>-9</v>
      </c>
      <c r="XA242">
        <v>-9</v>
      </c>
      <c r="XB242">
        <v>-9</v>
      </c>
      <c r="XC242">
        <v>-9</v>
      </c>
      <c r="XD242">
        <v>-9</v>
      </c>
      <c r="XE242">
        <v>-9</v>
      </c>
      <c r="XF242">
        <v>-9</v>
      </c>
      <c r="XG242">
        <v>-9</v>
      </c>
      <c r="XH242">
        <v>-9</v>
      </c>
      <c r="XI242">
        <v>-9</v>
      </c>
      <c r="XJ242">
        <v>-9</v>
      </c>
      <c r="XK242">
        <v>-9</v>
      </c>
      <c r="XL242">
        <v>-9</v>
      </c>
      <c r="XM242">
        <v>-9</v>
      </c>
      <c r="XN242">
        <v>-9</v>
      </c>
      <c r="XO242">
        <v>-9</v>
      </c>
      <c r="XP242">
        <v>-9</v>
      </c>
      <c r="XQ242">
        <v>-9</v>
      </c>
      <c r="XR242">
        <v>-9</v>
      </c>
      <c r="XS242">
        <v>-9</v>
      </c>
      <c r="XT242">
        <v>-9</v>
      </c>
      <c r="XU242">
        <v>-9</v>
      </c>
      <c r="XV242">
        <v>-9</v>
      </c>
      <c r="XW242">
        <v>-9</v>
      </c>
      <c r="XX242">
        <v>-9</v>
      </c>
      <c r="XY242">
        <v>-9</v>
      </c>
      <c r="XZ242">
        <v>-9</v>
      </c>
      <c r="YA242">
        <v>-9</v>
      </c>
      <c r="YB242">
        <v>-9</v>
      </c>
      <c r="YC242">
        <v>-9</v>
      </c>
      <c r="YD242">
        <v>-9</v>
      </c>
      <c r="YE242">
        <v>-9</v>
      </c>
      <c r="YF242">
        <v>-9</v>
      </c>
      <c r="YG242">
        <v>-9</v>
      </c>
      <c r="YH242">
        <v>-9</v>
      </c>
      <c r="YI242">
        <v>-9</v>
      </c>
      <c r="YJ242">
        <v>-9</v>
      </c>
      <c r="YK242">
        <v>-9</v>
      </c>
      <c r="YL242">
        <v>-9</v>
      </c>
      <c r="YM242">
        <v>-9</v>
      </c>
      <c r="YN242">
        <v>-9</v>
      </c>
      <c r="YO242">
        <v>-9</v>
      </c>
      <c r="YP242">
        <v>-9</v>
      </c>
      <c r="YQ242">
        <v>-9</v>
      </c>
      <c r="YR242">
        <v>-9</v>
      </c>
      <c r="YS242">
        <v>-9</v>
      </c>
      <c r="YT242">
        <v>-9</v>
      </c>
      <c r="YU242">
        <v>-9</v>
      </c>
      <c r="YV242">
        <v>-9</v>
      </c>
      <c r="YW242">
        <v>-9</v>
      </c>
      <c r="YX242">
        <v>-9</v>
      </c>
      <c r="YY242">
        <v>-9</v>
      </c>
      <c r="YZ242">
        <v>-9</v>
      </c>
      <c r="ZA242">
        <v>-9</v>
      </c>
      <c r="ZB242">
        <v>-9</v>
      </c>
      <c r="ZC242">
        <v>-9</v>
      </c>
      <c r="ZD242">
        <v>-9</v>
      </c>
      <c r="ZE242">
        <v>-9</v>
      </c>
      <c r="ZF242">
        <v>-9</v>
      </c>
      <c r="ZG242">
        <v>-9</v>
      </c>
      <c r="ZH242">
        <v>-9</v>
      </c>
      <c r="ZI242">
        <v>-9</v>
      </c>
      <c r="ZJ242">
        <v>-9</v>
      </c>
      <c r="ZK242">
        <v>-9</v>
      </c>
      <c r="ZL242">
        <v>-9</v>
      </c>
      <c r="ZM242">
        <v>-9</v>
      </c>
      <c r="ZN242">
        <v>-9</v>
      </c>
      <c r="ZO242">
        <v>-9</v>
      </c>
      <c r="ZP242">
        <v>-9</v>
      </c>
      <c r="ZQ242">
        <v>-9</v>
      </c>
      <c r="ZR242">
        <v>-9</v>
      </c>
      <c r="ZS242">
        <v>-9</v>
      </c>
      <c r="ZT242">
        <v>-9</v>
      </c>
      <c r="ZU242">
        <v>-9</v>
      </c>
      <c r="ZV242">
        <v>-9</v>
      </c>
      <c r="ZW242">
        <v>-9</v>
      </c>
      <c r="ZX242">
        <v>-9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2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2</v>
      </c>
      <c r="ACP242">
        <v>2</v>
      </c>
      <c r="ACQ242">
        <v>2</v>
      </c>
      <c r="ACR242">
        <v>0</v>
      </c>
      <c r="ACS242">
        <v>0</v>
      </c>
      <c r="ACT242">
        <v>0</v>
      </c>
      <c r="ACU242">
        <v>4</v>
      </c>
      <c r="ACV242">
        <v>4</v>
      </c>
      <c r="ACW242">
        <v>0</v>
      </c>
      <c r="ACX242">
        <v>0</v>
      </c>
      <c r="ACY242">
        <v>0</v>
      </c>
      <c r="ACZ242">
        <v>2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2</v>
      </c>
      <c r="ADO242">
        <v>0</v>
      </c>
      <c r="ADP242">
        <v>2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2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2</v>
      </c>
      <c r="AFU242">
        <v>0</v>
      </c>
      <c r="AFV242">
        <v>0</v>
      </c>
      <c r="AFW242">
        <v>0</v>
      </c>
      <c r="AFX242">
        <v>0</v>
      </c>
      <c r="AFY242">
        <v>68</v>
      </c>
      <c r="AFZ242">
        <v>6</v>
      </c>
      <c r="AGA242">
        <v>0</v>
      </c>
      <c r="AGB242">
        <v>0</v>
      </c>
      <c r="AGC242">
        <v>7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1</v>
      </c>
      <c r="AGK242">
        <v>2</v>
      </c>
      <c r="AGL242">
        <v>1</v>
      </c>
      <c r="AGM242">
        <v>0</v>
      </c>
      <c r="AGN242">
        <v>0</v>
      </c>
      <c r="AGO242">
        <v>0</v>
      </c>
      <c r="AGP242">
        <v>2</v>
      </c>
      <c r="AGQ242">
        <v>9</v>
      </c>
      <c r="AGR242">
        <v>0</v>
      </c>
      <c r="AGS242">
        <v>3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 t="s">
        <v>1605</v>
      </c>
      <c r="AJX242" t="s">
        <v>1605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24</v>
      </c>
      <c r="AKG242">
        <v>0</v>
      </c>
      <c r="AKH242">
        <v>0</v>
      </c>
      <c r="AKI242">
        <v>5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80</v>
      </c>
      <c r="AUL242">
        <v>65</v>
      </c>
      <c r="AUM242">
        <v>0</v>
      </c>
      <c r="AUN242">
        <v>0</v>
      </c>
      <c r="AUO242">
        <v>11</v>
      </c>
      <c r="AUP242">
        <v>2</v>
      </c>
      <c r="AUQ242">
        <v>0</v>
      </c>
      <c r="AUR242">
        <v>0</v>
      </c>
      <c r="AUS242">
        <v>41</v>
      </c>
      <c r="AUT242">
        <v>38</v>
      </c>
      <c r="AUU242">
        <v>23</v>
      </c>
      <c r="AUV242">
        <v>14</v>
      </c>
      <c r="AUW242">
        <v>2</v>
      </c>
      <c r="AUX242">
        <v>2</v>
      </c>
      <c r="AUY242">
        <v>157</v>
      </c>
      <c r="AUZ242">
        <v>121</v>
      </c>
      <c r="AVA242">
        <v>20</v>
      </c>
      <c r="AVB242">
        <v>8</v>
      </c>
      <c r="AVC242">
        <v>0</v>
      </c>
      <c r="AVD242">
        <v>0</v>
      </c>
      <c r="AVE242">
        <v>59</v>
      </c>
      <c r="AVF242">
        <v>26</v>
      </c>
      <c r="AVG242" t="s">
        <v>1606</v>
      </c>
      <c r="AVH242" t="s">
        <v>1605</v>
      </c>
      <c r="AVI242" t="s">
        <v>1605</v>
      </c>
      <c r="AVJ242" t="s">
        <v>1605</v>
      </c>
      <c r="AVK242" t="s">
        <v>1605</v>
      </c>
      <c r="AVL242" t="s">
        <v>1605</v>
      </c>
      <c r="AVM242" t="s">
        <v>1605</v>
      </c>
      <c r="AVN242" t="s">
        <v>1605</v>
      </c>
      <c r="AVO242" t="s">
        <v>1606</v>
      </c>
      <c r="AVP242">
        <v>-9</v>
      </c>
      <c r="AVQ242">
        <v>-9</v>
      </c>
      <c r="AVR242">
        <v>-9</v>
      </c>
      <c r="AVS242">
        <v>-9</v>
      </c>
      <c r="AVT242">
        <v>2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2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-9</v>
      </c>
      <c r="AWQ242">
        <v>-9</v>
      </c>
      <c r="AWR242">
        <v>-9</v>
      </c>
      <c r="AWS242">
        <v>-9</v>
      </c>
      <c r="AWT242">
        <v>-9</v>
      </c>
      <c r="AWU242">
        <v>-9</v>
      </c>
      <c r="AWV242">
        <v>-9</v>
      </c>
      <c r="AWW242">
        <v>-9</v>
      </c>
      <c r="AWX242">
        <v>-9</v>
      </c>
      <c r="AWY242">
        <v>-9</v>
      </c>
      <c r="AWZ242">
        <v>-9</v>
      </c>
      <c r="AXA242">
        <v>-9</v>
      </c>
      <c r="AXB242">
        <v>-9</v>
      </c>
      <c r="AXC242">
        <v>-9</v>
      </c>
      <c r="AXD242">
        <v>-9</v>
      </c>
      <c r="AXE242">
        <v>-9</v>
      </c>
      <c r="AXF242">
        <v>-9</v>
      </c>
      <c r="AXG242">
        <v>-9</v>
      </c>
      <c r="AXH242">
        <v>-9</v>
      </c>
      <c r="AXI242">
        <v>-9</v>
      </c>
      <c r="AXJ242">
        <v>-9</v>
      </c>
      <c r="AXK242">
        <v>-9</v>
      </c>
      <c r="AXL242">
        <v>-9</v>
      </c>
      <c r="AXM242">
        <v>-9</v>
      </c>
      <c r="AXN242">
        <v>-9</v>
      </c>
      <c r="AXO242">
        <v>-9</v>
      </c>
      <c r="AXP242">
        <v>-9</v>
      </c>
      <c r="AXQ242">
        <v>-9</v>
      </c>
      <c r="AXR242">
        <v>-9</v>
      </c>
      <c r="AXS242">
        <v>-9</v>
      </c>
      <c r="AXT242">
        <v>-9</v>
      </c>
      <c r="AXU242">
        <v>-9</v>
      </c>
      <c r="AXV242">
        <v>-9</v>
      </c>
      <c r="AXW242">
        <v>-9</v>
      </c>
      <c r="AXX242">
        <v>-9</v>
      </c>
      <c r="AXY242">
        <v>-9</v>
      </c>
      <c r="AXZ242">
        <v>-9</v>
      </c>
      <c r="AYA242">
        <v>-9</v>
      </c>
      <c r="AYB242">
        <v>-9</v>
      </c>
      <c r="AYC242">
        <v>-9</v>
      </c>
      <c r="AYD242">
        <v>-9</v>
      </c>
      <c r="AYE242">
        <v>-9</v>
      </c>
      <c r="AYF242">
        <v>-9</v>
      </c>
      <c r="AYG242">
        <v>-9</v>
      </c>
      <c r="AYH242">
        <v>-9</v>
      </c>
      <c r="AYI242">
        <v>-9</v>
      </c>
      <c r="AYJ242">
        <v>-9</v>
      </c>
      <c r="AYK242">
        <v>-9</v>
      </c>
      <c r="AYL242">
        <v>-9</v>
      </c>
      <c r="AYM242">
        <v>-9</v>
      </c>
      <c r="AYN242">
        <v>-9</v>
      </c>
      <c r="AYO242">
        <v>-9</v>
      </c>
      <c r="AYP242">
        <v>-9</v>
      </c>
      <c r="AYQ242">
        <v>-9</v>
      </c>
      <c r="AYR242">
        <v>-9</v>
      </c>
      <c r="AYS242">
        <v>-9</v>
      </c>
      <c r="AYT242">
        <v>-9</v>
      </c>
      <c r="AYU242">
        <v>-9</v>
      </c>
      <c r="AYV242">
        <v>-9</v>
      </c>
      <c r="AYW242">
        <v>-9</v>
      </c>
      <c r="AYX242">
        <v>-9</v>
      </c>
      <c r="AYY242">
        <v>-9</v>
      </c>
      <c r="AYZ242">
        <v>-9</v>
      </c>
      <c r="AZA242">
        <v>-9</v>
      </c>
      <c r="AZB242">
        <v>-9</v>
      </c>
      <c r="AZC242">
        <v>-9</v>
      </c>
      <c r="AZD242">
        <v>-9</v>
      </c>
      <c r="AZE242">
        <v>-9</v>
      </c>
      <c r="AZF242">
        <v>-9</v>
      </c>
      <c r="AZG242">
        <v>-9</v>
      </c>
      <c r="AZH242">
        <v>-9</v>
      </c>
      <c r="AZI242">
        <v>-9</v>
      </c>
      <c r="AZJ242">
        <v>-9</v>
      </c>
      <c r="AZK242">
        <v>-9</v>
      </c>
      <c r="AZL242">
        <v>-9</v>
      </c>
      <c r="AZM242">
        <v>-9</v>
      </c>
      <c r="AZN242">
        <v>-9</v>
      </c>
      <c r="AZO242">
        <v>-9</v>
      </c>
      <c r="AZP242">
        <v>-9</v>
      </c>
      <c r="AZQ242">
        <v>-9</v>
      </c>
      <c r="AZR242">
        <v>-9</v>
      </c>
      <c r="AZS242">
        <v>-9</v>
      </c>
      <c r="AZT242">
        <v>-9</v>
      </c>
      <c r="AZU242">
        <v>-9</v>
      </c>
      <c r="AZV242">
        <v>-9</v>
      </c>
      <c r="AZW242">
        <v>-9</v>
      </c>
      <c r="AZX242">
        <v>-9</v>
      </c>
      <c r="AZY242">
        <v>-9</v>
      </c>
      <c r="AZZ242">
        <v>-9</v>
      </c>
      <c r="BAA242">
        <v>-9</v>
      </c>
      <c r="BAB242">
        <v>-9</v>
      </c>
      <c r="BAC242">
        <v>-9</v>
      </c>
      <c r="BAD242">
        <v>-9</v>
      </c>
      <c r="BAE242">
        <v>-9</v>
      </c>
      <c r="BAF242">
        <v>-9</v>
      </c>
      <c r="BAG242">
        <v>-9</v>
      </c>
      <c r="BAH242">
        <v>-9</v>
      </c>
      <c r="BAI242">
        <v>-9</v>
      </c>
      <c r="BAJ242">
        <v>-9</v>
      </c>
      <c r="BAK242">
        <v>-9</v>
      </c>
      <c r="BAL242">
        <v>-9</v>
      </c>
      <c r="BAM242">
        <v>-9</v>
      </c>
      <c r="BAN242">
        <v>-9</v>
      </c>
      <c r="BAO242">
        <v>-9</v>
      </c>
      <c r="BAP242">
        <v>-9</v>
      </c>
      <c r="BAQ242">
        <v>-9</v>
      </c>
      <c r="BAR242">
        <v>-9</v>
      </c>
      <c r="BAS242">
        <v>-9</v>
      </c>
      <c r="BAT242">
        <v>-9</v>
      </c>
      <c r="BAU242">
        <v>-9</v>
      </c>
      <c r="BAV242">
        <v>-9</v>
      </c>
      <c r="BAW242">
        <v>-9</v>
      </c>
      <c r="BAX242">
        <v>-9</v>
      </c>
      <c r="BAY242">
        <v>-9</v>
      </c>
      <c r="BAZ242">
        <v>-9</v>
      </c>
      <c r="BBA242">
        <v>-9</v>
      </c>
      <c r="BBB242">
        <v>-9</v>
      </c>
      <c r="BBC242">
        <v>-9</v>
      </c>
      <c r="BBD242">
        <v>-9</v>
      </c>
      <c r="BBE242">
        <v>-9</v>
      </c>
      <c r="BBF242">
        <v>-9</v>
      </c>
      <c r="BBG242">
        <v>-9</v>
      </c>
      <c r="BBH242">
        <v>-9</v>
      </c>
      <c r="BBI242">
        <v>-9</v>
      </c>
      <c r="BBJ242">
        <v>-9</v>
      </c>
      <c r="BBK242">
        <v>-9</v>
      </c>
      <c r="BBL242">
        <v>-9</v>
      </c>
      <c r="BBM242">
        <v>-9</v>
      </c>
      <c r="BBN242">
        <v>-9</v>
      </c>
      <c r="BBO242">
        <v>-9</v>
      </c>
      <c r="BBP242">
        <v>-9</v>
      </c>
      <c r="BBQ242">
        <v>-9</v>
      </c>
      <c r="BBR242">
        <v>-9</v>
      </c>
      <c r="BBS242">
        <v>-9</v>
      </c>
      <c r="BBT242">
        <v>-9</v>
      </c>
      <c r="BBU242">
        <v>-9</v>
      </c>
      <c r="BBV242">
        <v>-9</v>
      </c>
      <c r="BBW242">
        <v>-9</v>
      </c>
      <c r="BBX242">
        <v>-9</v>
      </c>
      <c r="BBY242">
        <v>-9</v>
      </c>
      <c r="BBZ242">
        <v>-9</v>
      </c>
      <c r="BCA242">
        <v>-9</v>
      </c>
      <c r="BCB242">
        <v>-9</v>
      </c>
      <c r="BCC242">
        <v>-9</v>
      </c>
      <c r="BCD242">
        <v>-9</v>
      </c>
      <c r="BCE242">
        <v>-9</v>
      </c>
      <c r="BCF242">
        <v>-9</v>
      </c>
      <c r="BCG242">
        <v>-9</v>
      </c>
      <c r="BCH242">
        <v>-9</v>
      </c>
      <c r="BCI242">
        <v>-9</v>
      </c>
      <c r="BCJ242">
        <v>-9</v>
      </c>
      <c r="BCK242">
        <v>-9</v>
      </c>
      <c r="BCL242">
        <v>-9</v>
      </c>
      <c r="BCM242">
        <v>-9</v>
      </c>
      <c r="BCN242">
        <v>2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2</v>
      </c>
      <c r="BCW242">
        <v>2</v>
      </c>
      <c r="BCX242">
        <v>2</v>
      </c>
      <c r="BCY242">
        <v>2</v>
      </c>
      <c r="BCZ242">
        <v>0</v>
      </c>
      <c r="BDA242">
        <v>0</v>
      </c>
      <c r="BDB242">
        <v>6</v>
      </c>
      <c r="BDC242">
        <v>4</v>
      </c>
      <c r="BDD242">
        <v>0</v>
      </c>
      <c r="BDE242">
        <v>0</v>
      </c>
      <c r="BDF242">
        <v>2</v>
      </c>
      <c r="BDG242">
        <v>2</v>
      </c>
      <c r="BDH242">
        <v>0</v>
      </c>
      <c r="BDI242">
        <v>0</v>
      </c>
      <c r="BDJ242">
        <v>-9</v>
      </c>
      <c r="BDK242">
        <v>-9</v>
      </c>
      <c r="BDL242">
        <v>-9</v>
      </c>
      <c r="BDM242">
        <v>-9</v>
      </c>
      <c r="BDN242">
        <v>-9</v>
      </c>
      <c r="BDO242">
        <v>-9</v>
      </c>
      <c r="BDP242">
        <v>-9</v>
      </c>
      <c r="BDQ242">
        <v>-9</v>
      </c>
      <c r="BDR242">
        <v>-9</v>
      </c>
      <c r="BDS242">
        <v>-9</v>
      </c>
      <c r="BDT242">
        <v>-9</v>
      </c>
      <c r="BDU242">
        <v>-9</v>
      </c>
      <c r="BDV242">
        <v>-9</v>
      </c>
      <c r="BDW242">
        <v>-9</v>
      </c>
      <c r="BDX242">
        <v>-9</v>
      </c>
      <c r="BDY242">
        <v>-9</v>
      </c>
      <c r="BDZ242">
        <v>-9</v>
      </c>
      <c r="BEA242">
        <v>-9</v>
      </c>
      <c r="BEB242">
        <v>-9</v>
      </c>
      <c r="BEC242">
        <v>-9</v>
      </c>
      <c r="BED242">
        <v>-9</v>
      </c>
      <c r="BEE242">
        <v>-9</v>
      </c>
      <c r="BEF242">
        <v>-9</v>
      </c>
      <c r="BEG242">
        <v>-9</v>
      </c>
      <c r="BEH242">
        <v>-9</v>
      </c>
      <c r="BEI242">
        <v>-9</v>
      </c>
      <c r="BEJ242">
        <v>-9</v>
      </c>
      <c r="BEK242">
        <v>-9</v>
      </c>
      <c r="BEL242">
        <v>-9</v>
      </c>
      <c r="BEM242">
        <v>-9</v>
      </c>
      <c r="BEN242">
        <v>-9</v>
      </c>
      <c r="BEO242">
        <v>-9</v>
      </c>
      <c r="BEP242">
        <v>-9</v>
      </c>
      <c r="BEQ242">
        <v>-9</v>
      </c>
      <c r="BER242">
        <v>-9</v>
      </c>
      <c r="BES242">
        <v>-9</v>
      </c>
      <c r="BET242">
        <v>-9</v>
      </c>
      <c r="BEU242">
        <v>-9</v>
      </c>
      <c r="BEV242">
        <v>-9</v>
      </c>
      <c r="BEW242">
        <v>-9</v>
      </c>
      <c r="BEX242">
        <v>-9</v>
      </c>
      <c r="BEY242">
        <v>-9</v>
      </c>
      <c r="BEZ242">
        <v>-9</v>
      </c>
      <c r="BFA242">
        <v>-9</v>
      </c>
      <c r="BFB242">
        <v>-9</v>
      </c>
      <c r="BFC242">
        <v>-9</v>
      </c>
      <c r="BFD242">
        <v>-9</v>
      </c>
      <c r="BFE242">
        <v>-9</v>
      </c>
      <c r="BFF242">
        <v>-9</v>
      </c>
      <c r="BFG242">
        <v>-9</v>
      </c>
      <c r="BFH242">
        <v>-9</v>
      </c>
      <c r="BFI242">
        <v>-9</v>
      </c>
      <c r="BFJ242">
        <v>-9</v>
      </c>
      <c r="BFK242">
        <v>-9</v>
      </c>
      <c r="BFL242">
        <v>-9</v>
      </c>
      <c r="BFM242">
        <v>-9</v>
      </c>
      <c r="BFN242">
        <v>-9</v>
      </c>
      <c r="BFO242">
        <v>-9</v>
      </c>
      <c r="BFP242">
        <v>-9</v>
      </c>
      <c r="BFQ242">
        <v>-9</v>
      </c>
      <c r="BFR242">
        <v>-9</v>
      </c>
      <c r="BFS242">
        <v>-9</v>
      </c>
      <c r="BFT242">
        <v>-9</v>
      </c>
      <c r="BFU242">
        <v>-9</v>
      </c>
      <c r="BFV242">
        <v>-9</v>
      </c>
      <c r="BFW242">
        <v>-9</v>
      </c>
      <c r="BFX242">
        <v>-9</v>
      </c>
      <c r="BFY242">
        <v>-9</v>
      </c>
      <c r="BFZ242">
        <v>-9</v>
      </c>
      <c r="BGA242">
        <v>-9</v>
      </c>
      <c r="BGB242">
        <v>-9</v>
      </c>
      <c r="BGC242">
        <v>-9</v>
      </c>
      <c r="BGD242">
        <v>-9</v>
      </c>
      <c r="BGE242">
        <v>-9</v>
      </c>
      <c r="BGF242">
        <v>-9</v>
      </c>
      <c r="BGG242">
        <v>-9</v>
      </c>
      <c r="BGH242">
        <v>-9</v>
      </c>
      <c r="BGI242">
        <v>-9</v>
      </c>
      <c r="BGJ242">
        <v>-9</v>
      </c>
      <c r="BGK242">
        <v>-9</v>
      </c>
      <c r="BGL242">
        <v>-9</v>
      </c>
      <c r="BGM242">
        <v>-9</v>
      </c>
      <c r="BGN242">
        <v>-9</v>
      </c>
      <c r="BGO242">
        <v>-9</v>
      </c>
      <c r="BGP242">
        <v>-9</v>
      </c>
      <c r="BGQ242">
        <v>-9</v>
      </c>
      <c r="BGR242">
        <v>-9</v>
      </c>
      <c r="BGS242">
        <v>-9</v>
      </c>
      <c r="BGT242">
        <v>-9</v>
      </c>
      <c r="BGU242">
        <v>-9</v>
      </c>
      <c r="BGV242">
        <v>-9</v>
      </c>
      <c r="BGW242">
        <v>-9</v>
      </c>
      <c r="BGX242">
        <v>-9</v>
      </c>
      <c r="BGY242">
        <v>-9</v>
      </c>
      <c r="BGZ242">
        <v>-9</v>
      </c>
      <c r="BHA242">
        <v>-9</v>
      </c>
      <c r="BHB242">
        <v>-9</v>
      </c>
      <c r="BHC242">
        <v>-9</v>
      </c>
      <c r="BHD242">
        <v>3517614.91</v>
      </c>
      <c r="BHE242">
        <v>23</v>
      </c>
      <c r="BHF242">
        <v>2628562</v>
      </c>
      <c r="BHG242">
        <v>6449.45</v>
      </c>
      <c r="BHH242">
        <v>8</v>
      </c>
      <c r="BHI242">
        <v>196508.31</v>
      </c>
      <c r="BHJ242">
        <v>1</v>
      </c>
      <c r="BHK242">
        <v>132334.6</v>
      </c>
      <c r="BHL242">
        <v>4</v>
      </c>
      <c r="BHM242">
        <v>560210</v>
      </c>
      <c r="BHN242">
        <v>2754763</v>
      </c>
      <c r="BHO242">
        <v>77</v>
      </c>
      <c r="BHP242">
        <v>1589320.72</v>
      </c>
      <c r="BHQ242">
        <v>13.5</v>
      </c>
      <c r="BHR242">
        <v>1551641.1</v>
      </c>
      <c r="BHS242">
        <v>4</v>
      </c>
      <c r="BHT242">
        <v>560210</v>
      </c>
      <c r="BHU242">
        <v>3701171.82</v>
      </c>
      <c r="BHV242">
        <v>6449.45</v>
      </c>
      <c r="BHW242" s="4">
        <v>24</v>
      </c>
      <c r="BHX242" s="4">
        <v>24</v>
      </c>
      <c r="BHY242" s="4">
        <v>0</v>
      </c>
      <c r="BHZ242" s="4">
        <v>2.5</v>
      </c>
      <c r="BIA242" s="4">
        <v>1</v>
      </c>
      <c r="BIB242" s="4">
        <v>60</v>
      </c>
      <c r="BIC242" s="4">
        <v>59</v>
      </c>
      <c r="BID242" s="4">
        <v>0</v>
      </c>
      <c r="BIE242" s="4">
        <v>19</v>
      </c>
      <c r="BIF242" s="4">
        <v>-9</v>
      </c>
      <c r="BIG242" s="4">
        <v>2</v>
      </c>
      <c r="BIH242" s="4">
        <v>1</v>
      </c>
      <c r="BII242" s="4">
        <v>0.6</v>
      </c>
      <c r="BIJ242" s="4">
        <v>0.2</v>
      </c>
      <c r="BIK242" s="3">
        <v>-9</v>
      </c>
      <c r="BIL242" s="3">
        <v>-9</v>
      </c>
      <c r="BIM242" s="3">
        <v>-9</v>
      </c>
      <c r="BIN242" s="3">
        <v>-9</v>
      </c>
      <c r="BIO242" s="3">
        <v>-9</v>
      </c>
      <c r="BIP242" s="3">
        <v>-9</v>
      </c>
      <c r="BIQ242" s="3">
        <v>-9</v>
      </c>
      <c r="BIR242" s="3">
        <v>-9</v>
      </c>
    </row>
    <row r="243" spans="2:1604" x14ac:dyDescent="0.35">
      <c r="B243" t="s">
        <v>1601</v>
      </c>
      <c r="C243" t="s">
        <v>1602</v>
      </c>
      <c r="D243">
        <v>3631920</v>
      </c>
      <c r="E243" t="s">
        <v>1853</v>
      </c>
      <c r="F243">
        <v>4272</v>
      </c>
      <c r="G243" t="s">
        <v>1885</v>
      </c>
      <c r="H243" t="s">
        <v>1606</v>
      </c>
      <c r="I243" t="s">
        <v>1606</v>
      </c>
      <c r="J243" t="s">
        <v>1606</v>
      </c>
      <c r="K243" t="s">
        <v>1606</v>
      </c>
      <c r="L243" t="s">
        <v>1606</v>
      </c>
      <c r="M243" t="s">
        <v>1606</v>
      </c>
      <c r="N243" t="s">
        <v>1606</v>
      </c>
      <c r="O243" t="s">
        <v>1606</v>
      </c>
      <c r="P243" t="s">
        <v>1606</v>
      </c>
      <c r="Q243" t="s">
        <v>1606</v>
      </c>
      <c r="R243" t="s">
        <v>1605</v>
      </c>
      <c r="S243" t="s">
        <v>1605</v>
      </c>
      <c r="T243" t="s">
        <v>1605</v>
      </c>
      <c r="U243" t="s">
        <v>1605</v>
      </c>
      <c r="V243" t="s">
        <v>1605</v>
      </c>
      <c r="W243">
        <v>-9</v>
      </c>
      <c r="X243">
        <v>-9</v>
      </c>
      <c r="Y243">
        <v>-9</v>
      </c>
      <c r="Z243" s="7">
        <v>-1</v>
      </c>
      <c r="AA243" s="7">
        <v>8</v>
      </c>
      <c r="AC243" t="s">
        <v>1605</v>
      </c>
      <c r="AD243" t="s">
        <v>1606</v>
      </c>
      <c r="AE243" t="s">
        <v>1605</v>
      </c>
      <c r="AF243" t="s">
        <v>1605</v>
      </c>
      <c r="AG243" t="s">
        <v>1606</v>
      </c>
      <c r="AH243">
        <v>-9</v>
      </c>
      <c r="AI243" t="s">
        <v>1606</v>
      </c>
      <c r="AJ243" t="s">
        <v>1606</v>
      </c>
      <c r="AK243" t="s">
        <v>1605</v>
      </c>
      <c r="AL243">
        <v>5</v>
      </c>
      <c r="AM243">
        <v>11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0</v>
      </c>
      <c r="AU243">
        <v>0</v>
      </c>
      <c r="AV243">
        <v>17</v>
      </c>
      <c r="AW243">
        <v>14</v>
      </c>
      <c r="AX243">
        <v>0</v>
      </c>
      <c r="AY243">
        <v>2</v>
      </c>
      <c r="AZ243">
        <v>22</v>
      </c>
      <c r="BA243">
        <v>29</v>
      </c>
      <c r="BB243">
        <v>0</v>
      </c>
      <c r="BC243">
        <v>0</v>
      </c>
      <c r="BD243">
        <v>2</v>
      </c>
      <c r="BE243">
        <v>2</v>
      </c>
      <c r="BF243">
        <v>119</v>
      </c>
      <c r="BG243">
        <v>119</v>
      </c>
      <c r="BH243">
        <v>2</v>
      </c>
      <c r="BI243">
        <v>0</v>
      </c>
      <c r="BJ243">
        <v>20</v>
      </c>
      <c r="BK243">
        <v>20</v>
      </c>
      <c r="BL243">
        <v>0</v>
      </c>
      <c r="BM243">
        <v>2</v>
      </c>
      <c r="BN243">
        <v>29</v>
      </c>
      <c r="BO243">
        <v>32</v>
      </c>
      <c r="BP243">
        <v>137</v>
      </c>
      <c r="BQ243">
        <v>116</v>
      </c>
      <c r="BR243">
        <v>5</v>
      </c>
      <c r="BS243">
        <v>8</v>
      </c>
      <c r="BT243">
        <v>312</v>
      </c>
      <c r="BU243">
        <v>297</v>
      </c>
      <c r="BV243">
        <v>14</v>
      </c>
      <c r="BW243">
        <v>14</v>
      </c>
      <c r="BX243">
        <v>0</v>
      </c>
      <c r="BY243">
        <v>0</v>
      </c>
      <c r="BZ243">
        <v>40</v>
      </c>
      <c r="CA243">
        <v>10</v>
      </c>
      <c r="CB243">
        <v>8</v>
      </c>
      <c r="CC243">
        <v>8</v>
      </c>
      <c r="CD243">
        <v>0</v>
      </c>
      <c r="CE243">
        <v>0</v>
      </c>
      <c r="CF243">
        <v>2</v>
      </c>
      <c r="CG243">
        <v>2</v>
      </c>
      <c r="CH243">
        <v>0</v>
      </c>
      <c r="CI243">
        <v>0</v>
      </c>
      <c r="CJ243">
        <v>0</v>
      </c>
      <c r="CK243">
        <v>2</v>
      </c>
      <c r="CL243">
        <v>5</v>
      </c>
      <c r="CM243">
        <v>5</v>
      </c>
      <c r="CN243">
        <v>0</v>
      </c>
      <c r="CO243">
        <v>0</v>
      </c>
      <c r="CP243">
        <v>15</v>
      </c>
      <c r="CQ243">
        <v>17</v>
      </c>
      <c r="CR243">
        <v>8</v>
      </c>
      <c r="CS243">
        <v>8</v>
      </c>
      <c r="CT243">
        <v>0</v>
      </c>
      <c r="CU243">
        <v>0</v>
      </c>
      <c r="CV243">
        <v>2</v>
      </c>
      <c r="CW243">
        <v>2</v>
      </c>
      <c r="CX243">
        <v>0</v>
      </c>
      <c r="CY243">
        <v>0</v>
      </c>
      <c r="CZ243">
        <v>0</v>
      </c>
      <c r="DA243">
        <v>2</v>
      </c>
      <c r="DB243">
        <v>5</v>
      </c>
      <c r="DC243">
        <v>5</v>
      </c>
      <c r="DD243">
        <v>0</v>
      </c>
      <c r="DE243">
        <v>0</v>
      </c>
      <c r="DF243">
        <v>15</v>
      </c>
      <c r="DG243">
        <v>17</v>
      </c>
      <c r="DH243">
        <v>2</v>
      </c>
      <c r="DI243">
        <v>0</v>
      </c>
      <c r="DJ243">
        <v>13</v>
      </c>
      <c r="DK243">
        <v>4</v>
      </c>
      <c r="DL243">
        <v>-2</v>
      </c>
      <c r="DM243">
        <v>-2</v>
      </c>
      <c r="DN243">
        <v>-2</v>
      </c>
      <c r="DO243">
        <v>-2</v>
      </c>
      <c r="DP243">
        <v>-2</v>
      </c>
      <c r="DQ243">
        <v>-2</v>
      </c>
      <c r="DR243">
        <v>7</v>
      </c>
      <c r="DS243">
        <v>-2</v>
      </c>
      <c r="DT243">
        <v>16</v>
      </c>
      <c r="DU243">
        <v>4</v>
      </c>
      <c r="DV243">
        <v>-2</v>
      </c>
      <c r="DW243">
        <v>-2</v>
      </c>
      <c r="DX243">
        <v>36</v>
      </c>
      <c r="DY243">
        <v>8</v>
      </c>
      <c r="DZ243">
        <v>-2</v>
      </c>
      <c r="EA243">
        <v>-2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 t="s">
        <v>1605</v>
      </c>
      <c r="EU243">
        <v>-9</v>
      </c>
      <c r="EV243">
        <v>-9</v>
      </c>
      <c r="EW243">
        <v>-9</v>
      </c>
      <c r="EX243">
        <v>-9</v>
      </c>
      <c r="EY243">
        <v>-9</v>
      </c>
      <c r="EZ243">
        <v>-9</v>
      </c>
      <c r="FA243">
        <v>-9</v>
      </c>
      <c r="FB243">
        <v>-9</v>
      </c>
      <c r="FC243">
        <v>-9</v>
      </c>
      <c r="FD243">
        <v>-9</v>
      </c>
      <c r="FE243">
        <v>-9</v>
      </c>
      <c r="FF243">
        <v>-9</v>
      </c>
      <c r="FG243">
        <v>-9</v>
      </c>
      <c r="FH243">
        <v>-9</v>
      </c>
      <c r="FI243">
        <v>-9</v>
      </c>
      <c r="FJ243">
        <v>-9</v>
      </c>
      <c r="FK243">
        <v>-9</v>
      </c>
      <c r="FL243">
        <v>-9</v>
      </c>
      <c r="FM243">
        <v>-9</v>
      </c>
      <c r="FN243">
        <v>-9</v>
      </c>
      <c r="FO243">
        <v>-9</v>
      </c>
      <c r="FP243">
        <v>-9</v>
      </c>
      <c r="FQ243">
        <v>-9</v>
      </c>
      <c r="FR243">
        <v>-9</v>
      </c>
      <c r="FS243">
        <v>-9</v>
      </c>
      <c r="FT243">
        <v>-9</v>
      </c>
      <c r="FU243">
        <v>-9</v>
      </c>
      <c r="FV243">
        <v>-9</v>
      </c>
      <c r="FW243">
        <v>-9</v>
      </c>
      <c r="FX243">
        <v>-9</v>
      </c>
      <c r="FY243">
        <v>-9</v>
      </c>
      <c r="FZ243">
        <v>-9</v>
      </c>
      <c r="GA243">
        <v>-9</v>
      </c>
      <c r="GB243">
        <v>-9</v>
      </c>
      <c r="GC243">
        <v>-9</v>
      </c>
      <c r="GD243">
        <v>-9</v>
      </c>
      <c r="GE243">
        <v>-9</v>
      </c>
      <c r="GF243">
        <v>-9</v>
      </c>
      <c r="GG243">
        <v>-9</v>
      </c>
      <c r="GH243">
        <v>-9</v>
      </c>
      <c r="GI243">
        <v>-9</v>
      </c>
      <c r="GJ243">
        <v>-9</v>
      </c>
      <c r="GK243">
        <v>-9</v>
      </c>
      <c r="GL243">
        <v>1</v>
      </c>
      <c r="GM243">
        <v>1</v>
      </c>
      <c r="GN243" t="s">
        <v>1605</v>
      </c>
      <c r="GO243">
        <v>-9</v>
      </c>
      <c r="GP243" t="s">
        <v>1606</v>
      </c>
      <c r="GQ243">
        <v>8</v>
      </c>
      <c r="GR243">
        <v>2</v>
      </c>
      <c r="GS243">
        <v>0</v>
      </c>
      <c r="GT243">
        <v>0</v>
      </c>
      <c r="GU243">
        <v>2</v>
      </c>
      <c r="GV243">
        <v>2</v>
      </c>
      <c r="GW243">
        <v>0</v>
      </c>
      <c r="GX243">
        <v>0</v>
      </c>
      <c r="GY243">
        <v>2</v>
      </c>
      <c r="GZ243">
        <v>2</v>
      </c>
      <c r="HA243">
        <v>8</v>
      </c>
      <c r="HB243">
        <v>2</v>
      </c>
      <c r="HC243">
        <v>0</v>
      </c>
      <c r="HD243">
        <v>0</v>
      </c>
      <c r="HE243">
        <v>20</v>
      </c>
      <c r="HF243">
        <v>8</v>
      </c>
      <c r="HG243">
        <v>0</v>
      </c>
      <c r="HH243">
        <v>0</v>
      </c>
      <c r="HI243">
        <v>0</v>
      </c>
      <c r="HJ243">
        <v>0</v>
      </c>
      <c r="HK243">
        <v>-9</v>
      </c>
      <c r="HL243">
        <v>-9</v>
      </c>
      <c r="HM243">
        <v>-9</v>
      </c>
      <c r="HN243">
        <v>-9</v>
      </c>
      <c r="HO243">
        <v>-9</v>
      </c>
      <c r="HP243">
        <v>-9</v>
      </c>
      <c r="HQ243">
        <v>-9</v>
      </c>
      <c r="HR243">
        <v>-9</v>
      </c>
      <c r="HS243">
        <v>-9</v>
      </c>
      <c r="HT243">
        <v>-9</v>
      </c>
      <c r="HU243">
        <v>-9</v>
      </c>
      <c r="HV243">
        <v>-9</v>
      </c>
      <c r="HW243">
        <v>-9</v>
      </c>
      <c r="HX243">
        <v>-9</v>
      </c>
      <c r="HY243">
        <v>-9</v>
      </c>
      <c r="HZ243">
        <v>-9</v>
      </c>
      <c r="IA243">
        <v>-9</v>
      </c>
      <c r="IB243">
        <v>-9</v>
      </c>
      <c r="IC243">
        <v>-9</v>
      </c>
      <c r="ID243">
        <v>-9</v>
      </c>
      <c r="IE243">
        <v>-9</v>
      </c>
      <c r="IF243">
        <v>-9</v>
      </c>
      <c r="IG243">
        <v>-9</v>
      </c>
      <c r="IH243">
        <v>-9</v>
      </c>
      <c r="II243">
        <v>-9</v>
      </c>
      <c r="IJ243">
        <v>-9</v>
      </c>
      <c r="IK243">
        <v>-9</v>
      </c>
      <c r="IL243">
        <v>-9</v>
      </c>
      <c r="IM243">
        <v>-9</v>
      </c>
      <c r="IN243">
        <v>-9</v>
      </c>
      <c r="IO243">
        <v>-9</v>
      </c>
      <c r="IP243">
        <v>-9</v>
      </c>
      <c r="IQ243">
        <v>-9</v>
      </c>
      <c r="IR243">
        <v>-9</v>
      </c>
      <c r="IS243">
        <v>-9</v>
      </c>
      <c r="IT243">
        <v>-9</v>
      </c>
      <c r="IU243">
        <v>-9</v>
      </c>
      <c r="IV243">
        <v>-9</v>
      </c>
      <c r="IW243">
        <v>-9</v>
      </c>
      <c r="IX243">
        <v>-9</v>
      </c>
      <c r="IY243">
        <v>-9</v>
      </c>
      <c r="IZ243">
        <v>-9</v>
      </c>
      <c r="JA243">
        <v>-9</v>
      </c>
      <c r="JB243">
        <v>10</v>
      </c>
      <c r="JC243">
        <v>-2</v>
      </c>
      <c r="JD243">
        <v>-2</v>
      </c>
      <c r="JE243">
        <v>-2</v>
      </c>
      <c r="JF243">
        <v>4</v>
      </c>
      <c r="JG243">
        <v>-2</v>
      </c>
      <c r="JH243">
        <v>-2</v>
      </c>
      <c r="JI243">
        <v>-2</v>
      </c>
      <c r="JJ243">
        <v>-2</v>
      </c>
      <c r="JK243">
        <v>-2</v>
      </c>
      <c r="JL243">
        <v>7</v>
      </c>
      <c r="JM243">
        <v>4</v>
      </c>
      <c r="JN243">
        <v>-2</v>
      </c>
      <c r="JO243">
        <v>-2</v>
      </c>
      <c r="JP243">
        <v>21</v>
      </c>
      <c r="JQ243">
        <v>4</v>
      </c>
      <c r="JR243">
        <v>-2</v>
      </c>
      <c r="JS243">
        <v>-2</v>
      </c>
      <c r="JT243">
        <v>-2</v>
      </c>
      <c r="JU243">
        <v>-2</v>
      </c>
      <c r="JV243">
        <v>-9</v>
      </c>
      <c r="JW243">
        <v>-9</v>
      </c>
      <c r="JX243">
        <v>-9</v>
      </c>
      <c r="JY243">
        <v>-9</v>
      </c>
      <c r="JZ243">
        <v>-9</v>
      </c>
      <c r="KA243">
        <v>-9</v>
      </c>
      <c r="KB243">
        <v>-9</v>
      </c>
      <c r="KC243">
        <v>-9</v>
      </c>
      <c r="KD243">
        <v>-9</v>
      </c>
      <c r="KE243">
        <v>-9</v>
      </c>
      <c r="KF243">
        <v>-9</v>
      </c>
      <c r="KG243">
        <v>-9</v>
      </c>
      <c r="KH243">
        <v>-9</v>
      </c>
      <c r="KI243">
        <v>-9</v>
      </c>
      <c r="KJ243">
        <v>-9</v>
      </c>
      <c r="KK243">
        <v>-9</v>
      </c>
      <c r="KL243">
        <v>-9</v>
      </c>
      <c r="KM243">
        <v>-9</v>
      </c>
      <c r="KN243">
        <v>-9</v>
      </c>
      <c r="KO243">
        <v>-9</v>
      </c>
      <c r="KP243">
        <v>-9</v>
      </c>
      <c r="KQ243">
        <v>-9</v>
      </c>
      <c r="KR243">
        <v>-9</v>
      </c>
      <c r="KS243">
        <v>-9</v>
      </c>
      <c r="KT243">
        <v>-9</v>
      </c>
      <c r="KU243">
        <v>-9</v>
      </c>
      <c r="KV243">
        <v>-9</v>
      </c>
      <c r="KW243">
        <v>-9</v>
      </c>
      <c r="KX243">
        <v>-9</v>
      </c>
      <c r="KY243">
        <v>-9</v>
      </c>
      <c r="KZ243">
        <v>-9</v>
      </c>
      <c r="LA243">
        <v>-9</v>
      </c>
      <c r="LB243">
        <v>-9</v>
      </c>
      <c r="LC243">
        <v>-9</v>
      </c>
      <c r="LD243">
        <v>-9</v>
      </c>
      <c r="LE243">
        <v>-9</v>
      </c>
      <c r="LF243">
        <v>-9</v>
      </c>
      <c r="LG243">
        <v>-9</v>
      </c>
      <c r="LH243">
        <v>-9</v>
      </c>
      <c r="LI243">
        <v>-9</v>
      </c>
      <c r="LJ243" t="s">
        <v>1605</v>
      </c>
      <c r="LK243">
        <v>-9</v>
      </c>
      <c r="LL243">
        <v>-9</v>
      </c>
      <c r="LM243">
        <v>-9</v>
      </c>
      <c r="LN243">
        <v>-9</v>
      </c>
      <c r="LO243">
        <v>-9</v>
      </c>
      <c r="LP243">
        <v>-9</v>
      </c>
      <c r="LQ243">
        <v>-9</v>
      </c>
      <c r="LR243">
        <v>-9</v>
      </c>
      <c r="LS243">
        <v>-9</v>
      </c>
      <c r="LT243">
        <v>-9</v>
      </c>
      <c r="LU243">
        <v>-9</v>
      </c>
      <c r="LV243">
        <v>-9</v>
      </c>
      <c r="LW243">
        <v>-9</v>
      </c>
      <c r="LX243">
        <v>-9</v>
      </c>
      <c r="LY243">
        <v>-9</v>
      </c>
      <c r="LZ243">
        <v>-9</v>
      </c>
      <c r="MA243">
        <v>-9</v>
      </c>
      <c r="MB243">
        <v>-9</v>
      </c>
      <c r="MC243">
        <v>-9</v>
      </c>
      <c r="MD243">
        <v>-9</v>
      </c>
      <c r="ME243">
        <v>-9</v>
      </c>
      <c r="MF243">
        <v>-9</v>
      </c>
      <c r="MG243">
        <v>-9</v>
      </c>
      <c r="MH243">
        <v>-9</v>
      </c>
      <c r="MI243">
        <v>-9</v>
      </c>
      <c r="MJ243">
        <v>-9</v>
      </c>
      <c r="MK243">
        <v>-9</v>
      </c>
      <c r="ML243">
        <v>-9</v>
      </c>
      <c r="MM243">
        <v>-9</v>
      </c>
      <c r="MN243">
        <v>-9</v>
      </c>
      <c r="MO243">
        <v>-9</v>
      </c>
      <c r="MP243">
        <v>-9</v>
      </c>
      <c r="MQ243">
        <v>-9</v>
      </c>
      <c r="MR243">
        <v>-9</v>
      </c>
      <c r="MS243">
        <v>-9</v>
      </c>
      <c r="MT243">
        <v>-9</v>
      </c>
      <c r="MU243">
        <v>-9</v>
      </c>
      <c r="MV243">
        <v>-9</v>
      </c>
      <c r="MW243">
        <v>-9</v>
      </c>
      <c r="MX243">
        <v>-9</v>
      </c>
      <c r="MY243">
        <v>-9</v>
      </c>
      <c r="MZ243">
        <v>-9</v>
      </c>
      <c r="NA243">
        <v>-9</v>
      </c>
      <c r="NB243">
        <v>-9</v>
      </c>
      <c r="NC243">
        <v>-9</v>
      </c>
      <c r="ND243">
        <v>-9</v>
      </c>
      <c r="NE243">
        <v>-9</v>
      </c>
      <c r="NF243">
        <v>-9</v>
      </c>
      <c r="NG243">
        <v>-9</v>
      </c>
      <c r="NH243">
        <v>-9</v>
      </c>
      <c r="NI243">
        <v>-9</v>
      </c>
      <c r="NJ243">
        <v>-9</v>
      </c>
      <c r="NK243">
        <v>-9</v>
      </c>
      <c r="NL243">
        <v>-9</v>
      </c>
      <c r="NM243">
        <v>-9</v>
      </c>
      <c r="NN243">
        <v>-9</v>
      </c>
      <c r="NO243">
        <v>-9</v>
      </c>
      <c r="NP243">
        <v>-9</v>
      </c>
      <c r="NQ243">
        <v>-9</v>
      </c>
      <c r="NR243">
        <v>-9</v>
      </c>
      <c r="NS243">
        <v>-9</v>
      </c>
      <c r="NT243">
        <v>-9</v>
      </c>
      <c r="NU243">
        <v>-9</v>
      </c>
      <c r="NV243">
        <v>-9</v>
      </c>
      <c r="NW243">
        <v>-9</v>
      </c>
      <c r="NX243">
        <v>-9</v>
      </c>
      <c r="NY243">
        <v>-9</v>
      </c>
      <c r="NZ243">
        <v>-9</v>
      </c>
      <c r="OA243">
        <v>-9</v>
      </c>
      <c r="OB243">
        <v>-9</v>
      </c>
      <c r="OC243">
        <v>-9</v>
      </c>
      <c r="OD243">
        <v>-9</v>
      </c>
      <c r="OE243">
        <v>-9</v>
      </c>
      <c r="OF243">
        <v>-9</v>
      </c>
      <c r="OG243">
        <v>-9</v>
      </c>
      <c r="OH243">
        <v>-9</v>
      </c>
      <c r="OI243">
        <v>-9</v>
      </c>
      <c r="OJ243">
        <v>-9</v>
      </c>
      <c r="OK243">
        <v>-9</v>
      </c>
      <c r="OL243">
        <v>-9</v>
      </c>
      <c r="OM243">
        <v>-9</v>
      </c>
      <c r="ON243">
        <v>-9</v>
      </c>
      <c r="OO243">
        <v>-9</v>
      </c>
      <c r="OP243">
        <v>-9</v>
      </c>
      <c r="OQ243">
        <v>-9</v>
      </c>
      <c r="OR243">
        <v>-9</v>
      </c>
      <c r="OS243">
        <v>-9</v>
      </c>
      <c r="OT243">
        <v>-9</v>
      </c>
      <c r="OU243">
        <v>-9</v>
      </c>
      <c r="OV243">
        <v>-9</v>
      </c>
      <c r="OW243">
        <v>-9</v>
      </c>
      <c r="OX243">
        <v>-9</v>
      </c>
      <c r="OY243">
        <v>-9</v>
      </c>
      <c r="OZ243">
        <v>-9</v>
      </c>
      <c r="PA243">
        <v>-9</v>
      </c>
      <c r="PB243">
        <v>-9</v>
      </c>
      <c r="PC243">
        <v>-9</v>
      </c>
      <c r="PD243">
        <v>-9</v>
      </c>
      <c r="PE243">
        <v>-9</v>
      </c>
      <c r="PF243">
        <v>-9</v>
      </c>
      <c r="PG243">
        <v>-9</v>
      </c>
      <c r="PH243">
        <v>-9</v>
      </c>
      <c r="PI243">
        <v>-9</v>
      </c>
      <c r="PJ243">
        <v>-9</v>
      </c>
      <c r="PK243">
        <v>-9</v>
      </c>
      <c r="PL243">
        <v>-9</v>
      </c>
      <c r="PM243">
        <v>-9</v>
      </c>
      <c r="PN243">
        <v>-9</v>
      </c>
      <c r="PO243">
        <v>-9</v>
      </c>
      <c r="PP243">
        <v>-9</v>
      </c>
      <c r="PQ243">
        <v>-9</v>
      </c>
      <c r="PR243">
        <v>-9</v>
      </c>
      <c r="PS243">
        <v>-9</v>
      </c>
      <c r="PT243">
        <v>-9</v>
      </c>
      <c r="PU243">
        <v>-9</v>
      </c>
      <c r="PV243">
        <v>-9</v>
      </c>
      <c r="PW243">
        <v>-9</v>
      </c>
      <c r="PX243">
        <v>-9</v>
      </c>
      <c r="PY243">
        <v>-9</v>
      </c>
      <c r="PZ243">
        <v>-9</v>
      </c>
      <c r="QA243">
        <v>-9</v>
      </c>
      <c r="QB243">
        <v>-9</v>
      </c>
      <c r="QC243">
        <v>-9</v>
      </c>
      <c r="QD243">
        <v>-9</v>
      </c>
      <c r="QE243">
        <v>-9</v>
      </c>
      <c r="QF243">
        <v>-9</v>
      </c>
      <c r="QG243">
        <v>-9</v>
      </c>
      <c r="QH243">
        <v>-9</v>
      </c>
      <c r="QI243">
        <v>-9</v>
      </c>
      <c r="QJ243">
        <v>-9</v>
      </c>
      <c r="QK243">
        <v>-9</v>
      </c>
      <c r="QL243">
        <v>-9</v>
      </c>
      <c r="QM243">
        <v>-9</v>
      </c>
      <c r="QN243">
        <v>-9</v>
      </c>
      <c r="QO243">
        <v>-9</v>
      </c>
      <c r="QP243">
        <v>-9</v>
      </c>
      <c r="QQ243">
        <v>-9</v>
      </c>
      <c r="QR243">
        <v>-9</v>
      </c>
      <c r="QS243">
        <v>-9</v>
      </c>
      <c r="QT243">
        <v>-9</v>
      </c>
      <c r="QU243">
        <v>-9</v>
      </c>
      <c r="QV243">
        <v>-9</v>
      </c>
      <c r="QW243">
        <v>-9</v>
      </c>
      <c r="QX243">
        <v>-9</v>
      </c>
      <c r="QY243">
        <v>-9</v>
      </c>
      <c r="QZ243">
        <v>-9</v>
      </c>
      <c r="RA243">
        <v>-9</v>
      </c>
      <c r="RB243">
        <v>-9</v>
      </c>
      <c r="RC243">
        <v>-9</v>
      </c>
      <c r="RD243">
        <v>-9</v>
      </c>
      <c r="RE243">
        <v>-9</v>
      </c>
      <c r="RF243">
        <v>-9</v>
      </c>
      <c r="RG243">
        <v>-9</v>
      </c>
      <c r="RH243">
        <v>-9</v>
      </c>
      <c r="RI243">
        <v>-9</v>
      </c>
      <c r="RJ243" t="s">
        <v>1605</v>
      </c>
      <c r="RK243">
        <v>-9</v>
      </c>
      <c r="RL243">
        <v>-9</v>
      </c>
      <c r="RM243">
        <v>-9</v>
      </c>
      <c r="RN243">
        <v>-9</v>
      </c>
      <c r="RO243">
        <v>-9</v>
      </c>
      <c r="RP243">
        <v>-9</v>
      </c>
      <c r="RQ243">
        <v>-9</v>
      </c>
      <c r="RR243">
        <v>-9</v>
      </c>
      <c r="RS243">
        <v>-9</v>
      </c>
      <c r="RT243">
        <v>-9</v>
      </c>
      <c r="RU243">
        <v>-9</v>
      </c>
      <c r="RV243">
        <v>-9</v>
      </c>
      <c r="RW243">
        <v>-9</v>
      </c>
      <c r="RX243">
        <v>-9</v>
      </c>
      <c r="RY243">
        <v>-9</v>
      </c>
      <c r="RZ243">
        <v>-9</v>
      </c>
      <c r="SA243">
        <v>-9</v>
      </c>
      <c r="SB243">
        <v>-9</v>
      </c>
      <c r="SC243">
        <v>-9</v>
      </c>
      <c r="SD243">
        <v>-9</v>
      </c>
      <c r="SE243">
        <v>-9</v>
      </c>
      <c r="SF243">
        <v>-9</v>
      </c>
      <c r="SG243">
        <v>-9</v>
      </c>
      <c r="SH243">
        <v>-9</v>
      </c>
      <c r="SI243">
        <v>-9</v>
      </c>
      <c r="SJ243">
        <v>-9</v>
      </c>
      <c r="SK243">
        <v>-9</v>
      </c>
      <c r="SL243">
        <v>-9</v>
      </c>
      <c r="SM243">
        <v>-9</v>
      </c>
      <c r="SN243">
        <v>-9</v>
      </c>
      <c r="SO243">
        <v>-9</v>
      </c>
      <c r="SP243">
        <v>-9</v>
      </c>
      <c r="SQ243">
        <v>-9</v>
      </c>
      <c r="SR243">
        <v>-9</v>
      </c>
      <c r="SS243">
        <v>-9</v>
      </c>
      <c r="ST243">
        <v>-9</v>
      </c>
      <c r="SU243">
        <v>-9</v>
      </c>
      <c r="SV243">
        <v>-9</v>
      </c>
      <c r="SW243">
        <v>-9</v>
      </c>
      <c r="SX243">
        <v>-9</v>
      </c>
      <c r="SY243">
        <v>-9</v>
      </c>
      <c r="SZ243">
        <v>-9</v>
      </c>
      <c r="TA243">
        <v>-9</v>
      </c>
      <c r="TB243">
        <v>-9</v>
      </c>
      <c r="TC243">
        <v>-9</v>
      </c>
      <c r="TD243">
        <v>-9</v>
      </c>
      <c r="TE243">
        <v>-9</v>
      </c>
      <c r="TF243">
        <v>-9</v>
      </c>
      <c r="TG243">
        <v>-9</v>
      </c>
      <c r="TH243">
        <v>-9</v>
      </c>
      <c r="TI243">
        <v>-9</v>
      </c>
      <c r="TJ243">
        <v>-9</v>
      </c>
      <c r="TK243">
        <v>-9</v>
      </c>
      <c r="TL243">
        <v>-9</v>
      </c>
      <c r="TM243">
        <v>-9</v>
      </c>
      <c r="TN243">
        <v>-9</v>
      </c>
      <c r="TO243">
        <v>-9</v>
      </c>
      <c r="TP243">
        <v>-9</v>
      </c>
      <c r="TQ243">
        <v>-9</v>
      </c>
      <c r="TR243">
        <v>-9</v>
      </c>
      <c r="TS243">
        <v>-9</v>
      </c>
      <c r="TT243">
        <v>-9</v>
      </c>
      <c r="TU243">
        <v>-9</v>
      </c>
      <c r="TV243">
        <v>-9</v>
      </c>
      <c r="TW243">
        <v>-9</v>
      </c>
      <c r="TX243">
        <v>-9</v>
      </c>
      <c r="TY243">
        <v>-9</v>
      </c>
      <c r="TZ243">
        <v>-9</v>
      </c>
      <c r="UA243">
        <v>-9</v>
      </c>
      <c r="UB243">
        <v>-9</v>
      </c>
      <c r="UC243">
        <v>-9</v>
      </c>
      <c r="UD243">
        <v>-9</v>
      </c>
      <c r="UE243">
        <v>-9</v>
      </c>
      <c r="UF243">
        <v>-9</v>
      </c>
      <c r="UG243">
        <v>-9</v>
      </c>
      <c r="UH243">
        <v>-9</v>
      </c>
      <c r="UI243">
        <v>-9</v>
      </c>
      <c r="UJ243">
        <v>-9</v>
      </c>
      <c r="UK243">
        <v>-9</v>
      </c>
      <c r="UL243">
        <v>-9</v>
      </c>
      <c r="UM243">
        <v>-9</v>
      </c>
      <c r="UN243">
        <v>-9</v>
      </c>
      <c r="UO243">
        <v>-9</v>
      </c>
      <c r="UP243">
        <v>-9</v>
      </c>
      <c r="UQ243">
        <v>-9</v>
      </c>
      <c r="UR243">
        <v>-9</v>
      </c>
      <c r="US243">
        <v>-9</v>
      </c>
      <c r="UT243">
        <v>-9</v>
      </c>
      <c r="UU243">
        <v>-9</v>
      </c>
      <c r="UV243">
        <v>-9</v>
      </c>
      <c r="UW243">
        <v>-9</v>
      </c>
      <c r="UX243">
        <v>-9</v>
      </c>
      <c r="UY243">
        <v>-9</v>
      </c>
      <c r="UZ243">
        <v>-9</v>
      </c>
      <c r="VA243">
        <v>-9</v>
      </c>
      <c r="VB243">
        <v>-9</v>
      </c>
      <c r="VC243">
        <v>-9</v>
      </c>
      <c r="VD243">
        <v>-9</v>
      </c>
      <c r="VE243">
        <v>-9</v>
      </c>
      <c r="VF243">
        <v>-9</v>
      </c>
      <c r="VG243">
        <v>-9</v>
      </c>
      <c r="VH243">
        <v>-9</v>
      </c>
      <c r="VI243">
        <v>-9</v>
      </c>
      <c r="VJ243">
        <v>-9</v>
      </c>
      <c r="VK243">
        <v>-9</v>
      </c>
      <c r="VL243">
        <v>-9</v>
      </c>
      <c r="VM243">
        <v>-9</v>
      </c>
      <c r="VN243">
        <v>-9</v>
      </c>
      <c r="VO243">
        <v>-9</v>
      </c>
      <c r="VP243">
        <v>-9</v>
      </c>
      <c r="VQ243">
        <v>-9</v>
      </c>
      <c r="VR243">
        <v>-9</v>
      </c>
      <c r="VS243">
        <v>-9</v>
      </c>
      <c r="VT243">
        <v>-9</v>
      </c>
      <c r="VU243">
        <v>-9</v>
      </c>
      <c r="VV243">
        <v>-9</v>
      </c>
      <c r="VW243">
        <v>-9</v>
      </c>
      <c r="VX243">
        <v>-9</v>
      </c>
      <c r="VY243">
        <v>-9</v>
      </c>
      <c r="VZ243">
        <v>-9</v>
      </c>
      <c r="WA243">
        <v>-9</v>
      </c>
      <c r="WB243">
        <v>-9</v>
      </c>
      <c r="WC243">
        <v>-9</v>
      </c>
      <c r="WD243">
        <v>-9</v>
      </c>
      <c r="WE243">
        <v>-9</v>
      </c>
      <c r="WF243">
        <v>-9</v>
      </c>
      <c r="WG243">
        <v>-9</v>
      </c>
      <c r="WH243">
        <v>-9</v>
      </c>
      <c r="WI243">
        <v>-9</v>
      </c>
      <c r="WJ243">
        <v>-9</v>
      </c>
      <c r="WK243">
        <v>-9</v>
      </c>
      <c r="WL243">
        <v>-9</v>
      </c>
      <c r="WM243">
        <v>-9</v>
      </c>
      <c r="WN243">
        <v>-9</v>
      </c>
      <c r="WO243">
        <v>-9</v>
      </c>
      <c r="WP243">
        <v>-9</v>
      </c>
      <c r="WQ243">
        <v>-9</v>
      </c>
      <c r="WR243">
        <v>-9</v>
      </c>
      <c r="WS243">
        <v>-9</v>
      </c>
      <c r="WT243">
        <v>-9</v>
      </c>
      <c r="WU243">
        <v>-9</v>
      </c>
      <c r="WV243">
        <v>-9</v>
      </c>
      <c r="WW243">
        <v>-9</v>
      </c>
      <c r="WX243">
        <v>-9</v>
      </c>
      <c r="WY243">
        <v>-9</v>
      </c>
      <c r="WZ243">
        <v>-9</v>
      </c>
      <c r="XA243">
        <v>-9</v>
      </c>
      <c r="XB243">
        <v>-9</v>
      </c>
      <c r="XC243">
        <v>-9</v>
      </c>
      <c r="XD243">
        <v>-9</v>
      </c>
      <c r="XE243">
        <v>-9</v>
      </c>
      <c r="XF243">
        <v>-9</v>
      </c>
      <c r="XG243">
        <v>-9</v>
      </c>
      <c r="XH243">
        <v>-9</v>
      </c>
      <c r="XI243">
        <v>-9</v>
      </c>
      <c r="XJ243">
        <v>-9</v>
      </c>
      <c r="XK243">
        <v>-9</v>
      </c>
      <c r="XL243">
        <v>-9</v>
      </c>
      <c r="XM243">
        <v>-9</v>
      </c>
      <c r="XN243">
        <v>-9</v>
      </c>
      <c r="XO243">
        <v>-9</v>
      </c>
      <c r="XP243">
        <v>-9</v>
      </c>
      <c r="XQ243">
        <v>-9</v>
      </c>
      <c r="XR243">
        <v>-9</v>
      </c>
      <c r="XS243">
        <v>-9</v>
      </c>
      <c r="XT243">
        <v>-9</v>
      </c>
      <c r="XU243">
        <v>-9</v>
      </c>
      <c r="XV243">
        <v>-9</v>
      </c>
      <c r="XW243">
        <v>-9</v>
      </c>
      <c r="XX243">
        <v>-9</v>
      </c>
      <c r="XY243">
        <v>-9</v>
      </c>
      <c r="XZ243">
        <v>-9</v>
      </c>
      <c r="YA243">
        <v>-9</v>
      </c>
      <c r="YB243">
        <v>-9</v>
      </c>
      <c r="YC243">
        <v>-9</v>
      </c>
      <c r="YD243">
        <v>-9</v>
      </c>
      <c r="YE243">
        <v>-9</v>
      </c>
      <c r="YF243">
        <v>-9</v>
      </c>
      <c r="YG243">
        <v>-9</v>
      </c>
      <c r="YH243">
        <v>-9</v>
      </c>
      <c r="YI243">
        <v>-9</v>
      </c>
      <c r="YJ243">
        <v>-9</v>
      </c>
      <c r="YK243">
        <v>-9</v>
      </c>
      <c r="YL243">
        <v>-9</v>
      </c>
      <c r="YM243">
        <v>-9</v>
      </c>
      <c r="YN243">
        <v>-9</v>
      </c>
      <c r="YO243">
        <v>-9</v>
      </c>
      <c r="YP243">
        <v>-9</v>
      </c>
      <c r="YQ243">
        <v>-9</v>
      </c>
      <c r="YR243">
        <v>-9</v>
      </c>
      <c r="YS243">
        <v>-9</v>
      </c>
      <c r="YT243">
        <v>-9</v>
      </c>
      <c r="YU243">
        <v>-9</v>
      </c>
      <c r="YV243">
        <v>-9</v>
      </c>
      <c r="YW243">
        <v>-9</v>
      </c>
      <c r="YX243">
        <v>-9</v>
      </c>
      <c r="YY243">
        <v>-9</v>
      </c>
      <c r="YZ243">
        <v>-9</v>
      </c>
      <c r="ZA243">
        <v>-9</v>
      </c>
      <c r="ZB243">
        <v>-9</v>
      </c>
      <c r="ZC243">
        <v>-9</v>
      </c>
      <c r="ZD243">
        <v>-9</v>
      </c>
      <c r="ZE243">
        <v>-9</v>
      </c>
      <c r="ZF243">
        <v>-9</v>
      </c>
      <c r="ZG243">
        <v>-9</v>
      </c>
      <c r="ZH243">
        <v>-9</v>
      </c>
      <c r="ZI243">
        <v>-9</v>
      </c>
      <c r="ZJ243">
        <v>-9</v>
      </c>
      <c r="ZK243">
        <v>-9</v>
      </c>
      <c r="ZL243">
        <v>-9</v>
      </c>
      <c r="ZM243">
        <v>-9</v>
      </c>
      <c r="ZN243">
        <v>-9</v>
      </c>
      <c r="ZO243">
        <v>-9</v>
      </c>
      <c r="ZP243">
        <v>-9</v>
      </c>
      <c r="ZQ243">
        <v>-9</v>
      </c>
      <c r="ZR243">
        <v>-9</v>
      </c>
      <c r="ZS243">
        <v>-9</v>
      </c>
      <c r="ZT243">
        <v>-9</v>
      </c>
      <c r="ZU243">
        <v>-9</v>
      </c>
      <c r="ZV243">
        <v>-9</v>
      </c>
      <c r="ZW243">
        <v>-9</v>
      </c>
      <c r="ZX243">
        <v>-9</v>
      </c>
      <c r="ZY243">
        <v>2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2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1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5</v>
      </c>
      <c r="ACH243">
        <v>2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2</v>
      </c>
      <c r="ACP243">
        <v>2</v>
      </c>
      <c r="ACQ243">
        <v>0</v>
      </c>
      <c r="ACR243">
        <v>0</v>
      </c>
      <c r="ACS243">
        <v>0</v>
      </c>
      <c r="ACT243">
        <v>0</v>
      </c>
      <c r="ACU243">
        <v>7</v>
      </c>
      <c r="ACV243">
        <v>4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2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2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2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2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13</v>
      </c>
      <c r="AFZ243">
        <v>1</v>
      </c>
      <c r="AGA243">
        <v>0</v>
      </c>
      <c r="AGB243">
        <v>6</v>
      </c>
      <c r="AGC243">
        <v>6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11</v>
      </c>
      <c r="AGK243">
        <v>2</v>
      </c>
      <c r="AGL243">
        <v>0</v>
      </c>
      <c r="AGM243">
        <v>0</v>
      </c>
      <c r="AGN243">
        <v>0</v>
      </c>
      <c r="AGO243">
        <v>0</v>
      </c>
      <c r="AGP243">
        <v>17</v>
      </c>
      <c r="AGQ243">
        <v>8</v>
      </c>
      <c r="AGR243">
        <v>0</v>
      </c>
      <c r="AGS243">
        <v>0</v>
      </c>
      <c r="AGT243">
        <v>0</v>
      </c>
      <c r="AGU243">
        <v>0</v>
      </c>
      <c r="AGV243">
        <v>2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 t="s">
        <v>1605</v>
      </c>
      <c r="AJX243" t="s">
        <v>1605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7</v>
      </c>
      <c r="AKG243">
        <v>0</v>
      </c>
      <c r="AKH243">
        <v>0</v>
      </c>
      <c r="AKI243">
        <v>2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35</v>
      </c>
      <c r="AUL243">
        <v>41</v>
      </c>
      <c r="AUM243">
        <v>0</v>
      </c>
      <c r="AUN243">
        <v>0</v>
      </c>
      <c r="AUO243">
        <v>5</v>
      </c>
      <c r="AUP243">
        <v>5</v>
      </c>
      <c r="AUQ243">
        <v>0</v>
      </c>
      <c r="AUR243">
        <v>0</v>
      </c>
      <c r="AUS243">
        <v>5</v>
      </c>
      <c r="AUT243">
        <v>5</v>
      </c>
      <c r="AUU243">
        <v>32</v>
      </c>
      <c r="AUV243">
        <v>17</v>
      </c>
      <c r="AUW243">
        <v>0</v>
      </c>
      <c r="AUX243">
        <v>2</v>
      </c>
      <c r="AUY243">
        <v>77</v>
      </c>
      <c r="AUZ243">
        <v>70</v>
      </c>
      <c r="AVA243">
        <v>2</v>
      </c>
      <c r="AVB243">
        <v>2</v>
      </c>
      <c r="AVC243">
        <v>0</v>
      </c>
      <c r="AVD243">
        <v>0</v>
      </c>
      <c r="AVE243">
        <v>14</v>
      </c>
      <c r="AVF243">
        <v>2</v>
      </c>
      <c r="AVG243" t="s">
        <v>1606</v>
      </c>
      <c r="AVH243" t="s">
        <v>1605</v>
      </c>
      <c r="AVI243" t="s">
        <v>1605</v>
      </c>
      <c r="AVJ243" t="s">
        <v>1605</v>
      </c>
      <c r="AVK243" t="s">
        <v>1605</v>
      </c>
      <c r="AVL243" t="s">
        <v>1605</v>
      </c>
      <c r="AVM243" t="s">
        <v>1605</v>
      </c>
      <c r="AVN243" t="s">
        <v>1605</v>
      </c>
      <c r="AVO243" t="s">
        <v>1605</v>
      </c>
      <c r="AVP243">
        <v>-9</v>
      </c>
      <c r="AVQ243">
        <v>-9</v>
      </c>
      <c r="AVR243">
        <v>-9</v>
      </c>
      <c r="AVS243">
        <v>-9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2</v>
      </c>
      <c r="AWE243">
        <v>0</v>
      </c>
      <c r="AWF243">
        <v>0</v>
      </c>
      <c r="AWG243">
        <v>0</v>
      </c>
      <c r="AWH243">
        <v>2</v>
      </c>
      <c r="AWI243">
        <v>0</v>
      </c>
      <c r="AWJ243">
        <v>0</v>
      </c>
      <c r="AWK243">
        <v>0</v>
      </c>
      <c r="AWL243">
        <v>2</v>
      </c>
      <c r="AWM243">
        <v>0</v>
      </c>
      <c r="AWN243">
        <v>0</v>
      </c>
      <c r="AWO243">
        <v>0</v>
      </c>
      <c r="AWP243">
        <v>-9</v>
      </c>
      <c r="AWQ243">
        <v>-9</v>
      </c>
      <c r="AWR243">
        <v>-9</v>
      </c>
      <c r="AWS243">
        <v>-9</v>
      </c>
      <c r="AWT243">
        <v>-9</v>
      </c>
      <c r="AWU243">
        <v>-9</v>
      </c>
      <c r="AWV243">
        <v>-9</v>
      </c>
      <c r="AWW243">
        <v>-9</v>
      </c>
      <c r="AWX243">
        <v>-9</v>
      </c>
      <c r="AWY243">
        <v>-9</v>
      </c>
      <c r="AWZ243">
        <v>-9</v>
      </c>
      <c r="AXA243">
        <v>-9</v>
      </c>
      <c r="AXB243">
        <v>-9</v>
      </c>
      <c r="AXC243">
        <v>-9</v>
      </c>
      <c r="AXD243">
        <v>-9</v>
      </c>
      <c r="AXE243">
        <v>-9</v>
      </c>
      <c r="AXF243">
        <v>-9</v>
      </c>
      <c r="AXG243">
        <v>-9</v>
      </c>
      <c r="AXH243">
        <v>-9</v>
      </c>
      <c r="AXI243">
        <v>-9</v>
      </c>
      <c r="AXJ243">
        <v>-9</v>
      </c>
      <c r="AXK243">
        <v>-9</v>
      </c>
      <c r="AXL243">
        <v>-9</v>
      </c>
      <c r="AXM243">
        <v>-9</v>
      </c>
      <c r="AXN243">
        <v>-9</v>
      </c>
      <c r="AXO243">
        <v>-9</v>
      </c>
      <c r="AXP243">
        <v>-9</v>
      </c>
      <c r="AXQ243">
        <v>-9</v>
      </c>
      <c r="AXR243">
        <v>-9</v>
      </c>
      <c r="AXS243">
        <v>-9</v>
      </c>
      <c r="AXT243">
        <v>-9</v>
      </c>
      <c r="AXU243">
        <v>-9</v>
      </c>
      <c r="AXV243">
        <v>-9</v>
      </c>
      <c r="AXW243">
        <v>-9</v>
      </c>
      <c r="AXX243">
        <v>-9</v>
      </c>
      <c r="AXY243">
        <v>-9</v>
      </c>
      <c r="AXZ243">
        <v>-9</v>
      </c>
      <c r="AYA243">
        <v>-9</v>
      </c>
      <c r="AYB243">
        <v>-9</v>
      </c>
      <c r="AYC243">
        <v>-9</v>
      </c>
      <c r="AYD243">
        <v>-9</v>
      </c>
      <c r="AYE243">
        <v>-9</v>
      </c>
      <c r="AYF243">
        <v>-9</v>
      </c>
      <c r="AYG243">
        <v>-9</v>
      </c>
      <c r="AYH243">
        <v>-9</v>
      </c>
      <c r="AYI243">
        <v>-9</v>
      </c>
      <c r="AYJ243">
        <v>-9</v>
      </c>
      <c r="AYK243">
        <v>-9</v>
      </c>
      <c r="AYL243">
        <v>-9</v>
      </c>
      <c r="AYM243">
        <v>-9</v>
      </c>
      <c r="AYN243">
        <v>-9</v>
      </c>
      <c r="AYO243">
        <v>-9</v>
      </c>
      <c r="AYP243">
        <v>-9</v>
      </c>
      <c r="AYQ243">
        <v>-9</v>
      </c>
      <c r="AYR243">
        <v>-9</v>
      </c>
      <c r="AYS243">
        <v>-9</v>
      </c>
      <c r="AYT243">
        <v>-9</v>
      </c>
      <c r="AYU243">
        <v>-9</v>
      </c>
      <c r="AYV243">
        <v>-9</v>
      </c>
      <c r="AYW243">
        <v>-9</v>
      </c>
      <c r="AYX243">
        <v>-9</v>
      </c>
      <c r="AYY243">
        <v>-9</v>
      </c>
      <c r="AYZ243">
        <v>-9</v>
      </c>
      <c r="AZA243">
        <v>-9</v>
      </c>
      <c r="AZB243">
        <v>-9</v>
      </c>
      <c r="AZC243">
        <v>-9</v>
      </c>
      <c r="AZD243">
        <v>-9</v>
      </c>
      <c r="AZE243">
        <v>-9</v>
      </c>
      <c r="AZF243">
        <v>-9</v>
      </c>
      <c r="AZG243">
        <v>-9</v>
      </c>
      <c r="AZH243">
        <v>-9</v>
      </c>
      <c r="AZI243">
        <v>-9</v>
      </c>
      <c r="AZJ243">
        <v>-9</v>
      </c>
      <c r="AZK243">
        <v>-9</v>
      </c>
      <c r="AZL243">
        <v>-9</v>
      </c>
      <c r="AZM243">
        <v>-9</v>
      </c>
      <c r="AZN243">
        <v>-9</v>
      </c>
      <c r="AZO243">
        <v>-9</v>
      </c>
      <c r="AZP243">
        <v>-9</v>
      </c>
      <c r="AZQ243">
        <v>-9</v>
      </c>
      <c r="AZR243">
        <v>-9</v>
      </c>
      <c r="AZS243">
        <v>-9</v>
      </c>
      <c r="AZT243">
        <v>-9</v>
      </c>
      <c r="AZU243">
        <v>-9</v>
      </c>
      <c r="AZV243">
        <v>-9</v>
      </c>
      <c r="AZW243">
        <v>-9</v>
      </c>
      <c r="AZX243">
        <v>-9</v>
      </c>
      <c r="AZY243">
        <v>-9</v>
      </c>
      <c r="AZZ243">
        <v>-9</v>
      </c>
      <c r="BAA243">
        <v>-9</v>
      </c>
      <c r="BAB243">
        <v>-9</v>
      </c>
      <c r="BAC243">
        <v>-9</v>
      </c>
      <c r="BAD243">
        <v>-9</v>
      </c>
      <c r="BAE243">
        <v>-9</v>
      </c>
      <c r="BAF243">
        <v>-9</v>
      </c>
      <c r="BAG243">
        <v>-9</v>
      </c>
      <c r="BAH243">
        <v>-9</v>
      </c>
      <c r="BAI243">
        <v>-9</v>
      </c>
      <c r="BAJ243">
        <v>-9</v>
      </c>
      <c r="BAK243">
        <v>-9</v>
      </c>
      <c r="BAL243">
        <v>-9</v>
      </c>
      <c r="BAM243">
        <v>-9</v>
      </c>
      <c r="BAN243">
        <v>-9</v>
      </c>
      <c r="BAO243">
        <v>-9</v>
      </c>
      <c r="BAP243">
        <v>-9</v>
      </c>
      <c r="BAQ243">
        <v>-9</v>
      </c>
      <c r="BAR243">
        <v>-9</v>
      </c>
      <c r="BAS243">
        <v>-9</v>
      </c>
      <c r="BAT243">
        <v>-9</v>
      </c>
      <c r="BAU243">
        <v>-9</v>
      </c>
      <c r="BAV243">
        <v>-9</v>
      </c>
      <c r="BAW243">
        <v>-9</v>
      </c>
      <c r="BAX243">
        <v>-9</v>
      </c>
      <c r="BAY243">
        <v>-9</v>
      </c>
      <c r="BAZ243">
        <v>-9</v>
      </c>
      <c r="BBA243">
        <v>-9</v>
      </c>
      <c r="BBB243">
        <v>-9</v>
      </c>
      <c r="BBC243">
        <v>-9</v>
      </c>
      <c r="BBD243">
        <v>-9</v>
      </c>
      <c r="BBE243">
        <v>-9</v>
      </c>
      <c r="BBF243">
        <v>-9</v>
      </c>
      <c r="BBG243">
        <v>-9</v>
      </c>
      <c r="BBH243">
        <v>-9</v>
      </c>
      <c r="BBI243">
        <v>-9</v>
      </c>
      <c r="BBJ243">
        <v>-9</v>
      </c>
      <c r="BBK243">
        <v>-9</v>
      </c>
      <c r="BBL243">
        <v>-9</v>
      </c>
      <c r="BBM243">
        <v>-9</v>
      </c>
      <c r="BBN243">
        <v>-9</v>
      </c>
      <c r="BBO243">
        <v>-9</v>
      </c>
      <c r="BBP243">
        <v>-9</v>
      </c>
      <c r="BBQ243">
        <v>-9</v>
      </c>
      <c r="BBR243">
        <v>-9</v>
      </c>
      <c r="BBS243">
        <v>-9</v>
      </c>
      <c r="BBT243">
        <v>-9</v>
      </c>
      <c r="BBU243">
        <v>-9</v>
      </c>
      <c r="BBV243">
        <v>-9</v>
      </c>
      <c r="BBW243">
        <v>-9</v>
      </c>
      <c r="BBX243">
        <v>-9</v>
      </c>
      <c r="BBY243">
        <v>-9</v>
      </c>
      <c r="BBZ243">
        <v>-9</v>
      </c>
      <c r="BCA243">
        <v>-9</v>
      </c>
      <c r="BCB243">
        <v>-9</v>
      </c>
      <c r="BCC243">
        <v>-9</v>
      </c>
      <c r="BCD243">
        <v>-9</v>
      </c>
      <c r="BCE243">
        <v>-9</v>
      </c>
      <c r="BCF243">
        <v>-9</v>
      </c>
      <c r="BCG243">
        <v>-9</v>
      </c>
      <c r="BCH243">
        <v>-9</v>
      </c>
      <c r="BCI243">
        <v>-9</v>
      </c>
      <c r="BCJ243">
        <v>-9</v>
      </c>
      <c r="BCK243">
        <v>-9</v>
      </c>
      <c r="BCL243">
        <v>-9</v>
      </c>
      <c r="BCM243">
        <v>-9</v>
      </c>
      <c r="BCN243">
        <v>-9</v>
      </c>
      <c r="BCO243">
        <v>-9</v>
      </c>
      <c r="BCP243">
        <v>-9</v>
      </c>
      <c r="BCQ243">
        <v>-9</v>
      </c>
      <c r="BCR243">
        <v>-9</v>
      </c>
      <c r="BCS243">
        <v>-9</v>
      </c>
      <c r="BCT243">
        <v>-9</v>
      </c>
      <c r="BCU243">
        <v>-9</v>
      </c>
      <c r="BCV243">
        <v>-9</v>
      </c>
      <c r="BCW243">
        <v>-9</v>
      </c>
      <c r="BCX243">
        <v>-9</v>
      </c>
      <c r="BCY243">
        <v>-9</v>
      </c>
      <c r="BCZ243">
        <v>-9</v>
      </c>
      <c r="BDA243">
        <v>-9</v>
      </c>
      <c r="BDB243">
        <v>-9</v>
      </c>
      <c r="BDC243">
        <v>-9</v>
      </c>
      <c r="BDD243">
        <v>-9</v>
      </c>
      <c r="BDE243">
        <v>-9</v>
      </c>
      <c r="BDF243">
        <v>-9</v>
      </c>
      <c r="BDG243">
        <v>-9</v>
      </c>
      <c r="BDH243">
        <v>-9</v>
      </c>
      <c r="BDI243">
        <v>-9</v>
      </c>
      <c r="BDJ243">
        <v>-9</v>
      </c>
      <c r="BDK243">
        <v>-9</v>
      </c>
      <c r="BDL243">
        <v>-9</v>
      </c>
      <c r="BDM243">
        <v>-9</v>
      </c>
      <c r="BDN243">
        <v>-9</v>
      </c>
      <c r="BDO243">
        <v>-9</v>
      </c>
      <c r="BDP243">
        <v>-9</v>
      </c>
      <c r="BDQ243">
        <v>-9</v>
      </c>
      <c r="BDR243">
        <v>-9</v>
      </c>
      <c r="BDS243">
        <v>-9</v>
      </c>
      <c r="BDT243">
        <v>-9</v>
      </c>
      <c r="BDU243">
        <v>-9</v>
      </c>
      <c r="BDV243">
        <v>-9</v>
      </c>
      <c r="BDW243">
        <v>-9</v>
      </c>
      <c r="BDX243">
        <v>-9</v>
      </c>
      <c r="BDY243">
        <v>-9</v>
      </c>
      <c r="BDZ243">
        <v>-9</v>
      </c>
      <c r="BEA243">
        <v>-9</v>
      </c>
      <c r="BEB243">
        <v>-9</v>
      </c>
      <c r="BEC243">
        <v>-9</v>
      </c>
      <c r="BED243">
        <v>-9</v>
      </c>
      <c r="BEE243">
        <v>-9</v>
      </c>
      <c r="BEF243">
        <v>-9</v>
      </c>
      <c r="BEG243">
        <v>-9</v>
      </c>
      <c r="BEH243">
        <v>-9</v>
      </c>
      <c r="BEI243">
        <v>-9</v>
      </c>
      <c r="BEJ243">
        <v>-9</v>
      </c>
      <c r="BEK243">
        <v>-9</v>
      </c>
      <c r="BEL243">
        <v>-9</v>
      </c>
      <c r="BEM243">
        <v>-9</v>
      </c>
      <c r="BEN243">
        <v>-9</v>
      </c>
      <c r="BEO243">
        <v>-9</v>
      </c>
      <c r="BEP243">
        <v>-9</v>
      </c>
      <c r="BEQ243">
        <v>-9</v>
      </c>
      <c r="BER243">
        <v>-9</v>
      </c>
      <c r="BES243">
        <v>-9</v>
      </c>
      <c r="BET243">
        <v>-9</v>
      </c>
      <c r="BEU243">
        <v>-9</v>
      </c>
      <c r="BEV243">
        <v>-9</v>
      </c>
      <c r="BEW243">
        <v>-9</v>
      </c>
      <c r="BEX243">
        <v>-9</v>
      </c>
      <c r="BEY243">
        <v>-9</v>
      </c>
      <c r="BEZ243">
        <v>-9</v>
      </c>
      <c r="BFA243">
        <v>-9</v>
      </c>
      <c r="BFB243">
        <v>-9</v>
      </c>
      <c r="BFC243">
        <v>-9</v>
      </c>
      <c r="BFD243">
        <v>-9</v>
      </c>
      <c r="BFE243">
        <v>-9</v>
      </c>
      <c r="BFF243">
        <v>-9</v>
      </c>
      <c r="BFG243">
        <v>-9</v>
      </c>
      <c r="BFH243">
        <v>-9</v>
      </c>
      <c r="BFI243">
        <v>-9</v>
      </c>
      <c r="BFJ243">
        <v>-9</v>
      </c>
      <c r="BFK243">
        <v>-9</v>
      </c>
      <c r="BFL243">
        <v>-9</v>
      </c>
      <c r="BFM243">
        <v>-9</v>
      </c>
      <c r="BFN243">
        <v>-9</v>
      </c>
      <c r="BFO243">
        <v>-9</v>
      </c>
      <c r="BFP243">
        <v>-9</v>
      </c>
      <c r="BFQ243">
        <v>-9</v>
      </c>
      <c r="BFR243">
        <v>-9</v>
      </c>
      <c r="BFS243">
        <v>-9</v>
      </c>
      <c r="BFT243">
        <v>-9</v>
      </c>
      <c r="BFU243">
        <v>-9</v>
      </c>
      <c r="BFV243">
        <v>-9</v>
      </c>
      <c r="BFW243">
        <v>-9</v>
      </c>
      <c r="BFX243">
        <v>-9</v>
      </c>
      <c r="BFY243">
        <v>-9</v>
      </c>
      <c r="BFZ243">
        <v>-9</v>
      </c>
      <c r="BGA243">
        <v>-9</v>
      </c>
      <c r="BGB243">
        <v>-9</v>
      </c>
      <c r="BGC243">
        <v>-9</v>
      </c>
      <c r="BGD243">
        <v>-9</v>
      </c>
      <c r="BGE243">
        <v>-9</v>
      </c>
      <c r="BGF243">
        <v>-9</v>
      </c>
      <c r="BGG243">
        <v>-9</v>
      </c>
      <c r="BGH243">
        <v>-9</v>
      </c>
      <c r="BGI243">
        <v>-9</v>
      </c>
      <c r="BGJ243">
        <v>-9</v>
      </c>
      <c r="BGK243">
        <v>-9</v>
      </c>
      <c r="BGL243">
        <v>-9</v>
      </c>
      <c r="BGM243">
        <v>-9</v>
      </c>
      <c r="BGN243">
        <v>-9</v>
      </c>
      <c r="BGO243">
        <v>-9</v>
      </c>
      <c r="BGP243">
        <v>-9</v>
      </c>
      <c r="BGQ243">
        <v>-9</v>
      </c>
      <c r="BGR243">
        <v>-9</v>
      </c>
      <c r="BGS243">
        <v>-9</v>
      </c>
      <c r="BGT243">
        <v>-9</v>
      </c>
      <c r="BGU243">
        <v>-9</v>
      </c>
      <c r="BGV243">
        <v>-9</v>
      </c>
      <c r="BGW243">
        <v>-9</v>
      </c>
      <c r="BGX243">
        <v>-9</v>
      </c>
      <c r="BGY243">
        <v>-9</v>
      </c>
      <c r="BGZ243">
        <v>-9</v>
      </c>
      <c r="BHA243">
        <v>-9</v>
      </c>
      <c r="BHB243">
        <v>-9</v>
      </c>
      <c r="BHC243">
        <v>-9</v>
      </c>
      <c r="BHD243">
        <v>3162358</v>
      </c>
      <c r="BHE243">
        <v>23.2</v>
      </c>
      <c r="BHF243">
        <v>2582780.6</v>
      </c>
      <c r="BHG243">
        <v>7358.02</v>
      </c>
      <c r="BHH243">
        <v>11</v>
      </c>
      <c r="BHI243">
        <v>255484.4</v>
      </c>
      <c r="BHJ243">
        <v>0.2</v>
      </c>
      <c r="BHK243">
        <v>23422</v>
      </c>
      <c r="BHL243">
        <v>2</v>
      </c>
      <c r="BHM243">
        <v>300671</v>
      </c>
      <c r="BHN243">
        <v>2782191.6</v>
      </c>
      <c r="BHO243">
        <v>17</v>
      </c>
      <c r="BHP243">
        <v>355893.8</v>
      </c>
      <c r="BHQ243">
        <v>1.2</v>
      </c>
      <c r="BHR243">
        <v>144692.79999999999</v>
      </c>
      <c r="BHS243">
        <v>2</v>
      </c>
      <c r="BHT243">
        <v>300671</v>
      </c>
      <c r="BHU243">
        <v>801257.6</v>
      </c>
      <c r="BHV243">
        <v>7358.02</v>
      </c>
      <c r="BHW243" s="4">
        <v>25.2</v>
      </c>
      <c r="BHX243" s="4">
        <v>24.2</v>
      </c>
      <c r="BHY243" s="4">
        <v>1</v>
      </c>
      <c r="BHZ243" s="4">
        <v>3</v>
      </c>
      <c r="BIA243" s="4">
        <v>0</v>
      </c>
      <c r="BIB243" s="4">
        <v>28</v>
      </c>
      <c r="BIC243" s="4">
        <v>28</v>
      </c>
      <c r="BID243" s="4">
        <v>0</v>
      </c>
      <c r="BIE243" s="4">
        <v>5</v>
      </c>
      <c r="BIF243" s="4">
        <v>-9</v>
      </c>
      <c r="BIG243" s="4">
        <v>0</v>
      </c>
      <c r="BIH243" s="4">
        <v>1</v>
      </c>
      <c r="BII243" s="4">
        <v>0.2</v>
      </c>
      <c r="BIJ243" s="4">
        <v>0.2</v>
      </c>
      <c r="BIK243" s="3">
        <v>-9</v>
      </c>
      <c r="BIL243" s="3">
        <v>-9</v>
      </c>
      <c r="BIM243" s="3">
        <v>-9</v>
      </c>
      <c r="BIN243" s="3">
        <v>-9</v>
      </c>
      <c r="BIO243" s="3">
        <v>-9</v>
      </c>
      <c r="BIP243" s="3">
        <v>-9</v>
      </c>
      <c r="BIQ243" s="3">
        <v>-9</v>
      </c>
      <c r="BIR243" s="3">
        <v>-9</v>
      </c>
    </row>
    <row r="244" spans="2:1604" x14ac:dyDescent="0.35">
      <c r="B244" t="s">
        <v>1601</v>
      </c>
      <c r="C244" t="s">
        <v>1602</v>
      </c>
      <c r="D244">
        <v>3631920</v>
      </c>
      <c r="E244" t="s">
        <v>1853</v>
      </c>
      <c r="F244">
        <v>4539</v>
      </c>
      <c r="G244" t="s">
        <v>1886</v>
      </c>
      <c r="H244" t="s">
        <v>1606</v>
      </c>
      <c r="I244" t="s">
        <v>1606</v>
      </c>
      <c r="J244" t="s">
        <v>1606</v>
      </c>
      <c r="K244" t="s">
        <v>1606</v>
      </c>
      <c r="L244" t="s">
        <v>1606</v>
      </c>
      <c r="M244" t="s">
        <v>1606</v>
      </c>
      <c r="N244" t="s">
        <v>1606</v>
      </c>
      <c r="O244" t="s">
        <v>1606</v>
      </c>
      <c r="P244" t="s">
        <v>1606</v>
      </c>
      <c r="Q244" t="s">
        <v>1606</v>
      </c>
      <c r="R244" t="s">
        <v>1605</v>
      </c>
      <c r="S244" t="s">
        <v>1605</v>
      </c>
      <c r="T244" t="s">
        <v>1605</v>
      </c>
      <c r="U244" t="s">
        <v>1605</v>
      </c>
      <c r="V244" t="s">
        <v>1606</v>
      </c>
      <c r="W244" t="s">
        <v>1605</v>
      </c>
      <c r="X244" t="s">
        <v>1605</v>
      </c>
      <c r="Y244" t="s">
        <v>1605</v>
      </c>
      <c r="Z244" s="7">
        <v>-1</v>
      </c>
      <c r="AA244" s="7">
        <v>8</v>
      </c>
      <c r="AC244" t="s">
        <v>1605</v>
      </c>
      <c r="AD244" t="s">
        <v>1606</v>
      </c>
      <c r="AE244" t="s">
        <v>1605</v>
      </c>
      <c r="AF244" t="s">
        <v>1605</v>
      </c>
      <c r="AG244" t="s">
        <v>1606</v>
      </c>
      <c r="AH244">
        <v>-9</v>
      </c>
      <c r="AI244" t="s">
        <v>1606</v>
      </c>
      <c r="AJ244" t="s">
        <v>1606</v>
      </c>
      <c r="AK244" t="s">
        <v>1605</v>
      </c>
      <c r="AL244">
        <v>2</v>
      </c>
      <c r="AM244">
        <v>2</v>
      </c>
      <c r="AN244">
        <v>0</v>
      </c>
      <c r="AO244">
        <v>0</v>
      </c>
      <c r="AP244">
        <v>2</v>
      </c>
      <c r="AQ244">
        <v>5</v>
      </c>
      <c r="AR244">
        <v>0</v>
      </c>
      <c r="AS244">
        <v>0</v>
      </c>
      <c r="AT244">
        <v>2</v>
      </c>
      <c r="AU244">
        <v>2</v>
      </c>
      <c r="AV244">
        <v>5</v>
      </c>
      <c r="AW244">
        <v>5</v>
      </c>
      <c r="AX244">
        <v>0</v>
      </c>
      <c r="AY244">
        <v>2</v>
      </c>
      <c r="AZ244">
        <v>11</v>
      </c>
      <c r="BA244">
        <v>16</v>
      </c>
      <c r="BB244">
        <v>0</v>
      </c>
      <c r="BC244">
        <v>0</v>
      </c>
      <c r="BD244">
        <v>2</v>
      </c>
      <c r="BE244">
        <v>0</v>
      </c>
      <c r="BF244">
        <v>146</v>
      </c>
      <c r="BG244">
        <v>197</v>
      </c>
      <c r="BH244">
        <v>2</v>
      </c>
      <c r="BI244">
        <v>2</v>
      </c>
      <c r="BJ244">
        <v>86</v>
      </c>
      <c r="BK244">
        <v>104</v>
      </c>
      <c r="BL244">
        <v>2</v>
      </c>
      <c r="BM244">
        <v>2</v>
      </c>
      <c r="BN244">
        <v>44</v>
      </c>
      <c r="BO244">
        <v>71</v>
      </c>
      <c r="BP244">
        <v>110</v>
      </c>
      <c r="BQ244">
        <v>128</v>
      </c>
      <c r="BR244">
        <v>5</v>
      </c>
      <c r="BS244">
        <v>14</v>
      </c>
      <c r="BT244">
        <v>395</v>
      </c>
      <c r="BU244">
        <v>518</v>
      </c>
      <c r="BV244">
        <v>14</v>
      </c>
      <c r="BW244">
        <v>8</v>
      </c>
      <c r="BX244">
        <v>0</v>
      </c>
      <c r="BY244">
        <v>2</v>
      </c>
      <c r="BZ244">
        <v>46</v>
      </c>
      <c r="CA244">
        <v>16</v>
      </c>
      <c r="CB244">
        <v>11</v>
      </c>
      <c r="CC244">
        <v>2</v>
      </c>
      <c r="CD244">
        <v>0</v>
      </c>
      <c r="CE244">
        <v>0</v>
      </c>
      <c r="CF244">
        <v>5</v>
      </c>
      <c r="CG244">
        <v>5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16</v>
      </c>
      <c r="CQ244">
        <v>7</v>
      </c>
      <c r="CR244">
        <v>11</v>
      </c>
      <c r="CS244">
        <v>2</v>
      </c>
      <c r="CT244">
        <v>0</v>
      </c>
      <c r="CU244">
        <v>0</v>
      </c>
      <c r="CV244">
        <v>5</v>
      </c>
      <c r="CW244">
        <v>5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16</v>
      </c>
      <c r="DG244">
        <v>7</v>
      </c>
      <c r="DH244">
        <v>2</v>
      </c>
      <c r="DI244">
        <v>0</v>
      </c>
      <c r="DJ244">
        <v>22</v>
      </c>
      <c r="DK244">
        <v>4</v>
      </c>
      <c r="DL244">
        <v>-2</v>
      </c>
      <c r="DM244">
        <v>-2</v>
      </c>
      <c r="DN244">
        <v>4</v>
      </c>
      <c r="DO244">
        <v>-2</v>
      </c>
      <c r="DP244">
        <v>-2</v>
      </c>
      <c r="DQ244">
        <v>-2</v>
      </c>
      <c r="DR244">
        <v>7</v>
      </c>
      <c r="DS244">
        <v>4</v>
      </c>
      <c r="DT244">
        <v>16</v>
      </c>
      <c r="DU244">
        <v>7</v>
      </c>
      <c r="DV244">
        <v>-2</v>
      </c>
      <c r="DW244">
        <v>-2</v>
      </c>
      <c r="DX244">
        <v>49</v>
      </c>
      <c r="DY244">
        <v>15</v>
      </c>
      <c r="DZ244">
        <v>-2</v>
      </c>
      <c r="EA244">
        <v>-2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2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0</v>
      </c>
      <c r="ET244" t="s">
        <v>1606</v>
      </c>
      <c r="EU244">
        <v>65</v>
      </c>
      <c r="EV244">
        <v>110</v>
      </c>
      <c r="EW244">
        <v>2</v>
      </c>
      <c r="EX244">
        <v>2</v>
      </c>
      <c r="EY244">
        <v>38</v>
      </c>
      <c r="EZ244">
        <v>44</v>
      </c>
      <c r="FA244">
        <v>0</v>
      </c>
      <c r="FB244">
        <v>2</v>
      </c>
      <c r="FC244">
        <v>20</v>
      </c>
      <c r="FD244">
        <v>38</v>
      </c>
      <c r="FE244">
        <v>59</v>
      </c>
      <c r="FF244">
        <v>62</v>
      </c>
      <c r="FG244">
        <v>2</v>
      </c>
      <c r="FH244">
        <v>2</v>
      </c>
      <c r="FI244">
        <v>186</v>
      </c>
      <c r="FJ244">
        <v>260</v>
      </c>
      <c r="FK244">
        <v>2</v>
      </c>
      <c r="FL244">
        <v>2</v>
      </c>
      <c r="FM244">
        <v>17</v>
      </c>
      <c r="FN244">
        <v>8</v>
      </c>
      <c r="FO244">
        <v>-9</v>
      </c>
      <c r="FP244">
        <v>-9</v>
      </c>
      <c r="FQ244">
        <v>-9</v>
      </c>
      <c r="FR244">
        <v>-9</v>
      </c>
      <c r="FS244">
        <v>-9</v>
      </c>
      <c r="FT244">
        <v>-9</v>
      </c>
      <c r="FU244">
        <v>-9</v>
      </c>
      <c r="FV244">
        <v>-9</v>
      </c>
      <c r="FW244">
        <v>-9</v>
      </c>
      <c r="FX244">
        <v>-9</v>
      </c>
      <c r="FY244">
        <v>-9</v>
      </c>
      <c r="FZ244">
        <v>-9</v>
      </c>
      <c r="GA244">
        <v>-9</v>
      </c>
      <c r="GB244">
        <v>-9</v>
      </c>
      <c r="GC244">
        <v>-9</v>
      </c>
      <c r="GD244">
        <v>-9</v>
      </c>
      <c r="GE244">
        <v>-9</v>
      </c>
      <c r="GF244">
        <v>-9</v>
      </c>
      <c r="GG244">
        <v>-9</v>
      </c>
      <c r="GH244">
        <v>-9</v>
      </c>
      <c r="GI244">
        <v>-9</v>
      </c>
      <c r="GJ244">
        <v>-9</v>
      </c>
      <c r="GK244">
        <v>-9</v>
      </c>
      <c r="GL244">
        <v>3</v>
      </c>
      <c r="GM244">
        <v>3</v>
      </c>
      <c r="GN244" t="s">
        <v>1605</v>
      </c>
      <c r="GO244">
        <v>-9</v>
      </c>
      <c r="GP244" t="s">
        <v>1606</v>
      </c>
      <c r="GQ244">
        <v>11</v>
      </c>
      <c r="GR244">
        <v>14</v>
      </c>
      <c r="GS244">
        <v>0</v>
      </c>
      <c r="GT244">
        <v>0</v>
      </c>
      <c r="GU244">
        <v>8</v>
      </c>
      <c r="GV244">
        <v>11</v>
      </c>
      <c r="GW244">
        <v>0</v>
      </c>
      <c r="GX244">
        <v>0</v>
      </c>
      <c r="GY244">
        <v>5</v>
      </c>
      <c r="GZ244">
        <v>8</v>
      </c>
      <c r="HA244">
        <v>8</v>
      </c>
      <c r="HB244">
        <v>8</v>
      </c>
      <c r="HC244">
        <v>2</v>
      </c>
      <c r="HD244">
        <v>2</v>
      </c>
      <c r="HE244">
        <v>34</v>
      </c>
      <c r="HF244">
        <v>43</v>
      </c>
      <c r="HG244">
        <v>0</v>
      </c>
      <c r="HH244">
        <v>0</v>
      </c>
      <c r="HI244">
        <v>0</v>
      </c>
      <c r="HJ244">
        <v>0</v>
      </c>
      <c r="HK244">
        <v>-9</v>
      </c>
      <c r="HL244">
        <v>-9</v>
      </c>
      <c r="HM244">
        <v>-9</v>
      </c>
      <c r="HN244">
        <v>-9</v>
      </c>
      <c r="HO244">
        <v>-9</v>
      </c>
      <c r="HP244">
        <v>-9</v>
      </c>
      <c r="HQ244">
        <v>-9</v>
      </c>
      <c r="HR244">
        <v>-9</v>
      </c>
      <c r="HS244">
        <v>-9</v>
      </c>
      <c r="HT244">
        <v>-9</v>
      </c>
      <c r="HU244">
        <v>-9</v>
      </c>
      <c r="HV244">
        <v>-9</v>
      </c>
      <c r="HW244">
        <v>-9</v>
      </c>
      <c r="HX244">
        <v>-9</v>
      </c>
      <c r="HY244">
        <v>-9</v>
      </c>
      <c r="HZ244">
        <v>-9</v>
      </c>
      <c r="IA244">
        <v>-9</v>
      </c>
      <c r="IB244">
        <v>-9</v>
      </c>
      <c r="IC244">
        <v>-9</v>
      </c>
      <c r="ID244">
        <v>-9</v>
      </c>
      <c r="IE244">
        <v>-9</v>
      </c>
      <c r="IF244">
        <v>-9</v>
      </c>
      <c r="IG244">
        <v>-9</v>
      </c>
      <c r="IH244">
        <v>-9</v>
      </c>
      <c r="II244">
        <v>-9</v>
      </c>
      <c r="IJ244">
        <v>-9</v>
      </c>
      <c r="IK244">
        <v>-9</v>
      </c>
      <c r="IL244">
        <v>-9</v>
      </c>
      <c r="IM244">
        <v>-9</v>
      </c>
      <c r="IN244">
        <v>-9</v>
      </c>
      <c r="IO244">
        <v>-9</v>
      </c>
      <c r="IP244">
        <v>-9</v>
      </c>
      <c r="IQ244">
        <v>-9</v>
      </c>
      <c r="IR244">
        <v>-9</v>
      </c>
      <c r="IS244">
        <v>-9</v>
      </c>
      <c r="IT244">
        <v>-9</v>
      </c>
      <c r="IU244">
        <v>-9</v>
      </c>
      <c r="IV244">
        <v>-9</v>
      </c>
      <c r="IW244">
        <v>-9</v>
      </c>
      <c r="IX244">
        <v>-9</v>
      </c>
      <c r="IY244">
        <v>-9</v>
      </c>
      <c r="IZ244">
        <v>-9</v>
      </c>
      <c r="JA244">
        <v>-9</v>
      </c>
      <c r="JB244">
        <v>10</v>
      </c>
      <c r="JC244">
        <v>13</v>
      </c>
      <c r="JD244">
        <v>-2</v>
      </c>
      <c r="JE244">
        <v>-2</v>
      </c>
      <c r="JF244">
        <v>7</v>
      </c>
      <c r="JG244">
        <v>13</v>
      </c>
      <c r="JH244">
        <v>-2</v>
      </c>
      <c r="JI244">
        <v>-2</v>
      </c>
      <c r="JJ244">
        <v>4</v>
      </c>
      <c r="JK244">
        <v>7</v>
      </c>
      <c r="JL244">
        <v>10</v>
      </c>
      <c r="JM244">
        <v>7</v>
      </c>
      <c r="JN244">
        <v>-2</v>
      </c>
      <c r="JO244">
        <v>-2</v>
      </c>
      <c r="JP244">
        <v>31</v>
      </c>
      <c r="JQ244">
        <v>40</v>
      </c>
      <c r="JR244">
        <v>-2</v>
      </c>
      <c r="JS244">
        <v>-2</v>
      </c>
      <c r="JT244">
        <v>-2</v>
      </c>
      <c r="JU244">
        <v>-2</v>
      </c>
      <c r="JV244">
        <v>-9</v>
      </c>
      <c r="JW244">
        <v>-9</v>
      </c>
      <c r="JX244">
        <v>-9</v>
      </c>
      <c r="JY244">
        <v>-9</v>
      </c>
      <c r="JZ244">
        <v>-9</v>
      </c>
      <c r="KA244">
        <v>-9</v>
      </c>
      <c r="KB244">
        <v>-9</v>
      </c>
      <c r="KC244">
        <v>-9</v>
      </c>
      <c r="KD244">
        <v>-9</v>
      </c>
      <c r="KE244">
        <v>-9</v>
      </c>
      <c r="KF244">
        <v>-9</v>
      </c>
      <c r="KG244">
        <v>-9</v>
      </c>
      <c r="KH244">
        <v>-9</v>
      </c>
      <c r="KI244">
        <v>-9</v>
      </c>
      <c r="KJ244">
        <v>-9</v>
      </c>
      <c r="KK244">
        <v>-9</v>
      </c>
      <c r="KL244">
        <v>-9</v>
      </c>
      <c r="KM244">
        <v>-9</v>
      </c>
      <c r="KN244">
        <v>-9</v>
      </c>
      <c r="KO244">
        <v>-9</v>
      </c>
      <c r="KP244">
        <v>-9</v>
      </c>
      <c r="KQ244">
        <v>-9</v>
      </c>
      <c r="KR244">
        <v>-9</v>
      </c>
      <c r="KS244">
        <v>-9</v>
      </c>
      <c r="KT244">
        <v>-9</v>
      </c>
      <c r="KU244">
        <v>-9</v>
      </c>
      <c r="KV244">
        <v>-9</v>
      </c>
      <c r="KW244">
        <v>-9</v>
      </c>
      <c r="KX244">
        <v>-9</v>
      </c>
      <c r="KY244">
        <v>-9</v>
      </c>
      <c r="KZ244">
        <v>-9</v>
      </c>
      <c r="LA244">
        <v>-9</v>
      </c>
      <c r="LB244">
        <v>-9</v>
      </c>
      <c r="LC244">
        <v>-9</v>
      </c>
      <c r="LD244">
        <v>-9</v>
      </c>
      <c r="LE244">
        <v>-9</v>
      </c>
      <c r="LF244">
        <v>-9</v>
      </c>
      <c r="LG244">
        <v>-9</v>
      </c>
      <c r="LH244">
        <v>-9</v>
      </c>
      <c r="LI244">
        <v>-9</v>
      </c>
      <c r="LJ244" t="s">
        <v>1605</v>
      </c>
      <c r="LK244">
        <v>-9</v>
      </c>
      <c r="LL244">
        <v>-9</v>
      </c>
      <c r="LM244">
        <v>-9</v>
      </c>
      <c r="LN244">
        <v>-9</v>
      </c>
      <c r="LO244">
        <v>-9</v>
      </c>
      <c r="LP244">
        <v>-9</v>
      </c>
      <c r="LQ244">
        <v>-9</v>
      </c>
      <c r="LR244">
        <v>-9</v>
      </c>
      <c r="LS244">
        <v>-9</v>
      </c>
      <c r="LT244">
        <v>-9</v>
      </c>
      <c r="LU244">
        <v>-9</v>
      </c>
      <c r="LV244">
        <v>-9</v>
      </c>
      <c r="LW244">
        <v>-9</v>
      </c>
      <c r="LX244">
        <v>-9</v>
      </c>
      <c r="LY244">
        <v>-9</v>
      </c>
      <c r="LZ244">
        <v>-9</v>
      </c>
      <c r="MA244">
        <v>-9</v>
      </c>
      <c r="MB244">
        <v>-9</v>
      </c>
      <c r="MC244">
        <v>-9</v>
      </c>
      <c r="MD244">
        <v>-9</v>
      </c>
      <c r="ME244">
        <v>-9</v>
      </c>
      <c r="MF244">
        <v>-9</v>
      </c>
      <c r="MG244">
        <v>-9</v>
      </c>
      <c r="MH244">
        <v>-9</v>
      </c>
      <c r="MI244">
        <v>-9</v>
      </c>
      <c r="MJ244">
        <v>-9</v>
      </c>
      <c r="MK244">
        <v>-9</v>
      </c>
      <c r="ML244">
        <v>-9</v>
      </c>
      <c r="MM244">
        <v>-9</v>
      </c>
      <c r="MN244">
        <v>-9</v>
      </c>
      <c r="MO244">
        <v>-9</v>
      </c>
      <c r="MP244">
        <v>-9</v>
      </c>
      <c r="MQ244">
        <v>-9</v>
      </c>
      <c r="MR244">
        <v>-9</v>
      </c>
      <c r="MS244">
        <v>-9</v>
      </c>
      <c r="MT244">
        <v>-9</v>
      </c>
      <c r="MU244">
        <v>-9</v>
      </c>
      <c r="MV244">
        <v>-9</v>
      </c>
      <c r="MW244">
        <v>-9</v>
      </c>
      <c r="MX244">
        <v>-9</v>
      </c>
      <c r="MY244">
        <v>-9</v>
      </c>
      <c r="MZ244">
        <v>-9</v>
      </c>
      <c r="NA244">
        <v>-9</v>
      </c>
      <c r="NB244">
        <v>-9</v>
      </c>
      <c r="NC244">
        <v>-9</v>
      </c>
      <c r="ND244">
        <v>-9</v>
      </c>
      <c r="NE244">
        <v>-9</v>
      </c>
      <c r="NF244">
        <v>-9</v>
      </c>
      <c r="NG244">
        <v>-9</v>
      </c>
      <c r="NH244">
        <v>-9</v>
      </c>
      <c r="NI244">
        <v>-9</v>
      </c>
      <c r="NJ244">
        <v>-9</v>
      </c>
      <c r="NK244">
        <v>-9</v>
      </c>
      <c r="NL244">
        <v>-9</v>
      </c>
      <c r="NM244">
        <v>-9</v>
      </c>
      <c r="NN244">
        <v>-9</v>
      </c>
      <c r="NO244">
        <v>-9</v>
      </c>
      <c r="NP244">
        <v>-9</v>
      </c>
      <c r="NQ244">
        <v>-9</v>
      </c>
      <c r="NR244">
        <v>-9</v>
      </c>
      <c r="NS244">
        <v>-9</v>
      </c>
      <c r="NT244">
        <v>-9</v>
      </c>
      <c r="NU244">
        <v>-9</v>
      </c>
      <c r="NV244">
        <v>-9</v>
      </c>
      <c r="NW244">
        <v>-9</v>
      </c>
      <c r="NX244">
        <v>-9</v>
      </c>
      <c r="NY244">
        <v>-9</v>
      </c>
      <c r="NZ244">
        <v>-9</v>
      </c>
      <c r="OA244">
        <v>-9</v>
      </c>
      <c r="OB244">
        <v>-9</v>
      </c>
      <c r="OC244">
        <v>-9</v>
      </c>
      <c r="OD244">
        <v>-9</v>
      </c>
      <c r="OE244">
        <v>-9</v>
      </c>
      <c r="OF244">
        <v>-9</v>
      </c>
      <c r="OG244">
        <v>-9</v>
      </c>
      <c r="OH244">
        <v>-9</v>
      </c>
      <c r="OI244">
        <v>-9</v>
      </c>
      <c r="OJ244">
        <v>-9</v>
      </c>
      <c r="OK244">
        <v>-9</v>
      </c>
      <c r="OL244">
        <v>-9</v>
      </c>
      <c r="OM244">
        <v>-9</v>
      </c>
      <c r="ON244">
        <v>-9</v>
      </c>
      <c r="OO244">
        <v>-9</v>
      </c>
      <c r="OP244">
        <v>-9</v>
      </c>
      <c r="OQ244">
        <v>-9</v>
      </c>
      <c r="OR244">
        <v>-9</v>
      </c>
      <c r="OS244">
        <v>-9</v>
      </c>
      <c r="OT244">
        <v>-9</v>
      </c>
      <c r="OU244">
        <v>-9</v>
      </c>
      <c r="OV244">
        <v>-9</v>
      </c>
      <c r="OW244">
        <v>-9</v>
      </c>
      <c r="OX244">
        <v>-9</v>
      </c>
      <c r="OY244">
        <v>-9</v>
      </c>
      <c r="OZ244">
        <v>-9</v>
      </c>
      <c r="PA244">
        <v>-9</v>
      </c>
      <c r="PB244">
        <v>-9</v>
      </c>
      <c r="PC244">
        <v>-9</v>
      </c>
      <c r="PD244">
        <v>-9</v>
      </c>
      <c r="PE244">
        <v>-9</v>
      </c>
      <c r="PF244">
        <v>-9</v>
      </c>
      <c r="PG244">
        <v>-9</v>
      </c>
      <c r="PH244">
        <v>-9</v>
      </c>
      <c r="PI244">
        <v>-9</v>
      </c>
      <c r="PJ244">
        <v>-9</v>
      </c>
      <c r="PK244">
        <v>-9</v>
      </c>
      <c r="PL244">
        <v>-9</v>
      </c>
      <c r="PM244">
        <v>-9</v>
      </c>
      <c r="PN244">
        <v>-9</v>
      </c>
      <c r="PO244">
        <v>-9</v>
      </c>
      <c r="PP244">
        <v>-9</v>
      </c>
      <c r="PQ244">
        <v>-9</v>
      </c>
      <c r="PR244">
        <v>-9</v>
      </c>
      <c r="PS244">
        <v>-9</v>
      </c>
      <c r="PT244">
        <v>-9</v>
      </c>
      <c r="PU244">
        <v>-9</v>
      </c>
      <c r="PV244">
        <v>-9</v>
      </c>
      <c r="PW244">
        <v>-9</v>
      </c>
      <c r="PX244">
        <v>-9</v>
      </c>
      <c r="PY244">
        <v>-9</v>
      </c>
      <c r="PZ244">
        <v>-9</v>
      </c>
      <c r="QA244">
        <v>-9</v>
      </c>
      <c r="QB244">
        <v>-9</v>
      </c>
      <c r="QC244">
        <v>-9</v>
      </c>
      <c r="QD244">
        <v>-9</v>
      </c>
      <c r="QE244">
        <v>-9</v>
      </c>
      <c r="QF244">
        <v>-9</v>
      </c>
      <c r="QG244">
        <v>-9</v>
      </c>
      <c r="QH244">
        <v>-9</v>
      </c>
      <c r="QI244">
        <v>-9</v>
      </c>
      <c r="QJ244">
        <v>-9</v>
      </c>
      <c r="QK244">
        <v>-9</v>
      </c>
      <c r="QL244">
        <v>-9</v>
      </c>
      <c r="QM244">
        <v>-9</v>
      </c>
      <c r="QN244">
        <v>-9</v>
      </c>
      <c r="QO244">
        <v>-9</v>
      </c>
      <c r="QP244">
        <v>-9</v>
      </c>
      <c r="QQ244">
        <v>-9</v>
      </c>
      <c r="QR244">
        <v>-9</v>
      </c>
      <c r="QS244">
        <v>-9</v>
      </c>
      <c r="QT244">
        <v>-9</v>
      </c>
      <c r="QU244">
        <v>-9</v>
      </c>
      <c r="QV244">
        <v>-9</v>
      </c>
      <c r="QW244">
        <v>-9</v>
      </c>
      <c r="QX244">
        <v>-9</v>
      </c>
      <c r="QY244">
        <v>-9</v>
      </c>
      <c r="QZ244">
        <v>-9</v>
      </c>
      <c r="RA244">
        <v>-9</v>
      </c>
      <c r="RB244">
        <v>-9</v>
      </c>
      <c r="RC244">
        <v>-9</v>
      </c>
      <c r="RD244">
        <v>-9</v>
      </c>
      <c r="RE244">
        <v>-9</v>
      </c>
      <c r="RF244">
        <v>-9</v>
      </c>
      <c r="RG244">
        <v>-9</v>
      </c>
      <c r="RH244">
        <v>-9</v>
      </c>
      <c r="RI244">
        <v>-9</v>
      </c>
      <c r="RJ244" t="s">
        <v>1605</v>
      </c>
      <c r="RK244">
        <v>-9</v>
      </c>
      <c r="RL244">
        <v>-9</v>
      </c>
      <c r="RM244">
        <v>-9</v>
      </c>
      <c r="RN244">
        <v>-9</v>
      </c>
      <c r="RO244">
        <v>-9</v>
      </c>
      <c r="RP244">
        <v>-9</v>
      </c>
      <c r="RQ244">
        <v>-9</v>
      </c>
      <c r="RR244">
        <v>-9</v>
      </c>
      <c r="RS244">
        <v>-9</v>
      </c>
      <c r="RT244">
        <v>-9</v>
      </c>
      <c r="RU244">
        <v>-9</v>
      </c>
      <c r="RV244">
        <v>-9</v>
      </c>
      <c r="RW244">
        <v>-9</v>
      </c>
      <c r="RX244">
        <v>-9</v>
      </c>
      <c r="RY244">
        <v>-9</v>
      </c>
      <c r="RZ244">
        <v>-9</v>
      </c>
      <c r="SA244">
        <v>-9</v>
      </c>
      <c r="SB244">
        <v>-9</v>
      </c>
      <c r="SC244">
        <v>-9</v>
      </c>
      <c r="SD244">
        <v>-9</v>
      </c>
      <c r="SE244">
        <v>-9</v>
      </c>
      <c r="SF244">
        <v>-9</v>
      </c>
      <c r="SG244">
        <v>-9</v>
      </c>
      <c r="SH244">
        <v>-9</v>
      </c>
      <c r="SI244">
        <v>-9</v>
      </c>
      <c r="SJ244">
        <v>-9</v>
      </c>
      <c r="SK244">
        <v>-9</v>
      </c>
      <c r="SL244">
        <v>-9</v>
      </c>
      <c r="SM244">
        <v>-9</v>
      </c>
      <c r="SN244">
        <v>-9</v>
      </c>
      <c r="SO244">
        <v>-9</v>
      </c>
      <c r="SP244">
        <v>-9</v>
      </c>
      <c r="SQ244">
        <v>-9</v>
      </c>
      <c r="SR244">
        <v>-9</v>
      </c>
      <c r="SS244">
        <v>-9</v>
      </c>
      <c r="ST244">
        <v>-9</v>
      </c>
      <c r="SU244">
        <v>-9</v>
      </c>
      <c r="SV244">
        <v>-9</v>
      </c>
      <c r="SW244">
        <v>-9</v>
      </c>
      <c r="SX244">
        <v>-9</v>
      </c>
      <c r="SY244">
        <v>-9</v>
      </c>
      <c r="SZ244">
        <v>-9</v>
      </c>
      <c r="TA244">
        <v>-9</v>
      </c>
      <c r="TB244">
        <v>-9</v>
      </c>
      <c r="TC244">
        <v>-9</v>
      </c>
      <c r="TD244">
        <v>-9</v>
      </c>
      <c r="TE244">
        <v>-9</v>
      </c>
      <c r="TF244">
        <v>-9</v>
      </c>
      <c r="TG244">
        <v>-9</v>
      </c>
      <c r="TH244">
        <v>-9</v>
      </c>
      <c r="TI244">
        <v>-9</v>
      </c>
      <c r="TJ244">
        <v>-9</v>
      </c>
      <c r="TK244">
        <v>-9</v>
      </c>
      <c r="TL244">
        <v>-9</v>
      </c>
      <c r="TM244">
        <v>-9</v>
      </c>
      <c r="TN244">
        <v>-9</v>
      </c>
      <c r="TO244">
        <v>-9</v>
      </c>
      <c r="TP244">
        <v>-9</v>
      </c>
      <c r="TQ244">
        <v>-9</v>
      </c>
      <c r="TR244">
        <v>-9</v>
      </c>
      <c r="TS244">
        <v>-9</v>
      </c>
      <c r="TT244">
        <v>-9</v>
      </c>
      <c r="TU244">
        <v>-9</v>
      </c>
      <c r="TV244">
        <v>-9</v>
      </c>
      <c r="TW244">
        <v>-9</v>
      </c>
      <c r="TX244">
        <v>-9</v>
      </c>
      <c r="TY244">
        <v>-9</v>
      </c>
      <c r="TZ244">
        <v>-9</v>
      </c>
      <c r="UA244">
        <v>-9</v>
      </c>
      <c r="UB244">
        <v>-9</v>
      </c>
      <c r="UC244">
        <v>-9</v>
      </c>
      <c r="UD244">
        <v>-9</v>
      </c>
      <c r="UE244">
        <v>-9</v>
      </c>
      <c r="UF244">
        <v>-9</v>
      </c>
      <c r="UG244">
        <v>-9</v>
      </c>
      <c r="UH244">
        <v>-9</v>
      </c>
      <c r="UI244">
        <v>-9</v>
      </c>
      <c r="UJ244">
        <v>-9</v>
      </c>
      <c r="UK244">
        <v>-9</v>
      </c>
      <c r="UL244">
        <v>-9</v>
      </c>
      <c r="UM244">
        <v>-9</v>
      </c>
      <c r="UN244">
        <v>-9</v>
      </c>
      <c r="UO244">
        <v>-9</v>
      </c>
      <c r="UP244">
        <v>-9</v>
      </c>
      <c r="UQ244">
        <v>-9</v>
      </c>
      <c r="UR244">
        <v>-9</v>
      </c>
      <c r="US244">
        <v>-9</v>
      </c>
      <c r="UT244">
        <v>-9</v>
      </c>
      <c r="UU244">
        <v>-9</v>
      </c>
      <c r="UV244">
        <v>-9</v>
      </c>
      <c r="UW244">
        <v>-9</v>
      </c>
      <c r="UX244">
        <v>-9</v>
      </c>
      <c r="UY244">
        <v>-9</v>
      </c>
      <c r="UZ244">
        <v>-9</v>
      </c>
      <c r="VA244">
        <v>-9</v>
      </c>
      <c r="VB244">
        <v>-9</v>
      </c>
      <c r="VC244">
        <v>-9</v>
      </c>
      <c r="VD244">
        <v>-9</v>
      </c>
      <c r="VE244">
        <v>-9</v>
      </c>
      <c r="VF244">
        <v>-9</v>
      </c>
      <c r="VG244">
        <v>-9</v>
      </c>
      <c r="VH244">
        <v>-9</v>
      </c>
      <c r="VI244">
        <v>-9</v>
      </c>
      <c r="VJ244">
        <v>-9</v>
      </c>
      <c r="VK244">
        <v>-9</v>
      </c>
      <c r="VL244">
        <v>-9</v>
      </c>
      <c r="VM244">
        <v>-9</v>
      </c>
      <c r="VN244">
        <v>-9</v>
      </c>
      <c r="VO244">
        <v>-9</v>
      </c>
      <c r="VP244">
        <v>-9</v>
      </c>
      <c r="VQ244">
        <v>-9</v>
      </c>
      <c r="VR244">
        <v>-9</v>
      </c>
      <c r="VS244">
        <v>-9</v>
      </c>
      <c r="VT244">
        <v>-9</v>
      </c>
      <c r="VU244">
        <v>-9</v>
      </c>
      <c r="VV244">
        <v>-9</v>
      </c>
      <c r="VW244">
        <v>-9</v>
      </c>
      <c r="VX244">
        <v>-9</v>
      </c>
      <c r="VY244">
        <v>-9</v>
      </c>
      <c r="VZ244">
        <v>-9</v>
      </c>
      <c r="WA244">
        <v>-9</v>
      </c>
      <c r="WB244">
        <v>-9</v>
      </c>
      <c r="WC244">
        <v>-9</v>
      </c>
      <c r="WD244">
        <v>-9</v>
      </c>
      <c r="WE244">
        <v>-9</v>
      </c>
      <c r="WF244">
        <v>-9</v>
      </c>
      <c r="WG244">
        <v>-9</v>
      </c>
      <c r="WH244">
        <v>-9</v>
      </c>
      <c r="WI244">
        <v>-9</v>
      </c>
      <c r="WJ244">
        <v>-9</v>
      </c>
      <c r="WK244">
        <v>-9</v>
      </c>
      <c r="WL244">
        <v>-9</v>
      </c>
      <c r="WM244">
        <v>-9</v>
      </c>
      <c r="WN244">
        <v>-9</v>
      </c>
      <c r="WO244">
        <v>-9</v>
      </c>
      <c r="WP244">
        <v>-9</v>
      </c>
      <c r="WQ244">
        <v>-9</v>
      </c>
      <c r="WR244">
        <v>-9</v>
      </c>
      <c r="WS244">
        <v>-9</v>
      </c>
      <c r="WT244">
        <v>-9</v>
      </c>
      <c r="WU244">
        <v>-9</v>
      </c>
      <c r="WV244">
        <v>-9</v>
      </c>
      <c r="WW244">
        <v>-9</v>
      </c>
      <c r="WX244">
        <v>-9</v>
      </c>
      <c r="WY244">
        <v>-9</v>
      </c>
      <c r="WZ244">
        <v>-9</v>
      </c>
      <c r="XA244">
        <v>-9</v>
      </c>
      <c r="XB244">
        <v>-9</v>
      </c>
      <c r="XC244">
        <v>-9</v>
      </c>
      <c r="XD244">
        <v>-9</v>
      </c>
      <c r="XE244">
        <v>-9</v>
      </c>
      <c r="XF244">
        <v>-9</v>
      </c>
      <c r="XG244">
        <v>-9</v>
      </c>
      <c r="XH244">
        <v>-9</v>
      </c>
      <c r="XI244">
        <v>-9</v>
      </c>
      <c r="XJ244">
        <v>-9</v>
      </c>
      <c r="XK244">
        <v>-9</v>
      </c>
      <c r="XL244">
        <v>-9</v>
      </c>
      <c r="XM244">
        <v>-9</v>
      </c>
      <c r="XN244">
        <v>-9</v>
      </c>
      <c r="XO244">
        <v>-9</v>
      </c>
      <c r="XP244">
        <v>-9</v>
      </c>
      <c r="XQ244">
        <v>-9</v>
      </c>
      <c r="XR244">
        <v>-9</v>
      </c>
      <c r="XS244">
        <v>-9</v>
      </c>
      <c r="XT244">
        <v>-9</v>
      </c>
      <c r="XU244">
        <v>-9</v>
      </c>
      <c r="XV244">
        <v>-9</v>
      </c>
      <c r="XW244">
        <v>-9</v>
      </c>
      <c r="XX244">
        <v>-9</v>
      </c>
      <c r="XY244">
        <v>-9</v>
      </c>
      <c r="XZ244">
        <v>-9</v>
      </c>
      <c r="YA244">
        <v>-9</v>
      </c>
      <c r="YB244">
        <v>-9</v>
      </c>
      <c r="YC244">
        <v>-9</v>
      </c>
      <c r="YD244">
        <v>-9</v>
      </c>
      <c r="YE244">
        <v>-9</v>
      </c>
      <c r="YF244">
        <v>-9</v>
      </c>
      <c r="YG244">
        <v>-9</v>
      </c>
      <c r="YH244">
        <v>-9</v>
      </c>
      <c r="YI244">
        <v>-9</v>
      </c>
      <c r="YJ244">
        <v>-9</v>
      </c>
      <c r="YK244">
        <v>-9</v>
      </c>
      <c r="YL244">
        <v>-9</v>
      </c>
      <c r="YM244">
        <v>-9</v>
      </c>
      <c r="YN244">
        <v>-9</v>
      </c>
      <c r="YO244">
        <v>-9</v>
      </c>
      <c r="YP244">
        <v>-9</v>
      </c>
      <c r="YQ244">
        <v>-9</v>
      </c>
      <c r="YR244">
        <v>-9</v>
      </c>
      <c r="YS244">
        <v>-9</v>
      </c>
      <c r="YT244">
        <v>-9</v>
      </c>
      <c r="YU244">
        <v>-9</v>
      </c>
      <c r="YV244">
        <v>-9</v>
      </c>
      <c r="YW244">
        <v>-9</v>
      </c>
      <c r="YX244">
        <v>-9</v>
      </c>
      <c r="YY244">
        <v>-9</v>
      </c>
      <c r="YZ244">
        <v>-9</v>
      </c>
      <c r="ZA244">
        <v>-9</v>
      </c>
      <c r="ZB244">
        <v>-9</v>
      </c>
      <c r="ZC244">
        <v>-9</v>
      </c>
      <c r="ZD244">
        <v>-9</v>
      </c>
      <c r="ZE244">
        <v>-9</v>
      </c>
      <c r="ZF244">
        <v>-9</v>
      </c>
      <c r="ZG244">
        <v>-9</v>
      </c>
      <c r="ZH244">
        <v>-9</v>
      </c>
      <c r="ZI244">
        <v>-9</v>
      </c>
      <c r="ZJ244">
        <v>-9</v>
      </c>
      <c r="ZK244">
        <v>-9</v>
      </c>
      <c r="ZL244">
        <v>-9</v>
      </c>
      <c r="ZM244">
        <v>-9</v>
      </c>
      <c r="ZN244">
        <v>-9</v>
      </c>
      <c r="ZO244">
        <v>-9</v>
      </c>
      <c r="ZP244">
        <v>-9</v>
      </c>
      <c r="ZQ244">
        <v>-9</v>
      </c>
      <c r="ZR244">
        <v>-9</v>
      </c>
      <c r="ZS244">
        <v>-9</v>
      </c>
      <c r="ZT244">
        <v>-9</v>
      </c>
      <c r="ZU244">
        <v>-9</v>
      </c>
      <c r="ZV244">
        <v>-9</v>
      </c>
      <c r="ZW244">
        <v>-9</v>
      </c>
      <c r="ZX244">
        <v>-9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2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2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2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2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2</v>
      </c>
      <c r="AFZ244">
        <v>4</v>
      </c>
      <c r="AGA244">
        <v>0</v>
      </c>
      <c r="AGB244">
        <v>8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5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13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8</v>
      </c>
      <c r="AGW244">
        <v>0</v>
      </c>
      <c r="AGX244">
        <v>0</v>
      </c>
      <c r="AGY244">
        <v>2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2</v>
      </c>
      <c r="AHH244">
        <v>0</v>
      </c>
      <c r="AHI244">
        <v>2</v>
      </c>
      <c r="AHJ244">
        <v>0</v>
      </c>
      <c r="AHK244">
        <v>0</v>
      </c>
      <c r="AHL244">
        <v>0</v>
      </c>
      <c r="AHM244">
        <v>6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 t="s">
        <v>1605</v>
      </c>
      <c r="AJX244" t="s">
        <v>1605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4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23</v>
      </c>
      <c r="AUL244">
        <v>23</v>
      </c>
      <c r="AUM244">
        <v>2</v>
      </c>
      <c r="AUN244">
        <v>0</v>
      </c>
      <c r="AUO244">
        <v>11</v>
      </c>
      <c r="AUP244">
        <v>8</v>
      </c>
      <c r="AUQ244">
        <v>0</v>
      </c>
      <c r="AUR244">
        <v>0</v>
      </c>
      <c r="AUS244">
        <v>8</v>
      </c>
      <c r="AUT244">
        <v>11</v>
      </c>
      <c r="AUU244">
        <v>14</v>
      </c>
      <c r="AUV244">
        <v>11</v>
      </c>
      <c r="AUW244">
        <v>2</v>
      </c>
      <c r="AUX244">
        <v>2</v>
      </c>
      <c r="AUY244">
        <v>60</v>
      </c>
      <c r="AUZ244">
        <v>55</v>
      </c>
      <c r="AVA244">
        <v>2</v>
      </c>
      <c r="AVB244">
        <v>2</v>
      </c>
      <c r="AVC244">
        <v>0</v>
      </c>
      <c r="AVD244">
        <v>2</v>
      </c>
      <c r="AVE244">
        <v>14</v>
      </c>
      <c r="AVF244">
        <v>5</v>
      </c>
      <c r="AVG244" t="s">
        <v>1605</v>
      </c>
      <c r="AVH244" t="s">
        <v>1605</v>
      </c>
      <c r="AVI244" t="s">
        <v>1605</v>
      </c>
      <c r="AVJ244" t="s">
        <v>1605</v>
      </c>
      <c r="AVK244" t="s">
        <v>1605</v>
      </c>
      <c r="AVL244" t="s">
        <v>1605</v>
      </c>
      <c r="AVM244" t="s">
        <v>1605</v>
      </c>
      <c r="AVN244" t="s">
        <v>1605</v>
      </c>
      <c r="AVO244" t="s">
        <v>1605</v>
      </c>
      <c r="AVP244">
        <v>-9</v>
      </c>
      <c r="AVQ244">
        <v>-9</v>
      </c>
      <c r="AVR244">
        <v>-9</v>
      </c>
      <c r="AVS244">
        <v>-9</v>
      </c>
      <c r="AVT244">
        <v>-9</v>
      </c>
      <c r="AVU244">
        <v>-9</v>
      </c>
      <c r="AVV244">
        <v>-9</v>
      </c>
      <c r="AVW244">
        <v>-9</v>
      </c>
      <c r="AVX244">
        <v>-9</v>
      </c>
      <c r="AVY244">
        <v>-9</v>
      </c>
      <c r="AVZ244">
        <v>-9</v>
      </c>
      <c r="AWA244">
        <v>-9</v>
      </c>
      <c r="AWB244">
        <v>-9</v>
      </c>
      <c r="AWC244">
        <v>-9</v>
      </c>
      <c r="AWD244">
        <v>-9</v>
      </c>
      <c r="AWE244">
        <v>-9</v>
      </c>
      <c r="AWF244">
        <v>-9</v>
      </c>
      <c r="AWG244">
        <v>-9</v>
      </c>
      <c r="AWH244">
        <v>-9</v>
      </c>
      <c r="AWI244">
        <v>-9</v>
      </c>
      <c r="AWJ244">
        <v>-9</v>
      </c>
      <c r="AWK244">
        <v>-9</v>
      </c>
      <c r="AWL244">
        <v>-9</v>
      </c>
      <c r="AWM244">
        <v>-9</v>
      </c>
      <c r="AWN244">
        <v>-9</v>
      </c>
      <c r="AWO244">
        <v>-9</v>
      </c>
      <c r="AWP244">
        <v>-9</v>
      </c>
      <c r="AWQ244">
        <v>-9</v>
      </c>
      <c r="AWR244">
        <v>-9</v>
      </c>
      <c r="AWS244">
        <v>-9</v>
      </c>
      <c r="AWT244">
        <v>-9</v>
      </c>
      <c r="AWU244">
        <v>-9</v>
      </c>
      <c r="AWV244">
        <v>-9</v>
      </c>
      <c r="AWW244">
        <v>-9</v>
      </c>
      <c r="AWX244">
        <v>-9</v>
      </c>
      <c r="AWY244">
        <v>-9</v>
      </c>
      <c r="AWZ244">
        <v>-9</v>
      </c>
      <c r="AXA244">
        <v>-9</v>
      </c>
      <c r="AXB244">
        <v>-9</v>
      </c>
      <c r="AXC244">
        <v>-9</v>
      </c>
      <c r="AXD244">
        <v>-9</v>
      </c>
      <c r="AXE244">
        <v>-9</v>
      </c>
      <c r="AXF244">
        <v>-9</v>
      </c>
      <c r="AXG244">
        <v>-9</v>
      </c>
      <c r="AXH244">
        <v>-9</v>
      </c>
      <c r="AXI244">
        <v>-9</v>
      </c>
      <c r="AXJ244">
        <v>-9</v>
      </c>
      <c r="AXK244">
        <v>-9</v>
      </c>
      <c r="AXL244">
        <v>-9</v>
      </c>
      <c r="AXM244">
        <v>-9</v>
      </c>
      <c r="AXN244">
        <v>-9</v>
      </c>
      <c r="AXO244">
        <v>-9</v>
      </c>
      <c r="AXP244">
        <v>-9</v>
      </c>
      <c r="AXQ244">
        <v>-9</v>
      </c>
      <c r="AXR244">
        <v>-9</v>
      </c>
      <c r="AXS244">
        <v>-9</v>
      </c>
      <c r="AXT244">
        <v>-9</v>
      </c>
      <c r="AXU244">
        <v>-9</v>
      </c>
      <c r="AXV244">
        <v>-9</v>
      </c>
      <c r="AXW244">
        <v>-9</v>
      </c>
      <c r="AXX244">
        <v>-9</v>
      </c>
      <c r="AXY244">
        <v>-9</v>
      </c>
      <c r="AXZ244">
        <v>-9</v>
      </c>
      <c r="AYA244">
        <v>-9</v>
      </c>
      <c r="AYB244">
        <v>-9</v>
      </c>
      <c r="AYC244">
        <v>-9</v>
      </c>
      <c r="AYD244">
        <v>-9</v>
      </c>
      <c r="AYE244">
        <v>-9</v>
      </c>
      <c r="AYF244">
        <v>-9</v>
      </c>
      <c r="AYG244">
        <v>-9</v>
      </c>
      <c r="AYH244">
        <v>-9</v>
      </c>
      <c r="AYI244">
        <v>-9</v>
      </c>
      <c r="AYJ244">
        <v>-9</v>
      </c>
      <c r="AYK244">
        <v>-9</v>
      </c>
      <c r="AYL244">
        <v>-9</v>
      </c>
      <c r="AYM244">
        <v>-9</v>
      </c>
      <c r="AYN244">
        <v>-9</v>
      </c>
      <c r="AYO244">
        <v>-9</v>
      </c>
      <c r="AYP244">
        <v>-9</v>
      </c>
      <c r="AYQ244">
        <v>-9</v>
      </c>
      <c r="AYR244">
        <v>-9</v>
      </c>
      <c r="AYS244">
        <v>-9</v>
      </c>
      <c r="AYT244">
        <v>-9</v>
      </c>
      <c r="AYU244">
        <v>-9</v>
      </c>
      <c r="AYV244">
        <v>-9</v>
      </c>
      <c r="AYW244">
        <v>-9</v>
      </c>
      <c r="AYX244">
        <v>-9</v>
      </c>
      <c r="AYY244">
        <v>-9</v>
      </c>
      <c r="AYZ244">
        <v>-9</v>
      </c>
      <c r="AZA244">
        <v>-9</v>
      </c>
      <c r="AZB244">
        <v>-9</v>
      </c>
      <c r="AZC244">
        <v>-9</v>
      </c>
      <c r="AZD244">
        <v>-9</v>
      </c>
      <c r="AZE244">
        <v>-9</v>
      </c>
      <c r="AZF244">
        <v>-9</v>
      </c>
      <c r="AZG244">
        <v>-9</v>
      </c>
      <c r="AZH244">
        <v>-9</v>
      </c>
      <c r="AZI244">
        <v>-9</v>
      </c>
      <c r="AZJ244">
        <v>-9</v>
      </c>
      <c r="AZK244">
        <v>-9</v>
      </c>
      <c r="AZL244">
        <v>-9</v>
      </c>
      <c r="AZM244">
        <v>-9</v>
      </c>
      <c r="AZN244">
        <v>-9</v>
      </c>
      <c r="AZO244">
        <v>-9</v>
      </c>
      <c r="AZP244">
        <v>-9</v>
      </c>
      <c r="AZQ244">
        <v>-9</v>
      </c>
      <c r="AZR244">
        <v>-9</v>
      </c>
      <c r="AZS244">
        <v>-9</v>
      </c>
      <c r="AZT244">
        <v>-9</v>
      </c>
      <c r="AZU244">
        <v>-9</v>
      </c>
      <c r="AZV244">
        <v>-9</v>
      </c>
      <c r="AZW244">
        <v>-9</v>
      </c>
      <c r="AZX244">
        <v>-9</v>
      </c>
      <c r="AZY244">
        <v>-9</v>
      </c>
      <c r="AZZ244">
        <v>-9</v>
      </c>
      <c r="BAA244">
        <v>-9</v>
      </c>
      <c r="BAB244">
        <v>-9</v>
      </c>
      <c r="BAC244">
        <v>-9</v>
      </c>
      <c r="BAD244">
        <v>-9</v>
      </c>
      <c r="BAE244">
        <v>-9</v>
      </c>
      <c r="BAF244">
        <v>-9</v>
      </c>
      <c r="BAG244">
        <v>-9</v>
      </c>
      <c r="BAH244">
        <v>-9</v>
      </c>
      <c r="BAI244">
        <v>-9</v>
      </c>
      <c r="BAJ244">
        <v>-9</v>
      </c>
      <c r="BAK244">
        <v>-9</v>
      </c>
      <c r="BAL244">
        <v>-9</v>
      </c>
      <c r="BAM244">
        <v>-9</v>
      </c>
      <c r="BAN244">
        <v>-9</v>
      </c>
      <c r="BAO244">
        <v>-9</v>
      </c>
      <c r="BAP244">
        <v>-9</v>
      </c>
      <c r="BAQ244">
        <v>-9</v>
      </c>
      <c r="BAR244">
        <v>-9</v>
      </c>
      <c r="BAS244">
        <v>-9</v>
      </c>
      <c r="BAT244">
        <v>-9</v>
      </c>
      <c r="BAU244">
        <v>-9</v>
      </c>
      <c r="BAV244">
        <v>-9</v>
      </c>
      <c r="BAW244">
        <v>-9</v>
      </c>
      <c r="BAX244">
        <v>-9</v>
      </c>
      <c r="BAY244">
        <v>-9</v>
      </c>
      <c r="BAZ244">
        <v>-9</v>
      </c>
      <c r="BBA244">
        <v>-9</v>
      </c>
      <c r="BBB244">
        <v>-9</v>
      </c>
      <c r="BBC244">
        <v>-9</v>
      </c>
      <c r="BBD244">
        <v>-9</v>
      </c>
      <c r="BBE244">
        <v>-9</v>
      </c>
      <c r="BBF244">
        <v>-9</v>
      </c>
      <c r="BBG244">
        <v>-9</v>
      </c>
      <c r="BBH244">
        <v>-9</v>
      </c>
      <c r="BBI244">
        <v>-9</v>
      </c>
      <c r="BBJ244">
        <v>-9</v>
      </c>
      <c r="BBK244">
        <v>-9</v>
      </c>
      <c r="BBL244">
        <v>-9</v>
      </c>
      <c r="BBM244">
        <v>-9</v>
      </c>
      <c r="BBN244">
        <v>-9</v>
      </c>
      <c r="BBO244">
        <v>-9</v>
      </c>
      <c r="BBP244">
        <v>-9</v>
      </c>
      <c r="BBQ244">
        <v>-9</v>
      </c>
      <c r="BBR244">
        <v>-9</v>
      </c>
      <c r="BBS244">
        <v>-9</v>
      </c>
      <c r="BBT244">
        <v>-9</v>
      </c>
      <c r="BBU244">
        <v>-9</v>
      </c>
      <c r="BBV244">
        <v>-9</v>
      </c>
      <c r="BBW244">
        <v>-9</v>
      </c>
      <c r="BBX244">
        <v>-9</v>
      </c>
      <c r="BBY244">
        <v>-9</v>
      </c>
      <c r="BBZ244">
        <v>-9</v>
      </c>
      <c r="BCA244">
        <v>-9</v>
      </c>
      <c r="BCB244">
        <v>-9</v>
      </c>
      <c r="BCC244">
        <v>-9</v>
      </c>
      <c r="BCD244">
        <v>-9</v>
      </c>
      <c r="BCE244">
        <v>-9</v>
      </c>
      <c r="BCF244">
        <v>-9</v>
      </c>
      <c r="BCG244">
        <v>-9</v>
      </c>
      <c r="BCH244">
        <v>-9</v>
      </c>
      <c r="BCI244">
        <v>-9</v>
      </c>
      <c r="BCJ244">
        <v>-9</v>
      </c>
      <c r="BCK244">
        <v>-9</v>
      </c>
      <c r="BCL244">
        <v>-9</v>
      </c>
      <c r="BCM244">
        <v>-9</v>
      </c>
      <c r="BCN244">
        <v>-9</v>
      </c>
      <c r="BCO244">
        <v>-9</v>
      </c>
      <c r="BCP244">
        <v>-9</v>
      </c>
      <c r="BCQ244">
        <v>-9</v>
      </c>
      <c r="BCR244">
        <v>-9</v>
      </c>
      <c r="BCS244">
        <v>-9</v>
      </c>
      <c r="BCT244">
        <v>-9</v>
      </c>
      <c r="BCU244">
        <v>-9</v>
      </c>
      <c r="BCV244">
        <v>-9</v>
      </c>
      <c r="BCW244">
        <v>-9</v>
      </c>
      <c r="BCX244">
        <v>-9</v>
      </c>
      <c r="BCY244">
        <v>-9</v>
      </c>
      <c r="BCZ244">
        <v>-9</v>
      </c>
      <c r="BDA244">
        <v>-9</v>
      </c>
      <c r="BDB244">
        <v>-9</v>
      </c>
      <c r="BDC244">
        <v>-9</v>
      </c>
      <c r="BDD244">
        <v>-9</v>
      </c>
      <c r="BDE244">
        <v>-9</v>
      </c>
      <c r="BDF244">
        <v>-9</v>
      </c>
      <c r="BDG244">
        <v>-9</v>
      </c>
      <c r="BDH244">
        <v>-9</v>
      </c>
      <c r="BDI244">
        <v>-9</v>
      </c>
      <c r="BDJ244">
        <v>-9</v>
      </c>
      <c r="BDK244">
        <v>-9</v>
      </c>
      <c r="BDL244">
        <v>-9</v>
      </c>
      <c r="BDM244">
        <v>-9</v>
      </c>
      <c r="BDN244">
        <v>-9</v>
      </c>
      <c r="BDO244">
        <v>-9</v>
      </c>
      <c r="BDP244">
        <v>-9</v>
      </c>
      <c r="BDQ244">
        <v>-9</v>
      </c>
      <c r="BDR244">
        <v>-9</v>
      </c>
      <c r="BDS244">
        <v>-9</v>
      </c>
      <c r="BDT244">
        <v>-9</v>
      </c>
      <c r="BDU244">
        <v>-9</v>
      </c>
      <c r="BDV244">
        <v>-9</v>
      </c>
      <c r="BDW244">
        <v>-9</v>
      </c>
      <c r="BDX244">
        <v>-9</v>
      </c>
      <c r="BDY244">
        <v>-9</v>
      </c>
      <c r="BDZ244">
        <v>-9</v>
      </c>
      <c r="BEA244">
        <v>-9</v>
      </c>
      <c r="BEB244">
        <v>-9</v>
      </c>
      <c r="BEC244">
        <v>-9</v>
      </c>
      <c r="BED244">
        <v>-9</v>
      </c>
      <c r="BEE244">
        <v>-9</v>
      </c>
      <c r="BEF244">
        <v>-9</v>
      </c>
      <c r="BEG244">
        <v>-9</v>
      </c>
      <c r="BEH244">
        <v>-9</v>
      </c>
      <c r="BEI244">
        <v>-9</v>
      </c>
      <c r="BEJ244">
        <v>-9</v>
      </c>
      <c r="BEK244">
        <v>-9</v>
      </c>
      <c r="BEL244">
        <v>-9</v>
      </c>
      <c r="BEM244">
        <v>-9</v>
      </c>
      <c r="BEN244">
        <v>-9</v>
      </c>
      <c r="BEO244">
        <v>-9</v>
      </c>
      <c r="BEP244">
        <v>-9</v>
      </c>
      <c r="BEQ244">
        <v>-9</v>
      </c>
      <c r="BER244">
        <v>-9</v>
      </c>
      <c r="BES244">
        <v>-9</v>
      </c>
      <c r="BET244">
        <v>-9</v>
      </c>
      <c r="BEU244">
        <v>-9</v>
      </c>
      <c r="BEV244">
        <v>-9</v>
      </c>
      <c r="BEW244">
        <v>-9</v>
      </c>
      <c r="BEX244">
        <v>-9</v>
      </c>
      <c r="BEY244">
        <v>-9</v>
      </c>
      <c r="BEZ244">
        <v>-9</v>
      </c>
      <c r="BFA244">
        <v>-9</v>
      </c>
      <c r="BFB244">
        <v>-9</v>
      </c>
      <c r="BFC244">
        <v>-9</v>
      </c>
      <c r="BFD244">
        <v>-9</v>
      </c>
      <c r="BFE244">
        <v>-9</v>
      </c>
      <c r="BFF244">
        <v>-9</v>
      </c>
      <c r="BFG244">
        <v>-9</v>
      </c>
      <c r="BFH244">
        <v>-9</v>
      </c>
      <c r="BFI244">
        <v>-9</v>
      </c>
      <c r="BFJ244">
        <v>-9</v>
      </c>
      <c r="BFK244">
        <v>-9</v>
      </c>
      <c r="BFL244">
        <v>-9</v>
      </c>
      <c r="BFM244">
        <v>-9</v>
      </c>
      <c r="BFN244">
        <v>-9</v>
      </c>
      <c r="BFO244">
        <v>-9</v>
      </c>
      <c r="BFP244">
        <v>-9</v>
      </c>
      <c r="BFQ244">
        <v>-9</v>
      </c>
      <c r="BFR244">
        <v>-9</v>
      </c>
      <c r="BFS244">
        <v>-9</v>
      </c>
      <c r="BFT244">
        <v>-9</v>
      </c>
      <c r="BFU244">
        <v>-9</v>
      </c>
      <c r="BFV244">
        <v>-9</v>
      </c>
      <c r="BFW244">
        <v>-9</v>
      </c>
      <c r="BFX244">
        <v>-9</v>
      </c>
      <c r="BFY244">
        <v>-9</v>
      </c>
      <c r="BFZ244">
        <v>-9</v>
      </c>
      <c r="BGA244">
        <v>-9</v>
      </c>
      <c r="BGB244">
        <v>-9</v>
      </c>
      <c r="BGC244">
        <v>-9</v>
      </c>
      <c r="BGD244">
        <v>-9</v>
      </c>
      <c r="BGE244">
        <v>-9</v>
      </c>
      <c r="BGF244">
        <v>-9</v>
      </c>
      <c r="BGG244">
        <v>-9</v>
      </c>
      <c r="BGH244">
        <v>-9</v>
      </c>
      <c r="BGI244">
        <v>-9</v>
      </c>
      <c r="BGJ244">
        <v>-9</v>
      </c>
      <c r="BGK244">
        <v>-9</v>
      </c>
      <c r="BGL244">
        <v>-9</v>
      </c>
      <c r="BGM244">
        <v>-9</v>
      </c>
      <c r="BGN244">
        <v>-9</v>
      </c>
      <c r="BGO244">
        <v>-9</v>
      </c>
      <c r="BGP244">
        <v>-9</v>
      </c>
      <c r="BGQ244">
        <v>-9</v>
      </c>
      <c r="BGR244">
        <v>-9</v>
      </c>
      <c r="BGS244">
        <v>-9</v>
      </c>
      <c r="BGT244">
        <v>-9</v>
      </c>
      <c r="BGU244">
        <v>-9</v>
      </c>
      <c r="BGV244">
        <v>-9</v>
      </c>
      <c r="BGW244">
        <v>-9</v>
      </c>
      <c r="BGX244">
        <v>-9</v>
      </c>
      <c r="BGY244">
        <v>-9</v>
      </c>
      <c r="BGZ244">
        <v>-9</v>
      </c>
      <c r="BHA244">
        <v>-9</v>
      </c>
      <c r="BHB244">
        <v>-9</v>
      </c>
      <c r="BHC244">
        <v>-9</v>
      </c>
      <c r="BHD244">
        <v>6439549.3099999996</v>
      </c>
      <c r="BHE244">
        <v>45</v>
      </c>
      <c r="BHF244">
        <v>5398907</v>
      </c>
      <c r="BHG244">
        <v>12995.96</v>
      </c>
      <c r="BHH244">
        <v>15</v>
      </c>
      <c r="BHI244">
        <v>325189.81</v>
      </c>
      <c r="BHJ244">
        <v>1.3</v>
      </c>
      <c r="BHK244">
        <v>152518.5</v>
      </c>
      <c r="BHL244">
        <v>4</v>
      </c>
      <c r="BHM244">
        <v>562934</v>
      </c>
      <c r="BHN244">
        <v>5517971</v>
      </c>
      <c r="BHO244">
        <v>23</v>
      </c>
      <c r="BHP244">
        <v>460652.41</v>
      </c>
      <c r="BHQ244">
        <v>2.2999999999999998</v>
      </c>
      <c r="BHR244">
        <v>257842.5</v>
      </c>
      <c r="BHS244">
        <v>4</v>
      </c>
      <c r="BHT244">
        <v>562934</v>
      </c>
      <c r="BHU244">
        <v>1281428.9099999999</v>
      </c>
      <c r="BHV244">
        <v>12995.96</v>
      </c>
      <c r="BHW244" s="4">
        <v>46</v>
      </c>
      <c r="BHX244" s="4">
        <v>46</v>
      </c>
      <c r="BHY244" s="4">
        <v>0</v>
      </c>
      <c r="BHZ244" s="4">
        <v>0.5</v>
      </c>
      <c r="BIA244" s="4">
        <v>3</v>
      </c>
      <c r="BIB244" s="4">
        <v>63</v>
      </c>
      <c r="BIC244" s="4">
        <v>63</v>
      </c>
      <c r="BID244" s="4">
        <v>0</v>
      </c>
      <c r="BIE244" s="4">
        <v>15</v>
      </c>
      <c r="BIF244" s="4">
        <v>-9</v>
      </c>
      <c r="BIG244" s="4">
        <v>2</v>
      </c>
      <c r="BIH244" s="4">
        <v>0</v>
      </c>
      <c r="BII244" s="4">
        <v>0.6</v>
      </c>
      <c r="BIJ244" s="4">
        <v>0.2</v>
      </c>
      <c r="BIK244" s="3">
        <v>-9</v>
      </c>
      <c r="BIL244" s="3">
        <v>-9</v>
      </c>
      <c r="BIM244" s="3">
        <v>-9</v>
      </c>
      <c r="BIN244" s="3">
        <v>-9</v>
      </c>
      <c r="BIO244" s="3">
        <v>-9</v>
      </c>
      <c r="BIP244" s="3">
        <v>-9</v>
      </c>
      <c r="BIQ244" s="3">
        <v>-9</v>
      </c>
      <c r="BIR244" s="3">
        <v>-9</v>
      </c>
    </row>
    <row r="245" spans="2:1604" x14ac:dyDescent="0.35">
      <c r="B245" t="s">
        <v>1601</v>
      </c>
      <c r="C245" t="s">
        <v>1602</v>
      </c>
      <c r="D245">
        <v>3631920</v>
      </c>
      <c r="E245" t="s">
        <v>1853</v>
      </c>
      <c r="F245">
        <v>4574</v>
      </c>
      <c r="G245" t="s">
        <v>1887</v>
      </c>
      <c r="H245" t="s">
        <v>1605</v>
      </c>
      <c r="I245" t="s">
        <v>1605</v>
      </c>
      <c r="J245" t="s">
        <v>1605</v>
      </c>
      <c r="K245" t="s">
        <v>1605</v>
      </c>
      <c r="L245" t="s">
        <v>1605</v>
      </c>
      <c r="M245" t="s">
        <v>1605</v>
      </c>
      <c r="N245" t="s">
        <v>1605</v>
      </c>
      <c r="O245" t="s">
        <v>1605</v>
      </c>
      <c r="P245" t="s">
        <v>1605</v>
      </c>
      <c r="Q245" t="s">
        <v>1605</v>
      </c>
      <c r="R245" t="s">
        <v>1606</v>
      </c>
      <c r="S245" t="s">
        <v>1606</v>
      </c>
      <c r="T245" t="s">
        <v>1606</v>
      </c>
      <c r="U245" t="s">
        <v>1606</v>
      </c>
      <c r="V245" t="s">
        <v>1605</v>
      </c>
      <c r="W245">
        <v>-9</v>
      </c>
      <c r="X245">
        <v>-9</v>
      </c>
      <c r="Y245">
        <v>-9</v>
      </c>
      <c r="Z245" s="7">
        <v>9</v>
      </c>
      <c r="AA245" s="7">
        <v>12</v>
      </c>
      <c r="AB245" s="7" t="s">
        <v>2202</v>
      </c>
      <c r="AC245" t="s">
        <v>1605</v>
      </c>
      <c r="AD245" t="s">
        <v>1606</v>
      </c>
      <c r="AE245" t="s">
        <v>1605</v>
      </c>
      <c r="AF245" t="s">
        <v>1605</v>
      </c>
      <c r="AG245" t="s">
        <v>1606</v>
      </c>
      <c r="AH245">
        <v>-9</v>
      </c>
      <c r="AI245">
        <v>-9</v>
      </c>
      <c r="AJ245">
        <v>-9</v>
      </c>
      <c r="AK245">
        <v>-9</v>
      </c>
      <c r="AL245">
        <v>-9</v>
      </c>
      <c r="AM245">
        <v>-9</v>
      </c>
      <c r="AN245">
        <v>-9</v>
      </c>
      <c r="AO245">
        <v>-9</v>
      </c>
      <c r="AP245">
        <v>-9</v>
      </c>
      <c r="AQ245">
        <v>-9</v>
      </c>
      <c r="AR245">
        <v>-9</v>
      </c>
      <c r="AS245">
        <v>-9</v>
      </c>
      <c r="AT245">
        <v>-9</v>
      </c>
      <c r="AU245">
        <v>-9</v>
      </c>
      <c r="AV245">
        <v>-9</v>
      </c>
      <c r="AW245">
        <v>-9</v>
      </c>
      <c r="AX245">
        <v>-9</v>
      </c>
      <c r="AY245">
        <v>-9</v>
      </c>
      <c r="AZ245">
        <v>-9</v>
      </c>
      <c r="BA245">
        <v>-9</v>
      </c>
      <c r="BB245">
        <v>-9</v>
      </c>
      <c r="BC245">
        <v>-9</v>
      </c>
      <c r="BD245">
        <v>-9</v>
      </c>
      <c r="BE245">
        <v>-9</v>
      </c>
      <c r="BF245">
        <v>230</v>
      </c>
      <c r="BG245">
        <v>329</v>
      </c>
      <c r="BH245">
        <v>0</v>
      </c>
      <c r="BI245">
        <v>8</v>
      </c>
      <c r="BJ245">
        <v>107</v>
      </c>
      <c r="BK245">
        <v>125</v>
      </c>
      <c r="BL245">
        <v>0</v>
      </c>
      <c r="BM245">
        <v>0</v>
      </c>
      <c r="BN245">
        <v>65</v>
      </c>
      <c r="BO245">
        <v>98</v>
      </c>
      <c r="BP245">
        <v>101</v>
      </c>
      <c r="BQ245">
        <v>146</v>
      </c>
      <c r="BR245">
        <v>5</v>
      </c>
      <c r="BS245">
        <v>2</v>
      </c>
      <c r="BT245">
        <v>508</v>
      </c>
      <c r="BU245">
        <v>708</v>
      </c>
      <c r="BV245">
        <v>56</v>
      </c>
      <c r="BW245">
        <v>56</v>
      </c>
      <c r="BX245">
        <v>0</v>
      </c>
      <c r="BY245">
        <v>0</v>
      </c>
      <c r="BZ245">
        <v>70</v>
      </c>
      <c r="CA245">
        <v>28</v>
      </c>
      <c r="CB245">
        <v>56</v>
      </c>
      <c r="CC245">
        <v>50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2</v>
      </c>
      <c r="CL245">
        <v>2</v>
      </c>
      <c r="CM245">
        <v>2</v>
      </c>
      <c r="CN245">
        <v>0</v>
      </c>
      <c r="CO245">
        <v>0</v>
      </c>
      <c r="CP245">
        <v>58</v>
      </c>
      <c r="CQ245">
        <v>54</v>
      </c>
      <c r="CR245">
        <v>56</v>
      </c>
      <c r="CS245">
        <v>50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2</v>
      </c>
      <c r="DB245">
        <v>2</v>
      </c>
      <c r="DC245">
        <v>2</v>
      </c>
      <c r="DD245">
        <v>0</v>
      </c>
      <c r="DE245">
        <v>0</v>
      </c>
      <c r="DF245">
        <v>58</v>
      </c>
      <c r="DG245">
        <v>54</v>
      </c>
      <c r="DH245">
        <v>23</v>
      </c>
      <c r="DI245">
        <v>11</v>
      </c>
      <c r="DJ245">
        <v>43</v>
      </c>
      <c r="DK245">
        <v>19</v>
      </c>
      <c r="DL245">
        <v>-2</v>
      </c>
      <c r="DM245">
        <v>-2</v>
      </c>
      <c r="DN245">
        <v>-2</v>
      </c>
      <c r="DO245">
        <v>-2</v>
      </c>
      <c r="DP245">
        <v>-2</v>
      </c>
      <c r="DQ245">
        <v>-2</v>
      </c>
      <c r="DR245">
        <v>16</v>
      </c>
      <c r="DS245">
        <v>-2</v>
      </c>
      <c r="DT245">
        <v>7</v>
      </c>
      <c r="DU245">
        <v>4</v>
      </c>
      <c r="DV245">
        <v>-2</v>
      </c>
      <c r="DW245">
        <v>-2</v>
      </c>
      <c r="DX245">
        <v>66</v>
      </c>
      <c r="DY245">
        <v>23</v>
      </c>
      <c r="DZ245">
        <v>22</v>
      </c>
      <c r="EA245">
        <v>13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 t="s">
        <v>1605</v>
      </c>
      <c r="EU245">
        <v>-9</v>
      </c>
      <c r="EV245">
        <v>-9</v>
      </c>
      <c r="EW245">
        <v>-9</v>
      </c>
      <c r="EX245">
        <v>-9</v>
      </c>
      <c r="EY245">
        <v>-9</v>
      </c>
      <c r="EZ245">
        <v>-9</v>
      </c>
      <c r="FA245">
        <v>-9</v>
      </c>
      <c r="FB245">
        <v>-9</v>
      </c>
      <c r="FC245">
        <v>-9</v>
      </c>
      <c r="FD245">
        <v>-9</v>
      </c>
      <c r="FE245">
        <v>-9</v>
      </c>
      <c r="FF245">
        <v>-9</v>
      </c>
      <c r="FG245">
        <v>-9</v>
      </c>
      <c r="FH245">
        <v>-9</v>
      </c>
      <c r="FI245">
        <v>-9</v>
      </c>
      <c r="FJ245">
        <v>-9</v>
      </c>
      <c r="FK245">
        <v>-9</v>
      </c>
      <c r="FL245">
        <v>-9</v>
      </c>
      <c r="FM245">
        <v>-9</v>
      </c>
      <c r="FN245">
        <v>-9</v>
      </c>
      <c r="FO245" t="s">
        <v>1605</v>
      </c>
      <c r="FP245">
        <v>-9</v>
      </c>
      <c r="FQ245">
        <v>-9</v>
      </c>
      <c r="FR245">
        <v>-9</v>
      </c>
      <c r="FS245">
        <v>-9</v>
      </c>
      <c r="FT245">
        <v>-9</v>
      </c>
      <c r="FU245">
        <v>-9</v>
      </c>
      <c r="FV245">
        <v>-9</v>
      </c>
      <c r="FW245">
        <v>-9</v>
      </c>
      <c r="FX245">
        <v>-9</v>
      </c>
      <c r="FY245">
        <v>-9</v>
      </c>
      <c r="FZ245">
        <v>-9</v>
      </c>
      <c r="GA245">
        <v>-9</v>
      </c>
      <c r="GB245">
        <v>-9</v>
      </c>
      <c r="GC245">
        <v>-9</v>
      </c>
      <c r="GD245">
        <v>-9</v>
      </c>
      <c r="GE245">
        <v>-9</v>
      </c>
      <c r="GF245">
        <v>-9</v>
      </c>
      <c r="GG245">
        <v>-9</v>
      </c>
      <c r="GH245">
        <v>-9</v>
      </c>
      <c r="GI245">
        <v>-9</v>
      </c>
      <c r="GJ245" t="s">
        <v>1605</v>
      </c>
      <c r="GK245">
        <v>-9</v>
      </c>
      <c r="GL245">
        <v>-9</v>
      </c>
      <c r="GM245">
        <v>-9</v>
      </c>
      <c r="GN245">
        <v>-9</v>
      </c>
      <c r="GO245">
        <v>-9</v>
      </c>
      <c r="GP245">
        <v>-9</v>
      </c>
      <c r="GQ245">
        <v>-9</v>
      </c>
      <c r="GR245">
        <v>-9</v>
      </c>
      <c r="GS245">
        <v>-9</v>
      </c>
      <c r="GT245">
        <v>-9</v>
      </c>
      <c r="GU245">
        <v>-9</v>
      </c>
      <c r="GV245">
        <v>-9</v>
      </c>
      <c r="GW245">
        <v>-9</v>
      </c>
      <c r="GX245">
        <v>-9</v>
      </c>
      <c r="GY245">
        <v>-9</v>
      </c>
      <c r="GZ245">
        <v>-9</v>
      </c>
      <c r="HA245">
        <v>-9</v>
      </c>
      <c r="HB245">
        <v>-9</v>
      </c>
      <c r="HC245">
        <v>-9</v>
      </c>
      <c r="HD245">
        <v>-9</v>
      </c>
      <c r="HE245">
        <v>-9</v>
      </c>
      <c r="HF245">
        <v>-9</v>
      </c>
      <c r="HG245">
        <v>-9</v>
      </c>
      <c r="HH245">
        <v>-9</v>
      </c>
      <c r="HI245">
        <v>-9</v>
      </c>
      <c r="HJ245">
        <v>-9</v>
      </c>
      <c r="HK245">
        <v>16</v>
      </c>
      <c r="HL245">
        <v>13</v>
      </c>
      <c r="HM245">
        <v>62</v>
      </c>
      <c r="HN245">
        <v>89</v>
      </c>
      <c r="HO245">
        <v>0</v>
      </c>
      <c r="HP245">
        <v>0</v>
      </c>
      <c r="HQ245">
        <v>5</v>
      </c>
      <c r="HR245">
        <v>17</v>
      </c>
      <c r="HS245">
        <v>0</v>
      </c>
      <c r="HT245">
        <v>0</v>
      </c>
      <c r="HU245">
        <v>23</v>
      </c>
      <c r="HV245">
        <v>26</v>
      </c>
      <c r="HW245">
        <v>20</v>
      </c>
      <c r="HX245">
        <v>26</v>
      </c>
      <c r="HY245">
        <v>0</v>
      </c>
      <c r="HZ245">
        <v>2</v>
      </c>
      <c r="IA245">
        <v>110</v>
      </c>
      <c r="IB245">
        <v>160</v>
      </c>
      <c r="IC245">
        <v>23</v>
      </c>
      <c r="ID245">
        <v>29</v>
      </c>
      <c r="IE245">
        <v>41</v>
      </c>
      <c r="IF245">
        <v>17</v>
      </c>
      <c r="IG245">
        <v>29</v>
      </c>
      <c r="IH245">
        <v>26</v>
      </c>
      <c r="II245">
        <v>0</v>
      </c>
      <c r="IJ245">
        <v>0</v>
      </c>
      <c r="IK245">
        <v>2</v>
      </c>
      <c r="IL245">
        <v>2</v>
      </c>
      <c r="IM245">
        <v>0</v>
      </c>
      <c r="IN245">
        <v>0</v>
      </c>
      <c r="IO245">
        <v>5</v>
      </c>
      <c r="IP245">
        <v>2</v>
      </c>
      <c r="IQ245">
        <v>0</v>
      </c>
      <c r="IR245">
        <v>2</v>
      </c>
      <c r="IS245">
        <v>0</v>
      </c>
      <c r="IT245">
        <v>0</v>
      </c>
      <c r="IU245">
        <v>36</v>
      </c>
      <c r="IV245">
        <v>32</v>
      </c>
      <c r="IW245">
        <v>17</v>
      </c>
      <c r="IX245">
        <v>11</v>
      </c>
      <c r="IY245">
        <v>11</v>
      </c>
      <c r="IZ245">
        <v>2</v>
      </c>
      <c r="JA245">
        <v>-9</v>
      </c>
      <c r="JB245">
        <v>-9</v>
      </c>
      <c r="JC245">
        <v>-9</v>
      </c>
      <c r="JD245">
        <v>-9</v>
      </c>
      <c r="JE245">
        <v>-9</v>
      </c>
      <c r="JF245">
        <v>-9</v>
      </c>
      <c r="JG245">
        <v>-9</v>
      </c>
      <c r="JH245">
        <v>-9</v>
      </c>
      <c r="JI245">
        <v>-9</v>
      </c>
      <c r="JJ245">
        <v>-9</v>
      </c>
      <c r="JK245">
        <v>-9</v>
      </c>
      <c r="JL245">
        <v>-9</v>
      </c>
      <c r="JM245">
        <v>-9</v>
      </c>
      <c r="JN245">
        <v>-9</v>
      </c>
      <c r="JO245">
        <v>-9</v>
      </c>
      <c r="JP245">
        <v>-9</v>
      </c>
      <c r="JQ245">
        <v>-9</v>
      </c>
      <c r="JR245">
        <v>-9</v>
      </c>
      <c r="JS245">
        <v>-9</v>
      </c>
      <c r="JT245">
        <v>-9</v>
      </c>
      <c r="JU245">
        <v>-9</v>
      </c>
      <c r="JV245">
        <v>43</v>
      </c>
      <c r="JW245">
        <v>64</v>
      </c>
      <c r="JX245">
        <v>-2</v>
      </c>
      <c r="JY245">
        <v>-2</v>
      </c>
      <c r="JZ245">
        <v>7</v>
      </c>
      <c r="KA245">
        <v>16</v>
      </c>
      <c r="KB245">
        <v>-2</v>
      </c>
      <c r="KC245">
        <v>-2</v>
      </c>
      <c r="KD245">
        <v>19</v>
      </c>
      <c r="KE245">
        <v>22</v>
      </c>
      <c r="KF245">
        <v>13</v>
      </c>
      <c r="KG245">
        <v>22</v>
      </c>
      <c r="KH245">
        <v>-2</v>
      </c>
      <c r="KI245">
        <v>-2</v>
      </c>
      <c r="KJ245">
        <v>82</v>
      </c>
      <c r="KK245">
        <v>124</v>
      </c>
      <c r="KL245">
        <v>13</v>
      </c>
      <c r="KM245">
        <v>13</v>
      </c>
      <c r="KN245">
        <v>31</v>
      </c>
      <c r="KO245">
        <v>13</v>
      </c>
      <c r="KP245">
        <v>7</v>
      </c>
      <c r="KQ245">
        <v>13</v>
      </c>
      <c r="KR245">
        <v>-2</v>
      </c>
      <c r="KS245">
        <v>-2</v>
      </c>
      <c r="KT245">
        <v>-2</v>
      </c>
      <c r="KU245">
        <v>-2</v>
      </c>
      <c r="KV245">
        <v>-2</v>
      </c>
      <c r="KW245">
        <v>-2</v>
      </c>
      <c r="KX245">
        <v>-2</v>
      </c>
      <c r="KY245">
        <v>-2</v>
      </c>
      <c r="KZ245">
        <v>-2</v>
      </c>
      <c r="LA245">
        <v>-2</v>
      </c>
      <c r="LB245">
        <v>-2</v>
      </c>
      <c r="LC245">
        <v>-2</v>
      </c>
      <c r="LD245">
        <v>7</v>
      </c>
      <c r="LE245">
        <v>13</v>
      </c>
      <c r="LF245">
        <v>-2</v>
      </c>
      <c r="LG245">
        <v>4</v>
      </c>
      <c r="LH245">
        <v>-2</v>
      </c>
      <c r="LI245">
        <v>-2</v>
      </c>
      <c r="LJ245">
        <v>-9</v>
      </c>
      <c r="LK245">
        <v>-9</v>
      </c>
      <c r="LL245">
        <v>4</v>
      </c>
      <c r="LM245">
        <v>10</v>
      </c>
      <c r="LN245">
        <v>41</v>
      </c>
      <c r="LO245">
        <v>77</v>
      </c>
      <c r="LP245">
        <v>0</v>
      </c>
      <c r="LQ245">
        <v>2</v>
      </c>
      <c r="LR245">
        <v>23</v>
      </c>
      <c r="LS245">
        <v>26</v>
      </c>
      <c r="LT245">
        <v>0</v>
      </c>
      <c r="LU245">
        <v>0</v>
      </c>
      <c r="LV245">
        <v>11</v>
      </c>
      <c r="LW245">
        <v>23</v>
      </c>
      <c r="LX245">
        <v>20</v>
      </c>
      <c r="LY245">
        <v>26</v>
      </c>
      <c r="LZ245">
        <v>2</v>
      </c>
      <c r="MA245">
        <v>0</v>
      </c>
      <c r="MB245">
        <v>97</v>
      </c>
      <c r="MC245">
        <v>154</v>
      </c>
      <c r="MD245">
        <v>11</v>
      </c>
      <c r="ME245">
        <v>20</v>
      </c>
      <c r="MF245">
        <v>2</v>
      </c>
      <c r="MG245">
        <v>2</v>
      </c>
      <c r="MH245">
        <v>8</v>
      </c>
      <c r="MI245">
        <v>1</v>
      </c>
      <c r="MJ245">
        <v>26</v>
      </c>
      <c r="MK245">
        <v>47</v>
      </c>
      <c r="ML245">
        <v>0</v>
      </c>
      <c r="MM245">
        <v>2</v>
      </c>
      <c r="MN245">
        <v>26</v>
      </c>
      <c r="MO245">
        <v>32</v>
      </c>
      <c r="MP245">
        <v>0</v>
      </c>
      <c r="MQ245">
        <v>0</v>
      </c>
      <c r="MR245">
        <v>8</v>
      </c>
      <c r="MS245">
        <v>14</v>
      </c>
      <c r="MT245">
        <v>23</v>
      </c>
      <c r="MU245">
        <v>32</v>
      </c>
      <c r="MV245">
        <v>2</v>
      </c>
      <c r="MW245">
        <v>0</v>
      </c>
      <c r="MX245">
        <v>85</v>
      </c>
      <c r="MY245">
        <v>127</v>
      </c>
      <c r="MZ245">
        <v>0</v>
      </c>
      <c r="NA245">
        <v>0</v>
      </c>
      <c r="NB245">
        <v>2</v>
      </c>
      <c r="NC245">
        <v>2</v>
      </c>
      <c r="ND245">
        <v>2</v>
      </c>
      <c r="NE245">
        <v>0</v>
      </c>
      <c r="NF245">
        <v>2</v>
      </c>
      <c r="NG245">
        <v>2</v>
      </c>
      <c r="NH245">
        <v>0</v>
      </c>
      <c r="NI245">
        <v>0</v>
      </c>
      <c r="NJ245">
        <v>11</v>
      </c>
      <c r="NK245">
        <v>5</v>
      </c>
      <c r="NL245">
        <v>0</v>
      </c>
      <c r="NM245">
        <v>0</v>
      </c>
      <c r="NN245">
        <v>5</v>
      </c>
      <c r="NO245">
        <v>2</v>
      </c>
      <c r="NP245">
        <v>5</v>
      </c>
      <c r="NQ245">
        <v>5</v>
      </c>
      <c r="NR245">
        <v>2</v>
      </c>
      <c r="NS245">
        <v>0</v>
      </c>
      <c r="NT245">
        <v>25</v>
      </c>
      <c r="NU245">
        <v>14</v>
      </c>
      <c r="NV245">
        <v>0</v>
      </c>
      <c r="NW245">
        <v>0</v>
      </c>
      <c r="NX245">
        <v>0</v>
      </c>
      <c r="NY245">
        <v>0</v>
      </c>
      <c r="NZ245">
        <v>2</v>
      </c>
      <c r="OA245">
        <v>2</v>
      </c>
      <c r="OB245">
        <v>8</v>
      </c>
      <c r="OC245">
        <v>8</v>
      </c>
      <c r="OD245">
        <v>0</v>
      </c>
      <c r="OE245">
        <v>2</v>
      </c>
      <c r="OF245">
        <v>2</v>
      </c>
      <c r="OG245">
        <v>11</v>
      </c>
      <c r="OH245">
        <v>0</v>
      </c>
      <c r="OI245">
        <v>0</v>
      </c>
      <c r="OJ245">
        <v>2</v>
      </c>
      <c r="OK245">
        <v>2</v>
      </c>
      <c r="OL245">
        <v>0</v>
      </c>
      <c r="OM245">
        <v>8</v>
      </c>
      <c r="ON245">
        <v>0</v>
      </c>
      <c r="OO245">
        <v>0</v>
      </c>
      <c r="OP245">
        <v>12</v>
      </c>
      <c r="OQ245">
        <v>31</v>
      </c>
      <c r="OR245">
        <v>0</v>
      </c>
      <c r="OS245">
        <v>0</v>
      </c>
      <c r="OT245">
        <v>0</v>
      </c>
      <c r="OU245">
        <v>0</v>
      </c>
      <c r="OV245">
        <v>14</v>
      </c>
      <c r="OW245">
        <v>5</v>
      </c>
      <c r="OX245">
        <v>80</v>
      </c>
      <c r="OY245">
        <v>98</v>
      </c>
      <c r="OZ245">
        <v>0</v>
      </c>
      <c r="PA245">
        <v>2</v>
      </c>
      <c r="PB245">
        <v>38</v>
      </c>
      <c r="PC245">
        <v>41</v>
      </c>
      <c r="PD245">
        <v>0</v>
      </c>
      <c r="PE245">
        <v>0</v>
      </c>
      <c r="PF245">
        <v>29</v>
      </c>
      <c r="PG245">
        <v>29</v>
      </c>
      <c r="PH245">
        <v>26</v>
      </c>
      <c r="PI245">
        <v>29</v>
      </c>
      <c r="PJ245">
        <v>2</v>
      </c>
      <c r="PK245">
        <v>2</v>
      </c>
      <c r="PL245">
        <v>175</v>
      </c>
      <c r="PM245">
        <v>201</v>
      </c>
      <c r="PN245">
        <v>35</v>
      </c>
      <c r="PO245">
        <v>35</v>
      </c>
      <c r="PP245">
        <v>53</v>
      </c>
      <c r="PQ245">
        <v>17</v>
      </c>
      <c r="PR245">
        <v>13</v>
      </c>
      <c r="PS245">
        <v>6</v>
      </c>
      <c r="PT245">
        <v>38</v>
      </c>
      <c r="PU245">
        <v>86</v>
      </c>
      <c r="PV245">
        <v>0</v>
      </c>
      <c r="PW245">
        <v>0</v>
      </c>
      <c r="PX245">
        <v>32</v>
      </c>
      <c r="PY245">
        <v>38</v>
      </c>
      <c r="PZ245">
        <v>0</v>
      </c>
      <c r="QA245">
        <v>0</v>
      </c>
      <c r="QB245">
        <v>11</v>
      </c>
      <c r="QC245">
        <v>29</v>
      </c>
      <c r="QD245">
        <v>26</v>
      </c>
      <c r="QE245">
        <v>35</v>
      </c>
      <c r="QF245">
        <v>2</v>
      </c>
      <c r="QG245">
        <v>0</v>
      </c>
      <c r="QH245">
        <v>109</v>
      </c>
      <c r="QI245">
        <v>188</v>
      </c>
      <c r="QJ245">
        <v>5</v>
      </c>
      <c r="QK245">
        <v>2</v>
      </c>
      <c r="QL245">
        <v>8</v>
      </c>
      <c r="QM245">
        <v>2</v>
      </c>
      <c r="QN245">
        <v>5</v>
      </c>
      <c r="QO245">
        <v>4</v>
      </c>
      <c r="QP245">
        <v>17</v>
      </c>
      <c r="QQ245">
        <v>11</v>
      </c>
      <c r="QR245">
        <v>0</v>
      </c>
      <c r="QS245">
        <v>2</v>
      </c>
      <c r="QT245">
        <v>14</v>
      </c>
      <c r="QU245">
        <v>14</v>
      </c>
      <c r="QV245">
        <v>0</v>
      </c>
      <c r="QW245">
        <v>0</v>
      </c>
      <c r="QX245">
        <v>8</v>
      </c>
      <c r="QY245">
        <v>8</v>
      </c>
      <c r="QZ245">
        <v>17</v>
      </c>
      <c r="RA245">
        <v>17</v>
      </c>
      <c r="RB245">
        <v>0</v>
      </c>
      <c r="RC245">
        <v>0</v>
      </c>
      <c r="RD245">
        <v>56</v>
      </c>
      <c r="RE245">
        <v>52</v>
      </c>
      <c r="RF245">
        <v>0</v>
      </c>
      <c r="RG245">
        <v>0</v>
      </c>
      <c r="RH245">
        <v>2</v>
      </c>
      <c r="RI245">
        <v>0</v>
      </c>
      <c r="RJ245" t="s">
        <v>1605</v>
      </c>
      <c r="RK245">
        <v>-9</v>
      </c>
      <c r="RL245">
        <v>-9</v>
      </c>
      <c r="RM245">
        <v>-9</v>
      </c>
      <c r="RN245">
        <v>-9</v>
      </c>
      <c r="RO245">
        <v>-9</v>
      </c>
      <c r="RP245">
        <v>-9</v>
      </c>
      <c r="RQ245">
        <v>-9</v>
      </c>
      <c r="RR245">
        <v>-9</v>
      </c>
      <c r="RS245">
        <v>-9</v>
      </c>
      <c r="RT245">
        <v>-9</v>
      </c>
      <c r="RU245">
        <v>-9</v>
      </c>
      <c r="RV245">
        <v>-9</v>
      </c>
      <c r="RW245">
        <v>-9</v>
      </c>
      <c r="RX245">
        <v>-9</v>
      </c>
      <c r="RY245">
        <v>-9</v>
      </c>
      <c r="RZ245" t="s">
        <v>1606</v>
      </c>
      <c r="SA245">
        <v>3</v>
      </c>
      <c r="SB245" t="s">
        <v>1606</v>
      </c>
      <c r="SC245">
        <v>8</v>
      </c>
      <c r="SD245">
        <v>11</v>
      </c>
      <c r="SE245">
        <v>0</v>
      </c>
      <c r="SF245">
        <v>0</v>
      </c>
      <c r="SG245">
        <v>17</v>
      </c>
      <c r="SH245">
        <v>20</v>
      </c>
      <c r="SI245">
        <v>0</v>
      </c>
      <c r="SJ245">
        <v>0</v>
      </c>
      <c r="SK245">
        <v>5</v>
      </c>
      <c r="SL245">
        <v>11</v>
      </c>
      <c r="SM245">
        <v>14</v>
      </c>
      <c r="SN245">
        <v>14</v>
      </c>
      <c r="SO245">
        <v>2</v>
      </c>
      <c r="SP245">
        <v>0</v>
      </c>
      <c r="SQ245">
        <v>46</v>
      </c>
      <c r="SR245">
        <v>56</v>
      </c>
      <c r="SS245">
        <v>0</v>
      </c>
      <c r="ST245">
        <v>0</v>
      </c>
      <c r="SU245">
        <v>0</v>
      </c>
      <c r="SV245">
        <v>0</v>
      </c>
      <c r="SW245" t="s">
        <v>1606</v>
      </c>
      <c r="SX245">
        <v>8</v>
      </c>
      <c r="SY245">
        <v>8</v>
      </c>
      <c r="SZ245">
        <v>0</v>
      </c>
      <c r="TA245">
        <v>0</v>
      </c>
      <c r="TB245">
        <v>11</v>
      </c>
      <c r="TC245">
        <v>11</v>
      </c>
      <c r="TD245">
        <v>0</v>
      </c>
      <c r="TE245">
        <v>0</v>
      </c>
      <c r="TF245">
        <v>5</v>
      </c>
      <c r="TG245">
        <v>8</v>
      </c>
      <c r="TH245">
        <v>11</v>
      </c>
      <c r="TI245">
        <v>11</v>
      </c>
      <c r="TJ245">
        <v>2</v>
      </c>
      <c r="TK245">
        <v>0</v>
      </c>
      <c r="TL245">
        <v>37</v>
      </c>
      <c r="TM245">
        <v>38</v>
      </c>
      <c r="TN245">
        <v>0</v>
      </c>
      <c r="TO245">
        <v>0</v>
      </c>
      <c r="TP245">
        <v>0</v>
      </c>
      <c r="TQ245">
        <v>0</v>
      </c>
      <c r="TR245" t="s">
        <v>1605</v>
      </c>
      <c r="TS245">
        <v>-9</v>
      </c>
      <c r="TT245">
        <v>-9</v>
      </c>
      <c r="TU245">
        <v>-9</v>
      </c>
      <c r="TV245">
        <v>-9</v>
      </c>
      <c r="TW245">
        <v>-9</v>
      </c>
      <c r="TX245">
        <v>-9</v>
      </c>
      <c r="TY245">
        <v>-9</v>
      </c>
      <c r="TZ245">
        <v>-9</v>
      </c>
      <c r="UA245">
        <v>-9</v>
      </c>
      <c r="UB245">
        <v>-9</v>
      </c>
      <c r="UC245">
        <v>-9</v>
      </c>
      <c r="UD245">
        <v>-9</v>
      </c>
      <c r="UE245">
        <v>-9</v>
      </c>
      <c r="UF245">
        <v>-9</v>
      </c>
      <c r="UG245">
        <v>-9</v>
      </c>
      <c r="UH245">
        <v>-9</v>
      </c>
      <c r="UI245">
        <v>-9</v>
      </c>
      <c r="UJ245">
        <v>-9</v>
      </c>
      <c r="UK245">
        <v>-9</v>
      </c>
      <c r="UL245">
        <v>-9</v>
      </c>
      <c r="UM245" t="s">
        <v>1606</v>
      </c>
      <c r="UN245">
        <v>2</v>
      </c>
      <c r="UO245">
        <v>2</v>
      </c>
      <c r="UP245">
        <v>0</v>
      </c>
      <c r="UQ245">
        <v>0</v>
      </c>
      <c r="UR245">
        <v>5</v>
      </c>
      <c r="US245">
        <v>8</v>
      </c>
      <c r="UT245">
        <v>0</v>
      </c>
      <c r="UU245">
        <v>0</v>
      </c>
      <c r="UV245">
        <v>2</v>
      </c>
      <c r="UW245">
        <v>2</v>
      </c>
      <c r="UX245">
        <v>2</v>
      </c>
      <c r="UY245">
        <v>5</v>
      </c>
      <c r="UZ245">
        <v>2</v>
      </c>
      <c r="VA245">
        <v>0</v>
      </c>
      <c r="VB245">
        <v>13</v>
      </c>
      <c r="VC245">
        <v>17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8</v>
      </c>
      <c r="WC245">
        <v>11</v>
      </c>
      <c r="WD245">
        <v>0</v>
      </c>
      <c r="WE245">
        <v>0</v>
      </c>
      <c r="WF245">
        <v>17</v>
      </c>
      <c r="WG245">
        <v>17</v>
      </c>
      <c r="WH245">
        <v>0</v>
      </c>
      <c r="WI245">
        <v>0</v>
      </c>
      <c r="WJ245">
        <v>5</v>
      </c>
      <c r="WK245">
        <v>11</v>
      </c>
      <c r="WL245">
        <v>14</v>
      </c>
      <c r="WM245">
        <v>14</v>
      </c>
      <c r="WN245">
        <v>2</v>
      </c>
      <c r="WO245">
        <v>0</v>
      </c>
      <c r="WP245">
        <v>46</v>
      </c>
      <c r="WQ245">
        <v>53</v>
      </c>
      <c r="WR245">
        <v>0</v>
      </c>
      <c r="WS245">
        <v>0</v>
      </c>
      <c r="WT245">
        <v>0</v>
      </c>
      <c r="WU245">
        <v>0</v>
      </c>
      <c r="WV245">
        <v>-2</v>
      </c>
      <c r="WW245">
        <v>-2</v>
      </c>
      <c r="WX245">
        <v>-2</v>
      </c>
      <c r="WY245">
        <v>-2</v>
      </c>
      <c r="WZ245">
        <v>-2</v>
      </c>
      <c r="XA245">
        <v>-2</v>
      </c>
      <c r="XB245">
        <v>-2</v>
      </c>
      <c r="XC245">
        <v>-2</v>
      </c>
      <c r="XD245">
        <v>-2</v>
      </c>
      <c r="XE245">
        <v>-2</v>
      </c>
      <c r="XF245">
        <v>-2</v>
      </c>
      <c r="XG245">
        <v>-2</v>
      </c>
      <c r="XH245">
        <v>-2</v>
      </c>
      <c r="XI245">
        <v>-2</v>
      </c>
      <c r="XJ245">
        <v>-2</v>
      </c>
      <c r="XK245">
        <v>-2</v>
      </c>
      <c r="XL245">
        <v>-2</v>
      </c>
      <c r="XM245">
        <v>-2</v>
      </c>
      <c r="XN245">
        <v>-2</v>
      </c>
      <c r="XO245">
        <v>-2</v>
      </c>
      <c r="XP245">
        <v>-2</v>
      </c>
      <c r="XQ245">
        <v>-2</v>
      </c>
      <c r="XR245">
        <v>-2</v>
      </c>
      <c r="XS245">
        <v>-2</v>
      </c>
      <c r="XT245">
        <v>-2</v>
      </c>
      <c r="XU245">
        <v>-2</v>
      </c>
      <c r="XV245">
        <v>-2</v>
      </c>
      <c r="XW245">
        <v>-2</v>
      </c>
      <c r="XX245">
        <v>-2</v>
      </c>
      <c r="XY245">
        <v>-2</v>
      </c>
      <c r="XZ245">
        <v>-2</v>
      </c>
      <c r="YA245">
        <v>-2</v>
      </c>
      <c r="YB245">
        <v>-2</v>
      </c>
      <c r="YC245">
        <v>-2</v>
      </c>
      <c r="YD245">
        <v>-2</v>
      </c>
      <c r="YE245">
        <v>-2</v>
      </c>
      <c r="YF245">
        <v>-2</v>
      </c>
      <c r="YG245">
        <v>-2</v>
      </c>
      <c r="YH245">
        <v>-2</v>
      </c>
      <c r="YI245">
        <v>-2</v>
      </c>
      <c r="YJ245" t="s">
        <v>1606</v>
      </c>
      <c r="YK245">
        <v>89</v>
      </c>
      <c r="YL245">
        <v>131</v>
      </c>
      <c r="YM245">
        <v>0</v>
      </c>
      <c r="YN245">
        <v>5</v>
      </c>
      <c r="YO245">
        <v>53</v>
      </c>
      <c r="YP245">
        <v>59</v>
      </c>
      <c r="YQ245">
        <v>0</v>
      </c>
      <c r="YR245">
        <v>0</v>
      </c>
      <c r="YS245">
        <v>26</v>
      </c>
      <c r="YT245">
        <v>44</v>
      </c>
      <c r="YU245">
        <v>47</v>
      </c>
      <c r="YV245">
        <v>74</v>
      </c>
      <c r="YW245">
        <v>2</v>
      </c>
      <c r="YX245">
        <v>2</v>
      </c>
      <c r="YY245">
        <v>217</v>
      </c>
      <c r="YZ245">
        <v>315</v>
      </c>
      <c r="ZA245">
        <v>2</v>
      </c>
      <c r="ZB245">
        <v>8</v>
      </c>
      <c r="ZC245">
        <v>5</v>
      </c>
      <c r="ZD245">
        <v>2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-9</v>
      </c>
      <c r="ZZ245">
        <v>-9</v>
      </c>
      <c r="AAA245">
        <v>-9</v>
      </c>
      <c r="AAB245">
        <v>-9</v>
      </c>
      <c r="AAC245">
        <v>-9</v>
      </c>
      <c r="AAD245">
        <v>-9</v>
      </c>
      <c r="AAE245">
        <v>-9</v>
      </c>
      <c r="AAF245">
        <v>-9</v>
      </c>
      <c r="AAG245">
        <v>-9</v>
      </c>
      <c r="AAH245">
        <v>-9</v>
      </c>
      <c r="AAI245">
        <v>-9</v>
      </c>
      <c r="AAJ245">
        <v>-9</v>
      </c>
      <c r="AAK245">
        <v>-9</v>
      </c>
      <c r="AAL245">
        <v>-9</v>
      </c>
      <c r="AAM245">
        <v>-9</v>
      </c>
      <c r="AAN245">
        <v>-9</v>
      </c>
      <c r="AAO245">
        <v>-9</v>
      </c>
      <c r="AAP245">
        <v>-9</v>
      </c>
      <c r="AAQ245">
        <v>-9</v>
      </c>
      <c r="AAR245">
        <v>-9</v>
      </c>
      <c r="AAS245">
        <v>-9</v>
      </c>
      <c r="AAT245">
        <v>-9</v>
      </c>
      <c r="AAU245">
        <v>-9</v>
      </c>
      <c r="AAV245">
        <v>-9</v>
      </c>
      <c r="AAW245">
        <v>-9</v>
      </c>
      <c r="AAX245">
        <v>-9</v>
      </c>
      <c r="AAY245">
        <v>-9</v>
      </c>
      <c r="AAZ245">
        <v>-9</v>
      </c>
      <c r="ABA245">
        <v>-9</v>
      </c>
      <c r="ABB245">
        <v>-9</v>
      </c>
      <c r="ABC245">
        <v>-9</v>
      </c>
      <c r="ABD245">
        <v>-9</v>
      </c>
      <c r="ABE245">
        <v>-9</v>
      </c>
      <c r="ABF245">
        <v>-9</v>
      </c>
      <c r="ABG245">
        <v>-9</v>
      </c>
      <c r="ABH245">
        <v>-9</v>
      </c>
      <c r="ABI245">
        <v>-9</v>
      </c>
      <c r="ABJ245">
        <v>-9</v>
      </c>
      <c r="ABK245">
        <v>-9</v>
      </c>
      <c r="ABL245">
        <v>-9</v>
      </c>
      <c r="ABM245">
        <v>-9</v>
      </c>
      <c r="ABN245">
        <v>-9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5</v>
      </c>
      <c r="ACH245">
        <v>8</v>
      </c>
      <c r="ACI245">
        <v>0</v>
      </c>
      <c r="ACJ245">
        <v>0</v>
      </c>
      <c r="ACK245">
        <v>2</v>
      </c>
      <c r="ACL245">
        <v>0</v>
      </c>
      <c r="ACM245">
        <v>0</v>
      </c>
      <c r="ACN245">
        <v>0</v>
      </c>
      <c r="ACO245">
        <v>2</v>
      </c>
      <c r="ACP245">
        <v>0</v>
      </c>
      <c r="ACQ245">
        <v>0</v>
      </c>
      <c r="ACR245">
        <v>2</v>
      </c>
      <c r="ACS245">
        <v>0</v>
      </c>
      <c r="ACT245">
        <v>0</v>
      </c>
      <c r="ACU245">
        <v>9</v>
      </c>
      <c r="ACV245">
        <v>10</v>
      </c>
      <c r="ACW245">
        <v>2</v>
      </c>
      <c r="ACX245">
        <v>5</v>
      </c>
      <c r="ACY245">
        <v>0</v>
      </c>
      <c r="ACZ245">
        <v>2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2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8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5</v>
      </c>
      <c r="AET245">
        <v>2</v>
      </c>
      <c r="AEU245">
        <v>2</v>
      </c>
      <c r="AEV245">
        <v>0</v>
      </c>
      <c r="AEW245">
        <v>0</v>
      </c>
      <c r="AEX245">
        <v>0</v>
      </c>
      <c r="AEY245">
        <v>15</v>
      </c>
      <c r="AEZ245">
        <v>2</v>
      </c>
      <c r="AFA245">
        <v>5</v>
      </c>
      <c r="AFB245">
        <v>0</v>
      </c>
      <c r="AFC245">
        <v>0</v>
      </c>
      <c r="AFD245">
        <v>0</v>
      </c>
      <c r="AFE245">
        <v>5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2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7</v>
      </c>
      <c r="AFT245">
        <v>0</v>
      </c>
      <c r="AFU245">
        <v>2</v>
      </c>
      <c r="AFV245">
        <v>0</v>
      </c>
      <c r="AFW245">
        <v>0</v>
      </c>
      <c r="AFX245">
        <v>0</v>
      </c>
      <c r="AFY245">
        <v>20</v>
      </c>
      <c r="AFZ245">
        <v>37</v>
      </c>
      <c r="AGA245">
        <v>0</v>
      </c>
      <c r="AGB245">
        <v>83</v>
      </c>
      <c r="AGC245">
        <v>19</v>
      </c>
      <c r="AGD245">
        <v>0</v>
      </c>
      <c r="AGE245">
        <v>0</v>
      </c>
      <c r="AGF245">
        <v>3</v>
      </c>
      <c r="AGG245">
        <v>0</v>
      </c>
      <c r="AGH245">
        <v>0</v>
      </c>
      <c r="AGI245">
        <v>0</v>
      </c>
      <c r="AGJ245">
        <v>28</v>
      </c>
      <c r="AGK245">
        <v>3</v>
      </c>
      <c r="AGL245">
        <v>3</v>
      </c>
      <c r="AGM245">
        <v>0</v>
      </c>
      <c r="AGN245">
        <v>0</v>
      </c>
      <c r="AGO245">
        <v>0</v>
      </c>
      <c r="AGP245">
        <v>117</v>
      </c>
      <c r="AGQ245">
        <v>22</v>
      </c>
      <c r="AGR245">
        <v>31</v>
      </c>
      <c r="AGS245">
        <v>5</v>
      </c>
      <c r="AGT245">
        <v>0</v>
      </c>
      <c r="AGU245">
        <v>0</v>
      </c>
      <c r="AGV245">
        <v>96</v>
      </c>
      <c r="AGW245">
        <v>3</v>
      </c>
      <c r="AGX245">
        <v>-9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2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2</v>
      </c>
      <c r="AHN245">
        <v>0</v>
      </c>
      <c r="AHO245">
        <v>0</v>
      </c>
      <c r="AHP245">
        <v>0</v>
      </c>
      <c r="AHQ245">
        <v>2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2</v>
      </c>
      <c r="AIF245">
        <v>0</v>
      </c>
      <c r="AIG245">
        <v>2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 t="s">
        <v>1605</v>
      </c>
      <c r="AJX245" t="s">
        <v>1605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9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1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2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2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26</v>
      </c>
      <c r="AUL245">
        <v>29</v>
      </c>
      <c r="AUM245">
        <v>0</v>
      </c>
      <c r="AUN245">
        <v>0</v>
      </c>
      <c r="AUO245">
        <v>0</v>
      </c>
      <c r="AUP245">
        <v>2</v>
      </c>
      <c r="AUQ245">
        <v>0</v>
      </c>
      <c r="AUR245">
        <v>0</v>
      </c>
      <c r="AUS245">
        <v>5</v>
      </c>
      <c r="AUT245">
        <v>5</v>
      </c>
      <c r="AUU245">
        <v>2</v>
      </c>
      <c r="AUV245">
        <v>8</v>
      </c>
      <c r="AUW245">
        <v>0</v>
      </c>
      <c r="AUX245">
        <v>0</v>
      </c>
      <c r="AUY245">
        <v>33</v>
      </c>
      <c r="AUZ245">
        <v>44</v>
      </c>
      <c r="AVA245">
        <v>14</v>
      </c>
      <c r="AVB245">
        <v>8</v>
      </c>
      <c r="AVC245">
        <v>0</v>
      </c>
      <c r="AVD245">
        <v>0</v>
      </c>
      <c r="AVE245">
        <v>14</v>
      </c>
      <c r="AVF245">
        <v>5</v>
      </c>
      <c r="AVG245">
        <v>-9</v>
      </c>
      <c r="AVH245">
        <v>-9</v>
      </c>
      <c r="AVI245">
        <v>-9</v>
      </c>
      <c r="AVJ245">
        <v>-9</v>
      </c>
      <c r="AVK245">
        <v>-9</v>
      </c>
      <c r="AVL245">
        <v>-9</v>
      </c>
      <c r="AVM245">
        <v>-9</v>
      </c>
      <c r="AVN245">
        <v>-9</v>
      </c>
      <c r="AVO245">
        <v>-9</v>
      </c>
      <c r="AVP245" t="s">
        <v>1605</v>
      </c>
      <c r="AVQ245" t="s">
        <v>1605</v>
      </c>
      <c r="AVR245" t="s">
        <v>1605</v>
      </c>
      <c r="AVS245" t="s">
        <v>1606</v>
      </c>
      <c r="AVT245">
        <v>-9</v>
      </c>
      <c r="AVU245">
        <v>-9</v>
      </c>
      <c r="AVV245">
        <v>-9</v>
      </c>
      <c r="AVW245">
        <v>-9</v>
      </c>
      <c r="AVX245">
        <v>-9</v>
      </c>
      <c r="AVY245">
        <v>-9</v>
      </c>
      <c r="AVZ245">
        <v>-9</v>
      </c>
      <c r="AWA245">
        <v>-9</v>
      </c>
      <c r="AWB245">
        <v>-9</v>
      </c>
      <c r="AWC245">
        <v>-9</v>
      </c>
      <c r="AWD245">
        <v>-9</v>
      </c>
      <c r="AWE245">
        <v>-9</v>
      </c>
      <c r="AWF245">
        <v>-9</v>
      </c>
      <c r="AWG245">
        <v>-9</v>
      </c>
      <c r="AWH245">
        <v>-9</v>
      </c>
      <c r="AWI245">
        <v>-9</v>
      </c>
      <c r="AWJ245">
        <v>-9</v>
      </c>
      <c r="AWK245">
        <v>-9</v>
      </c>
      <c r="AWL245">
        <v>-9</v>
      </c>
      <c r="AWM245">
        <v>-9</v>
      </c>
      <c r="AWN245">
        <v>-9</v>
      </c>
      <c r="AWO245">
        <v>-9</v>
      </c>
      <c r="AWP245">
        <v>-9</v>
      </c>
      <c r="AWQ245">
        <v>-9</v>
      </c>
      <c r="AWR245">
        <v>-9</v>
      </c>
      <c r="AWS245">
        <v>-9</v>
      </c>
      <c r="AWT245">
        <v>-9</v>
      </c>
      <c r="AWU245">
        <v>-9</v>
      </c>
      <c r="AWV245">
        <v>-9</v>
      </c>
      <c r="AWW245">
        <v>-9</v>
      </c>
      <c r="AWX245">
        <v>-9</v>
      </c>
      <c r="AWY245">
        <v>-9</v>
      </c>
      <c r="AWZ245">
        <v>-9</v>
      </c>
      <c r="AXA245">
        <v>-9</v>
      </c>
      <c r="AXB245">
        <v>-9</v>
      </c>
      <c r="AXC245">
        <v>-9</v>
      </c>
      <c r="AXD245">
        <v>-9</v>
      </c>
      <c r="AXE245">
        <v>-9</v>
      </c>
      <c r="AXF245">
        <v>-9</v>
      </c>
      <c r="AXG245">
        <v>-9</v>
      </c>
      <c r="AXH245">
        <v>-9</v>
      </c>
      <c r="AXI245">
        <v>-9</v>
      </c>
      <c r="AXJ245">
        <v>-9</v>
      </c>
      <c r="AXK245">
        <v>-9</v>
      </c>
      <c r="AXL245">
        <v>-9</v>
      </c>
      <c r="AXM245">
        <v>-9</v>
      </c>
      <c r="AXN245">
        <v>-9</v>
      </c>
      <c r="AXO245">
        <v>-9</v>
      </c>
      <c r="AXP245">
        <v>-9</v>
      </c>
      <c r="AXQ245">
        <v>-9</v>
      </c>
      <c r="AXR245">
        <v>-9</v>
      </c>
      <c r="AXS245">
        <v>-9</v>
      </c>
      <c r="AXT245">
        <v>-9</v>
      </c>
      <c r="AXU245">
        <v>-9</v>
      </c>
      <c r="AXV245">
        <v>-9</v>
      </c>
      <c r="AXW245">
        <v>-9</v>
      </c>
      <c r="AXX245">
        <v>-9</v>
      </c>
      <c r="AXY245">
        <v>-9</v>
      </c>
      <c r="AXZ245">
        <v>-9</v>
      </c>
      <c r="AYA245">
        <v>-9</v>
      </c>
      <c r="AYB245">
        <v>-9</v>
      </c>
      <c r="AYC245">
        <v>-9</v>
      </c>
      <c r="AYD245">
        <v>-9</v>
      </c>
      <c r="AYE245">
        <v>-9</v>
      </c>
      <c r="AYF245">
        <v>-9</v>
      </c>
      <c r="AYG245">
        <v>-9</v>
      </c>
      <c r="AYH245">
        <v>-9</v>
      </c>
      <c r="AYI245">
        <v>-9</v>
      </c>
      <c r="AYJ245">
        <v>-9</v>
      </c>
      <c r="AYK245">
        <v>-9</v>
      </c>
      <c r="AYL245">
        <v>-9</v>
      </c>
      <c r="AYM245">
        <v>-9</v>
      </c>
      <c r="AYN245">
        <v>-9</v>
      </c>
      <c r="AYO245">
        <v>-9</v>
      </c>
      <c r="AYP245">
        <v>-9</v>
      </c>
      <c r="AYQ245">
        <v>-9</v>
      </c>
      <c r="AYR245">
        <v>-9</v>
      </c>
      <c r="AYS245">
        <v>-9</v>
      </c>
      <c r="AYT245">
        <v>-9</v>
      </c>
      <c r="AYU245">
        <v>-9</v>
      </c>
      <c r="AYV245">
        <v>-9</v>
      </c>
      <c r="AYW245">
        <v>-9</v>
      </c>
      <c r="AYX245">
        <v>-9</v>
      </c>
      <c r="AYY245">
        <v>-9</v>
      </c>
      <c r="AYZ245">
        <v>-9</v>
      </c>
      <c r="AZA245">
        <v>-9</v>
      </c>
      <c r="AZB245">
        <v>-9</v>
      </c>
      <c r="AZC245">
        <v>-9</v>
      </c>
      <c r="AZD245">
        <v>-9</v>
      </c>
      <c r="AZE245">
        <v>-9</v>
      </c>
      <c r="AZF245">
        <v>-9</v>
      </c>
      <c r="AZG245">
        <v>-9</v>
      </c>
      <c r="AZH245">
        <v>-9</v>
      </c>
      <c r="AZI245">
        <v>-9</v>
      </c>
      <c r="AZJ245">
        <v>-9</v>
      </c>
      <c r="AZK245">
        <v>-9</v>
      </c>
      <c r="AZL245">
        <v>-9</v>
      </c>
      <c r="AZM245">
        <v>-9</v>
      </c>
      <c r="AZN245">
        <v>-9</v>
      </c>
      <c r="AZO245">
        <v>-9</v>
      </c>
      <c r="AZP245">
        <v>-9</v>
      </c>
      <c r="AZQ245">
        <v>-9</v>
      </c>
      <c r="AZR245">
        <v>-9</v>
      </c>
      <c r="AZS245">
        <v>-9</v>
      </c>
      <c r="AZT245">
        <v>-9</v>
      </c>
      <c r="AZU245">
        <v>-9</v>
      </c>
      <c r="AZV245">
        <v>-9</v>
      </c>
      <c r="AZW245">
        <v>-9</v>
      </c>
      <c r="AZX245">
        <v>-9</v>
      </c>
      <c r="AZY245">
        <v>-9</v>
      </c>
      <c r="AZZ245">
        <v>-9</v>
      </c>
      <c r="BAA245">
        <v>-9</v>
      </c>
      <c r="BAB245">
        <v>-9</v>
      </c>
      <c r="BAC245">
        <v>-9</v>
      </c>
      <c r="BAD245">
        <v>-9</v>
      </c>
      <c r="BAE245">
        <v>-9</v>
      </c>
      <c r="BAF245">
        <v>-9</v>
      </c>
      <c r="BAG245">
        <v>-9</v>
      </c>
      <c r="BAH245">
        <v>-9</v>
      </c>
      <c r="BAI245">
        <v>-9</v>
      </c>
      <c r="BAJ245">
        <v>-9</v>
      </c>
      <c r="BAK245">
        <v>-9</v>
      </c>
      <c r="BAL245">
        <v>-9</v>
      </c>
      <c r="BAM245">
        <v>-9</v>
      </c>
      <c r="BAN245">
        <v>-9</v>
      </c>
      <c r="BAO245">
        <v>-9</v>
      </c>
      <c r="BAP245">
        <v>-9</v>
      </c>
      <c r="BAQ245">
        <v>-9</v>
      </c>
      <c r="BAR245">
        <v>-9</v>
      </c>
      <c r="BAS245">
        <v>-9</v>
      </c>
      <c r="BAT245">
        <v>-9</v>
      </c>
      <c r="BAU245">
        <v>-9</v>
      </c>
      <c r="BAV245">
        <v>-9</v>
      </c>
      <c r="BAW245">
        <v>-9</v>
      </c>
      <c r="BAX245">
        <v>-9</v>
      </c>
      <c r="BAY245">
        <v>-9</v>
      </c>
      <c r="BAZ245">
        <v>-9</v>
      </c>
      <c r="BBA245">
        <v>-9</v>
      </c>
      <c r="BBB245">
        <v>-9</v>
      </c>
      <c r="BBC245">
        <v>-9</v>
      </c>
      <c r="BBD245">
        <v>-9</v>
      </c>
      <c r="BBE245">
        <v>-9</v>
      </c>
      <c r="BBF245">
        <v>-9</v>
      </c>
      <c r="BBG245">
        <v>-9</v>
      </c>
      <c r="BBH245">
        <v>-9</v>
      </c>
      <c r="BBI245">
        <v>-9</v>
      </c>
      <c r="BBJ245">
        <v>-9</v>
      </c>
      <c r="BBK245">
        <v>-9</v>
      </c>
      <c r="BBL245">
        <v>-9</v>
      </c>
      <c r="BBM245">
        <v>-9</v>
      </c>
      <c r="BBN245">
        <v>-9</v>
      </c>
      <c r="BBO245">
        <v>-9</v>
      </c>
      <c r="BBP245">
        <v>-9</v>
      </c>
      <c r="BBQ245">
        <v>-9</v>
      </c>
      <c r="BBR245">
        <v>-9</v>
      </c>
      <c r="BBS245">
        <v>-9</v>
      </c>
      <c r="BBT245">
        <v>-9</v>
      </c>
      <c r="BBU245">
        <v>-9</v>
      </c>
      <c r="BBV245">
        <v>-9</v>
      </c>
      <c r="BBW245">
        <v>-9</v>
      </c>
      <c r="BBX245">
        <v>-9</v>
      </c>
      <c r="BBY245">
        <v>-9</v>
      </c>
      <c r="BBZ245">
        <v>-9</v>
      </c>
      <c r="BCA245">
        <v>-9</v>
      </c>
      <c r="BCB245">
        <v>-9</v>
      </c>
      <c r="BCC245">
        <v>-9</v>
      </c>
      <c r="BCD245">
        <v>-9</v>
      </c>
      <c r="BCE245">
        <v>-9</v>
      </c>
      <c r="BCF245">
        <v>-9</v>
      </c>
      <c r="BCG245">
        <v>-9</v>
      </c>
      <c r="BCH245">
        <v>-9</v>
      </c>
      <c r="BCI245">
        <v>-9</v>
      </c>
      <c r="BCJ245">
        <v>-9</v>
      </c>
      <c r="BCK245">
        <v>-9</v>
      </c>
      <c r="BCL245">
        <v>-9</v>
      </c>
      <c r="BCM245">
        <v>-9</v>
      </c>
      <c r="BCN245">
        <v>-9</v>
      </c>
      <c r="BCO245">
        <v>-9</v>
      </c>
      <c r="BCP245">
        <v>-9</v>
      </c>
      <c r="BCQ245">
        <v>-9</v>
      </c>
      <c r="BCR245">
        <v>-9</v>
      </c>
      <c r="BCS245">
        <v>-9</v>
      </c>
      <c r="BCT245">
        <v>-9</v>
      </c>
      <c r="BCU245">
        <v>-9</v>
      </c>
      <c r="BCV245">
        <v>-9</v>
      </c>
      <c r="BCW245">
        <v>-9</v>
      </c>
      <c r="BCX245">
        <v>-9</v>
      </c>
      <c r="BCY245">
        <v>-9</v>
      </c>
      <c r="BCZ245">
        <v>-9</v>
      </c>
      <c r="BDA245">
        <v>-9</v>
      </c>
      <c r="BDB245">
        <v>-9</v>
      </c>
      <c r="BDC245">
        <v>-9</v>
      </c>
      <c r="BDD245">
        <v>-9</v>
      </c>
      <c r="BDE245">
        <v>-9</v>
      </c>
      <c r="BDF245">
        <v>-9</v>
      </c>
      <c r="BDG245">
        <v>-9</v>
      </c>
      <c r="BDH245">
        <v>-9</v>
      </c>
      <c r="BDI245">
        <v>-9</v>
      </c>
      <c r="BDJ245">
        <v>-9</v>
      </c>
      <c r="BDK245">
        <v>-9</v>
      </c>
      <c r="BDL245">
        <v>-9</v>
      </c>
      <c r="BDM245">
        <v>-9</v>
      </c>
      <c r="BDN245">
        <v>-9</v>
      </c>
      <c r="BDO245">
        <v>-9</v>
      </c>
      <c r="BDP245">
        <v>-9</v>
      </c>
      <c r="BDQ245">
        <v>-9</v>
      </c>
      <c r="BDR245">
        <v>-9</v>
      </c>
      <c r="BDS245">
        <v>-9</v>
      </c>
      <c r="BDT245">
        <v>-9</v>
      </c>
      <c r="BDU245">
        <v>-9</v>
      </c>
      <c r="BDV245">
        <v>-9</v>
      </c>
      <c r="BDW245">
        <v>-9</v>
      </c>
      <c r="BDX245">
        <v>-9</v>
      </c>
      <c r="BDY245">
        <v>-9</v>
      </c>
      <c r="BDZ245">
        <v>-9</v>
      </c>
      <c r="BEA245">
        <v>-9</v>
      </c>
      <c r="BEB245">
        <v>-9</v>
      </c>
      <c r="BEC245">
        <v>-9</v>
      </c>
      <c r="BED245">
        <v>-9</v>
      </c>
      <c r="BEE245">
        <v>-9</v>
      </c>
      <c r="BEF245">
        <v>-9</v>
      </c>
      <c r="BEG245">
        <v>-9</v>
      </c>
      <c r="BEH245">
        <v>-9</v>
      </c>
      <c r="BEI245">
        <v>-9</v>
      </c>
      <c r="BEJ245">
        <v>-9</v>
      </c>
      <c r="BEK245">
        <v>-9</v>
      </c>
      <c r="BEL245">
        <v>-9</v>
      </c>
      <c r="BEM245">
        <v>-9</v>
      </c>
      <c r="BEN245">
        <v>-9</v>
      </c>
      <c r="BEO245">
        <v>-9</v>
      </c>
      <c r="BEP245">
        <v>-9</v>
      </c>
      <c r="BEQ245">
        <v>-9</v>
      </c>
      <c r="BER245">
        <v>-9</v>
      </c>
      <c r="BES245">
        <v>-9</v>
      </c>
      <c r="BET245">
        <v>-9</v>
      </c>
      <c r="BEU245">
        <v>-9</v>
      </c>
      <c r="BEV245">
        <v>-9</v>
      </c>
      <c r="BEW245">
        <v>-9</v>
      </c>
      <c r="BEX245">
        <v>-9</v>
      </c>
      <c r="BEY245">
        <v>-9</v>
      </c>
      <c r="BEZ245">
        <v>-9</v>
      </c>
      <c r="BFA245">
        <v>-9</v>
      </c>
      <c r="BFB245">
        <v>-9</v>
      </c>
      <c r="BFC245">
        <v>-9</v>
      </c>
      <c r="BFD245">
        <v>-9</v>
      </c>
      <c r="BFE245">
        <v>-9</v>
      </c>
      <c r="BFF245">
        <v>-9</v>
      </c>
      <c r="BFG245">
        <v>-9</v>
      </c>
      <c r="BFH245">
        <v>-9</v>
      </c>
      <c r="BFI245">
        <v>-9</v>
      </c>
      <c r="BFJ245">
        <v>-9</v>
      </c>
      <c r="BFK245">
        <v>-9</v>
      </c>
      <c r="BFL245">
        <v>-9</v>
      </c>
      <c r="BFM245">
        <v>-9</v>
      </c>
      <c r="BFN245">
        <v>-9</v>
      </c>
      <c r="BFO245">
        <v>-9</v>
      </c>
      <c r="BFP245">
        <v>-9</v>
      </c>
      <c r="BFQ245">
        <v>-9</v>
      </c>
      <c r="BFR245">
        <v>-9</v>
      </c>
      <c r="BFS245">
        <v>-9</v>
      </c>
      <c r="BFT245">
        <v>-9</v>
      </c>
      <c r="BFU245">
        <v>-9</v>
      </c>
      <c r="BFV245">
        <v>-9</v>
      </c>
      <c r="BFW245">
        <v>-9</v>
      </c>
      <c r="BFX245">
        <v>11</v>
      </c>
      <c r="BFY245">
        <v>8</v>
      </c>
      <c r="BFZ245">
        <v>0</v>
      </c>
      <c r="BGA245">
        <v>0</v>
      </c>
      <c r="BGB245">
        <v>2</v>
      </c>
      <c r="BGC245">
        <v>2</v>
      </c>
      <c r="BGD245">
        <v>0</v>
      </c>
      <c r="BGE245">
        <v>0</v>
      </c>
      <c r="BGF245">
        <v>2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15</v>
      </c>
      <c r="BGM245">
        <v>10</v>
      </c>
      <c r="BGN245">
        <v>8</v>
      </c>
      <c r="BGO245">
        <v>2</v>
      </c>
      <c r="BGP245">
        <v>5</v>
      </c>
      <c r="BGQ245">
        <v>2</v>
      </c>
      <c r="BGR245">
        <v>0</v>
      </c>
      <c r="BGS245">
        <v>0</v>
      </c>
      <c r="BGT245" t="s">
        <v>1606</v>
      </c>
      <c r="BGU245">
        <v>4</v>
      </c>
      <c r="BGV245">
        <v>5</v>
      </c>
      <c r="BGW245">
        <v>9</v>
      </c>
      <c r="BGX245">
        <v>4</v>
      </c>
      <c r="BGY245">
        <v>5</v>
      </c>
      <c r="BGZ245">
        <v>9</v>
      </c>
      <c r="BHA245">
        <v>80</v>
      </c>
      <c r="BHB245">
        <v>92</v>
      </c>
      <c r="BHC245">
        <v>172</v>
      </c>
      <c r="BHD245">
        <v>9223650.4000000004</v>
      </c>
      <c r="BHE245">
        <v>65.5</v>
      </c>
      <c r="BHF245">
        <v>7850884.5</v>
      </c>
      <c r="BHG245">
        <v>18181.14</v>
      </c>
      <c r="BHH245">
        <v>2</v>
      </c>
      <c r="BHI245">
        <v>48982</v>
      </c>
      <c r="BHJ245">
        <v>5.7</v>
      </c>
      <c r="BHK245">
        <v>703236.9</v>
      </c>
      <c r="BHL245">
        <v>5</v>
      </c>
      <c r="BHM245">
        <v>620547</v>
      </c>
      <c r="BHN245">
        <v>7850884.5</v>
      </c>
      <c r="BHO245">
        <v>6</v>
      </c>
      <c r="BHP245">
        <v>122645.2</v>
      </c>
      <c r="BHQ245">
        <v>6.7</v>
      </c>
      <c r="BHR245">
        <v>782187.9</v>
      </c>
      <c r="BHS245">
        <v>5</v>
      </c>
      <c r="BHT245">
        <v>620547</v>
      </c>
      <c r="BHU245">
        <v>1525380.1</v>
      </c>
      <c r="BHV245">
        <v>18181.14</v>
      </c>
      <c r="BHW245" s="4">
        <v>65.5</v>
      </c>
      <c r="BHX245" s="4">
        <v>64.5</v>
      </c>
      <c r="BHY245" s="4">
        <v>1</v>
      </c>
      <c r="BHZ245" s="4">
        <v>0.5</v>
      </c>
      <c r="BIA245" s="4">
        <v>0</v>
      </c>
      <c r="BIB245" s="4">
        <v>35</v>
      </c>
      <c r="BIC245" s="4">
        <v>35</v>
      </c>
      <c r="BID245" s="4">
        <v>4</v>
      </c>
      <c r="BIE245" s="4">
        <v>30</v>
      </c>
      <c r="BIF245" s="4">
        <v>-9</v>
      </c>
      <c r="BIG245" s="4">
        <v>5</v>
      </c>
      <c r="BIH245" s="4">
        <v>1</v>
      </c>
      <c r="BII245" s="4">
        <v>0.8</v>
      </c>
      <c r="BIJ245" s="4">
        <v>0.4</v>
      </c>
      <c r="BIK245" s="3">
        <v>-9</v>
      </c>
      <c r="BIL245" s="3">
        <v>-9</v>
      </c>
      <c r="BIM245" s="3">
        <v>-9</v>
      </c>
      <c r="BIN245" s="3">
        <v>-9</v>
      </c>
      <c r="BIO245" s="3">
        <v>-9</v>
      </c>
      <c r="BIP245" s="3">
        <v>-9</v>
      </c>
      <c r="BIQ245" s="3">
        <v>-9</v>
      </c>
      <c r="BIR245" s="3">
        <v>-9</v>
      </c>
    </row>
    <row r="246" spans="2:1604" x14ac:dyDescent="0.35">
      <c r="B246" t="s">
        <v>1601</v>
      </c>
      <c r="C246" t="s">
        <v>1602</v>
      </c>
      <c r="D246">
        <v>3631920</v>
      </c>
      <c r="E246" t="s">
        <v>1853</v>
      </c>
      <c r="F246">
        <v>4853</v>
      </c>
      <c r="G246" t="s">
        <v>1888</v>
      </c>
      <c r="H246" t="s">
        <v>1606</v>
      </c>
      <c r="I246" t="s">
        <v>1606</v>
      </c>
      <c r="J246" t="s">
        <v>1606</v>
      </c>
      <c r="K246" t="s">
        <v>1606</v>
      </c>
      <c r="L246" t="s">
        <v>1606</v>
      </c>
      <c r="M246" t="s">
        <v>1606</v>
      </c>
      <c r="N246" t="s">
        <v>1606</v>
      </c>
      <c r="O246" t="s">
        <v>1606</v>
      </c>
      <c r="P246" t="s">
        <v>1606</v>
      </c>
      <c r="Q246" t="s">
        <v>1606</v>
      </c>
      <c r="R246" t="s">
        <v>1605</v>
      </c>
      <c r="S246" t="s">
        <v>1605</v>
      </c>
      <c r="T246" t="s">
        <v>1605</v>
      </c>
      <c r="U246" t="s">
        <v>1605</v>
      </c>
      <c r="V246" t="s">
        <v>1606</v>
      </c>
      <c r="W246" t="s">
        <v>1605</v>
      </c>
      <c r="X246" t="s">
        <v>1605</v>
      </c>
      <c r="Y246" t="s">
        <v>1605</v>
      </c>
      <c r="Z246" s="7">
        <v>-1</v>
      </c>
      <c r="AA246" s="7">
        <v>8</v>
      </c>
      <c r="AC246" t="s">
        <v>1605</v>
      </c>
      <c r="AD246" t="s">
        <v>1606</v>
      </c>
      <c r="AE246" t="s">
        <v>1605</v>
      </c>
      <c r="AF246" t="s">
        <v>1605</v>
      </c>
      <c r="AG246" t="s">
        <v>1606</v>
      </c>
      <c r="AH246">
        <v>-9</v>
      </c>
      <c r="AI246" t="s">
        <v>1606</v>
      </c>
      <c r="AJ246" t="s">
        <v>1606</v>
      </c>
      <c r="AK246" t="s">
        <v>1605</v>
      </c>
      <c r="AL246">
        <v>17</v>
      </c>
      <c r="AM246">
        <v>14</v>
      </c>
      <c r="AN246">
        <v>0</v>
      </c>
      <c r="AO246">
        <v>2</v>
      </c>
      <c r="AP246">
        <v>0</v>
      </c>
      <c r="AQ246">
        <v>0</v>
      </c>
      <c r="AR246">
        <v>0</v>
      </c>
      <c r="AS246">
        <v>0</v>
      </c>
      <c r="AT246">
        <v>2</v>
      </c>
      <c r="AU246">
        <v>2</v>
      </c>
      <c r="AV246">
        <v>2</v>
      </c>
      <c r="AW246">
        <v>0</v>
      </c>
      <c r="AX246">
        <v>0</v>
      </c>
      <c r="AY246">
        <v>0</v>
      </c>
      <c r="AZ246">
        <v>21</v>
      </c>
      <c r="BA246">
        <v>18</v>
      </c>
      <c r="BB246">
        <v>0</v>
      </c>
      <c r="BC246">
        <v>0</v>
      </c>
      <c r="BD246">
        <v>2</v>
      </c>
      <c r="BE246">
        <v>2</v>
      </c>
      <c r="BF246">
        <v>263</v>
      </c>
      <c r="BG246">
        <v>239</v>
      </c>
      <c r="BH246">
        <v>2</v>
      </c>
      <c r="BI246">
        <v>2</v>
      </c>
      <c r="BJ246">
        <v>2</v>
      </c>
      <c r="BK246">
        <v>2</v>
      </c>
      <c r="BL246">
        <v>0</v>
      </c>
      <c r="BM246">
        <v>0</v>
      </c>
      <c r="BN246">
        <v>59</v>
      </c>
      <c r="BO246">
        <v>50</v>
      </c>
      <c r="BP246">
        <v>23</v>
      </c>
      <c r="BQ246">
        <v>17</v>
      </c>
      <c r="BR246">
        <v>2</v>
      </c>
      <c r="BS246">
        <v>2</v>
      </c>
      <c r="BT246">
        <v>351</v>
      </c>
      <c r="BU246">
        <v>312</v>
      </c>
      <c r="BV246">
        <v>38</v>
      </c>
      <c r="BW246">
        <v>38</v>
      </c>
      <c r="BX246">
        <v>0</v>
      </c>
      <c r="BY246">
        <v>0</v>
      </c>
      <c r="BZ246">
        <v>118</v>
      </c>
      <c r="CA246">
        <v>49</v>
      </c>
      <c r="CB246">
        <v>35</v>
      </c>
      <c r="CC246">
        <v>32</v>
      </c>
      <c r="CD246">
        <v>2</v>
      </c>
      <c r="CE246">
        <v>0</v>
      </c>
      <c r="CF246">
        <v>2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2</v>
      </c>
      <c r="CM246">
        <v>5</v>
      </c>
      <c r="CN246">
        <v>0</v>
      </c>
      <c r="CO246">
        <v>0</v>
      </c>
      <c r="CP246">
        <v>41</v>
      </c>
      <c r="CQ246">
        <v>37</v>
      </c>
      <c r="CR246">
        <v>35</v>
      </c>
      <c r="CS246">
        <v>32</v>
      </c>
      <c r="CT246">
        <v>2</v>
      </c>
      <c r="CU246">
        <v>0</v>
      </c>
      <c r="CV246">
        <v>2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5</v>
      </c>
      <c r="DD246">
        <v>0</v>
      </c>
      <c r="DE246">
        <v>0</v>
      </c>
      <c r="DF246">
        <v>41</v>
      </c>
      <c r="DG246">
        <v>37</v>
      </c>
      <c r="DH246">
        <v>17</v>
      </c>
      <c r="DI246">
        <v>11</v>
      </c>
      <c r="DJ246">
        <v>79</v>
      </c>
      <c r="DK246">
        <v>34</v>
      </c>
      <c r="DL246">
        <v>-2</v>
      </c>
      <c r="DM246">
        <v>-2</v>
      </c>
      <c r="DN246">
        <v>-2</v>
      </c>
      <c r="DO246">
        <v>-2</v>
      </c>
      <c r="DP246">
        <v>-2</v>
      </c>
      <c r="DQ246">
        <v>-2</v>
      </c>
      <c r="DR246">
        <v>28</v>
      </c>
      <c r="DS246">
        <v>13</v>
      </c>
      <c r="DT246">
        <v>10</v>
      </c>
      <c r="DU246">
        <v>-2</v>
      </c>
      <c r="DV246">
        <v>-2</v>
      </c>
      <c r="DW246">
        <v>-2</v>
      </c>
      <c r="DX246">
        <v>117</v>
      </c>
      <c r="DY246">
        <v>47</v>
      </c>
      <c r="DZ246">
        <v>16</v>
      </c>
      <c r="EA246">
        <v>10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 t="s">
        <v>1605</v>
      </c>
      <c r="EU246">
        <v>-9</v>
      </c>
      <c r="EV246">
        <v>-9</v>
      </c>
      <c r="EW246">
        <v>-9</v>
      </c>
      <c r="EX246">
        <v>-9</v>
      </c>
      <c r="EY246">
        <v>-9</v>
      </c>
      <c r="EZ246">
        <v>-9</v>
      </c>
      <c r="FA246">
        <v>-9</v>
      </c>
      <c r="FB246">
        <v>-9</v>
      </c>
      <c r="FC246">
        <v>-9</v>
      </c>
      <c r="FD246">
        <v>-9</v>
      </c>
      <c r="FE246">
        <v>-9</v>
      </c>
      <c r="FF246">
        <v>-9</v>
      </c>
      <c r="FG246">
        <v>-9</v>
      </c>
      <c r="FH246">
        <v>-9</v>
      </c>
      <c r="FI246">
        <v>-9</v>
      </c>
      <c r="FJ246">
        <v>-9</v>
      </c>
      <c r="FK246">
        <v>-9</v>
      </c>
      <c r="FL246">
        <v>-9</v>
      </c>
      <c r="FM246">
        <v>-9</v>
      </c>
      <c r="FN246">
        <v>-9</v>
      </c>
      <c r="FO246">
        <v>-9</v>
      </c>
      <c r="FP246">
        <v>-9</v>
      </c>
      <c r="FQ246">
        <v>-9</v>
      </c>
      <c r="FR246">
        <v>-9</v>
      </c>
      <c r="FS246">
        <v>-9</v>
      </c>
      <c r="FT246">
        <v>-9</v>
      </c>
      <c r="FU246">
        <v>-9</v>
      </c>
      <c r="FV246">
        <v>-9</v>
      </c>
      <c r="FW246">
        <v>-9</v>
      </c>
      <c r="FX246">
        <v>-9</v>
      </c>
      <c r="FY246">
        <v>-9</v>
      </c>
      <c r="FZ246">
        <v>-9</v>
      </c>
      <c r="GA246">
        <v>-9</v>
      </c>
      <c r="GB246">
        <v>-9</v>
      </c>
      <c r="GC246">
        <v>-9</v>
      </c>
      <c r="GD246">
        <v>-9</v>
      </c>
      <c r="GE246">
        <v>-9</v>
      </c>
      <c r="GF246">
        <v>-9</v>
      </c>
      <c r="GG246">
        <v>-9</v>
      </c>
      <c r="GH246">
        <v>-9</v>
      </c>
      <c r="GI246">
        <v>-9</v>
      </c>
      <c r="GJ246">
        <v>-9</v>
      </c>
      <c r="GK246">
        <v>-9</v>
      </c>
      <c r="GL246">
        <v>1</v>
      </c>
      <c r="GM246">
        <v>1</v>
      </c>
      <c r="GN246" t="s">
        <v>1605</v>
      </c>
      <c r="GO246">
        <v>-9</v>
      </c>
      <c r="GP246" t="s">
        <v>1606</v>
      </c>
      <c r="GQ246">
        <v>5</v>
      </c>
      <c r="GR246">
        <v>5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2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7</v>
      </c>
      <c r="HF246">
        <v>5</v>
      </c>
      <c r="HG246">
        <v>0</v>
      </c>
      <c r="HH246">
        <v>0</v>
      </c>
      <c r="HI246">
        <v>0</v>
      </c>
      <c r="HJ246">
        <v>0</v>
      </c>
      <c r="HK246">
        <v>-9</v>
      </c>
      <c r="HL246">
        <v>-9</v>
      </c>
      <c r="HM246">
        <v>-9</v>
      </c>
      <c r="HN246">
        <v>-9</v>
      </c>
      <c r="HO246">
        <v>-9</v>
      </c>
      <c r="HP246">
        <v>-9</v>
      </c>
      <c r="HQ246">
        <v>-9</v>
      </c>
      <c r="HR246">
        <v>-9</v>
      </c>
      <c r="HS246">
        <v>-9</v>
      </c>
      <c r="HT246">
        <v>-9</v>
      </c>
      <c r="HU246">
        <v>-9</v>
      </c>
      <c r="HV246">
        <v>-9</v>
      </c>
      <c r="HW246">
        <v>-9</v>
      </c>
      <c r="HX246">
        <v>-9</v>
      </c>
      <c r="HY246">
        <v>-9</v>
      </c>
      <c r="HZ246">
        <v>-9</v>
      </c>
      <c r="IA246">
        <v>-9</v>
      </c>
      <c r="IB246">
        <v>-9</v>
      </c>
      <c r="IC246">
        <v>-9</v>
      </c>
      <c r="ID246">
        <v>-9</v>
      </c>
      <c r="IE246">
        <v>-9</v>
      </c>
      <c r="IF246">
        <v>-9</v>
      </c>
      <c r="IG246">
        <v>-9</v>
      </c>
      <c r="IH246">
        <v>-9</v>
      </c>
      <c r="II246">
        <v>-9</v>
      </c>
      <c r="IJ246">
        <v>-9</v>
      </c>
      <c r="IK246">
        <v>-9</v>
      </c>
      <c r="IL246">
        <v>-9</v>
      </c>
      <c r="IM246">
        <v>-9</v>
      </c>
      <c r="IN246">
        <v>-9</v>
      </c>
      <c r="IO246">
        <v>-9</v>
      </c>
      <c r="IP246">
        <v>-9</v>
      </c>
      <c r="IQ246">
        <v>-9</v>
      </c>
      <c r="IR246">
        <v>-9</v>
      </c>
      <c r="IS246">
        <v>-9</v>
      </c>
      <c r="IT246">
        <v>-9</v>
      </c>
      <c r="IU246">
        <v>-9</v>
      </c>
      <c r="IV246">
        <v>-9</v>
      </c>
      <c r="IW246">
        <v>-9</v>
      </c>
      <c r="IX246">
        <v>-9</v>
      </c>
      <c r="IY246">
        <v>-9</v>
      </c>
      <c r="IZ246">
        <v>-9</v>
      </c>
      <c r="JA246">
        <v>-9</v>
      </c>
      <c r="JB246">
        <v>4</v>
      </c>
      <c r="JC246">
        <v>4</v>
      </c>
      <c r="JD246">
        <v>-2</v>
      </c>
      <c r="JE246">
        <v>-2</v>
      </c>
      <c r="JF246">
        <v>-2</v>
      </c>
      <c r="JG246">
        <v>-2</v>
      </c>
      <c r="JH246">
        <v>-2</v>
      </c>
      <c r="JI246">
        <v>-2</v>
      </c>
      <c r="JJ246">
        <v>-2</v>
      </c>
      <c r="JK246">
        <v>-2</v>
      </c>
      <c r="JL246">
        <v>-2</v>
      </c>
      <c r="JM246">
        <v>-2</v>
      </c>
      <c r="JN246">
        <v>-2</v>
      </c>
      <c r="JO246">
        <v>-2</v>
      </c>
      <c r="JP246">
        <v>4</v>
      </c>
      <c r="JQ246">
        <v>4</v>
      </c>
      <c r="JR246">
        <v>-2</v>
      </c>
      <c r="JS246">
        <v>-2</v>
      </c>
      <c r="JT246">
        <v>-2</v>
      </c>
      <c r="JU246">
        <v>-2</v>
      </c>
      <c r="JV246">
        <v>-9</v>
      </c>
      <c r="JW246">
        <v>-9</v>
      </c>
      <c r="JX246">
        <v>-9</v>
      </c>
      <c r="JY246">
        <v>-9</v>
      </c>
      <c r="JZ246">
        <v>-9</v>
      </c>
      <c r="KA246">
        <v>-9</v>
      </c>
      <c r="KB246">
        <v>-9</v>
      </c>
      <c r="KC246">
        <v>-9</v>
      </c>
      <c r="KD246">
        <v>-9</v>
      </c>
      <c r="KE246">
        <v>-9</v>
      </c>
      <c r="KF246">
        <v>-9</v>
      </c>
      <c r="KG246">
        <v>-9</v>
      </c>
      <c r="KH246">
        <v>-9</v>
      </c>
      <c r="KI246">
        <v>-9</v>
      </c>
      <c r="KJ246">
        <v>-9</v>
      </c>
      <c r="KK246">
        <v>-9</v>
      </c>
      <c r="KL246">
        <v>-9</v>
      </c>
      <c r="KM246">
        <v>-9</v>
      </c>
      <c r="KN246">
        <v>-9</v>
      </c>
      <c r="KO246">
        <v>-9</v>
      </c>
      <c r="KP246">
        <v>-9</v>
      </c>
      <c r="KQ246">
        <v>-9</v>
      </c>
      <c r="KR246">
        <v>-9</v>
      </c>
      <c r="KS246">
        <v>-9</v>
      </c>
      <c r="KT246">
        <v>-9</v>
      </c>
      <c r="KU246">
        <v>-9</v>
      </c>
      <c r="KV246">
        <v>-9</v>
      </c>
      <c r="KW246">
        <v>-9</v>
      </c>
      <c r="KX246">
        <v>-9</v>
      </c>
      <c r="KY246">
        <v>-9</v>
      </c>
      <c r="KZ246">
        <v>-9</v>
      </c>
      <c r="LA246">
        <v>-9</v>
      </c>
      <c r="LB246">
        <v>-9</v>
      </c>
      <c r="LC246">
        <v>-9</v>
      </c>
      <c r="LD246">
        <v>-9</v>
      </c>
      <c r="LE246">
        <v>-9</v>
      </c>
      <c r="LF246">
        <v>-9</v>
      </c>
      <c r="LG246">
        <v>-9</v>
      </c>
      <c r="LH246">
        <v>-9</v>
      </c>
      <c r="LI246">
        <v>-9</v>
      </c>
      <c r="LJ246" t="s">
        <v>1605</v>
      </c>
      <c r="LK246">
        <v>-9</v>
      </c>
      <c r="LL246">
        <v>-9</v>
      </c>
      <c r="LM246">
        <v>-9</v>
      </c>
      <c r="LN246">
        <v>-9</v>
      </c>
      <c r="LO246">
        <v>-9</v>
      </c>
      <c r="LP246">
        <v>-9</v>
      </c>
      <c r="LQ246">
        <v>-9</v>
      </c>
      <c r="LR246">
        <v>-9</v>
      </c>
      <c r="LS246">
        <v>-9</v>
      </c>
      <c r="LT246">
        <v>-9</v>
      </c>
      <c r="LU246">
        <v>-9</v>
      </c>
      <c r="LV246">
        <v>-9</v>
      </c>
      <c r="LW246">
        <v>-9</v>
      </c>
      <c r="LX246">
        <v>-9</v>
      </c>
      <c r="LY246">
        <v>-9</v>
      </c>
      <c r="LZ246">
        <v>-9</v>
      </c>
      <c r="MA246">
        <v>-9</v>
      </c>
      <c r="MB246">
        <v>-9</v>
      </c>
      <c r="MC246">
        <v>-9</v>
      </c>
      <c r="MD246">
        <v>-9</v>
      </c>
      <c r="ME246">
        <v>-9</v>
      </c>
      <c r="MF246">
        <v>-9</v>
      </c>
      <c r="MG246">
        <v>-9</v>
      </c>
      <c r="MH246">
        <v>-9</v>
      </c>
      <c r="MI246">
        <v>-9</v>
      </c>
      <c r="MJ246">
        <v>-9</v>
      </c>
      <c r="MK246">
        <v>-9</v>
      </c>
      <c r="ML246">
        <v>-9</v>
      </c>
      <c r="MM246">
        <v>-9</v>
      </c>
      <c r="MN246">
        <v>-9</v>
      </c>
      <c r="MO246">
        <v>-9</v>
      </c>
      <c r="MP246">
        <v>-9</v>
      </c>
      <c r="MQ246">
        <v>-9</v>
      </c>
      <c r="MR246">
        <v>-9</v>
      </c>
      <c r="MS246">
        <v>-9</v>
      </c>
      <c r="MT246">
        <v>-9</v>
      </c>
      <c r="MU246">
        <v>-9</v>
      </c>
      <c r="MV246">
        <v>-9</v>
      </c>
      <c r="MW246">
        <v>-9</v>
      </c>
      <c r="MX246">
        <v>-9</v>
      </c>
      <c r="MY246">
        <v>-9</v>
      </c>
      <c r="MZ246">
        <v>-9</v>
      </c>
      <c r="NA246">
        <v>-9</v>
      </c>
      <c r="NB246">
        <v>-9</v>
      </c>
      <c r="NC246">
        <v>-9</v>
      </c>
      <c r="ND246">
        <v>-9</v>
      </c>
      <c r="NE246">
        <v>-9</v>
      </c>
      <c r="NF246">
        <v>-9</v>
      </c>
      <c r="NG246">
        <v>-9</v>
      </c>
      <c r="NH246">
        <v>-9</v>
      </c>
      <c r="NI246">
        <v>-9</v>
      </c>
      <c r="NJ246">
        <v>-9</v>
      </c>
      <c r="NK246">
        <v>-9</v>
      </c>
      <c r="NL246">
        <v>-9</v>
      </c>
      <c r="NM246">
        <v>-9</v>
      </c>
      <c r="NN246">
        <v>-9</v>
      </c>
      <c r="NO246">
        <v>-9</v>
      </c>
      <c r="NP246">
        <v>-9</v>
      </c>
      <c r="NQ246">
        <v>-9</v>
      </c>
      <c r="NR246">
        <v>-9</v>
      </c>
      <c r="NS246">
        <v>-9</v>
      </c>
      <c r="NT246">
        <v>-9</v>
      </c>
      <c r="NU246">
        <v>-9</v>
      </c>
      <c r="NV246">
        <v>-9</v>
      </c>
      <c r="NW246">
        <v>-9</v>
      </c>
      <c r="NX246">
        <v>-9</v>
      </c>
      <c r="NY246">
        <v>-9</v>
      </c>
      <c r="NZ246">
        <v>-9</v>
      </c>
      <c r="OA246">
        <v>-9</v>
      </c>
      <c r="OB246">
        <v>-9</v>
      </c>
      <c r="OC246">
        <v>-9</v>
      </c>
      <c r="OD246">
        <v>-9</v>
      </c>
      <c r="OE246">
        <v>-9</v>
      </c>
      <c r="OF246">
        <v>-9</v>
      </c>
      <c r="OG246">
        <v>-9</v>
      </c>
      <c r="OH246">
        <v>-9</v>
      </c>
      <c r="OI246">
        <v>-9</v>
      </c>
      <c r="OJ246">
        <v>-9</v>
      </c>
      <c r="OK246">
        <v>-9</v>
      </c>
      <c r="OL246">
        <v>-9</v>
      </c>
      <c r="OM246">
        <v>-9</v>
      </c>
      <c r="ON246">
        <v>-9</v>
      </c>
      <c r="OO246">
        <v>-9</v>
      </c>
      <c r="OP246">
        <v>-9</v>
      </c>
      <c r="OQ246">
        <v>-9</v>
      </c>
      <c r="OR246">
        <v>-9</v>
      </c>
      <c r="OS246">
        <v>-9</v>
      </c>
      <c r="OT246">
        <v>-9</v>
      </c>
      <c r="OU246">
        <v>-9</v>
      </c>
      <c r="OV246">
        <v>-9</v>
      </c>
      <c r="OW246">
        <v>-9</v>
      </c>
      <c r="OX246">
        <v>-9</v>
      </c>
      <c r="OY246">
        <v>-9</v>
      </c>
      <c r="OZ246">
        <v>-9</v>
      </c>
      <c r="PA246">
        <v>-9</v>
      </c>
      <c r="PB246">
        <v>-9</v>
      </c>
      <c r="PC246">
        <v>-9</v>
      </c>
      <c r="PD246">
        <v>-9</v>
      </c>
      <c r="PE246">
        <v>-9</v>
      </c>
      <c r="PF246">
        <v>-9</v>
      </c>
      <c r="PG246">
        <v>-9</v>
      </c>
      <c r="PH246">
        <v>-9</v>
      </c>
      <c r="PI246">
        <v>-9</v>
      </c>
      <c r="PJ246">
        <v>-9</v>
      </c>
      <c r="PK246">
        <v>-9</v>
      </c>
      <c r="PL246">
        <v>-9</v>
      </c>
      <c r="PM246">
        <v>-9</v>
      </c>
      <c r="PN246">
        <v>-9</v>
      </c>
      <c r="PO246">
        <v>-9</v>
      </c>
      <c r="PP246">
        <v>-9</v>
      </c>
      <c r="PQ246">
        <v>-9</v>
      </c>
      <c r="PR246">
        <v>-9</v>
      </c>
      <c r="PS246">
        <v>-9</v>
      </c>
      <c r="PT246">
        <v>-9</v>
      </c>
      <c r="PU246">
        <v>-9</v>
      </c>
      <c r="PV246">
        <v>-9</v>
      </c>
      <c r="PW246">
        <v>-9</v>
      </c>
      <c r="PX246">
        <v>-9</v>
      </c>
      <c r="PY246">
        <v>-9</v>
      </c>
      <c r="PZ246">
        <v>-9</v>
      </c>
      <c r="QA246">
        <v>-9</v>
      </c>
      <c r="QB246">
        <v>-9</v>
      </c>
      <c r="QC246">
        <v>-9</v>
      </c>
      <c r="QD246">
        <v>-9</v>
      </c>
      <c r="QE246">
        <v>-9</v>
      </c>
      <c r="QF246">
        <v>-9</v>
      </c>
      <c r="QG246">
        <v>-9</v>
      </c>
      <c r="QH246">
        <v>-9</v>
      </c>
      <c r="QI246">
        <v>-9</v>
      </c>
      <c r="QJ246">
        <v>-9</v>
      </c>
      <c r="QK246">
        <v>-9</v>
      </c>
      <c r="QL246">
        <v>-9</v>
      </c>
      <c r="QM246">
        <v>-9</v>
      </c>
      <c r="QN246">
        <v>-9</v>
      </c>
      <c r="QO246">
        <v>-9</v>
      </c>
      <c r="QP246">
        <v>-9</v>
      </c>
      <c r="QQ246">
        <v>-9</v>
      </c>
      <c r="QR246">
        <v>-9</v>
      </c>
      <c r="QS246">
        <v>-9</v>
      </c>
      <c r="QT246">
        <v>-9</v>
      </c>
      <c r="QU246">
        <v>-9</v>
      </c>
      <c r="QV246">
        <v>-9</v>
      </c>
      <c r="QW246">
        <v>-9</v>
      </c>
      <c r="QX246">
        <v>-9</v>
      </c>
      <c r="QY246">
        <v>-9</v>
      </c>
      <c r="QZ246">
        <v>-9</v>
      </c>
      <c r="RA246">
        <v>-9</v>
      </c>
      <c r="RB246">
        <v>-9</v>
      </c>
      <c r="RC246">
        <v>-9</v>
      </c>
      <c r="RD246">
        <v>-9</v>
      </c>
      <c r="RE246">
        <v>-9</v>
      </c>
      <c r="RF246">
        <v>-9</v>
      </c>
      <c r="RG246">
        <v>-9</v>
      </c>
      <c r="RH246">
        <v>-9</v>
      </c>
      <c r="RI246">
        <v>-9</v>
      </c>
      <c r="RJ246" t="s">
        <v>1605</v>
      </c>
      <c r="RK246">
        <v>-9</v>
      </c>
      <c r="RL246">
        <v>-9</v>
      </c>
      <c r="RM246">
        <v>-9</v>
      </c>
      <c r="RN246">
        <v>-9</v>
      </c>
      <c r="RO246">
        <v>-9</v>
      </c>
      <c r="RP246">
        <v>-9</v>
      </c>
      <c r="RQ246">
        <v>-9</v>
      </c>
      <c r="RR246">
        <v>-9</v>
      </c>
      <c r="RS246">
        <v>-9</v>
      </c>
      <c r="RT246">
        <v>-9</v>
      </c>
      <c r="RU246">
        <v>-9</v>
      </c>
      <c r="RV246">
        <v>-9</v>
      </c>
      <c r="RW246">
        <v>-9</v>
      </c>
      <c r="RX246">
        <v>-9</v>
      </c>
      <c r="RY246">
        <v>-9</v>
      </c>
      <c r="RZ246">
        <v>-9</v>
      </c>
      <c r="SA246">
        <v>-9</v>
      </c>
      <c r="SB246">
        <v>-9</v>
      </c>
      <c r="SC246">
        <v>-9</v>
      </c>
      <c r="SD246">
        <v>-9</v>
      </c>
      <c r="SE246">
        <v>-9</v>
      </c>
      <c r="SF246">
        <v>-9</v>
      </c>
      <c r="SG246">
        <v>-9</v>
      </c>
      <c r="SH246">
        <v>-9</v>
      </c>
      <c r="SI246">
        <v>-9</v>
      </c>
      <c r="SJ246">
        <v>-9</v>
      </c>
      <c r="SK246">
        <v>-9</v>
      </c>
      <c r="SL246">
        <v>-9</v>
      </c>
      <c r="SM246">
        <v>-9</v>
      </c>
      <c r="SN246">
        <v>-9</v>
      </c>
      <c r="SO246">
        <v>-9</v>
      </c>
      <c r="SP246">
        <v>-9</v>
      </c>
      <c r="SQ246">
        <v>-9</v>
      </c>
      <c r="SR246">
        <v>-9</v>
      </c>
      <c r="SS246">
        <v>-9</v>
      </c>
      <c r="ST246">
        <v>-9</v>
      </c>
      <c r="SU246">
        <v>-9</v>
      </c>
      <c r="SV246">
        <v>-9</v>
      </c>
      <c r="SW246">
        <v>-9</v>
      </c>
      <c r="SX246">
        <v>-9</v>
      </c>
      <c r="SY246">
        <v>-9</v>
      </c>
      <c r="SZ246">
        <v>-9</v>
      </c>
      <c r="TA246">
        <v>-9</v>
      </c>
      <c r="TB246">
        <v>-9</v>
      </c>
      <c r="TC246">
        <v>-9</v>
      </c>
      <c r="TD246">
        <v>-9</v>
      </c>
      <c r="TE246">
        <v>-9</v>
      </c>
      <c r="TF246">
        <v>-9</v>
      </c>
      <c r="TG246">
        <v>-9</v>
      </c>
      <c r="TH246">
        <v>-9</v>
      </c>
      <c r="TI246">
        <v>-9</v>
      </c>
      <c r="TJ246">
        <v>-9</v>
      </c>
      <c r="TK246">
        <v>-9</v>
      </c>
      <c r="TL246">
        <v>-9</v>
      </c>
      <c r="TM246">
        <v>-9</v>
      </c>
      <c r="TN246">
        <v>-9</v>
      </c>
      <c r="TO246">
        <v>-9</v>
      </c>
      <c r="TP246">
        <v>-9</v>
      </c>
      <c r="TQ246">
        <v>-9</v>
      </c>
      <c r="TR246">
        <v>-9</v>
      </c>
      <c r="TS246">
        <v>-9</v>
      </c>
      <c r="TT246">
        <v>-9</v>
      </c>
      <c r="TU246">
        <v>-9</v>
      </c>
      <c r="TV246">
        <v>-9</v>
      </c>
      <c r="TW246">
        <v>-9</v>
      </c>
      <c r="TX246">
        <v>-9</v>
      </c>
      <c r="TY246">
        <v>-9</v>
      </c>
      <c r="TZ246">
        <v>-9</v>
      </c>
      <c r="UA246">
        <v>-9</v>
      </c>
      <c r="UB246">
        <v>-9</v>
      </c>
      <c r="UC246">
        <v>-9</v>
      </c>
      <c r="UD246">
        <v>-9</v>
      </c>
      <c r="UE246">
        <v>-9</v>
      </c>
      <c r="UF246">
        <v>-9</v>
      </c>
      <c r="UG246">
        <v>-9</v>
      </c>
      <c r="UH246">
        <v>-9</v>
      </c>
      <c r="UI246">
        <v>-9</v>
      </c>
      <c r="UJ246">
        <v>-9</v>
      </c>
      <c r="UK246">
        <v>-9</v>
      </c>
      <c r="UL246">
        <v>-9</v>
      </c>
      <c r="UM246">
        <v>-9</v>
      </c>
      <c r="UN246">
        <v>-9</v>
      </c>
      <c r="UO246">
        <v>-9</v>
      </c>
      <c r="UP246">
        <v>-9</v>
      </c>
      <c r="UQ246">
        <v>-9</v>
      </c>
      <c r="UR246">
        <v>-9</v>
      </c>
      <c r="US246">
        <v>-9</v>
      </c>
      <c r="UT246">
        <v>-9</v>
      </c>
      <c r="UU246">
        <v>-9</v>
      </c>
      <c r="UV246">
        <v>-9</v>
      </c>
      <c r="UW246">
        <v>-9</v>
      </c>
      <c r="UX246">
        <v>-9</v>
      </c>
      <c r="UY246">
        <v>-9</v>
      </c>
      <c r="UZ246">
        <v>-9</v>
      </c>
      <c r="VA246">
        <v>-9</v>
      </c>
      <c r="VB246">
        <v>-9</v>
      </c>
      <c r="VC246">
        <v>-9</v>
      </c>
      <c r="VD246">
        <v>-9</v>
      </c>
      <c r="VE246">
        <v>-9</v>
      </c>
      <c r="VF246">
        <v>-9</v>
      </c>
      <c r="VG246">
        <v>-9</v>
      </c>
      <c r="VH246">
        <v>-9</v>
      </c>
      <c r="VI246">
        <v>-9</v>
      </c>
      <c r="VJ246">
        <v>-9</v>
      </c>
      <c r="VK246">
        <v>-9</v>
      </c>
      <c r="VL246">
        <v>-9</v>
      </c>
      <c r="VM246">
        <v>-9</v>
      </c>
      <c r="VN246">
        <v>-9</v>
      </c>
      <c r="VO246">
        <v>-9</v>
      </c>
      <c r="VP246">
        <v>-9</v>
      </c>
      <c r="VQ246">
        <v>-9</v>
      </c>
      <c r="VR246">
        <v>-9</v>
      </c>
      <c r="VS246">
        <v>-9</v>
      </c>
      <c r="VT246">
        <v>-9</v>
      </c>
      <c r="VU246">
        <v>-9</v>
      </c>
      <c r="VV246">
        <v>-9</v>
      </c>
      <c r="VW246">
        <v>-9</v>
      </c>
      <c r="VX246">
        <v>-9</v>
      </c>
      <c r="VY246">
        <v>-9</v>
      </c>
      <c r="VZ246">
        <v>-9</v>
      </c>
      <c r="WA246">
        <v>-9</v>
      </c>
      <c r="WB246">
        <v>-9</v>
      </c>
      <c r="WC246">
        <v>-9</v>
      </c>
      <c r="WD246">
        <v>-9</v>
      </c>
      <c r="WE246">
        <v>-9</v>
      </c>
      <c r="WF246">
        <v>-9</v>
      </c>
      <c r="WG246">
        <v>-9</v>
      </c>
      <c r="WH246">
        <v>-9</v>
      </c>
      <c r="WI246">
        <v>-9</v>
      </c>
      <c r="WJ246">
        <v>-9</v>
      </c>
      <c r="WK246">
        <v>-9</v>
      </c>
      <c r="WL246">
        <v>-9</v>
      </c>
      <c r="WM246">
        <v>-9</v>
      </c>
      <c r="WN246">
        <v>-9</v>
      </c>
      <c r="WO246">
        <v>-9</v>
      </c>
      <c r="WP246">
        <v>-9</v>
      </c>
      <c r="WQ246">
        <v>-9</v>
      </c>
      <c r="WR246">
        <v>-9</v>
      </c>
      <c r="WS246">
        <v>-9</v>
      </c>
      <c r="WT246">
        <v>-9</v>
      </c>
      <c r="WU246">
        <v>-9</v>
      </c>
      <c r="WV246">
        <v>-9</v>
      </c>
      <c r="WW246">
        <v>-9</v>
      </c>
      <c r="WX246">
        <v>-9</v>
      </c>
      <c r="WY246">
        <v>-9</v>
      </c>
      <c r="WZ246">
        <v>-9</v>
      </c>
      <c r="XA246">
        <v>-9</v>
      </c>
      <c r="XB246">
        <v>-9</v>
      </c>
      <c r="XC246">
        <v>-9</v>
      </c>
      <c r="XD246">
        <v>-9</v>
      </c>
      <c r="XE246">
        <v>-9</v>
      </c>
      <c r="XF246">
        <v>-9</v>
      </c>
      <c r="XG246">
        <v>-9</v>
      </c>
      <c r="XH246">
        <v>-9</v>
      </c>
      <c r="XI246">
        <v>-9</v>
      </c>
      <c r="XJ246">
        <v>-9</v>
      </c>
      <c r="XK246">
        <v>-9</v>
      </c>
      <c r="XL246">
        <v>-9</v>
      </c>
      <c r="XM246">
        <v>-9</v>
      </c>
      <c r="XN246">
        <v>-9</v>
      </c>
      <c r="XO246">
        <v>-9</v>
      </c>
      <c r="XP246">
        <v>-9</v>
      </c>
      <c r="XQ246">
        <v>-9</v>
      </c>
      <c r="XR246">
        <v>-9</v>
      </c>
      <c r="XS246">
        <v>-9</v>
      </c>
      <c r="XT246">
        <v>-9</v>
      </c>
      <c r="XU246">
        <v>-9</v>
      </c>
      <c r="XV246">
        <v>-9</v>
      </c>
      <c r="XW246">
        <v>-9</v>
      </c>
      <c r="XX246">
        <v>-9</v>
      </c>
      <c r="XY246">
        <v>-9</v>
      </c>
      <c r="XZ246">
        <v>-9</v>
      </c>
      <c r="YA246">
        <v>-9</v>
      </c>
      <c r="YB246">
        <v>-9</v>
      </c>
      <c r="YC246">
        <v>-9</v>
      </c>
      <c r="YD246">
        <v>-9</v>
      </c>
      <c r="YE246">
        <v>-9</v>
      </c>
      <c r="YF246">
        <v>-9</v>
      </c>
      <c r="YG246">
        <v>-9</v>
      </c>
      <c r="YH246">
        <v>-9</v>
      </c>
      <c r="YI246">
        <v>-9</v>
      </c>
      <c r="YJ246">
        <v>-9</v>
      </c>
      <c r="YK246">
        <v>-9</v>
      </c>
      <c r="YL246">
        <v>-9</v>
      </c>
      <c r="YM246">
        <v>-9</v>
      </c>
      <c r="YN246">
        <v>-9</v>
      </c>
      <c r="YO246">
        <v>-9</v>
      </c>
      <c r="YP246">
        <v>-9</v>
      </c>
      <c r="YQ246">
        <v>-9</v>
      </c>
      <c r="YR246">
        <v>-9</v>
      </c>
      <c r="YS246">
        <v>-9</v>
      </c>
      <c r="YT246">
        <v>-9</v>
      </c>
      <c r="YU246">
        <v>-9</v>
      </c>
      <c r="YV246">
        <v>-9</v>
      </c>
      <c r="YW246">
        <v>-9</v>
      </c>
      <c r="YX246">
        <v>-9</v>
      </c>
      <c r="YY246">
        <v>-9</v>
      </c>
      <c r="YZ246">
        <v>-9</v>
      </c>
      <c r="ZA246">
        <v>-9</v>
      </c>
      <c r="ZB246">
        <v>-9</v>
      </c>
      <c r="ZC246">
        <v>-9</v>
      </c>
      <c r="ZD246">
        <v>-9</v>
      </c>
      <c r="ZE246">
        <v>-9</v>
      </c>
      <c r="ZF246">
        <v>-9</v>
      </c>
      <c r="ZG246">
        <v>-9</v>
      </c>
      <c r="ZH246">
        <v>-9</v>
      </c>
      <c r="ZI246">
        <v>-9</v>
      </c>
      <c r="ZJ246">
        <v>-9</v>
      </c>
      <c r="ZK246">
        <v>-9</v>
      </c>
      <c r="ZL246">
        <v>-9</v>
      </c>
      <c r="ZM246">
        <v>-9</v>
      </c>
      <c r="ZN246">
        <v>-9</v>
      </c>
      <c r="ZO246">
        <v>-9</v>
      </c>
      <c r="ZP246">
        <v>-9</v>
      </c>
      <c r="ZQ246">
        <v>-9</v>
      </c>
      <c r="ZR246">
        <v>-9</v>
      </c>
      <c r="ZS246">
        <v>-9</v>
      </c>
      <c r="ZT246">
        <v>-9</v>
      </c>
      <c r="ZU246">
        <v>-9</v>
      </c>
      <c r="ZV246">
        <v>-9</v>
      </c>
      <c r="ZW246">
        <v>-9</v>
      </c>
      <c r="ZX246">
        <v>-9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5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2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7</v>
      </c>
      <c r="ACV246">
        <v>0</v>
      </c>
      <c r="ACW246">
        <v>2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2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2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2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2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2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2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4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14</v>
      </c>
      <c r="AFZ246">
        <v>6</v>
      </c>
      <c r="AGA246">
        <v>2</v>
      </c>
      <c r="AGB246">
        <v>29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29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58</v>
      </c>
      <c r="AGQ246">
        <v>0</v>
      </c>
      <c r="AGR246">
        <v>3</v>
      </c>
      <c r="AGS246">
        <v>0</v>
      </c>
      <c r="AGT246">
        <v>0</v>
      </c>
      <c r="AGU246">
        <v>0</v>
      </c>
      <c r="AGV246">
        <v>17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 t="s">
        <v>1605</v>
      </c>
      <c r="AJX246" t="s">
        <v>1605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5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77</v>
      </c>
      <c r="AUL246">
        <v>59</v>
      </c>
      <c r="AUM246">
        <v>2</v>
      </c>
      <c r="AUN246">
        <v>2</v>
      </c>
      <c r="AUO246">
        <v>0</v>
      </c>
      <c r="AUP246">
        <v>2</v>
      </c>
      <c r="AUQ246">
        <v>0</v>
      </c>
      <c r="AUR246">
        <v>0</v>
      </c>
      <c r="AUS246">
        <v>23</v>
      </c>
      <c r="AUT246">
        <v>20</v>
      </c>
      <c r="AUU246">
        <v>11</v>
      </c>
      <c r="AUV246">
        <v>2</v>
      </c>
      <c r="AUW246">
        <v>0</v>
      </c>
      <c r="AUX246">
        <v>2</v>
      </c>
      <c r="AUY246">
        <v>113</v>
      </c>
      <c r="AUZ246">
        <v>87</v>
      </c>
      <c r="AVA246">
        <v>8</v>
      </c>
      <c r="AVB246">
        <v>8</v>
      </c>
      <c r="AVC246">
        <v>0</v>
      </c>
      <c r="AVD246">
        <v>0</v>
      </c>
      <c r="AVE246">
        <v>44</v>
      </c>
      <c r="AVF246">
        <v>20</v>
      </c>
      <c r="AVG246" t="s">
        <v>1605</v>
      </c>
      <c r="AVH246" t="s">
        <v>1606</v>
      </c>
      <c r="AVI246" t="s">
        <v>1606</v>
      </c>
      <c r="AVJ246" t="s">
        <v>1605</v>
      </c>
      <c r="AVK246" t="s">
        <v>1605</v>
      </c>
      <c r="AVL246" t="s">
        <v>1605</v>
      </c>
      <c r="AVM246" t="s">
        <v>1605</v>
      </c>
      <c r="AVN246" t="s">
        <v>1605</v>
      </c>
      <c r="AVO246" t="s">
        <v>1605</v>
      </c>
      <c r="AVP246">
        <v>-9</v>
      </c>
      <c r="AVQ246">
        <v>-9</v>
      </c>
      <c r="AVR246">
        <v>-9</v>
      </c>
      <c r="AVS246">
        <v>-9</v>
      </c>
      <c r="AVT246">
        <v>-9</v>
      </c>
      <c r="AVU246">
        <v>-9</v>
      </c>
      <c r="AVV246">
        <v>-9</v>
      </c>
      <c r="AVW246">
        <v>-9</v>
      </c>
      <c r="AVX246">
        <v>-9</v>
      </c>
      <c r="AVY246">
        <v>-9</v>
      </c>
      <c r="AVZ246">
        <v>-9</v>
      </c>
      <c r="AWA246">
        <v>-9</v>
      </c>
      <c r="AWB246">
        <v>-9</v>
      </c>
      <c r="AWC246">
        <v>-9</v>
      </c>
      <c r="AWD246">
        <v>-9</v>
      </c>
      <c r="AWE246">
        <v>-9</v>
      </c>
      <c r="AWF246">
        <v>-9</v>
      </c>
      <c r="AWG246">
        <v>-9</v>
      </c>
      <c r="AWH246">
        <v>-9</v>
      </c>
      <c r="AWI246">
        <v>-9</v>
      </c>
      <c r="AWJ246">
        <v>-9</v>
      </c>
      <c r="AWK246">
        <v>-9</v>
      </c>
      <c r="AWL246">
        <v>-9</v>
      </c>
      <c r="AWM246">
        <v>-9</v>
      </c>
      <c r="AWN246">
        <v>-9</v>
      </c>
      <c r="AWO246">
        <v>-9</v>
      </c>
      <c r="AWP246">
        <v>0</v>
      </c>
      <c r="AWQ246">
        <v>2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2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2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2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4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-9</v>
      </c>
      <c r="AYI246">
        <v>-9</v>
      </c>
      <c r="AYJ246">
        <v>-9</v>
      </c>
      <c r="AYK246">
        <v>-9</v>
      </c>
      <c r="AYL246">
        <v>-9</v>
      </c>
      <c r="AYM246">
        <v>-9</v>
      </c>
      <c r="AYN246">
        <v>-9</v>
      </c>
      <c r="AYO246">
        <v>-9</v>
      </c>
      <c r="AYP246">
        <v>-9</v>
      </c>
      <c r="AYQ246">
        <v>-9</v>
      </c>
      <c r="AYR246">
        <v>-9</v>
      </c>
      <c r="AYS246">
        <v>-9</v>
      </c>
      <c r="AYT246">
        <v>-9</v>
      </c>
      <c r="AYU246">
        <v>-9</v>
      </c>
      <c r="AYV246">
        <v>-9</v>
      </c>
      <c r="AYW246">
        <v>-9</v>
      </c>
      <c r="AYX246">
        <v>-9</v>
      </c>
      <c r="AYY246">
        <v>-9</v>
      </c>
      <c r="AYZ246">
        <v>-9</v>
      </c>
      <c r="AZA246">
        <v>-9</v>
      </c>
      <c r="AZB246">
        <v>-9</v>
      </c>
      <c r="AZC246">
        <v>-9</v>
      </c>
      <c r="AZD246">
        <v>-9</v>
      </c>
      <c r="AZE246">
        <v>-9</v>
      </c>
      <c r="AZF246">
        <v>-9</v>
      </c>
      <c r="AZG246">
        <v>-9</v>
      </c>
      <c r="AZH246">
        <v>-9</v>
      </c>
      <c r="AZI246">
        <v>-9</v>
      </c>
      <c r="AZJ246">
        <v>-9</v>
      </c>
      <c r="AZK246">
        <v>-9</v>
      </c>
      <c r="AZL246">
        <v>-9</v>
      </c>
      <c r="AZM246">
        <v>-9</v>
      </c>
      <c r="AZN246">
        <v>-9</v>
      </c>
      <c r="AZO246">
        <v>-9</v>
      </c>
      <c r="AZP246">
        <v>-9</v>
      </c>
      <c r="AZQ246">
        <v>-9</v>
      </c>
      <c r="AZR246">
        <v>-9</v>
      </c>
      <c r="AZS246">
        <v>-9</v>
      </c>
      <c r="AZT246">
        <v>-9</v>
      </c>
      <c r="AZU246">
        <v>-9</v>
      </c>
      <c r="AZV246">
        <v>-9</v>
      </c>
      <c r="AZW246">
        <v>-9</v>
      </c>
      <c r="AZX246">
        <v>-9</v>
      </c>
      <c r="AZY246">
        <v>-9</v>
      </c>
      <c r="AZZ246">
        <v>-9</v>
      </c>
      <c r="BAA246">
        <v>-9</v>
      </c>
      <c r="BAB246">
        <v>-9</v>
      </c>
      <c r="BAC246">
        <v>-9</v>
      </c>
      <c r="BAD246">
        <v>-9</v>
      </c>
      <c r="BAE246">
        <v>-9</v>
      </c>
      <c r="BAF246">
        <v>-9</v>
      </c>
      <c r="BAG246">
        <v>-9</v>
      </c>
      <c r="BAH246">
        <v>-9</v>
      </c>
      <c r="BAI246">
        <v>-9</v>
      </c>
      <c r="BAJ246">
        <v>-9</v>
      </c>
      <c r="BAK246">
        <v>-9</v>
      </c>
      <c r="BAL246">
        <v>-9</v>
      </c>
      <c r="BAM246">
        <v>-9</v>
      </c>
      <c r="BAN246">
        <v>-9</v>
      </c>
      <c r="BAO246">
        <v>-9</v>
      </c>
      <c r="BAP246">
        <v>-9</v>
      </c>
      <c r="BAQ246">
        <v>-9</v>
      </c>
      <c r="BAR246">
        <v>-9</v>
      </c>
      <c r="BAS246">
        <v>-9</v>
      </c>
      <c r="BAT246">
        <v>-9</v>
      </c>
      <c r="BAU246">
        <v>-9</v>
      </c>
      <c r="BAV246">
        <v>-9</v>
      </c>
      <c r="BAW246">
        <v>-9</v>
      </c>
      <c r="BAX246">
        <v>-9</v>
      </c>
      <c r="BAY246">
        <v>-9</v>
      </c>
      <c r="BAZ246">
        <v>-9</v>
      </c>
      <c r="BBA246">
        <v>-9</v>
      </c>
      <c r="BBB246">
        <v>-9</v>
      </c>
      <c r="BBC246">
        <v>-9</v>
      </c>
      <c r="BBD246">
        <v>-9</v>
      </c>
      <c r="BBE246">
        <v>-9</v>
      </c>
      <c r="BBF246">
        <v>-9</v>
      </c>
      <c r="BBG246">
        <v>-9</v>
      </c>
      <c r="BBH246">
        <v>-9</v>
      </c>
      <c r="BBI246">
        <v>-9</v>
      </c>
      <c r="BBJ246">
        <v>-9</v>
      </c>
      <c r="BBK246">
        <v>-9</v>
      </c>
      <c r="BBL246">
        <v>-9</v>
      </c>
      <c r="BBM246">
        <v>-9</v>
      </c>
      <c r="BBN246">
        <v>-9</v>
      </c>
      <c r="BBO246">
        <v>-9</v>
      </c>
      <c r="BBP246">
        <v>-9</v>
      </c>
      <c r="BBQ246">
        <v>-9</v>
      </c>
      <c r="BBR246">
        <v>-9</v>
      </c>
      <c r="BBS246">
        <v>-9</v>
      </c>
      <c r="BBT246">
        <v>-9</v>
      </c>
      <c r="BBU246">
        <v>-9</v>
      </c>
      <c r="BBV246">
        <v>-9</v>
      </c>
      <c r="BBW246">
        <v>-9</v>
      </c>
      <c r="BBX246">
        <v>-9</v>
      </c>
      <c r="BBY246">
        <v>-9</v>
      </c>
      <c r="BBZ246">
        <v>-9</v>
      </c>
      <c r="BCA246">
        <v>-9</v>
      </c>
      <c r="BCB246">
        <v>-9</v>
      </c>
      <c r="BCC246">
        <v>-9</v>
      </c>
      <c r="BCD246">
        <v>-9</v>
      </c>
      <c r="BCE246">
        <v>-9</v>
      </c>
      <c r="BCF246">
        <v>-9</v>
      </c>
      <c r="BCG246">
        <v>-9</v>
      </c>
      <c r="BCH246">
        <v>-9</v>
      </c>
      <c r="BCI246">
        <v>-9</v>
      </c>
      <c r="BCJ246">
        <v>-9</v>
      </c>
      <c r="BCK246">
        <v>-9</v>
      </c>
      <c r="BCL246">
        <v>-9</v>
      </c>
      <c r="BCM246">
        <v>-9</v>
      </c>
      <c r="BCN246">
        <v>-9</v>
      </c>
      <c r="BCO246">
        <v>-9</v>
      </c>
      <c r="BCP246">
        <v>-9</v>
      </c>
      <c r="BCQ246">
        <v>-9</v>
      </c>
      <c r="BCR246">
        <v>-9</v>
      </c>
      <c r="BCS246">
        <v>-9</v>
      </c>
      <c r="BCT246">
        <v>-9</v>
      </c>
      <c r="BCU246">
        <v>-9</v>
      </c>
      <c r="BCV246">
        <v>-9</v>
      </c>
      <c r="BCW246">
        <v>-9</v>
      </c>
      <c r="BCX246">
        <v>-9</v>
      </c>
      <c r="BCY246">
        <v>-9</v>
      </c>
      <c r="BCZ246">
        <v>-9</v>
      </c>
      <c r="BDA246">
        <v>-9</v>
      </c>
      <c r="BDB246">
        <v>-9</v>
      </c>
      <c r="BDC246">
        <v>-9</v>
      </c>
      <c r="BDD246">
        <v>-9</v>
      </c>
      <c r="BDE246">
        <v>-9</v>
      </c>
      <c r="BDF246">
        <v>-9</v>
      </c>
      <c r="BDG246">
        <v>-9</v>
      </c>
      <c r="BDH246">
        <v>-9</v>
      </c>
      <c r="BDI246">
        <v>-9</v>
      </c>
      <c r="BDJ246">
        <v>-9</v>
      </c>
      <c r="BDK246">
        <v>-9</v>
      </c>
      <c r="BDL246">
        <v>-9</v>
      </c>
      <c r="BDM246">
        <v>-9</v>
      </c>
      <c r="BDN246">
        <v>-9</v>
      </c>
      <c r="BDO246">
        <v>-9</v>
      </c>
      <c r="BDP246">
        <v>-9</v>
      </c>
      <c r="BDQ246">
        <v>-9</v>
      </c>
      <c r="BDR246">
        <v>-9</v>
      </c>
      <c r="BDS246">
        <v>-9</v>
      </c>
      <c r="BDT246">
        <v>-9</v>
      </c>
      <c r="BDU246">
        <v>-9</v>
      </c>
      <c r="BDV246">
        <v>-9</v>
      </c>
      <c r="BDW246">
        <v>-9</v>
      </c>
      <c r="BDX246">
        <v>-9</v>
      </c>
      <c r="BDY246">
        <v>-9</v>
      </c>
      <c r="BDZ246">
        <v>-9</v>
      </c>
      <c r="BEA246">
        <v>-9</v>
      </c>
      <c r="BEB246">
        <v>-9</v>
      </c>
      <c r="BEC246">
        <v>-9</v>
      </c>
      <c r="BED246">
        <v>-9</v>
      </c>
      <c r="BEE246">
        <v>-9</v>
      </c>
      <c r="BEF246">
        <v>-9</v>
      </c>
      <c r="BEG246">
        <v>-9</v>
      </c>
      <c r="BEH246">
        <v>-9</v>
      </c>
      <c r="BEI246">
        <v>-9</v>
      </c>
      <c r="BEJ246">
        <v>-9</v>
      </c>
      <c r="BEK246">
        <v>-9</v>
      </c>
      <c r="BEL246">
        <v>-9</v>
      </c>
      <c r="BEM246">
        <v>-9</v>
      </c>
      <c r="BEN246">
        <v>-9</v>
      </c>
      <c r="BEO246">
        <v>-9</v>
      </c>
      <c r="BEP246">
        <v>-9</v>
      </c>
      <c r="BEQ246">
        <v>-9</v>
      </c>
      <c r="BER246">
        <v>-9</v>
      </c>
      <c r="BES246">
        <v>-9</v>
      </c>
      <c r="BET246">
        <v>-9</v>
      </c>
      <c r="BEU246">
        <v>-9</v>
      </c>
      <c r="BEV246">
        <v>-9</v>
      </c>
      <c r="BEW246">
        <v>-9</v>
      </c>
      <c r="BEX246">
        <v>-9</v>
      </c>
      <c r="BEY246">
        <v>-9</v>
      </c>
      <c r="BEZ246">
        <v>-9</v>
      </c>
      <c r="BFA246">
        <v>-9</v>
      </c>
      <c r="BFB246">
        <v>-9</v>
      </c>
      <c r="BFC246">
        <v>-9</v>
      </c>
      <c r="BFD246">
        <v>-9</v>
      </c>
      <c r="BFE246">
        <v>-9</v>
      </c>
      <c r="BFF246">
        <v>-9</v>
      </c>
      <c r="BFG246">
        <v>-9</v>
      </c>
      <c r="BFH246">
        <v>-9</v>
      </c>
      <c r="BFI246">
        <v>-9</v>
      </c>
      <c r="BFJ246">
        <v>-9</v>
      </c>
      <c r="BFK246">
        <v>-9</v>
      </c>
      <c r="BFL246">
        <v>-9</v>
      </c>
      <c r="BFM246">
        <v>-9</v>
      </c>
      <c r="BFN246">
        <v>-9</v>
      </c>
      <c r="BFO246">
        <v>-9</v>
      </c>
      <c r="BFP246">
        <v>-9</v>
      </c>
      <c r="BFQ246">
        <v>-9</v>
      </c>
      <c r="BFR246">
        <v>-9</v>
      </c>
      <c r="BFS246">
        <v>-9</v>
      </c>
      <c r="BFT246">
        <v>-9</v>
      </c>
      <c r="BFU246">
        <v>-9</v>
      </c>
      <c r="BFV246">
        <v>-9</v>
      </c>
      <c r="BFW246">
        <v>-9</v>
      </c>
      <c r="BFX246">
        <v>-9</v>
      </c>
      <c r="BFY246">
        <v>-9</v>
      </c>
      <c r="BFZ246">
        <v>-9</v>
      </c>
      <c r="BGA246">
        <v>-9</v>
      </c>
      <c r="BGB246">
        <v>-9</v>
      </c>
      <c r="BGC246">
        <v>-9</v>
      </c>
      <c r="BGD246">
        <v>-9</v>
      </c>
      <c r="BGE246">
        <v>-9</v>
      </c>
      <c r="BGF246">
        <v>-9</v>
      </c>
      <c r="BGG246">
        <v>-9</v>
      </c>
      <c r="BGH246">
        <v>-9</v>
      </c>
      <c r="BGI246">
        <v>-9</v>
      </c>
      <c r="BGJ246">
        <v>-9</v>
      </c>
      <c r="BGK246">
        <v>-9</v>
      </c>
      <c r="BGL246">
        <v>-9</v>
      </c>
      <c r="BGM246">
        <v>-9</v>
      </c>
      <c r="BGN246">
        <v>-9</v>
      </c>
      <c r="BGO246">
        <v>-9</v>
      </c>
      <c r="BGP246">
        <v>-9</v>
      </c>
      <c r="BGQ246">
        <v>-9</v>
      </c>
      <c r="BGR246">
        <v>-9</v>
      </c>
      <c r="BGS246">
        <v>-9</v>
      </c>
      <c r="BGT246">
        <v>-9</v>
      </c>
      <c r="BGU246">
        <v>-9</v>
      </c>
      <c r="BGV246">
        <v>-9</v>
      </c>
      <c r="BGW246">
        <v>-9</v>
      </c>
      <c r="BGX246">
        <v>-9</v>
      </c>
      <c r="BGY246">
        <v>-9</v>
      </c>
      <c r="BGZ246">
        <v>-9</v>
      </c>
      <c r="BHA246">
        <v>-9</v>
      </c>
      <c r="BHB246">
        <v>-9</v>
      </c>
      <c r="BHC246">
        <v>-9</v>
      </c>
      <c r="BHD246">
        <v>3096027.7</v>
      </c>
      <c r="BHE246">
        <v>26</v>
      </c>
      <c r="BHF246">
        <v>2697945</v>
      </c>
      <c r="BHG246">
        <v>7856.4</v>
      </c>
      <c r="BHH246">
        <v>4</v>
      </c>
      <c r="BHI246">
        <v>83666.7</v>
      </c>
      <c r="BHJ246">
        <v>0.6</v>
      </c>
      <c r="BHK246">
        <v>67746</v>
      </c>
      <c r="BHL246">
        <v>2</v>
      </c>
      <c r="BHM246">
        <v>246670</v>
      </c>
      <c r="BHN246">
        <v>2950347</v>
      </c>
      <c r="BHO246">
        <v>36</v>
      </c>
      <c r="BHP246">
        <v>882429.8</v>
      </c>
      <c r="BHQ246">
        <v>5.0999999999999996</v>
      </c>
      <c r="BHR246">
        <v>495034</v>
      </c>
      <c r="BHS246">
        <v>2</v>
      </c>
      <c r="BHT246">
        <v>246670</v>
      </c>
      <c r="BHU246">
        <v>1624133.8</v>
      </c>
      <c r="BHV246">
        <v>7856.4</v>
      </c>
      <c r="BHW246" s="4">
        <v>28</v>
      </c>
      <c r="BHX246" s="4">
        <v>27.5</v>
      </c>
      <c r="BHY246" s="4">
        <v>0.5</v>
      </c>
      <c r="BHZ246" s="4">
        <v>6</v>
      </c>
      <c r="BIA246" s="4">
        <v>1.5</v>
      </c>
      <c r="BIB246" s="4">
        <v>48</v>
      </c>
      <c r="BIC246" s="4">
        <v>43</v>
      </c>
      <c r="BID246" s="4">
        <v>0</v>
      </c>
      <c r="BIE246" s="4">
        <v>13</v>
      </c>
      <c r="BIF246" s="4">
        <v>-9</v>
      </c>
      <c r="BIG246" s="4">
        <v>2</v>
      </c>
      <c r="BIH246" s="4">
        <v>1</v>
      </c>
      <c r="BII246" s="4">
        <v>0.4</v>
      </c>
      <c r="BIJ246" s="4">
        <v>0.2</v>
      </c>
      <c r="BIK246" s="3">
        <v>-9</v>
      </c>
      <c r="BIL246" s="3">
        <v>-9</v>
      </c>
      <c r="BIM246" s="3">
        <v>-9</v>
      </c>
      <c r="BIN246" s="3">
        <v>-9</v>
      </c>
      <c r="BIO246" s="3">
        <v>-9</v>
      </c>
      <c r="BIP246" s="3">
        <v>-9</v>
      </c>
      <c r="BIQ246" s="3">
        <v>-9</v>
      </c>
      <c r="BIR246" s="3">
        <v>-9</v>
      </c>
    </row>
    <row r="247" spans="2:1604" x14ac:dyDescent="0.35">
      <c r="B247" t="s">
        <v>1601</v>
      </c>
      <c r="C247" t="s">
        <v>1602</v>
      </c>
      <c r="D247">
        <v>3631920</v>
      </c>
      <c r="E247" t="s">
        <v>1853</v>
      </c>
      <c r="F247">
        <v>5591</v>
      </c>
      <c r="G247" t="s">
        <v>1889</v>
      </c>
      <c r="H247" t="s">
        <v>1605</v>
      </c>
      <c r="I247" t="s">
        <v>1605</v>
      </c>
      <c r="J247" t="s">
        <v>1605</v>
      </c>
      <c r="K247" t="s">
        <v>1605</v>
      </c>
      <c r="L247" t="s">
        <v>1605</v>
      </c>
      <c r="M247" t="s">
        <v>1605</v>
      </c>
      <c r="N247" t="s">
        <v>1605</v>
      </c>
      <c r="O247" t="s">
        <v>1605</v>
      </c>
      <c r="P247" t="s">
        <v>1606</v>
      </c>
      <c r="Q247" t="s">
        <v>1606</v>
      </c>
      <c r="R247" t="s">
        <v>1605</v>
      </c>
      <c r="S247" t="s">
        <v>1605</v>
      </c>
      <c r="T247" t="s">
        <v>1605</v>
      </c>
      <c r="U247" t="s">
        <v>1605</v>
      </c>
      <c r="V247" t="s">
        <v>1605</v>
      </c>
      <c r="W247">
        <v>-9</v>
      </c>
      <c r="X247">
        <v>-9</v>
      </c>
      <c r="Y247">
        <v>-9</v>
      </c>
      <c r="Z247" s="7">
        <v>7</v>
      </c>
      <c r="AA247" s="7">
        <v>8</v>
      </c>
      <c r="AC247" t="s">
        <v>1605</v>
      </c>
      <c r="AD247" t="s">
        <v>1606</v>
      </c>
      <c r="AE247" t="s">
        <v>1605</v>
      </c>
      <c r="AF247" t="s">
        <v>1605</v>
      </c>
      <c r="AG247" t="s">
        <v>1606</v>
      </c>
      <c r="AH247">
        <v>-9</v>
      </c>
      <c r="AI247">
        <v>-9</v>
      </c>
      <c r="AJ247">
        <v>-9</v>
      </c>
      <c r="AK247">
        <v>-9</v>
      </c>
      <c r="AL247">
        <v>-9</v>
      </c>
      <c r="AM247">
        <v>-9</v>
      </c>
      <c r="AN247">
        <v>-9</v>
      </c>
      <c r="AO247">
        <v>-9</v>
      </c>
      <c r="AP247">
        <v>-9</v>
      </c>
      <c r="AQ247">
        <v>-9</v>
      </c>
      <c r="AR247">
        <v>-9</v>
      </c>
      <c r="AS247">
        <v>-9</v>
      </c>
      <c r="AT247">
        <v>-9</v>
      </c>
      <c r="AU247">
        <v>-9</v>
      </c>
      <c r="AV247">
        <v>-9</v>
      </c>
      <c r="AW247">
        <v>-9</v>
      </c>
      <c r="AX247">
        <v>-9</v>
      </c>
      <c r="AY247">
        <v>-9</v>
      </c>
      <c r="AZ247">
        <v>-9</v>
      </c>
      <c r="BA247">
        <v>-9</v>
      </c>
      <c r="BB247">
        <v>-9</v>
      </c>
      <c r="BC247">
        <v>-9</v>
      </c>
      <c r="BD247">
        <v>-9</v>
      </c>
      <c r="BE247">
        <v>-9</v>
      </c>
      <c r="BF247">
        <v>128</v>
      </c>
      <c r="BG247">
        <v>128</v>
      </c>
      <c r="BH247">
        <v>0</v>
      </c>
      <c r="BI247">
        <v>2</v>
      </c>
      <c r="BJ247">
        <v>17</v>
      </c>
      <c r="BK247">
        <v>14</v>
      </c>
      <c r="BL247">
        <v>0</v>
      </c>
      <c r="BM247">
        <v>0</v>
      </c>
      <c r="BN247">
        <v>65</v>
      </c>
      <c r="BO247">
        <v>71</v>
      </c>
      <c r="BP247">
        <v>44</v>
      </c>
      <c r="BQ247">
        <v>29</v>
      </c>
      <c r="BR247">
        <v>2</v>
      </c>
      <c r="BS247">
        <v>2</v>
      </c>
      <c r="BT247">
        <v>256</v>
      </c>
      <c r="BU247">
        <v>246</v>
      </c>
      <c r="BV247">
        <v>14</v>
      </c>
      <c r="BW247">
        <v>20</v>
      </c>
      <c r="BX247">
        <v>0</v>
      </c>
      <c r="BY247">
        <v>0</v>
      </c>
      <c r="BZ247">
        <v>73</v>
      </c>
      <c r="CA247">
        <v>28</v>
      </c>
      <c r="CB247">
        <v>11</v>
      </c>
      <c r="CC247">
        <v>11</v>
      </c>
      <c r="CD247">
        <v>0</v>
      </c>
      <c r="CE247">
        <v>0</v>
      </c>
      <c r="CF247">
        <v>2</v>
      </c>
      <c r="CG247">
        <v>2</v>
      </c>
      <c r="CH247">
        <v>0</v>
      </c>
      <c r="CI247">
        <v>0</v>
      </c>
      <c r="CJ247">
        <v>0</v>
      </c>
      <c r="CK247">
        <v>2</v>
      </c>
      <c r="CL247">
        <v>2</v>
      </c>
      <c r="CM247">
        <v>5</v>
      </c>
      <c r="CN247">
        <v>0</v>
      </c>
      <c r="CO247">
        <v>0</v>
      </c>
      <c r="CP247">
        <v>15</v>
      </c>
      <c r="CQ247">
        <v>20</v>
      </c>
      <c r="CR247">
        <v>11</v>
      </c>
      <c r="CS247">
        <v>11</v>
      </c>
      <c r="CT247">
        <v>0</v>
      </c>
      <c r="CU247">
        <v>0</v>
      </c>
      <c r="CV247">
        <v>2</v>
      </c>
      <c r="CW247">
        <v>2</v>
      </c>
      <c r="CX247">
        <v>0</v>
      </c>
      <c r="CY247">
        <v>0</v>
      </c>
      <c r="CZ247">
        <v>0</v>
      </c>
      <c r="DA247">
        <v>2</v>
      </c>
      <c r="DB247">
        <v>2</v>
      </c>
      <c r="DC247">
        <v>5</v>
      </c>
      <c r="DD247">
        <v>0</v>
      </c>
      <c r="DE247">
        <v>0</v>
      </c>
      <c r="DF247">
        <v>15</v>
      </c>
      <c r="DG247">
        <v>20</v>
      </c>
      <c r="DH247">
        <v>8</v>
      </c>
      <c r="DI247">
        <v>8</v>
      </c>
      <c r="DJ247">
        <v>37</v>
      </c>
      <c r="DK247">
        <v>16</v>
      </c>
      <c r="DL247">
        <v>-2</v>
      </c>
      <c r="DM247">
        <v>-2</v>
      </c>
      <c r="DN247">
        <v>-2</v>
      </c>
      <c r="DO247">
        <v>-2</v>
      </c>
      <c r="DP247">
        <v>-2</v>
      </c>
      <c r="DQ247">
        <v>-2</v>
      </c>
      <c r="DR247">
        <v>25</v>
      </c>
      <c r="DS247">
        <v>7</v>
      </c>
      <c r="DT247">
        <v>7</v>
      </c>
      <c r="DU247">
        <v>4</v>
      </c>
      <c r="DV247">
        <v>-2</v>
      </c>
      <c r="DW247">
        <v>-2</v>
      </c>
      <c r="DX247">
        <v>69</v>
      </c>
      <c r="DY247">
        <v>27</v>
      </c>
      <c r="DZ247">
        <v>7</v>
      </c>
      <c r="EA247">
        <v>7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 t="s">
        <v>1605</v>
      </c>
      <c r="EU247">
        <v>-9</v>
      </c>
      <c r="EV247">
        <v>-9</v>
      </c>
      <c r="EW247">
        <v>-9</v>
      </c>
      <c r="EX247">
        <v>-9</v>
      </c>
      <c r="EY247">
        <v>-9</v>
      </c>
      <c r="EZ247">
        <v>-9</v>
      </c>
      <c r="FA247">
        <v>-9</v>
      </c>
      <c r="FB247">
        <v>-9</v>
      </c>
      <c r="FC247">
        <v>-9</v>
      </c>
      <c r="FD247">
        <v>-9</v>
      </c>
      <c r="FE247">
        <v>-9</v>
      </c>
      <c r="FF247">
        <v>-9</v>
      </c>
      <c r="FG247">
        <v>-9</v>
      </c>
      <c r="FH247">
        <v>-9</v>
      </c>
      <c r="FI247">
        <v>-9</v>
      </c>
      <c r="FJ247">
        <v>-9</v>
      </c>
      <c r="FK247">
        <v>-9</v>
      </c>
      <c r="FL247">
        <v>-9</v>
      </c>
      <c r="FM247">
        <v>-9</v>
      </c>
      <c r="FN247">
        <v>-9</v>
      </c>
      <c r="FO247">
        <v>-9</v>
      </c>
      <c r="FP247">
        <v>-9</v>
      </c>
      <c r="FQ247">
        <v>-9</v>
      </c>
      <c r="FR247">
        <v>-9</v>
      </c>
      <c r="FS247">
        <v>-9</v>
      </c>
      <c r="FT247">
        <v>-9</v>
      </c>
      <c r="FU247">
        <v>-9</v>
      </c>
      <c r="FV247">
        <v>-9</v>
      </c>
      <c r="FW247">
        <v>-9</v>
      </c>
      <c r="FX247">
        <v>-9</v>
      </c>
      <c r="FY247">
        <v>-9</v>
      </c>
      <c r="FZ247">
        <v>-9</v>
      </c>
      <c r="GA247">
        <v>-9</v>
      </c>
      <c r="GB247">
        <v>-9</v>
      </c>
      <c r="GC247">
        <v>-9</v>
      </c>
      <c r="GD247">
        <v>-9</v>
      </c>
      <c r="GE247">
        <v>-9</v>
      </c>
      <c r="GF247">
        <v>-9</v>
      </c>
      <c r="GG247">
        <v>-9</v>
      </c>
      <c r="GH247">
        <v>-9</v>
      </c>
      <c r="GI247">
        <v>-9</v>
      </c>
      <c r="GJ247">
        <v>-9</v>
      </c>
      <c r="GK247">
        <v>-9</v>
      </c>
      <c r="GL247">
        <v>1</v>
      </c>
      <c r="GM247">
        <v>1</v>
      </c>
      <c r="GN247" t="s">
        <v>1605</v>
      </c>
      <c r="GO247">
        <v>-9</v>
      </c>
      <c r="GP247" t="s">
        <v>1606</v>
      </c>
      <c r="GQ247">
        <v>2</v>
      </c>
      <c r="GR247">
        <v>8</v>
      </c>
      <c r="GS247">
        <v>0</v>
      </c>
      <c r="GT247">
        <v>0</v>
      </c>
      <c r="GU247">
        <v>2</v>
      </c>
      <c r="GV247">
        <v>2</v>
      </c>
      <c r="GW247">
        <v>0</v>
      </c>
      <c r="GX247">
        <v>0</v>
      </c>
      <c r="GY247">
        <v>2</v>
      </c>
      <c r="GZ247">
        <v>8</v>
      </c>
      <c r="HA247">
        <v>2</v>
      </c>
      <c r="HB247">
        <v>2</v>
      </c>
      <c r="HC247">
        <v>2</v>
      </c>
      <c r="HD247">
        <v>0</v>
      </c>
      <c r="HE247">
        <v>10</v>
      </c>
      <c r="HF247">
        <v>20</v>
      </c>
      <c r="HG247">
        <v>0</v>
      </c>
      <c r="HH247">
        <v>0</v>
      </c>
      <c r="HI247">
        <v>0</v>
      </c>
      <c r="HJ247">
        <v>0</v>
      </c>
      <c r="HK247">
        <v>-9</v>
      </c>
      <c r="HL247">
        <v>-9</v>
      </c>
      <c r="HM247">
        <v>-9</v>
      </c>
      <c r="HN247">
        <v>-9</v>
      </c>
      <c r="HO247">
        <v>-9</v>
      </c>
      <c r="HP247">
        <v>-9</v>
      </c>
      <c r="HQ247">
        <v>-9</v>
      </c>
      <c r="HR247">
        <v>-9</v>
      </c>
      <c r="HS247">
        <v>-9</v>
      </c>
      <c r="HT247">
        <v>-9</v>
      </c>
      <c r="HU247">
        <v>-9</v>
      </c>
      <c r="HV247">
        <v>-9</v>
      </c>
      <c r="HW247">
        <v>-9</v>
      </c>
      <c r="HX247">
        <v>-9</v>
      </c>
      <c r="HY247">
        <v>-9</v>
      </c>
      <c r="HZ247">
        <v>-9</v>
      </c>
      <c r="IA247">
        <v>-9</v>
      </c>
      <c r="IB247">
        <v>-9</v>
      </c>
      <c r="IC247">
        <v>-9</v>
      </c>
      <c r="ID247">
        <v>-9</v>
      </c>
      <c r="IE247">
        <v>-9</v>
      </c>
      <c r="IF247">
        <v>-9</v>
      </c>
      <c r="IG247">
        <v>-9</v>
      </c>
      <c r="IH247">
        <v>-9</v>
      </c>
      <c r="II247">
        <v>-9</v>
      </c>
      <c r="IJ247">
        <v>-9</v>
      </c>
      <c r="IK247">
        <v>-9</v>
      </c>
      <c r="IL247">
        <v>-9</v>
      </c>
      <c r="IM247">
        <v>-9</v>
      </c>
      <c r="IN247">
        <v>-9</v>
      </c>
      <c r="IO247">
        <v>-9</v>
      </c>
      <c r="IP247">
        <v>-9</v>
      </c>
      <c r="IQ247">
        <v>-9</v>
      </c>
      <c r="IR247">
        <v>-9</v>
      </c>
      <c r="IS247">
        <v>-9</v>
      </c>
      <c r="IT247">
        <v>-9</v>
      </c>
      <c r="IU247">
        <v>-9</v>
      </c>
      <c r="IV247">
        <v>-9</v>
      </c>
      <c r="IW247">
        <v>-9</v>
      </c>
      <c r="IX247">
        <v>-9</v>
      </c>
      <c r="IY247">
        <v>-9</v>
      </c>
      <c r="IZ247">
        <v>-9</v>
      </c>
      <c r="JA247">
        <v>-9</v>
      </c>
      <c r="JB247">
        <v>4</v>
      </c>
      <c r="JC247">
        <v>7</v>
      </c>
      <c r="JD247">
        <v>-2</v>
      </c>
      <c r="JE247">
        <v>-2</v>
      </c>
      <c r="JF247">
        <v>-2</v>
      </c>
      <c r="JG247">
        <v>-2</v>
      </c>
      <c r="JH247">
        <v>-2</v>
      </c>
      <c r="JI247">
        <v>-2</v>
      </c>
      <c r="JJ247">
        <v>-2</v>
      </c>
      <c r="JK247">
        <v>7</v>
      </c>
      <c r="JL247">
        <v>-2</v>
      </c>
      <c r="JM247">
        <v>4</v>
      </c>
      <c r="JN247">
        <v>-2</v>
      </c>
      <c r="JO247">
        <v>-2</v>
      </c>
      <c r="JP247">
        <v>4</v>
      </c>
      <c r="JQ247">
        <v>18</v>
      </c>
      <c r="JR247">
        <v>-2</v>
      </c>
      <c r="JS247">
        <v>-2</v>
      </c>
      <c r="JT247">
        <v>-2</v>
      </c>
      <c r="JU247">
        <v>-2</v>
      </c>
      <c r="JV247">
        <v>-9</v>
      </c>
      <c r="JW247">
        <v>-9</v>
      </c>
      <c r="JX247">
        <v>-9</v>
      </c>
      <c r="JY247">
        <v>-9</v>
      </c>
      <c r="JZ247">
        <v>-9</v>
      </c>
      <c r="KA247">
        <v>-9</v>
      </c>
      <c r="KB247">
        <v>-9</v>
      </c>
      <c r="KC247">
        <v>-9</v>
      </c>
      <c r="KD247">
        <v>-9</v>
      </c>
      <c r="KE247">
        <v>-9</v>
      </c>
      <c r="KF247">
        <v>-9</v>
      </c>
      <c r="KG247">
        <v>-9</v>
      </c>
      <c r="KH247">
        <v>-9</v>
      </c>
      <c r="KI247">
        <v>-9</v>
      </c>
      <c r="KJ247">
        <v>-9</v>
      </c>
      <c r="KK247">
        <v>-9</v>
      </c>
      <c r="KL247">
        <v>-9</v>
      </c>
      <c r="KM247">
        <v>-9</v>
      </c>
      <c r="KN247">
        <v>-9</v>
      </c>
      <c r="KO247">
        <v>-9</v>
      </c>
      <c r="KP247">
        <v>-9</v>
      </c>
      <c r="KQ247">
        <v>-9</v>
      </c>
      <c r="KR247">
        <v>-9</v>
      </c>
      <c r="KS247">
        <v>-9</v>
      </c>
      <c r="KT247">
        <v>-9</v>
      </c>
      <c r="KU247">
        <v>-9</v>
      </c>
      <c r="KV247">
        <v>-9</v>
      </c>
      <c r="KW247">
        <v>-9</v>
      </c>
      <c r="KX247">
        <v>-9</v>
      </c>
      <c r="KY247">
        <v>-9</v>
      </c>
      <c r="KZ247">
        <v>-9</v>
      </c>
      <c r="LA247">
        <v>-9</v>
      </c>
      <c r="LB247">
        <v>-9</v>
      </c>
      <c r="LC247">
        <v>-9</v>
      </c>
      <c r="LD247">
        <v>-9</v>
      </c>
      <c r="LE247">
        <v>-9</v>
      </c>
      <c r="LF247">
        <v>-9</v>
      </c>
      <c r="LG247">
        <v>-9</v>
      </c>
      <c r="LH247">
        <v>-9</v>
      </c>
      <c r="LI247">
        <v>-9</v>
      </c>
      <c r="LJ247" t="s">
        <v>1605</v>
      </c>
      <c r="LK247">
        <v>-9</v>
      </c>
      <c r="LL247">
        <v>-9</v>
      </c>
      <c r="LM247">
        <v>-9</v>
      </c>
      <c r="LN247">
        <v>-9</v>
      </c>
      <c r="LO247">
        <v>-9</v>
      </c>
      <c r="LP247">
        <v>-9</v>
      </c>
      <c r="LQ247">
        <v>-9</v>
      </c>
      <c r="LR247">
        <v>-9</v>
      </c>
      <c r="LS247">
        <v>-9</v>
      </c>
      <c r="LT247">
        <v>-9</v>
      </c>
      <c r="LU247">
        <v>-9</v>
      </c>
      <c r="LV247">
        <v>-9</v>
      </c>
      <c r="LW247">
        <v>-9</v>
      </c>
      <c r="LX247">
        <v>-9</v>
      </c>
      <c r="LY247">
        <v>-9</v>
      </c>
      <c r="LZ247">
        <v>-9</v>
      </c>
      <c r="MA247">
        <v>-9</v>
      </c>
      <c r="MB247">
        <v>-9</v>
      </c>
      <c r="MC247">
        <v>-9</v>
      </c>
      <c r="MD247">
        <v>-9</v>
      </c>
      <c r="ME247">
        <v>-9</v>
      </c>
      <c r="MF247">
        <v>-9</v>
      </c>
      <c r="MG247">
        <v>-9</v>
      </c>
      <c r="MH247">
        <v>-9</v>
      </c>
      <c r="MI247">
        <v>-9</v>
      </c>
      <c r="MJ247">
        <v>-9</v>
      </c>
      <c r="MK247">
        <v>-9</v>
      </c>
      <c r="ML247">
        <v>-9</v>
      </c>
      <c r="MM247">
        <v>-9</v>
      </c>
      <c r="MN247">
        <v>-9</v>
      </c>
      <c r="MO247">
        <v>-9</v>
      </c>
      <c r="MP247">
        <v>-9</v>
      </c>
      <c r="MQ247">
        <v>-9</v>
      </c>
      <c r="MR247">
        <v>-9</v>
      </c>
      <c r="MS247">
        <v>-9</v>
      </c>
      <c r="MT247">
        <v>-9</v>
      </c>
      <c r="MU247">
        <v>-9</v>
      </c>
      <c r="MV247">
        <v>-9</v>
      </c>
      <c r="MW247">
        <v>-9</v>
      </c>
      <c r="MX247">
        <v>-9</v>
      </c>
      <c r="MY247">
        <v>-9</v>
      </c>
      <c r="MZ247">
        <v>-9</v>
      </c>
      <c r="NA247">
        <v>-9</v>
      </c>
      <c r="NB247">
        <v>-9</v>
      </c>
      <c r="NC247">
        <v>-9</v>
      </c>
      <c r="ND247">
        <v>-9</v>
      </c>
      <c r="NE247">
        <v>-9</v>
      </c>
      <c r="NF247">
        <v>-9</v>
      </c>
      <c r="NG247">
        <v>-9</v>
      </c>
      <c r="NH247">
        <v>-9</v>
      </c>
      <c r="NI247">
        <v>-9</v>
      </c>
      <c r="NJ247">
        <v>-9</v>
      </c>
      <c r="NK247">
        <v>-9</v>
      </c>
      <c r="NL247">
        <v>-9</v>
      </c>
      <c r="NM247">
        <v>-9</v>
      </c>
      <c r="NN247">
        <v>-9</v>
      </c>
      <c r="NO247">
        <v>-9</v>
      </c>
      <c r="NP247">
        <v>-9</v>
      </c>
      <c r="NQ247">
        <v>-9</v>
      </c>
      <c r="NR247">
        <v>-9</v>
      </c>
      <c r="NS247">
        <v>-9</v>
      </c>
      <c r="NT247">
        <v>-9</v>
      </c>
      <c r="NU247">
        <v>-9</v>
      </c>
      <c r="NV247">
        <v>-9</v>
      </c>
      <c r="NW247">
        <v>-9</v>
      </c>
      <c r="NX247">
        <v>-9</v>
      </c>
      <c r="NY247">
        <v>-9</v>
      </c>
      <c r="NZ247">
        <v>-9</v>
      </c>
      <c r="OA247">
        <v>-9</v>
      </c>
      <c r="OB247">
        <v>-9</v>
      </c>
      <c r="OC247">
        <v>-9</v>
      </c>
      <c r="OD247">
        <v>-9</v>
      </c>
      <c r="OE247">
        <v>-9</v>
      </c>
      <c r="OF247">
        <v>-9</v>
      </c>
      <c r="OG247">
        <v>-9</v>
      </c>
      <c r="OH247">
        <v>-9</v>
      </c>
      <c r="OI247">
        <v>-9</v>
      </c>
      <c r="OJ247">
        <v>-9</v>
      </c>
      <c r="OK247">
        <v>-9</v>
      </c>
      <c r="OL247">
        <v>-9</v>
      </c>
      <c r="OM247">
        <v>-9</v>
      </c>
      <c r="ON247">
        <v>-9</v>
      </c>
      <c r="OO247">
        <v>-9</v>
      </c>
      <c r="OP247">
        <v>-9</v>
      </c>
      <c r="OQ247">
        <v>-9</v>
      </c>
      <c r="OR247">
        <v>-9</v>
      </c>
      <c r="OS247">
        <v>-9</v>
      </c>
      <c r="OT247">
        <v>-9</v>
      </c>
      <c r="OU247">
        <v>-9</v>
      </c>
      <c r="OV247">
        <v>-9</v>
      </c>
      <c r="OW247">
        <v>-9</v>
      </c>
      <c r="OX247">
        <v>-9</v>
      </c>
      <c r="OY247">
        <v>-9</v>
      </c>
      <c r="OZ247">
        <v>-9</v>
      </c>
      <c r="PA247">
        <v>-9</v>
      </c>
      <c r="PB247">
        <v>-9</v>
      </c>
      <c r="PC247">
        <v>-9</v>
      </c>
      <c r="PD247">
        <v>-9</v>
      </c>
      <c r="PE247">
        <v>-9</v>
      </c>
      <c r="PF247">
        <v>-9</v>
      </c>
      <c r="PG247">
        <v>-9</v>
      </c>
      <c r="PH247">
        <v>-9</v>
      </c>
      <c r="PI247">
        <v>-9</v>
      </c>
      <c r="PJ247">
        <v>-9</v>
      </c>
      <c r="PK247">
        <v>-9</v>
      </c>
      <c r="PL247">
        <v>-9</v>
      </c>
      <c r="PM247">
        <v>-9</v>
      </c>
      <c r="PN247">
        <v>-9</v>
      </c>
      <c r="PO247">
        <v>-9</v>
      </c>
      <c r="PP247">
        <v>-9</v>
      </c>
      <c r="PQ247">
        <v>-9</v>
      </c>
      <c r="PR247">
        <v>-9</v>
      </c>
      <c r="PS247">
        <v>-9</v>
      </c>
      <c r="PT247">
        <v>-9</v>
      </c>
      <c r="PU247">
        <v>-9</v>
      </c>
      <c r="PV247">
        <v>-9</v>
      </c>
      <c r="PW247">
        <v>-9</v>
      </c>
      <c r="PX247">
        <v>-9</v>
      </c>
      <c r="PY247">
        <v>-9</v>
      </c>
      <c r="PZ247">
        <v>-9</v>
      </c>
      <c r="QA247">
        <v>-9</v>
      </c>
      <c r="QB247">
        <v>-9</v>
      </c>
      <c r="QC247">
        <v>-9</v>
      </c>
      <c r="QD247">
        <v>-9</v>
      </c>
      <c r="QE247">
        <v>-9</v>
      </c>
      <c r="QF247">
        <v>-9</v>
      </c>
      <c r="QG247">
        <v>-9</v>
      </c>
      <c r="QH247">
        <v>-9</v>
      </c>
      <c r="QI247">
        <v>-9</v>
      </c>
      <c r="QJ247">
        <v>-9</v>
      </c>
      <c r="QK247">
        <v>-9</v>
      </c>
      <c r="QL247">
        <v>-9</v>
      </c>
      <c r="QM247">
        <v>-9</v>
      </c>
      <c r="QN247">
        <v>-9</v>
      </c>
      <c r="QO247">
        <v>-9</v>
      </c>
      <c r="QP247">
        <v>-9</v>
      </c>
      <c r="QQ247">
        <v>-9</v>
      </c>
      <c r="QR247">
        <v>-9</v>
      </c>
      <c r="QS247">
        <v>-9</v>
      </c>
      <c r="QT247">
        <v>-9</v>
      </c>
      <c r="QU247">
        <v>-9</v>
      </c>
      <c r="QV247">
        <v>-9</v>
      </c>
      <c r="QW247">
        <v>-9</v>
      </c>
      <c r="QX247">
        <v>-9</v>
      </c>
      <c r="QY247">
        <v>-9</v>
      </c>
      <c r="QZ247">
        <v>-9</v>
      </c>
      <c r="RA247">
        <v>-9</v>
      </c>
      <c r="RB247">
        <v>-9</v>
      </c>
      <c r="RC247">
        <v>-9</v>
      </c>
      <c r="RD247">
        <v>-9</v>
      </c>
      <c r="RE247">
        <v>-9</v>
      </c>
      <c r="RF247">
        <v>-9</v>
      </c>
      <c r="RG247">
        <v>-9</v>
      </c>
      <c r="RH247">
        <v>-9</v>
      </c>
      <c r="RI247">
        <v>-9</v>
      </c>
      <c r="RJ247" t="s">
        <v>1605</v>
      </c>
      <c r="RK247">
        <v>-9</v>
      </c>
      <c r="RL247">
        <v>-9</v>
      </c>
      <c r="RM247">
        <v>-9</v>
      </c>
      <c r="RN247">
        <v>-9</v>
      </c>
      <c r="RO247">
        <v>-9</v>
      </c>
      <c r="RP247">
        <v>-9</v>
      </c>
      <c r="RQ247">
        <v>-9</v>
      </c>
      <c r="RR247">
        <v>-9</v>
      </c>
      <c r="RS247">
        <v>-9</v>
      </c>
      <c r="RT247">
        <v>-9</v>
      </c>
      <c r="RU247">
        <v>-9</v>
      </c>
      <c r="RV247">
        <v>-9</v>
      </c>
      <c r="RW247">
        <v>-9</v>
      </c>
      <c r="RX247">
        <v>-9</v>
      </c>
      <c r="RY247">
        <v>-9</v>
      </c>
      <c r="RZ247">
        <v>-9</v>
      </c>
      <c r="SA247">
        <v>-9</v>
      </c>
      <c r="SB247">
        <v>-9</v>
      </c>
      <c r="SC247">
        <v>-9</v>
      </c>
      <c r="SD247">
        <v>-9</v>
      </c>
      <c r="SE247">
        <v>-9</v>
      </c>
      <c r="SF247">
        <v>-9</v>
      </c>
      <c r="SG247">
        <v>-9</v>
      </c>
      <c r="SH247">
        <v>-9</v>
      </c>
      <c r="SI247">
        <v>-9</v>
      </c>
      <c r="SJ247">
        <v>-9</v>
      </c>
      <c r="SK247">
        <v>-9</v>
      </c>
      <c r="SL247">
        <v>-9</v>
      </c>
      <c r="SM247">
        <v>-9</v>
      </c>
      <c r="SN247">
        <v>-9</v>
      </c>
      <c r="SO247">
        <v>-9</v>
      </c>
      <c r="SP247">
        <v>-9</v>
      </c>
      <c r="SQ247">
        <v>-9</v>
      </c>
      <c r="SR247">
        <v>-9</v>
      </c>
      <c r="SS247">
        <v>-9</v>
      </c>
      <c r="ST247">
        <v>-9</v>
      </c>
      <c r="SU247">
        <v>-9</v>
      </c>
      <c r="SV247">
        <v>-9</v>
      </c>
      <c r="SW247">
        <v>-9</v>
      </c>
      <c r="SX247">
        <v>-9</v>
      </c>
      <c r="SY247">
        <v>-9</v>
      </c>
      <c r="SZ247">
        <v>-9</v>
      </c>
      <c r="TA247">
        <v>-9</v>
      </c>
      <c r="TB247">
        <v>-9</v>
      </c>
      <c r="TC247">
        <v>-9</v>
      </c>
      <c r="TD247">
        <v>-9</v>
      </c>
      <c r="TE247">
        <v>-9</v>
      </c>
      <c r="TF247">
        <v>-9</v>
      </c>
      <c r="TG247">
        <v>-9</v>
      </c>
      <c r="TH247">
        <v>-9</v>
      </c>
      <c r="TI247">
        <v>-9</v>
      </c>
      <c r="TJ247">
        <v>-9</v>
      </c>
      <c r="TK247">
        <v>-9</v>
      </c>
      <c r="TL247">
        <v>-9</v>
      </c>
      <c r="TM247">
        <v>-9</v>
      </c>
      <c r="TN247">
        <v>-9</v>
      </c>
      <c r="TO247">
        <v>-9</v>
      </c>
      <c r="TP247">
        <v>-9</v>
      </c>
      <c r="TQ247">
        <v>-9</v>
      </c>
      <c r="TR247">
        <v>-9</v>
      </c>
      <c r="TS247">
        <v>-9</v>
      </c>
      <c r="TT247">
        <v>-9</v>
      </c>
      <c r="TU247">
        <v>-9</v>
      </c>
      <c r="TV247">
        <v>-9</v>
      </c>
      <c r="TW247">
        <v>-9</v>
      </c>
      <c r="TX247">
        <v>-9</v>
      </c>
      <c r="TY247">
        <v>-9</v>
      </c>
      <c r="TZ247">
        <v>-9</v>
      </c>
      <c r="UA247">
        <v>-9</v>
      </c>
      <c r="UB247">
        <v>-9</v>
      </c>
      <c r="UC247">
        <v>-9</v>
      </c>
      <c r="UD247">
        <v>-9</v>
      </c>
      <c r="UE247">
        <v>-9</v>
      </c>
      <c r="UF247">
        <v>-9</v>
      </c>
      <c r="UG247">
        <v>-9</v>
      </c>
      <c r="UH247">
        <v>-9</v>
      </c>
      <c r="UI247">
        <v>-9</v>
      </c>
      <c r="UJ247">
        <v>-9</v>
      </c>
      <c r="UK247">
        <v>-9</v>
      </c>
      <c r="UL247">
        <v>-9</v>
      </c>
      <c r="UM247">
        <v>-9</v>
      </c>
      <c r="UN247">
        <v>-9</v>
      </c>
      <c r="UO247">
        <v>-9</v>
      </c>
      <c r="UP247">
        <v>-9</v>
      </c>
      <c r="UQ247">
        <v>-9</v>
      </c>
      <c r="UR247">
        <v>-9</v>
      </c>
      <c r="US247">
        <v>-9</v>
      </c>
      <c r="UT247">
        <v>-9</v>
      </c>
      <c r="UU247">
        <v>-9</v>
      </c>
      <c r="UV247">
        <v>-9</v>
      </c>
      <c r="UW247">
        <v>-9</v>
      </c>
      <c r="UX247">
        <v>-9</v>
      </c>
      <c r="UY247">
        <v>-9</v>
      </c>
      <c r="UZ247">
        <v>-9</v>
      </c>
      <c r="VA247">
        <v>-9</v>
      </c>
      <c r="VB247">
        <v>-9</v>
      </c>
      <c r="VC247">
        <v>-9</v>
      </c>
      <c r="VD247">
        <v>-9</v>
      </c>
      <c r="VE247">
        <v>-9</v>
      </c>
      <c r="VF247">
        <v>-9</v>
      </c>
      <c r="VG247">
        <v>-9</v>
      </c>
      <c r="VH247">
        <v>-9</v>
      </c>
      <c r="VI247">
        <v>-9</v>
      </c>
      <c r="VJ247">
        <v>-9</v>
      </c>
      <c r="VK247">
        <v>-9</v>
      </c>
      <c r="VL247">
        <v>-9</v>
      </c>
      <c r="VM247">
        <v>-9</v>
      </c>
      <c r="VN247">
        <v>-9</v>
      </c>
      <c r="VO247">
        <v>-9</v>
      </c>
      <c r="VP247">
        <v>-9</v>
      </c>
      <c r="VQ247">
        <v>-9</v>
      </c>
      <c r="VR247">
        <v>-9</v>
      </c>
      <c r="VS247">
        <v>-9</v>
      </c>
      <c r="VT247">
        <v>-9</v>
      </c>
      <c r="VU247">
        <v>-9</v>
      </c>
      <c r="VV247">
        <v>-9</v>
      </c>
      <c r="VW247">
        <v>-9</v>
      </c>
      <c r="VX247">
        <v>-9</v>
      </c>
      <c r="VY247">
        <v>-9</v>
      </c>
      <c r="VZ247">
        <v>-9</v>
      </c>
      <c r="WA247">
        <v>-9</v>
      </c>
      <c r="WB247">
        <v>-9</v>
      </c>
      <c r="WC247">
        <v>-9</v>
      </c>
      <c r="WD247">
        <v>-9</v>
      </c>
      <c r="WE247">
        <v>-9</v>
      </c>
      <c r="WF247">
        <v>-9</v>
      </c>
      <c r="WG247">
        <v>-9</v>
      </c>
      <c r="WH247">
        <v>-9</v>
      </c>
      <c r="WI247">
        <v>-9</v>
      </c>
      <c r="WJ247">
        <v>-9</v>
      </c>
      <c r="WK247">
        <v>-9</v>
      </c>
      <c r="WL247">
        <v>-9</v>
      </c>
      <c r="WM247">
        <v>-9</v>
      </c>
      <c r="WN247">
        <v>-9</v>
      </c>
      <c r="WO247">
        <v>-9</v>
      </c>
      <c r="WP247">
        <v>-9</v>
      </c>
      <c r="WQ247">
        <v>-9</v>
      </c>
      <c r="WR247">
        <v>-9</v>
      </c>
      <c r="WS247">
        <v>-9</v>
      </c>
      <c r="WT247">
        <v>-9</v>
      </c>
      <c r="WU247">
        <v>-9</v>
      </c>
      <c r="WV247">
        <v>-9</v>
      </c>
      <c r="WW247">
        <v>-9</v>
      </c>
      <c r="WX247">
        <v>-9</v>
      </c>
      <c r="WY247">
        <v>-9</v>
      </c>
      <c r="WZ247">
        <v>-9</v>
      </c>
      <c r="XA247">
        <v>-9</v>
      </c>
      <c r="XB247">
        <v>-9</v>
      </c>
      <c r="XC247">
        <v>-9</v>
      </c>
      <c r="XD247">
        <v>-9</v>
      </c>
      <c r="XE247">
        <v>-9</v>
      </c>
      <c r="XF247">
        <v>-9</v>
      </c>
      <c r="XG247">
        <v>-9</v>
      </c>
      <c r="XH247">
        <v>-9</v>
      </c>
      <c r="XI247">
        <v>-9</v>
      </c>
      <c r="XJ247">
        <v>-9</v>
      </c>
      <c r="XK247">
        <v>-9</v>
      </c>
      <c r="XL247">
        <v>-9</v>
      </c>
      <c r="XM247">
        <v>-9</v>
      </c>
      <c r="XN247">
        <v>-9</v>
      </c>
      <c r="XO247">
        <v>-9</v>
      </c>
      <c r="XP247">
        <v>-9</v>
      </c>
      <c r="XQ247">
        <v>-9</v>
      </c>
      <c r="XR247">
        <v>-9</v>
      </c>
      <c r="XS247">
        <v>-9</v>
      </c>
      <c r="XT247">
        <v>-9</v>
      </c>
      <c r="XU247">
        <v>-9</v>
      </c>
      <c r="XV247">
        <v>-9</v>
      </c>
      <c r="XW247">
        <v>-9</v>
      </c>
      <c r="XX247">
        <v>-9</v>
      </c>
      <c r="XY247">
        <v>-9</v>
      </c>
      <c r="XZ247">
        <v>-9</v>
      </c>
      <c r="YA247">
        <v>-9</v>
      </c>
      <c r="YB247">
        <v>-9</v>
      </c>
      <c r="YC247">
        <v>-9</v>
      </c>
      <c r="YD247">
        <v>-9</v>
      </c>
      <c r="YE247">
        <v>-9</v>
      </c>
      <c r="YF247">
        <v>-9</v>
      </c>
      <c r="YG247">
        <v>-9</v>
      </c>
      <c r="YH247">
        <v>-9</v>
      </c>
      <c r="YI247">
        <v>-9</v>
      </c>
      <c r="YJ247">
        <v>-9</v>
      </c>
      <c r="YK247">
        <v>-9</v>
      </c>
      <c r="YL247">
        <v>-9</v>
      </c>
      <c r="YM247">
        <v>-9</v>
      </c>
      <c r="YN247">
        <v>-9</v>
      </c>
      <c r="YO247">
        <v>-9</v>
      </c>
      <c r="YP247">
        <v>-9</v>
      </c>
      <c r="YQ247">
        <v>-9</v>
      </c>
      <c r="YR247">
        <v>-9</v>
      </c>
      <c r="YS247">
        <v>-9</v>
      </c>
      <c r="YT247">
        <v>-9</v>
      </c>
      <c r="YU247">
        <v>-9</v>
      </c>
      <c r="YV247">
        <v>-9</v>
      </c>
      <c r="YW247">
        <v>-9</v>
      </c>
      <c r="YX247">
        <v>-9</v>
      </c>
      <c r="YY247">
        <v>-9</v>
      </c>
      <c r="YZ247">
        <v>-9</v>
      </c>
      <c r="ZA247">
        <v>-9</v>
      </c>
      <c r="ZB247">
        <v>-9</v>
      </c>
      <c r="ZC247">
        <v>-9</v>
      </c>
      <c r="ZD247">
        <v>-9</v>
      </c>
      <c r="ZE247">
        <v>-9</v>
      </c>
      <c r="ZF247">
        <v>-9</v>
      </c>
      <c r="ZG247">
        <v>-9</v>
      </c>
      <c r="ZH247">
        <v>-9</v>
      </c>
      <c r="ZI247">
        <v>-9</v>
      </c>
      <c r="ZJ247">
        <v>-9</v>
      </c>
      <c r="ZK247">
        <v>-9</v>
      </c>
      <c r="ZL247">
        <v>-9</v>
      </c>
      <c r="ZM247">
        <v>-9</v>
      </c>
      <c r="ZN247">
        <v>-9</v>
      </c>
      <c r="ZO247">
        <v>-9</v>
      </c>
      <c r="ZP247">
        <v>-9</v>
      </c>
      <c r="ZQ247">
        <v>-9</v>
      </c>
      <c r="ZR247">
        <v>-9</v>
      </c>
      <c r="ZS247">
        <v>-9</v>
      </c>
      <c r="ZT247">
        <v>-9</v>
      </c>
      <c r="ZU247">
        <v>-9</v>
      </c>
      <c r="ZV247">
        <v>-9</v>
      </c>
      <c r="ZW247">
        <v>-9</v>
      </c>
      <c r="ZX247">
        <v>-9</v>
      </c>
      <c r="ZY247">
        <v>-9</v>
      </c>
      <c r="ZZ247">
        <v>-9</v>
      </c>
      <c r="AAA247">
        <v>-9</v>
      </c>
      <c r="AAB247">
        <v>-9</v>
      </c>
      <c r="AAC247">
        <v>-9</v>
      </c>
      <c r="AAD247">
        <v>-9</v>
      </c>
      <c r="AAE247">
        <v>-9</v>
      </c>
      <c r="AAF247">
        <v>-9</v>
      </c>
      <c r="AAG247">
        <v>-9</v>
      </c>
      <c r="AAH247">
        <v>-9</v>
      </c>
      <c r="AAI247">
        <v>-9</v>
      </c>
      <c r="AAJ247">
        <v>-9</v>
      </c>
      <c r="AAK247">
        <v>-9</v>
      </c>
      <c r="AAL247">
        <v>-9</v>
      </c>
      <c r="AAM247">
        <v>-9</v>
      </c>
      <c r="AAN247">
        <v>-9</v>
      </c>
      <c r="AAO247">
        <v>-9</v>
      </c>
      <c r="AAP247">
        <v>-9</v>
      </c>
      <c r="AAQ247">
        <v>-9</v>
      </c>
      <c r="AAR247">
        <v>-9</v>
      </c>
      <c r="AAS247">
        <v>-9</v>
      </c>
      <c r="AAT247">
        <v>-9</v>
      </c>
      <c r="AAU247">
        <v>-9</v>
      </c>
      <c r="AAV247">
        <v>-9</v>
      </c>
      <c r="AAW247">
        <v>-9</v>
      </c>
      <c r="AAX247">
        <v>-9</v>
      </c>
      <c r="AAY247">
        <v>-9</v>
      </c>
      <c r="AAZ247">
        <v>-9</v>
      </c>
      <c r="ABA247">
        <v>-9</v>
      </c>
      <c r="ABB247">
        <v>-9</v>
      </c>
      <c r="ABC247">
        <v>-9</v>
      </c>
      <c r="ABD247">
        <v>-9</v>
      </c>
      <c r="ABE247">
        <v>-9</v>
      </c>
      <c r="ABF247">
        <v>-9</v>
      </c>
      <c r="ABG247">
        <v>-9</v>
      </c>
      <c r="ABH247">
        <v>-9</v>
      </c>
      <c r="ABI247">
        <v>-9</v>
      </c>
      <c r="ABJ247">
        <v>-9</v>
      </c>
      <c r="ABK247">
        <v>-9</v>
      </c>
      <c r="ABL247">
        <v>-9</v>
      </c>
      <c r="ABM247">
        <v>-9</v>
      </c>
      <c r="ABN247">
        <v>-9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11</v>
      </c>
      <c r="ACH247">
        <v>2</v>
      </c>
      <c r="ACI247">
        <v>0</v>
      </c>
      <c r="ACJ247">
        <v>0</v>
      </c>
      <c r="ACK247">
        <v>2</v>
      </c>
      <c r="ACL247">
        <v>0</v>
      </c>
      <c r="ACM247">
        <v>0</v>
      </c>
      <c r="ACN247">
        <v>0</v>
      </c>
      <c r="ACO247">
        <v>2</v>
      </c>
      <c r="ACP247">
        <v>8</v>
      </c>
      <c r="ACQ247">
        <v>2</v>
      </c>
      <c r="ACR247">
        <v>2</v>
      </c>
      <c r="ACS247">
        <v>0</v>
      </c>
      <c r="ACT247">
        <v>2</v>
      </c>
      <c r="ACU247">
        <v>17</v>
      </c>
      <c r="ACV247">
        <v>14</v>
      </c>
      <c r="ACW247">
        <v>0</v>
      </c>
      <c r="ACX247">
        <v>0</v>
      </c>
      <c r="ACY247">
        <v>5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2</v>
      </c>
      <c r="ADH247">
        <v>2</v>
      </c>
      <c r="ADI247">
        <v>0</v>
      </c>
      <c r="ADJ247">
        <v>2</v>
      </c>
      <c r="ADK247">
        <v>0</v>
      </c>
      <c r="ADL247">
        <v>0</v>
      </c>
      <c r="ADM247">
        <v>7</v>
      </c>
      <c r="ADN247">
        <v>4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2</v>
      </c>
      <c r="AEL247">
        <v>2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8</v>
      </c>
      <c r="AET247">
        <v>0</v>
      </c>
      <c r="AEU247">
        <v>2</v>
      </c>
      <c r="AEV247">
        <v>0</v>
      </c>
      <c r="AEW247">
        <v>2</v>
      </c>
      <c r="AEX247">
        <v>0</v>
      </c>
      <c r="AEY247">
        <v>14</v>
      </c>
      <c r="AEZ247">
        <v>2</v>
      </c>
      <c r="AFA247">
        <v>0</v>
      </c>
      <c r="AFB247">
        <v>2</v>
      </c>
      <c r="AFC247">
        <v>0</v>
      </c>
      <c r="AFD247">
        <v>0</v>
      </c>
      <c r="AFE247">
        <v>8</v>
      </c>
      <c r="AFF247">
        <v>2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5</v>
      </c>
      <c r="AFN247">
        <v>2</v>
      </c>
      <c r="AFO247">
        <v>0</v>
      </c>
      <c r="AFP247">
        <v>0</v>
      </c>
      <c r="AFQ247">
        <v>0</v>
      </c>
      <c r="AFR247">
        <v>0</v>
      </c>
      <c r="AFS247">
        <v>13</v>
      </c>
      <c r="AFT247">
        <v>4</v>
      </c>
      <c r="AFU247">
        <v>0</v>
      </c>
      <c r="AFV247">
        <v>0</v>
      </c>
      <c r="AFW247">
        <v>0</v>
      </c>
      <c r="AFX247">
        <v>0</v>
      </c>
      <c r="AFY247">
        <v>58</v>
      </c>
      <c r="AFZ247">
        <v>70</v>
      </c>
      <c r="AGA247">
        <v>0</v>
      </c>
      <c r="AGB247">
        <v>117</v>
      </c>
      <c r="AGC247">
        <v>29</v>
      </c>
      <c r="AGD247">
        <v>0</v>
      </c>
      <c r="AGE247">
        <v>0</v>
      </c>
      <c r="AGF247">
        <v>1</v>
      </c>
      <c r="AGG247">
        <v>0</v>
      </c>
      <c r="AGH247">
        <v>0</v>
      </c>
      <c r="AGI247">
        <v>0</v>
      </c>
      <c r="AGJ247">
        <v>51</v>
      </c>
      <c r="AGK247">
        <v>54</v>
      </c>
      <c r="AGL247">
        <v>5</v>
      </c>
      <c r="AGM247">
        <v>8</v>
      </c>
      <c r="AGN247">
        <v>2</v>
      </c>
      <c r="AGO247">
        <v>3</v>
      </c>
      <c r="AGP247">
        <v>176</v>
      </c>
      <c r="AGQ247">
        <v>94</v>
      </c>
      <c r="AGR247">
        <v>0</v>
      </c>
      <c r="AGS247">
        <v>3</v>
      </c>
      <c r="AGT247">
        <v>0</v>
      </c>
      <c r="AGU247">
        <v>0</v>
      </c>
      <c r="AGV247">
        <v>105</v>
      </c>
      <c r="AGW247">
        <v>41</v>
      </c>
      <c r="AGX247">
        <v>-9</v>
      </c>
      <c r="AGY247">
        <v>2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2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2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2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 t="s">
        <v>1605</v>
      </c>
      <c r="AJX247" t="s">
        <v>1605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37</v>
      </c>
      <c r="AKG247">
        <v>0</v>
      </c>
      <c r="AKH247">
        <v>0</v>
      </c>
      <c r="AKI247">
        <v>2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26</v>
      </c>
      <c r="AUL247">
        <v>8</v>
      </c>
      <c r="AUM247">
        <v>0</v>
      </c>
      <c r="AUN247">
        <v>0</v>
      </c>
      <c r="AUO247">
        <v>2</v>
      </c>
      <c r="AUP247">
        <v>2</v>
      </c>
      <c r="AUQ247">
        <v>0</v>
      </c>
      <c r="AUR247">
        <v>0</v>
      </c>
      <c r="AUS247">
        <v>11</v>
      </c>
      <c r="AUT247">
        <v>11</v>
      </c>
      <c r="AUU247">
        <v>5</v>
      </c>
      <c r="AUV247">
        <v>5</v>
      </c>
      <c r="AUW247">
        <v>0</v>
      </c>
      <c r="AUX247">
        <v>2</v>
      </c>
      <c r="AUY247">
        <v>44</v>
      </c>
      <c r="AUZ247">
        <v>28</v>
      </c>
      <c r="AVA247">
        <v>2</v>
      </c>
      <c r="AVB247">
        <v>2</v>
      </c>
      <c r="AVC247">
        <v>0</v>
      </c>
      <c r="AVD247">
        <v>0</v>
      </c>
      <c r="AVE247">
        <v>23</v>
      </c>
      <c r="AVF247">
        <v>8</v>
      </c>
      <c r="AVG247">
        <v>-9</v>
      </c>
      <c r="AVH247">
        <v>-9</v>
      </c>
      <c r="AVI247">
        <v>-9</v>
      </c>
      <c r="AVJ247">
        <v>-9</v>
      </c>
      <c r="AVK247">
        <v>-9</v>
      </c>
      <c r="AVL247">
        <v>-9</v>
      </c>
      <c r="AVM247">
        <v>-9</v>
      </c>
      <c r="AVN247" t="s">
        <v>1605</v>
      </c>
      <c r="AVO247" t="s">
        <v>1606</v>
      </c>
      <c r="AVP247">
        <v>-9</v>
      </c>
      <c r="AVQ247">
        <v>-9</v>
      </c>
      <c r="AVR247">
        <v>-9</v>
      </c>
      <c r="AVS247">
        <v>-9</v>
      </c>
      <c r="AVT247">
        <v>-9</v>
      </c>
      <c r="AVU247">
        <v>-9</v>
      </c>
      <c r="AVV247">
        <v>-9</v>
      </c>
      <c r="AVW247">
        <v>-9</v>
      </c>
      <c r="AVX247">
        <v>-9</v>
      </c>
      <c r="AVY247">
        <v>-9</v>
      </c>
      <c r="AVZ247">
        <v>-9</v>
      </c>
      <c r="AWA247">
        <v>-9</v>
      </c>
      <c r="AWB247">
        <v>-9</v>
      </c>
      <c r="AWC247">
        <v>-9</v>
      </c>
      <c r="AWD247">
        <v>-9</v>
      </c>
      <c r="AWE247">
        <v>-9</v>
      </c>
      <c r="AWF247">
        <v>-9</v>
      </c>
      <c r="AWG247">
        <v>-9</v>
      </c>
      <c r="AWH247">
        <v>-9</v>
      </c>
      <c r="AWI247">
        <v>-9</v>
      </c>
      <c r="AWJ247">
        <v>-9</v>
      </c>
      <c r="AWK247">
        <v>-9</v>
      </c>
      <c r="AWL247">
        <v>-9</v>
      </c>
      <c r="AWM247">
        <v>-9</v>
      </c>
      <c r="AWN247">
        <v>-9</v>
      </c>
      <c r="AWO247">
        <v>-9</v>
      </c>
      <c r="AWP247">
        <v>-9</v>
      </c>
      <c r="AWQ247">
        <v>-9</v>
      </c>
      <c r="AWR247">
        <v>-9</v>
      </c>
      <c r="AWS247">
        <v>-9</v>
      </c>
      <c r="AWT247">
        <v>-9</v>
      </c>
      <c r="AWU247">
        <v>-9</v>
      </c>
      <c r="AWV247">
        <v>-9</v>
      </c>
      <c r="AWW247">
        <v>-9</v>
      </c>
      <c r="AWX247">
        <v>-9</v>
      </c>
      <c r="AWY247">
        <v>-9</v>
      </c>
      <c r="AWZ247">
        <v>-9</v>
      </c>
      <c r="AXA247">
        <v>-9</v>
      </c>
      <c r="AXB247">
        <v>-9</v>
      </c>
      <c r="AXC247">
        <v>-9</v>
      </c>
      <c r="AXD247">
        <v>-9</v>
      </c>
      <c r="AXE247">
        <v>-9</v>
      </c>
      <c r="AXF247">
        <v>-9</v>
      </c>
      <c r="AXG247">
        <v>-9</v>
      </c>
      <c r="AXH247">
        <v>-9</v>
      </c>
      <c r="AXI247">
        <v>-9</v>
      </c>
      <c r="AXJ247">
        <v>-9</v>
      </c>
      <c r="AXK247">
        <v>-9</v>
      </c>
      <c r="AXL247">
        <v>-9</v>
      </c>
      <c r="AXM247">
        <v>-9</v>
      </c>
      <c r="AXN247">
        <v>-9</v>
      </c>
      <c r="AXO247">
        <v>-9</v>
      </c>
      <c r="AXP247">
        <v>-9</v>
      </c>
      <c r="AXQ247">
        <v>-9</v>
      </c>
      <c r="AXR247">
        <v>-9</v>
      </c>
      <c r="AXS247">
        <v>-9</v>
      </c>
      <c r="AXT247">
        <v>-9</v>
      </c>
      <c r="AXU247">
        <v>-9</v>
      </c>
      <c r="AXV247">
        <v>-9</v>
      </c>
      <c r="AXW247">
        <v>-9</v>
      </c>
      <c r="AXX247">
        <v>-9</v>
      </c>
      <c r="AXY247">
        <v>-9</v>
      </c>
      <c r="AXZ247">
        <v>-9</v>
      </c>
      <c r="AYA247">
        <v>-9</v>
      </c>
      <c r="AYB247">
        <v>-9</v>
      </c>
      <c r="AYC247">
        <v>-9</v>
      </c>
      <c r="AYD247">
        <v>-9</v>
      </c>
      <c r="AYE247">
        <v>-9</v>
      </c>
      <c r="AYF247">
        <v>-9</v>
      </c>
      <c r="AYG247">
        <v>-9</v>
      </c>
      <c r="AYH247">
        <v>-9</v>
      </c>
      <c r="AYI247">
        <v>-9</v>
      </c>
      <c r="AYJ247">
        <v>-9</v>
      </c>
      <c r="AYK247">
        <v>-9</v>
      </c>
      <c r="AYL247">
        <v>-9</v>
      </c>
      <c r="AYM247">
        <v>-9</v>
      </c>
      <c r="AYN247">
        <v>-9</v>
      </c>
      <c r="AYO247">
        <v>-9</v>
      </c>
      <c r="AYP247">
        <v>-9</v>
      </c>
      <c r="AYQ247">
        <v>-9</v>
      </c>
      <c r="AYR247">
        <v>-9</v>
      </c>
      <c r="AYS247">
        <v>-9</v>
      </c>
      <c r="AYT247">
        <v>-9</v>
      </c>
      <c r="AYU247">
        <v>-9</v>
      </c>
      <c r="AYV247">
        <v>-9</v>
      </c>
      <c r="AYW247">
        <v>-9</v>
      </c>
      <c r="AYX247">
        <v>-9</v>
      </c>
      <c r="AYY247">
        <v>-9</v>
      </c>
      <c r="AYZ247">
        <v>-9</v>
      </c>
      <c r="AZA247">
        <v>-9</v>
      </c>
      <c r="AZB247">
        <v>-9</v>
      </c>
      <c r="AZC247">
        <v>-9</v>
      </c>
      <c r="AZD247">
        <v>-9</v>
      </c>
      <c r="AZE247">
        <v>-9</v>
      </c>
      <c r="AZF247">
        <v>-9</v>
      </c>
      <c r="AZG247">
        <v>-9</v>
      </c>
      <c r="AZH247">
        <v>-9</v>
      </c>
      <c r="AZI247">
        <v>-9</v>
      </c>
      <c r="AZJ247">
        <v>-9</v>
      </c>
      <c r="AZK247">
        <v>-9</v>
      </c>
      <c r="AZL247">
        <v>-9</v>
      </c>
      <c r="AZM247">
        <v>-9</v>
      </c>
      <c r="AZN247">
        <v>-9</v>
      </c>
      <c r="AZO247">
        <v>-9</v>
      </c>
      <c r="AZP247">
        <v>-9</v>
      </c>
      <c r="AZQ247">
        <v>-9</v>
      </c>
      <c r="AZR247">
        <v>-9</v>
      </c>
      <c r="AZS247">
        <v>-9</v>
      </c>
      <c r="AZT247">
        <v>-9</v>
      </c>
      <c r="AZU247">
        <v>-9</v>
      </c>
      <c r="AZV247">
        <v>-9</v>
      </c>
      <c r="AZW247">
        <v>-9</v>
      </c>
      <c r="AZX247">
        <v>-9</v>
      </c>
      <c r="AZY247">
        <v>-9</v>
      </c>
      <c r="AZZ247">
        <v>-9</v>
      </c>
      <c r="BAA247">
        <v>-9</v>
      </c>
      <c r="BAB247">
        <v>-9</v>
      </c>
      <c r="BAC247">
        <v>-9</v>
      </c>
      <c r="BAD247">
        <v>-9</v>
      </c>
      <c r="BAE247">
        <v>-9</v>
      </c>
      <c r="BAF247">
        <v>-9</v>
      </c>
      <c r="BAG247">
        <v>-9</v>
      </c>
      <c r="BAH247">
        <v>-9</v>
      </c>
      <c r="BAI247">
        <v>-9</v>
      </c>
      <c r="BAJ247">
        <v>-9</v>
      </c>
      <c r="BAK247">
        <v>-9</v>
      </c>
      <c r="BAL247">
        <v>-9</v>
      </c>
      <c r="BAM247">
        <v>-9</v>
      </c>
      <c r="BAN247">
        <v>-9</v>
      </c>
      <c r="BAO247">
        <v>-9</v>
      </c>
      <c r="BAP247">
        <v>-9</v>
      </c>
      <c r="BAQ247">
        <v>-9</v>
      </c>
      <c r="BAR247">
        <v>-9</v>
      </c>
      <c r="BAS247">
        <v>-9</v>
      </c>
      <c r="BAT247">
        <v>-9</v>
      </c>
      <c r="BAU247">
        <v>-9</v>
      </c>
      <c r="BAV247">
        <v>-9</v>
      </c>
      <c r="BAW247">
        <v>-9</v>
      </c>
      <c r="BAX247">
        <v>-9</v>
      </c>
      <c r="BAY247">
        <v>-9</v>
      </c>
      <c r="BAZ247">
        <v>-9</v>
      </c>
      <c r="BBA247">
        <v>-9</v>
      </c>
      <c r="BBB247">
        <v>-9</v>
      </c>
      <c r="BBC247">
        <v>-9</v>
      </c>
      <c r="BBD247">
        <v>-9</v>
      </c>
      <c r="BBE247">
        <v>-9</v>
      </c>
      <c r="BBF247">
        <v>-9</v>
      </c>
      <c r="BBG247">
        <v>-9</v>
      </c>
      <c r="BBH247">
        <v>-9</v>
      </c>
      <c r="BBI247">
        <v>-9</v>
      </c>
      <c r="BBJ247">
        <v>-9</v>
      </c>
      <c r="BBK247">
        <v>-9</v>
      </c>
      <c r="BBL247">
        <v>-9</v>
      </c>
      <c r="BBM247">
        <v>-9</v>
      </c>
      <c r="BBN247">
        <v>-9</v>
      </c>
      <c r="BBO247">
        <v>-9</v>
      </c>
      <c r="BBP247">
        <v>-9</v>
      </c>
      <c r="BBQ247">
        <v>-9</v>
      </c>
      <c r="BBR247">
        <v>-9</v>
      </c>
      <c r="BBS247">
        <v>-9</v>
      </c>
      <c r="BBT247">
        <v>-9</v>
      </c>
      <c r="BBU247">
        <v>-9</v>
      </c>
      <c r="BBV247">
        <v>-9</v>
      </c>
      <c r="BBW247">
        <v>-9</v>
      </c>
      <c r="BBX247">
        <v>-9</v>
      </c>
      <c r="BBY247">
        <v>-9</v>
      </c>
      <c r="BBZ247">
        <v>-9</v>
      </c>
      <c r="BCA247">
        <v>-9</v>
      </c>
      <c r="BCB247">
        <v>-9</v>
      </c>
      <c r="BCC247">
        <v>-9</v>
      </c>
      <c r="BCD247">
        <v>-9</v>
      </c>
      <c r="BCE247">
        <v>-9</v>
      </c>
      <c r="BCF247">
        <v>-9</v>
      </c>
      <c r="BCG247">
        <v>-9</v>
      </c>
      <c r="BCH247">
        <v>-9</v>
      </c>
      <c r="BCI247">
        <v>-9</v>
      </c>
      <c r="BCJ247">
        <v>-9</v>
      </c>
      <c r="BCK247">
        <v>-9</v>
      </c>
      <c r="BCL247">
        <v>-9</v>
      </c>
      <c r="BCM247">
        <v>-9</v>
      </c>
      <c r="BCN247">
        <v>2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2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-9</v>
      </c>
      <c r="BDK247">
        <v>-9</v>
      </c>
      <c r="BDL247">
        <v>-9</v>
      </c>
      <c r="BDM247">
        <v>-9</v>
      </c>
      <c r="BDN247">
        <v>-9</v>
      </c>
      <c r="BDO247">
        <v>-9</v>
      </c>
      <c r="BDP247">
        <v>-9</v>
      </c>
      <c r="BDQ247">
        <v>-9</v>
      </c>
      <c r="BDR247">
        <v>-9</v>
      </c>
      <c r="BDS247">
        <v>-9</v>
      </c>
      <c r="BDT247">
        <v>-9</v>
      </c>
      <c r="BDU247">
        <v>-9</v>
      </c>
      <c r="BDV247">
        <v>-9</v>
      </c>
      <c r="BDW247">
        <v>-9</v>
      </c>
      <c r="BDX247">
        <v>-9</v>
      </c>
      <c r="BDY247">
        <v>-9</v>
      </c>
      <c r="BDZ247">
        <v>-9</v>
      </c>
      <c r="BEA247">
        <v>-9</v>
      </c>
      <c r="BEB247">
        <v>-9</v>
      </c>
      <c r="BEC247">
        <v>-9</v>
      </c>
      <c r="BED247">
        <v>-9</v>
      </c>
      <c r="BEE247">
        <v>-9</v>
      </c>
      <c r="BEF247">
        <v>-9</v>
      </c>
      <c r="BEG247">
        <v>-9</v>
      </c>
      <c r="BEH247">
        <v>-9</v>
      </c>
      <c r="BEI247">
        <v>-9</v>
      </c>
      <c r="BEJ247">
        <v>-9</v>
      </c>
      <c r="BEK247">
        <v>-9</v>
      </c>
      <c r="BEL247">
        <v>-9</v>
      </c>
      <c r="BEM247">
        <v>-9</v>
      </c>
      <c r="BEN247">
        <v>-9</v>
      </c>
      <c r="BEO247">
        <v>-9</v>
      </c>
      <c r="BEP247">
        <v>-9</v>
      </c>
      <c r="BEQ247">
        <v>-9</v>
      </c>
      <c r="BER247">
        <v>-9</v>
      </c>
      <c r="BES247">
        <v>-9</v>
      </c>
      <c r="BET247">
        <v>-9</v>
      </c>
      <c r="BEU247">
        <v>-9</v>
      </c>
      <c r="BEV247">
        <v>-9</v>
      </c>
      <c r="BEW247">
        <v>-9</v>
      </c>
      <c r="BEX247">
        <v>-9</v>
      </c>
      <c r="BEY247">
        <v>-9</v>
      </c>
      <c r="BEZ247">
        <v>-9</v>
      </c>
      <c r="BFA247">
        <v>-9</v>
      </c>
      <c r="BFB247">
        <v>-9</v>
      </c>
      <c r="BFC247">
        <v>-9</v>
      </c>
      <c r="BFD247">
        <v>-9</v>
      </c>
      <c r="BFE247">
        <v>-9</v>
      </c>
      <c r="BFF247">
        <v>-9</v>
      </c>
      <c r="BFG247">
        <v>-9</v>
      </c>
      <c r="BFH247">
        <v>-9</v>
      </c>
      <c r="BFI247">
        <v>-9</v>
      </c>
      <c r="BFJ247">
        <v>-9</v>
      </c>
      <c r="BFK247">
        <v>-9</v>
      </c>
      <c r="BFL247">
        <v>-9</v>
      </c>
      <c r="BFM247">
        <v>-9</v>
      </c>
      <c r="BFN247">
        <v>-9</v>
      </c>
      <c r="BFO247">
        <v>-9</v>
      </c>
      <c r="BFP247">
        <v>-9</v>
      </c>
      <c r="BFQ247">
        <v>-9</v>
      </c>
      <c r="BFR247">
        <v>-9</v>
      </c>
      <c r="BFS247">
        <v>-9</v>
      </c>
      <c r="BFT247">
        <v>-9</v>
      </c>
      <c r="BFU247">
        <v>-9</v>
      </c>
      <c r="BFV247">
        <v>-9</v>
      </c>
      <c r="BFW247">
        <v>-9</v>
      </c>
      <c r="BFX247">
        <v>-9</v>
      </c>
      <c r="BFY247">
        <v>-9</v>
      </c>
      <c r="BFZ247">
        <v>-9</v>
      </c>
      <c r="BGA247">
        <v>-9</v>
      </c>
      <c r="BGB247">
        <v>-9</v>
      </c>
      <c r="BGC247">
        <v>-9</v>
      </c>
      <c r="BGD247">
        <v>-9</v>
      </c>
      <c r="BGE247">
        <v>-9</v>
      </c>
      <c r="BGF247">
        <v>-9</v>
      </c>
      <c r="BGG247">
        <v>-9</v>
      </c>
      <c r="BGH247">
        <v>-9</v>
      </c>
      <c r="BGI247">
        <v>-9</v>
      </c>
      <c r="BGJ247">
        <v>-9</v>
      </c>
      <c r="BGK247">
        <v>-9</v>
      </c>
      <c r="BGL247">
        <v>-9</v>
      </c>
      <c r="BGM247">
        <v>-9</v>
      </c>
      <c r="BGN247">
        <v>-9</v>
      </c>
      <c r="BGO247">
        <v>-9</v>
      </c>
      <c r="BGP247">
        <v>-9</v>
      </c>
      <c r="BGQ247">
        <v>-9</v>
      </c>
      <c r="BGR247">
        <v>-9</v>
      </c>
      <c r="BGS247">
        <v>-9</v>
      </c>
      <c r="BGT247">
        <v>-9</v>
      </c>
      <c r="BGU247">
        <v>-9</v>
      </c>
      <c r="BGV247">
        <v>-9</v>
      </c>
      <c r="BGW247">
        <v>-9</v>
      </c>
      <c r="BGX247">
        <v>-9</v>
      </c>
      <c r="BGY247">
        <v>-9</v>
      </c>
      <c r="BGZ247">
        <v>-9</v>
      </c>
      <c r="BHA247">
        <v>-9</v>
      </c>
      <c r="BHB247">
        <v>-9</v>
      </c>
      <c r="BHC247">
        <v>-9</v>
      </c>
      <c r="BHD247">
        <v>2834781.93</v>
      </c>
      <c r="BHE247">
        <v>23</v>
      </c>
      <c r="BHF247">
        <v>2534017</v>
      </c>
      <c r="BHG247">
        <v>9090.57</v>
      </c>
      <c r="BHH247">
        <v>3</v>
      </c>
      <c r="BHI247">
        <v>70202.929999999993</v>
      </c>
      <c r="BHJ247">
        <v>0</v>
      </c>
      <c r="BHK247">
        <v>0</v>
      </c>
      <c r="BHL247">
        <v>2</v>
      </c>
      <c r="BHM247">
        <v>230562</v>
      </c>
      <c r="BHN247">
        <v>2757577</v>
      </c>
      <c r="BHO247">
        <v>7</v>
      </c>
      <c r="BHP247">
        <v>155238.53</v>
      </c>
      <c r="BHQ247">
        <v>0</v>
      </c>
      <c r="BHR247">
        <v>0</v>
      </c>
      <c r="BHS247">
        <v>2</v>
      </c>
      <c r="BHT247">
        <v>230562</v>
      </c>
      <c r="BHU247">
        <v>385800.53</v>
      </c>
      <c r="BHV247">
        <v>9090.57</v>
      </c>
      <c r="BHW247" s="4">
        <v>25</v>
      </c>
      <c r="BHX247" s="4">
        <v>25</v>
      </c>
      <c r="BHY247" s="4">
        <v>0</v>
      </c>
      <c r="BHZ247" s="4">
        <v>5</v>
      </c>
      <c r="BIA247" s="4">
        <v>0</v>
      </c>
      <c r="BIB247" s="4">
        <v>1</v>
      </c>
      <c r="BIC247" s="4">
        <v>1</v>
      </c>
      <c r="BID247" s="4">
        <v>0</v>
      </c>
      <c r="BIE247" s="4">
        <v>14</v>
      </c>
      <c r="BIF247" s="4">
        <v>-9</v>
      </c>
      <c r="BIG247" s="4">
        <v>0</v>
      </c>
      <c r="BIH247" s="4">
        <v>0</v>
      </c>
      <c r="BII247" s="4">
        <v>0</v>
      </c>
      <c r="BIJ247" s="4">
        <v>0</v>
      </c>
      <c r="BIK247" s="3">
        <v>-9</v>
      </c>
      <c r="BIL247" s="3">
        <v>-9</v>
      </c>
      <c r="BIM247" s="3">
        <v>-9</v>
      </c>
      <c r="BIN247" s="3">
        <v>-9</v>
      </c>
      <c r="BIO247" s="3">
        <v>-9</v>
      </c>
      <c r="BIP247" s="3">
        <v>-9</v>
      </c>
      <c r="BIQ247" s="3">
        <v>-9</v>
      </c>
      <c r="BIR247" s="3">
        <v>-9</v>
      </c>
    </row>
    <row r="248" spans="2:1604" x14ac:dyDescent="0.35">
      <c r="B248" t="s">
        <v>1601</v>
      </c>
      <c r="C248" t="s">
        <v>1602</v>
      </c>
      <c r="D248">
        <v>3631920</v>
      </c>
      <c r="E248" t="s">
        <v>1853</v>
      </c>
      <c r="F248">
        <v>6001</v>
      </c>
      <c r="G248" t="s">
        <v>1890</v>
      </c>
      <c r="H248" t="s">
        <v>1605</v>
      </c>
      <c r="I248" t="s">
        <v>1605</v>
      </c>
      <c r="J248" t="s">
        <v>1605</v>
      </c>
      <c r="K248" t="s">
        <v>1605</v>
      </c>
      <c r="L248" t="s">
        <v>1605</v>
      </c>
      <c r="M248" t="s">
        <v>1605</v>
      </c>
      <c r="N248" t="s">
        <v>1605</v>
      </c>
      <c r="O248" t="s">
        <v>1605</v>
      </c>
      <c r="P248" t="s">
        <v>1606</v>
      </c>
      <c r="Q248" t="s">
        <v>1606</v>
      </c>
      <c r="R248" t="s">
        <v>1606</v>
      </c>
      <c r="S248" t="s">
        <v>1606</v>
      </c>
      <c r="T248" t="s">
        <v>1606</v>
      </c>
      <c r="U248" t="s">
        <v>1606</v>
      </c>
      <c r="V248" t="s">
        <v>1605</v>
      </c>
      <c r="W248">
        <v>-9</v>
      </c>
      <c r="X248">
        <v>-9</v>
      </c>
      <c r="Y248">
        <v>-9</v>
      </c>
      <c r="Z248" s="7">
        <v>7</v>
      </c>
      <c r="AA248" s="7">
        <v>12</v>
      </c>
      <c r="AC248" t="s">
        <v>1605</v>
      </c>
      <c r="AD248" t="s">
        <v>1606</v>
      </c>
      <c r="AE248" t="s">
        <v>1605</v>
      </c>
      <c r="AF248" t="s">
        <v>1605</v>
      </c>
      <c r="AG248" t="s">
        <v>1606</v>
      </c>
      <c r="AH248">
        <v>-9</v>
      </c>
      <c r="AI248">
        <v>-9</v>
      </c>
      <c r="AJ248">
        <v>-9</v>
      </c>
      <c r="AK248">
        <v>-9</v>
      </c>
      <c r="AL248">
        <v>-9</v>
      </c>
      <c r="AM248">
        <v>-9</v>
      </c>
      <c r="AN248">
        <v>-9</v>
      </c>
      <c r="AO248">
        <v>-9</v>
      </c>
      <c r="AP248">
        <v>-9</v>
      </c>
      <c r="AQ248">
        <v>-9</v>
      </c>
      <c r="AR248">
        <v>-9</v>
      </c>
      <c r="AS248">
        <v>-9</v>
      </c>
      <c r="AT248">
        <v>-9</v>
      </c>
      <c r="AU248">
        <v>-9</v>
      </c>
      <c r="AV248">
        <v>-9</v>
      </c>
      <c r="AW248">
        <v>-9</v>
      </c>
      <c r="AX248">
        <v>-9</v>
      </c>
      <c r="AY248">
        <v>-9</v>
      </c>
      <c r="AZ248">
        <v>-9</v>
      </c>
      <c r="BA248">
        <v>-9</v>
      </c>
      <c r="BB248">
        <v>-9</v>
      </c>
      <c r="BC248">
        <v>-9</v>
      </c>
      <c r="BD248">
        <v>-9</v>
      </c>
      <c r="BE248">
        <v>-9</v>
      </c>
      <c r="BF248">
        <v>197</v>
      </c>
      <c r="BG248">
        <v>161</v>
      </c>
      <c r="BH248">
        <v>0</v>
      </c>
      <c r="BI248">
        <v>0</v>
      </c>
      <c r="BJ248">
        <v>8</v>
      </c>
      <c r="BK248">
        <v>11</v>
      </c>
      <c r="BL248">
        <v>0</v>
      </c>
      <c r="BM248">
        <v>0</v>
      </c>
      <c r="BN248">
        <v>107</v>
      </c>
      <c r="BO248">
        <v>137</v>
      </c>
      <c r="BP248">
        <v>32</v>
      </c>
      <c r="BQ248">
        <v>20</v>
      </c>
      <c r="BR248">
        <v>2</v>
      </c>
      <c r="BS248">
        <v>0</v>
      </c>
      <c r="BT248">
        <v>346</v>
      </c>
      <c r="BU248">
        <v>329</v>
      </c>
      <c r="BV248">
        <v>38</v>
      </c>
      <c r="BW248">
        <v>23</v>
      </c>
      <c r="BX248">
        <v>0</v>
      </c>
      <c r="BY248">
        <v>0</v>
      </c>
      <c r="BZ248">
        <v>49</v>
      </c>
      <c r="CA248">
        <v>31</v>
      </c>
      <c r="CB248">
        <v>29</v>
      </c>
      <c r="CC248">
        <v>17</v>
      </c>
      <c r="CD248">
        <v>0</v>
      </c>
      <c r="CE248">
        <v>0</v>
      </c>
      <c r="CF248">
        <v>5</v>
      </c>
      <c r="CG248">
        <v>2</v>
      </c>
      <c r="CH248">
        <v>0</v>
      </c>
      <c r="CI248">
        <v>0</v>
      </c>
      <c r="CJ248">
        <v>2</v>
      </c>
      <c r="CK248">
        <v>0</v>
      </c>
      <c r="CL248">
        <v>2</v>
      </c>
      <c r="CM248">
        <v>2</v>
      </c>
      <c r="CN248">
        <v>0</v>
      </c>
      <c r="CO248">
        <v>0</v>
      </c>
      <c r="CP248">
        <v>38</v>
      </c>
      <c r="CQ248">
        <v>21</v>
      </c>
      <c r="CR248">
        <v>29</v>
      </c>
      <c r="CS248">
        <v>17</v>
      </c>
      <c r="CT248">
        <v>0</v>
      </c>
      <c r="CU248">
        <v>0</v>
      </c>
      <c r="CV248">
        <v>5</v>
      </c>
      <c r="CW248">
        <v>2</v>
      </c>
      <c r="CX248">
        <v>0</v>
      </c>
      <c r="CY248">
        <v>0</v>
      </c>
      <c r="CZ248">
        <v>2</v>
      </c>
      <c r="DA248">
        <v>0</v>
      </c>
      <c r="DB248">
        <v>2</v>
      </c>
      <c r="DC248">
        <v>2</v>
      </c>
      <c r="DD248">
        <v>0</v>
      </c>
      <c r="DE248">
        <v>0</v>
      </c>
      <c r="DF248">
        <v>38</v>
      </c>
      <c r="DG248">
        <v>21</v>
      </c>
      <c r="DH248">
        <v>5</v>
      </c>
      <c r="DI248">
        <v>2</v>
      </c>
      <c r="DJ248">
        <v>28</v>
      </c>
      <c r="DK248">
        <v>22</v>
      </c>
      <c r="DL248">
        <v>-2</v>
      </c>
      <c r="DM248">
        <v>-2</v>
      </c>
      <c r="DN248">
        <v>-2</v>
      </c>
      <c r="DO248">
        <v>-2</v>
      </c>
      <c r="DP248">
        <v>-2</v>
      </c>
      <c r="DQ248">
        <v>-2</v>
      </c>
      <c r="DR248">
        <v>16</v>
      </c>
      <c r="DS248">
        <v>10</v>
      </c>
      <c r="DT248">
        <v>4</v>
      </c>
      <c r="DU248">
        <v>-2</v>
      </c>
      <c r="DV248">
        <v>-2</v>
      </c>
      <c r="DW248">
        <v>-2</v>
      </c>
      <c r="DX248">
        <v>48</v>
      </c>
      <c r="DY248">
        <v>32</v>
      </c>
      <c r="DZ248">
        <v>4</v>
      </c>
      <c r="EA248">
        <v>4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 t="s">
        <v>1605</v>
      </c>
      <c r="EU248">
        <v>-9</v>
      </c>
      <c r="EV248">
        <v>-9</v>
      </c>
      <c r="EW248">
        <v>-9</v>
      </c>
      <c r="EX248">
        <v>-9</v>
      </c>
      <c r="EY248">
        <v>-9</v>
      </c>
      <c r="EZ248">
        <v>-9</v>
      </c>
      <c r="FA248">
        <v>-9</v>
      </c>
      <c r="FB248">
        <v>-9</v>
      </c>
      <c r="FC248">
        <v>-9</v>
      </c>
      <c r="FD248">
        <v>-9</v>
      </c>
      <c r="FE248">
        <v>-9</v>
      </c>
      <c r="FF248">
        <v>-9</v>
      </c>
      <c r="FG248">
        <v>-9</v>
      </c>
      <c r="FH248">
        <v>-9</v>
      </c>
      <c r="FI248">
        <v>-9</v>
      </c>
      <c r="FJ248">
        <v>-9</v>
      </c>
      <c r="FK248">
        <v>-9</v>
      </c>
      <c r="FL248">
        <v>-9</v>
      </c>
      <c r="FM248">
        <v>-9</v>
      </c>
      <c r="FN248">
        <v>-9</v>
      </c>
      <c r="FO248" t="s">
        <v>1606</v>
      </c>
      <c r="FP248">
        <v>8</v>
      </c>
      <c r="FQ248">
        <v>8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2</v>
      </c>
      <c r="FY248">
        <v>11</v>
      </c>
      <c r="FZ248">
        <v>2</v>
      </c>
      <c r="GA248">
        <v>5</v>
      </c>
      <c r="GB248">
        <v>0</v>
      </c>
      <c r="GC248">
        <v>0</v>
      </c>
      <c r="GD248">
        <v>12</v>
      </c>
      <c r="GE248">
        <v>24</v>
      </c>
      <c r="GF248">
        <v>2</v>
      </c>
      <c r="GG248">
        <v>0</v>
      </c>
      <c r="GH248">
        <v>0</v>
      </c>
      <c r="GI248">
        <v>2</v>
      </c>
      <c r="GJ248" t="s">
        <v>1605</v>
      </c>
      <c r="GK248">
        <v>-9</v>
      </c>
      <c r="GL248">
        <v>1</v>
      </c>
      <c r="GM248">
        <v>1</v>
      </c>
      <c r="GN248" t="s">
        <v>1605</v>
      </c>
      <c r="GO248">
        <v>-9</v>
      </c>
      <c r="GP248" t="s">
        <v>1606</v>
      </c>
      <c r="GQ248">
        <v>2</v>
      </c>
      <c r="GR248">
        <v>11</v>
      </c>
      <c r="GS248">
        <v>0</v>
      </c>
      <c r="GT248">
        <v>0</v>
      </c>
      <c r="GU248">
        <v>2</v>
      </c>
      <c r="GV248">
        <v>2</v>
      </c>
      <c r="GW248">
        <v>0</v>
      </c>
      <c r="GX248">
        <v>0</v>
      </c>
      <c r="GY248">
        <v>2</v>
      </c>
      <c r="GZ248">
        <v>2</v>
      </c>
      <c r="HA248">
        <v>2</v>
      </c>
      <c r="HB248">
        <v>2</v>
      </c>
      <c r="HC248">
        <v>0</v>
      </c>
      <c r="HD248">
        <v>0</v>
      </c>
      <c r="HE248">
        <v>8</v>
      </c>
      <c r="HF248">
        <v>17</v>
      </c>
      <c r="HG248">
        <v>0</v>
      </c>
      <c r="HH248">
        <v>2</v>
      </c>
      <c r="HI248">
        <v>0</v>
      </c>
      <c r="HJ248">
        <v>0</v>
      </c>
      <c r="HK248">
        <v>9</v>
      </c>
      <c r="HL248">
        <v>9</v>
      </c>
      <c r="HM248">
        <v>47</v>
      </c>
      <c r="HN248">
        <v>41</v>
      </c>
      <c r="HO248">
        <v>0</v>
      </c>
      <c r="HP248">
        <v>0</v>
      </c>
      <c r="HQ248">
        <v>0</v>
      </c>
      <c r="HR248">
        <v>2</v>
      </c>
      <c r="HS248">
        <v>0</v>
      </c>
      <c r="HT248">
        <v>0</v>
      </c>
      <c r="HU248">
        <v>26</v>
      </c>
      <c r="HV248">
        <v>26</v>
      </c>
      <c r="HW248">
        <v>8</v>
      </c>
      <c r="HX248">
        <v>0</v>
      </c>
      <c r="HY248">
        <v>0</v>
      </c>
      <c r="HZ248">
        <v>0</v>
      </c>
      <c r="IA248">
        <v>81</v>
      </c>
      <c r="IB248">
        <v>69</v>
      </c>
      <c r="IC248">
        <v>14</v>
      </c>
      <c r="ID248">
        <v>5</v>
      </c>
      <c r="IE248">
        <v>5</v>
      </c>
      <c r="IF248">
        <v>5</v>
      </c>
      <c r="IG248">
        <v>14</v>
      </c>
      <c r="IH248">
        <v>8</v>
      </c>
      <c r="II248">
        <v>0</v>
      </c>
      <c r="IJ248">
        <v>0</v>
      </c>
      <c r="IK248">
        <v>2</v>
      </c>
      <c r="IL248">
        <v>0</v>
      </c>
      <c r="IM248">
        <v>0</v>
      </c>
      <c r="IN248">
        <v>0</v>
      </c>
      <c r="IO248">
        <v>14</v>
      </c>
      <c r="IP248">
        <v>5</v>
      </c>
      <c r="IQ248">
        <v>5</v>
      </c>
      <c r="IR248">
        <v>2</v>
      </c>
      <c r="IS248">
        <v>0</v>
      </c>
      <c r="IT248">
        <v>0</v>
      </c>
      <c r="IU248">
        <v>35</v>
      </c>
      <c r="IV248">
        <v>15</v>
      </c>
      <c r="IW248">
        <v>5</v>
      </c>
      <c r="IX248">
        <v>2</v>
      </c>
      <c r="IY248">
        <v>2</v>
      </c>
      <c r="IZ248">
        <v>2</v>
      </c>
      <c r="JA248">
        <v>-9</v>
      </c>
      <c r="JB248">
        <v>-2</v>
      </c>
      <c r="JC248">
        <v>-2</v>
      </c>
      <c r="JD248">
        <v>-2</v>
      </c>
      <c r="JE248">
        <v>-2</v>
      </c>
      <c r="JF248">
        <v>-2</v>
      </c>
      <c r="JG248">
        <v>-2</v>
      </c>
      <c r="JH248">
        <v>-2</v>
      </c>
      <c r="JI248">
        <v>-2</v>
      </c>
      <c r="JJ248">
        <v>-2</v>
      </c>
      <c r="JK248">
        <v>-2</v>
      </c>
      <c r="JL248">
        <v>-2</v>
      </c>
      <c r="JM248">
        <v>-2</v>
      </c>
      <c r="JN248">
        <v>-2</v>
      </c>
      <c r="JO248">
        <v>-2</v>
      </c>
      <c r="JP248">
        <v>-2</v>
      </c>
      <c r="JQ248">
        <v>-2</v>
      </c>
      <c r="JR248">
        <v>-2</v>
      </c>
      <c r="JS248">
        <v>-2</v>
      </c>
      <c r="JT248">
        <v>-2</v>
      </c>
      <c r="JU248">
        <v>-2</v>
      </c>
      <c r="JV248">
        <v>16</v>
      </c>
      <c r="JW248">
        <v>16</v>
      </c>
      <c r="JX248">
        <v>-2</v>
      </c>
      <c r="JY248">
        <v>-2</v>
      </c>
      <c r="JZ248">
        <v>-2</v>
      </c>
      <c r="KA248">
        <v>-2</v>
      </c>
      <c r="KB248">
        <v>-2</v>
      </c>
      <c r="KC248">
        <v>-2</v>
      </c>
      <c r="KD248">
        <v>10</v>
      </c>
      <c r="KE248">
        <v>7</v>
      </c>
      <c r="KF248">
        <v>-2</v>
      </c>
      <c r="KG248">
        <v>-2</v>
      </c>
      <c r="KH248">
        <v>-2</v>
      </c>
      <c r="KI248">
        <v>-2</v>
      </c>
      <c r="KJ248">
        <v>26</v>
      </c>
      <c r="KK248">
        <v>23</v>
      </c>
      <c r="KL248">
        <v>-2</v>
      </c>
      <c r="KM248">
        <v>4</v>
      </c>
      <c r="KN248">
        <v>-2</v>
      </c>
      <c r="KO248">
        <v>-2</v>
      </c>
      <c r="KP248">
        <v>-2</v>
      </c>
      <c r="KQ248">
        <v>-2</v>
      </c>
      <c r="KR248">
        <v>-2</v>
      </c>
      <c r="KS248">
        <v>-2</v>
      </c>
      <c r="KT248">
        <v>-2</v>
      </c>
      <c r="KU248">
        <v>-2</v>
      </c>
      <c r="KV248">
        <v>-2</v>
      </c>
      <c r="KW248">
        <v>-2</v>
      </c>
      <c r="KX248">
        <v>-2</v>
      </c>
      <c r="KY248">
        <v>4</v>
      </c>
      <c r="KZ248">
        <v>-2</v>
      </c>
      <c r="LA248">
        <v>-2</v>
      </c>
      <c r="LB248">
        <v>-2</v>
      </c>
      <c r="LC248">
        <v>-2</v>
      </c>
      <c r="LD248">
        <v>-2</v>
      </c>
      <c r="LE248">
        <v>4</v>
      </c>
      <c r="LF248">
        <v>-2</v>
      </c>
      <c r="LG248">
        <v>-2</v>
      </c>
      <c r="LH248">
        <v>-2</v>
      </c>
      <c r="LI248">
        <v>-2</v>
      </c>
      <c r="LJ248" t="s">
        <v>1605</v>
      </c>
      <c r="LK248">
        <v>-9</v>
      </c>
      <c r="LL248">
        <v>6</v>
      </c>
      <c r="LM248">
        <v>6</v>
      </c>
      <c r="LN248">
        <v>38</v>
      </c>
      <c r="LO248">
        <v>17</v>
      </c>
      <c r="LP248">
        <v>0</v>
      </c>
      <c r="LQ248">
        <v>0</v>
      </c>
      <c r="LR248">
        <v>0</v>
      </c>
      <c r="LS248">
        <v>2</v>
      </c>
      <c r="LT248">
        <v>0</v>
      </c>
      <c r="LU248">
        <v>0</v>
      </c>
      <c r="LV248">
        <v>14</v>
      </c>
      <c r="LW248">
        <v>23</v>
      </c>
      <c r="LX248">
        <v>2</v>
      </c>
      <c r="LY248">
        <v>5</v>
      </c>
      <c r="LZ248">
        <v>0</v>
      </c>
      <c r="MA248">
        <v>0</v>
      </c>
      <c r="MB248">
        <v>54</v>
      </c>
      <c r="MC248">
        <v>47</v>
      </c>
      <c r="MD248">
        <v>5</v>
      </c>
      <c r="ME248">
        <v>2</v>
      </c>
      <c r="MF248">
        <v>8</v>
      </c>
      <c r="MG248">
        <v>5</v>
      </c>
      <c r="MH248">
        <v>3</v>
      </c>
      <c r="MI248">
        <v>3</v>
      </c>
      <c r="MJ248">
        <v>14</v>
      </c>
      <c r="MK248">
        <v>14</v>
      </c>
      <c r="ML248">
        <v>0</v>
      </c>
      <c r="MM248">
        <v>0</v>
      </c>
      <c r="MN248">
        <v>2</v>
      </c>
      <c r="MO248">
        <v>2</v>
      </c>
      <c r="MP248">
        <v>0</v>
      </c>
      <c r="MQ248">
        <v>0</v>
      </c>
      <c r="MR248">
        <v>11</v>
      </c>
      <c r="MS248">
        <v>11</v>
      </c>
      <c r="MT248">
        <v>2</v>
      </c>
      <c r="MU248">
        <v>2</v>
      </c>
      <c r="MV248">
        <v>0</v>
      </c>
      <c r="MW248">
        <v>0</v>
      </c>
      <c r="MX248">
        <v>29</v>
      </c>
      <c r="MY248">
        <v>29</v>
      </c>
      <c r="MZ248">
        <v>2</v>
      </c>
      <c r="NA248">
        <v>2</v>
      </c>
      <c r="NB248">
        <v>2</v>
      </c>
      <c r="NC248">
        <v>2</v>
      </c>
      <c r="ND248">
        <v>1</v>
      </c>
      <c r="NE248">
        <v>1</v>
      </c>
      <c r="NF248">
        <v>2</v>
      </c>
      <c r="NG248">
        <v>5</v>
      </c>
      <c r="NH248">
        <v>0</v>
      </c>
      <c r="NI248">
        <v>0</v>
      </c>
      <c r="NJ248">
        <v>0</v>
      </c>
      <c r="NK248">
        <v>2</v>
      </c>
      <c r="NL248">
        <v>0</v>
      </c>
      <c r="NM248">
        <v>0</v>
      </c>
      <c r="NN248">
        <v>2</v>
      </c>
      <c r="NO248">
        <v>5</v>
      </c>
      <c r="NP248">
        <v>2</v>
      </c>
      <c r="NQ248">
        <v>2</v>
      </c>
      <c r="NR248">
        <v>0</v>
      </c>
      <c r="NS248">
        <v>0</v>
      </c>
      <c r="NT248">
        <v>6</v>
      </c>
      <c r="NU248">
        <v>14</v>
      </c>
      <c r="NV248">
        <v>2</v>
      </c>
      <c r="NW248">
        <v>0</v>
      </c>
      <c r="NX248">
        <v>2</v>
      </c>
      <c r="NY248">
        <v>0</v>
      </c>
      <c r="NZ248">
        <v>1</v>
      </c>
      <c r="OA248">
        <v>1</v>
      </c>
      <c r="OB248">
        <v>5</v>
      </c>
      <c r="OC248">
        <v>5</v>
      </c>
      <c r="OD248">
        <v>0</v>
      </c>
      <c r="OE248">
        <v>0</v>
      </c>
      <c r="OF248">
        <v>0</v>
      </c>
      <c r="OG248">
        <v>2</v>
      </c>
      <c r="OH248">
        <v>0</v>
      </c>
      <c r="OI248">
        <v>0</v>
      </c>
      <c r="OJ248">
        <v>5</v>
      </c>
      <c r="OK248">
        <v>2</v>
      </c>
      <c r="OL248">
        <v>2</v>
      </c>
      <c r="OM248">
        <v>2</v>
      </c>
      <c r="ON248">
        <v>0</v>
      </c>
      <c r="OO248">
        <v>0</v>
      </c>
      <c r="OP248">
        <v>12</v>
      </c>
      <c r="OQ248">
        <v>11</v>
      </c>
      <c r="OR248">
        <v>0</v>
      </c>
      <c r="OS248">
        <v>0</v>
      </c>
      <c r="OT248">
        <v>0</v>
      </c>
      <c r="OU248">
        <v>0</v>
      </c>
      <c r="OV248">
        <v>12</v>
      </c>
      <c r="OW248">
        <v>12</v>
      </c>
      <c r="OX248">
        <v>62</v>
      </c>
      <c r="OY248">
        <v>68</v>
      </c>
      <c r="OZ248">
        <v>0</v>
      </c>
      <c r="PA248">
        <v>0</v>
      </c>
      <c r="PB248">
        <v>5</v>
      </c>
      <c r="PC248">
        <v>2</v>
      </c>
      <c r="PD248">
        <v>0</v>
      </c>
      <c r="PE248">
        <v>0</v>
      </c>
      <c r="PF248">
        <v>32</v>
      </c>
      <c r="PG248">
        <v>53</v>
      </c>
      <c r="PH248">
        <v>11</v>
      </c>
      <c r="PI248">
        <v>11</v>
      </c>
      <c r="PJ248">
        <v>2</v>
      </c>
      <c r="PK248">
        <v>0</v>
      </c>
      <c r="PL248">
        <v>112</v>
      </c>
      <c r="PM248">
        <v>134</v>
      </c>
      <c r="PN248">
        <v>17</v>
      </c>
      <c r="PO248">
        <v>8</v>
      </c>
      <c r="PP248">
        <v>5</v>
      </c>
      <c r="PQ248">
        <v>8</v>
      </c>
      <c r="PR248">
        <v>5</v>
      </c>
      <c r="PS248">
        <v>5</v>
      </c>
      <c r="PT248">
        <v>26</v>
      </c>
      <c r="PU248">
        <v>14</v>
      </c>
      <c r="PV248">
        <v>0</v>
      </c>
      <c r="PW248">
        <v>0</v>
      </c>
      <c r="PX248">
        <v>2</v>
      </c>
      <c r="PY248">
        <v>2</v>
      </c>
      <c r="PZ248">
        <v>0</v>
      </c>
      <c r="QA248">
        <v>0</v>
      </c>
      <c r="QB248">
        <v>17</v>
      </c>
      <c r="QC248">
        <v>23</v>
      </c>
      <c r="QD248">
        <v>5</v>
      </c>
      <c r="QE248">
        <v>2</v>
      </c>
      <c r="QF248">
        <v>0</v>
      </c>
      <c r="QG248">
        <v>0</v>
      </c>
      <c r="QH248">
        <v>50</v>
      </c>
      <c r="QI248">
        <v>41</v>
      </c>
      <c r="QJ248">
        <v>2</v>
      </c>
      <c r="QK248">
        <v>2</v>
      </c>
      <c r="QL248">
        <v>5</v>
      </c>
      <c r="QM248">
        <v>2</v>
      </c>
      <c r="QN248">
        <v>1</v>
      </c>
      <c r="QO248">
        <v>1</v>
      </c>
      <c r="QP248">
        <v>5</v>
      </c>
      <c r="QQ248">
        <v>2</v>
      </c>
      <c r="QR248">
        <v>0</v>
      </c>
      <c r="QS248">
        <v>0</v>
      </c>
      <c r="QT248">
        <v>0</v>
      </c>
      <c r="QU248">
        <v>2</v>
      </c>
      <c r="QV248">
        <v>0</v>
      </c>
      <c r="QW248">
        <v>0</v>
      </c>
      <c r="QX248">
        <v>2</v>
      </c>
      <c r="QY248">
        <v>2</v>
      </c>
      <c r="QZ248">
        <v>2</v>
      </c>
      <c r="RA248">
        <v>2</v>
      </c>
      <c r="RB248">
        <v>0</v>
      </c>
      <c r="RC248">
        <v>0</v>
      </c>
      <c r="RD248">
        <v>9</v>
      </c>
      <c r="RE248">
        <v>8</v>
      </c>
      <c r="RF248">
        <v>0</v>
      </c>
      <c r="RG248">
        <v>0</v>
      </c>
      <c r="RH248">
        <v>0</v>
      </c>
      <c r="RI248">
        <v>0</v>
      </c>
      <c r="RJ248" t="s">
        <v>1605</v>
      </c>
      <c r="RK248">
        <v>-9</v>
      </c>
      <c r="RL248">
        <v>-9</v>
      </c>
      <c r="RM248">
        <v>-9</v>
      </c>
      <c r="RN248">
        <v>-9</v>
      </c>
      <c r="RO248">
        <v>-9</v>
      </c>
      <c r="RP248">
        <v>-9</v>
      </c>
      <c r="RQ248">
        <v>-9</v>
      </c>
      <c r="RR248">
        <v>-9</v>
      </c>
      <c r="RS248">
        <v>-9</v>
      </c>
      <c r="RT248">
        <v>-9</v>
      </c>
      <c r="RU248">
        <v>-9</v>
      </c>
      <c r="RV248">
        <v>-9</v>
      </c>
      <c r="RW248">
        <v>-9</v>
      </c>
      <c r="RX248">
        <v>-9</v>
      </c>
      <c r="RY248">
        <v>-9</v>
      </c>
      <c r="RZ248" t="s">
        <v>1606</v>
      </c>
      <c r="SA248">
        <v>4</v>
      </c>
      <c r="SB248" t="s">
        <v>1606</v>
      </c>
      <c r="SC248">
        <v>8</v>
      </c>
      <c r="SD248">
        <v>11</v>
      </c>
      <c r="SE248">
        <v>0</v>
      </c>
      <c r="SF248">
        <v>0</v>
      </c>
      <c r="SG248">
        <v>0</v>
      </c>
      <c r="SH248">
        <v>2</v>
      </c>
      <c r="SI248">
        <v>0</v>
      </c>
      <c r="SJ248">
        <v>0</v>
      </c>
      <c r="SK248">
        <v>5</v>
      </c>
      <c r="SL248">
        <v>17</v>
      </c>
      <c r="SM248">
        <v>5</v>
      </c>
      <c r="SN248">
        <v>5</v>
      </c>
      <c r="SO248">
        <v>0</v>
      </c>
      <c r="SP248">
        <v>0</v>
      </c>
      <c r="SQ248">
        <v>18</v>
      </c>
      <c r="SR248">
        <v>35</v>
      </c>
      <c r="SS248">
        <v>2</v>
      </c>
      <c r="ST248">
        <v>0</v>
      </c>
      <c r="SU248">
        <v>2</v>
      </c>
      <c r="SV248">
        <v>0</v>
      </c>
      <c r="SW248" t="s">
        <v>1606</v>
      </c>
      <c r="SX248">
        <v>2</v>
      </c>
      <c r="SY248">
        <v>5</v>
      </c>
      <c r="SZ248">
        <v>0</v>
      </c>
      <c r="TA248">
        <v>0</v>
      </c>
      <c r="TB248">
        <v>0</v>
      </c>
      <c r="TC248">
        <v>2</v>
      </c>
      <c r="TD248">
        <v>0</v>
      </c>
      <c r="TE248">
        <v>0</v>
      </c>
      <c r="TF248">
        <v>2</v>
      </c>
      <c r="TG248">
        <v>5</v>
      </c>
      <c r="TH248">
        <v>2</v>
      </c>
      <c r="TI248">
        <v>2</v>
      </c>
      <c r="TJ248">
        <v>0</v>
      </c>
      <c r="TK248">
        <v>0</v>
      </c>
      <c r="TL248">
        <v>6</v>
      </c>
      <c r="TM248">
        <v>14</v>
      </c>
      <c r="TN248">
        <v>2</v>
      </c>
      <c r="TO248">
        <v>0</v>
      </c>
      <c r="TP248">
        <v>2</v>
      </c>
      <c r="TQ248">
        <v>0</v>
      </c>
      <c r="TR248" t="s">
        <v>1606</v>
      </c>
      <c r="TS248">
        <v>2</v>
      </c>
      <c r="TT248">
        <v>2</v>
      </c>
      <c r="TU248">
        <v>0</v>
      </c>
      <c r="TV248">
        <v>0</v>
      </c>
      <c r="TW248">
        <v>0</v>
      </c>
      <c r="TX248">
        <v>2</v>
      </c>
      <c r="TY248">
        <v>0</v>
      </c>
      <c r="TZ248">
        <v>0</v>
      </c>
      <c r="UA248">
        <v>0</v>
      </c>
      <c r="UB248">
        <v>2</v>
      </c>
      <c r="UC248">
        <v>2</v>
      </c>
      <c r="UD248">
        <v>2</v>
      </c>
      <c r="UE248">
        <v>0</v>
      </c>
      <c r="UF248">
        <v>0</v>
      </c>
      <c r="UG248">
        <v>4</v>
      </c>
      <c r="UH248">
        <v>8</v>
      </c>
      <c r="UI248">
        <v>0</v>
      </c>
      <c r="UJ248">
        <v>0</v>
      </c>
      <c r="UK248">
        <v>0</v>
      </c>
      <c r="UL248">
        <v>0</v>
      </c>
      <c r="UM248" t="s">
        <v>1606</v>
      </c>
      <c r="UN248">
        <v>2</v>
      </c>
      <c r="UO248">
        <v>8</v>
      </c>
      <c r="UP248">
        <v>0</v>
      </c>
      <c r="UQ248">
        <v>0</v>
      </c>
      <c r="UR248">
        <v>0</v>
      </c>
      <c r="US248">
        <v>2</v>
      </c>
      <c r="UT248">
        <v>0</v>
      </c>
      <c r="UU248">
        <v>0</v>
      </c>
      <c r="UV248">
        <v>5</v>
      </c>
      <c r="UW248">
        <v>11</v>
      </c>
      <c r="UX248">
        <v>2</v>
      </c>
      <c r="UY248">
        <v>2</v>
      </c>
      <c r="UZ248">
        <v>0</v>
      </c>
      <c r="VA248">
        <v>0</v>
      </c>
      <c r="VB248">
        <v>9</v>
      </c>
      <c r="VC248">
        <v>23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5</v>
      </c>
      <c r="WC248">
        <v>14</v>
      </c>
      <c r="WD248">
        <v>0</v>
      </c>
      <c r="WE248">
        <v>0</v>
      </c>
      <c r="WF248">
        <v>0</v>
      </c>
      <c r="WG248">
        <v>2</v>
      </c>
      <c r="WH248">
        <v>0</v>
      </c>
      <c r="WI248">
        <v>0</v>
      </c>
      <c r="WJ248">
        <v>5</v>
      </c>
      <c r="WK248">
        <v>17</v>
      </c>
      <c r="WL248">
        <v>5</v>
      </c>
      <c r="WM248">
        <v>5</v>
      </c>
      <c r="WN248">
        <v>0</v>
      </c>
      <c r="WO248">
        <v>0</v>
      </c>
      <c r="WP248">
        <v>15</v>
      </c>
      <c r="WQ248">
        <v>38</v>
      </c>
      <c r="WR248">
        <v>2</v>
      </c>
      <c r="WS248">
        <v>0</v>
      </c>
      <c r="WT248">
        <v>2</v>
      </c>
      <c r="WU248">
        <v>0</v>
      </c>
      <c r="WV248">
        <v>-2</v>
      </c>
      <c r="WW248">
        <v>-2</v>
      </c>
      <c r="WX248">
        <v>-2</v>
      </c>
      <c r="WY248">
        <v>-2</v>
      </c>
      <c r="WZ248">
        <v>-2</v>
      </c>
      <c r="XA248">
        <v>-2</v>
      </c>
      <c r="XB248">
        <v>-2</v>
      </c>
      <c r="XC248">
        <v>-2</v>
      </c>
      <c r="XD248">
        <v>-2</v>
      </c>
      <c r="XE248">
        <v>-2</v>
      </c>
      <c r="XF248">
        <v>-2</v>
      </c>
      <c r="XG248">
        <v>-2</v>
      </c>
      <c r="XH248">
        <v>-2</v>
      </c>
      <c r="XI248">
        <v>-2</v>
      </c>
      <c r="XJ248">
        <v>-2</v>
      </c>
      <c r="XK248">
        <v>-2</v>
      </c>
      <c r="XL248">
        <v>-2</v>
      </c>
      <c r="XM248">
        <v>-2</v>
      </c>
      <c r="XN248">
        <v>-2</v>
      </c>
      <c r="XO248">
        <v>-2</v>
      </c>
      <c r="XP248">
        <v>-2</v>
      </c>
      <c r="XQ248">
        <v>-2</v>
      </c>
      <c r="XR248">
        <v>-2</v>
      </c>
      <c r="XS248">
        <v>-2</v>
      </c>
      <c r="XT248">
        <v>-2</v>
      </c>
      <c r="XU248">
        <v>-2</v>
      </c>
      <c r="XV248">
        <v>-2</v>
      </c>
      <c r="XW248">
        <v>-2</v>
      </c>
      <c r="XX248">
        <v>-2</v>
      </c>
      <c r="XY248">
        <v>-2</v>
      </c>
      <c r="XZ248">
        <v>-2</v>
      </c>
      <c r="YA248">
        <v>-2</v>
      </c>
      <c r="YB248">
        <v>-2</v>
      </c>
      <c r="YC248">
        <v>-2</v>
      </c>
      <c r="YD248">
        <v>-2</v>
      </c>
      <c r="YE248">
        <v>-2</v>
      </c>
      <c r="YF248">
        <v>-2</v>
      </c>
      <c r="YG248">
        <v>-2</v>
      </c>
      <c r="YH248">
        <v>-2</v>
      </c>
      <c r="YI248">
        <v>-2</v>
      </c>
      <c r="YJ248" t="s">
        <v>1605</v>
      </c>
      <c r="YK248">
        <v>-9</v>
      </c>
      <c r="YL248">
        <v>-9</v>
      </c>
      <c r="YM248">
        <v>-9</v>
      </c>
      <c r="YN248">
        <v>-9</v>
      </c>
      <c r="YO248">
        <v>-9</v>
      </c>
      <c r="YP248">
        <v>-9</v>
      </c>
      <c r="YQ248">
        <v>-9</v>
      </c>
      <c r="YR248">
        <v>-9</v>
      </c>
      <c r="YS248">
        <v>-9</v>
      </c>
      <c r="YT248">
        <v>-9</v>
      </c>
      <c r="YU248">
        <v>-9</v>
      </c>
      <c r="YV248">
        <v>-9</v>
      </c>
      <c r="YW248">
        <v>-9</v>
      </c>
      <c r="YX248">
        <v>-9</v>
      </c>
      <c r="YY248">
        <v>-9</v>
      </c>
      <c r="YZ248">
        <v>-9</v>
      </c>
      <c r="ZA248">
        <v>-9</v>
      </c>
      <c r="ZB248">
        <v>-9</v>
      </c>
      <c r="ZC248">
        <v>-9</v>
      </c>
      <c r="ZD248">
        <v>-9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-9</v>
      </c>
      <c r="ZZ248">
        <v>-9</v>
      </c>
      <c r="AAA248">
        <v>-9</v>
      </c>
      <c r="AAB248">
        <v>-9</v>
      </c>
      <c r="AAC248">
        <v>-9</v>
      </c>
      <c r="AAD248">
        <v>-9</v>
      </c>
      <c r="AAE248">
        <v>-9</v>
      </c>
      <c r="AAF248">
        <v>-9</v>
      </c>
      <c r="AAG248">
        <v>-9</v>
      </c>
      <c r="AAH248">
        <v>-9</v>
      </c>
      <c r="AAI248">
        <v>-9</v>
      </c>
      <c r="AAJ248">
        <v>-9</v>
      </c>
      <c r="AAK248">
        <v>-9</v>
      </c>
      <c r="AAL248">
        <v>-9</v>
      </c>
      <c r="AAM248">
        <v>-9</v>
      </c>
      <c r="AAN248">
        <v>-9</v>
      </c>
      <c r="AAO248">
        <v>-9</v>
      </c>
      <c r="AAP248">
        <v>-9</v>
      </c>
      <c r="AAQ248">
        <v>-9</v>
      </c>
      <c r="AAR248">
        <v>-9</v>
      </c>
      <c r="AAS248">
        <v>-9</v>
      </c>
      <c r="AAT248">
        <v>-9</v>
      </c>
      <c r="AAU248">
        <v>-9</v>
      </c>
      <c r="AAV248">
        <v>-9</v>
      </c>
      <c r="AAW248">
        <v>-9</v>
      </c>
      <c r="AAX248">
        <v>-9</v>
      </c>
      <c r="AAY248">
        <v>-9</v>
      </c>
      <c r="AAZ248">
        <v>-9</v>
      </c>
      <c r="ABA248">
        <v>-9</v>
      </c>
      <c r="ABB248">
        <v>-9</v>
      </c>
      <c r="ABC248">
        <v>-9</v>
      </c>
      <c r="ABD248">
        <v>-9</v>
      </c>
      <c r="ABE248">
        <v>-9</v>
      </c>
      <c r="ABF248">
        <v>-9</v>
      </c>
      <c r="ABG248">
        <v>-9</v>
      </c>
      <c r="ABH248">
        <v>-9</v>
      </c>
      <c r="ABI248">
        <v>-9</v>
      </c>
      <c r="ABJ248">
        <v>-9</v>
      </c>
      <c r="ABK248">
        <v>-9</v>
      </c>
      <c r="ABL248">
        <v>-9</v>
      </c>
      <c r="ABM248">
        <v>-9</v>
      </c>
      <c r="ABN248">
        <v>-9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23</v>
      </c>
      <c r="ACH248">
        <v>14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17</v>
      </c>
      <c r="ACP248">
        <v>23</v>
      </c>
      <c r="ACQ248">
        <v>0</v>
      </c>
      <c r="ACR248">
        <v>2</v>
      </c>
      <c r="ACS248">
        <v>0</v>
      </c>
      <c r="ACT248">
        <v>0</v>
      </c>
      <c r="ACU248">
        <v>40</v>
      </c>
      <c r="ACV248">
        <v>39</v>
      </c>
      <c r="ACW248">
        <v>2</v>
      </c>
      <c r="ACX248">
        <v>2</v>
      </c>
      <c r="ACY248">
        <v>8</v>
      </c>
      <c r="ACZ248">
        <v>2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8</v>
      </c>
      <c r="ADH248">
        <v>11</v>
      </c>
      <c r="ADI248">
        <v>2</v>
      </c>
      <c r="ADJ248">
        <v>0</v>
      </c>
      <c r="ADK248">
        <v>0</v>
      </c>
      <c r="ADL248">
        <v>0</v>
      </c>
      <c r="ADM248">
        <v>18</v>
      </c>
      <c r="ADN248">
        <v>13</v>
      </c>
      <c r="ADO248">
        <v>2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8</v>
      </c>
      <c r="AEL248">
        <v>5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2</v>
      </c>
      <c r="AET248">
        <v>2</v>
      </c>
      <c r="AEU248">
        <v>2</v>
      </c>
      <c r="AEV248">
        <v>0</v>
      </c>
      <c r="AEW248">
        <v>0</v>
      </c>
      <c r="AEX248">
        <v>0</v>
      </c>
      <c r="AEY248">
        <v>12</v>
      </c>
      <c r="AEZ248">
        <v>7</v>
      </c>
      <c r="AFA248">
        <v>2</v>
      </c>
      <c r="AFB248">
        <v>0</v>
      </c>
      <c r="AFC248">
        <v>0</v>
      </c>
      <c r="AFD248">
        <v>0</v>
      </c>
      <c r="AFE248">
        <v>2</v>
      </c>
      <c r="AFF248">
        <v>5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5</v>
      </c>
      <c r="AFN248">
        <v>2</v>
      </c>
      <c r="AFO248">
        <v>0</v>
      </c>
      <c r="AFP248">
        <v>0</v>
      </c>
      <c r="AFQ248">
        <v>0</v>
      </c>
      <c r="AFR248">
        <v>0</v>
      </c>
      <c r="AFS248">
        <v>7</v>
      </c>
      <c r="AFT248">
        <v>7</v>
      </c>
      <c r="AFU248">
        <v>0</v>
      </c>
      <c r="AFV248">
        <v>2</v>
      </c>
      <c r="AFW248">
        <v>0</v>
      </c>
      <c r="AFX248">
        <v>0</v>
      </c>
      <c r="AFY248">
        <v>165</v>
      </c>
      <c r="AFZ248">
        <v>47</v>
      </c>
      <c r="AGA248">
        <v>2</v>
      </c>
      <c r="AGB248">
        <v>170</v>
      </c>
      <c r="AGC248">
        <v>77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133</v>
      </c>
      <c r="AGK248">
        <v>171</v>
      </c>
      <c r="AGL248">
        <v>13</v>
      </c>
      <c r="AGM248">
        <v>3</v>
      </c>
      <c r="AGN248">
        <v>0</v>
      </c>
      <c r="AGO248">
        <v>0</v>
      </c>
      <c r="AGP248">
        <v>316</v>
      </c>
      <c r="AGQ248">
        <v>251</v>
      </c>
      <c r="AGR248">
        <v>16</v>
      </c>
      <c r="AGS248">
        <v>7</v>
      </c>
      <c r="AGT248">
        <v>0</v>
      </c>
      <c r="AGU248">
        <v>0</v>
      </c>
      <c r="AGV248">
        <v>59</v>
      </c>
      <c r="AGW248">
        <v>36</v>
      </c>
      <c r="AGX248">
        <v>-9</v>
      </c>
      <c r="AGY248">
        <v>2</v>
      </c>
      <c r="AGZ248">
        <v>2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8</v>
      </c>
      <c r="AHH248">
        <v>5</v>
      </c>
      <c r="AHI248">
        <v>0</v>
      </c>
      <c r="AHJ248">
        <v>0</v>
      </c>
      <c r="AHK248">
        <v>0</v>
      </c>
      <c r="AHL248">
        <v>0</v>
      </c>
      <c r="AHM248">
        <v>10</v>
      </c>
      <c r="AHN248">
        <v>7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2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2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4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 t="s">
        <v>1605</v>
      </c>
      <c r="AJX248" t="s">
        <v>1605</v>
      </c>
      <c r="AJY248">
        <v>0</v>
      </c>
      <c r="AJZ248">
        <v>1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35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29</v>
      </c>
      <c r="AUL248">
        <v>38</v>
      </c>
      <c r="AUM248">
        <v>0</v>
      </c>
      <c r="AUN248">
        <v>0</v>
      </c>
      <c r="AUO248">
        <v>0</v>
      </c>
      <c r="AUP248">
        <v>2</v>
      </c>
      <c r="AUQ248">
        <v>0</v>
      </c>
      <c r="AUR248">
        <v>0</v>
      </c>
      <c r="AUS248">
        <v>14</v>
      </c>
      <c r="AUT248">
        <v>23</v>
      </c>
      <c r="AUU248">
        <v>8</v>
      </c>
      <c r="AUV248">
        <v>0</v>
      </c>
      <c r="AUW248">
        <v>0</v>
      </c>
      <c r="AUX248">
        <v>0</v>
      </c>
      <c r="AUY248">
        <v>51</v>
      </c>
      <c r="AUZ248">
        <v>63</v>
      </c>
      <c r="AVA248">
        <v>5</v>
      </c>
      <c r="AVB248">
        <v>5</v>
      </c>
      <c r="AVC248">
        <v>0</v>
      </c>
      <c r="AVD248">
        <v>0</v>
      </c>
      <c r="AVE248">
        <v>14</v>
      </c>
      <c r="AVF248">
        <v>14</v>
      </c>
      <c r="AVG248">
        <v>-9</v>
      </c>
      <c r="AVH248">
        <v>-9</v>
      </c>
      <c r="AVI248">
        <v>-9</v>
      </c>
      <c r="AVJ248">
        <v>-9</v>
      </c>
      <c r="AVK248">
        <v>-9</v>
      </c>
      <c r="AVL248">
        <v>-9</v>
      </c>
      <c r="AVM248">
        <v>-9</v>
      </c>
      <c r="AVN248" t="s">
        <v>1605</v>
      </c>
      <c r="AVO248" t="s">
        <v>1606</v>
      </c>
      <c r="AVP248" t="s">
        <v>1605</v>
      </c>
      <c r="AVQ248" t="s">
        <v>1605</v>
      </c>
      <c r="AVR248" t="s">
        <v>1605</v>
      </c>
      <c r="AVS248" t="s">
        <v>1606</v>
      </c>
      <c r="AVT248">
        <v>-9</v>
      </c>
      <c r="AVU248">
        <v>-9</v>
      </c>
      <c r="AVV248">
        <v>-9</v>
      </c>
      <c r="AVW248">
        <v>-9</v>
      </c>
      <c r="AVX248">
        <v>-9</v>
      </c>
      <c r="AVY248">
        <v>-9</v>
      </c>
      <c r="AVZ248">
        <v>-9</v>
      </c>
      <c r="AWA248">
        <v>-9</v>
      </c>
      <c r="AWB248">
        <v>-9</v>
      </c>
      <c r="AWC248">
        <v>-9</v>
      </c>
      <c r="AWD248">
        <v>-9</v>
      </c>
      <c r="AWE248">
        <v>-9</v>
      </c>
      <c r="AWF248">
        <v>-9</v>
      </c>
      <c r="AWG248">
        <v>-9</v>
      </c>
      <c r="AWH248">
        <v>-9</v>
      </c>
      <c r="AWI248">
        <v>-9</v>
      </c>
      <c r="AWJ248">
        <v>-9</v>
      </c>
      <c r="AWK248">
        <v>-9</v>
      </c>
      <c r="AWL248">
        <v>-9</v>
      </c>
      <c r="AWM248">
        <v>-9</v>
      </c>
      <c r="AWN248">
        <v>-9</v>
      </c>
      <c r="AWO248">
        <v>-9</v>
      </c>
      <c r="AWP248">
        <v>-9</v>
      </c>
      <c r="AWQ248">
        <v>-9</v>
      </c>
      <c r="AWR248">
        <v>-9</v>
      </c>
      <c r="AWS248">
        <v>-9</v>
      </c>
      <c r="AWT248">
        <v>-9</v>
      </c>
      <c r="AWU248">
        <v>-9</v>
      </c>
      <c r="AWV248">
        <v>-9</v>
      </c>
      <c r="AWW248">
        <v>-9</v>
      </c>
      <c r="AWX248">
        <v>-9</v>
      </c>
      <c r="AWY248">
        <v>-9</v>
      </c>
      <c r="AWZ248">
        <v>-9</v>
      </c>
      <c r="AXA248">
        <v>-9</v>
      </c>
      <c r="AXB248">
        <v>-9</v>
      </c>
      <c r="AXC248">
        <v>-9</v>
      </c>
      <c r="AXD248">
        <v>-9</v>
      </c>
      <c r="AXE248">
        <v>-9</v>
      </c>
      <c r="AXF248">
        <v>-9</v>
      </c>
      <c r="AXG248">
        <v>-9</v>
      </c>
      <c r="AXH248">
        <v>-9</v>
      </c>
      <c r="AXI248">
        <v>-9</v>
      </c>
      <c r="AXJ248">
        <v>-9</v>
      </c>
      <c r="AXK248">
        <v>-9</v>
      </c>
      <c r="AXL248">
        <v>-9</v>
      </c>
      <c r="AXM248">
        <v>-9</v>
      </c>
      <c r="AXN248">
        <v>-9</v>
      </c>
      <c r="AXO248">
        <v>-9</v>
      </c>
      <c r="AXP248">
        <v>-9</v>
      </c>
      <c r="AXQ248">
        <v>-9</v>
      </c>
      <c r="AXR248">
        <v>-9</v>
      </c>
      <c r="AXS248">
        <v>-9</v>
      </c>
      <c r="AXT248">
        <v>-9</v>
      </c>
      <c r="AXU248">
        <v>-9</v>
      </c>
      <c r="AXV248">
        <v>-9</v>
      </c>
      <c r="AXW248">
        <v>-9</v>
      </c>
      <c r="AXX248">
        <v>-9</v>
      </c>
      <c r="AXY248">
        <v>-9</v>
      </c>
      <c r="AXZ248">
        <v>-9</v>
      </c>
      <c r="AYA248">
        <v>-9</v>
      </c>
      <c r="AYB248">
        <v>-9</v>
      </c>
      <c r="AYC248">
        <v>-9</v>
      </c>
      <c r="AYD248">
        <v>-9</v>
      </c>
      <c r="AYE248">
        <v>-9</v>
      </c>
      <c r="AYF248">
        <v>-9</v>
      </c>
      <c r="AYG248">
        <v>-9</v>
      </c>
      <c r="AYH248">
        <v>-9</v>
      </c>
      <c r="AYI248">
        <v>-9</v>
      </c>
      <c r="AYJ248">
        <v>-9</v>
      </c>
      <c r="AYK248">
        <v>-9</v>
      </c>
      <c r="AYL248">
        <v>-9</v>
      </c>
      <c r="AYM248">
        <v>-9</v>
      </c>
      <c r="AYN248">
        <v>-9</v>
      </c>
      <c r="AYO248">
        <v>-9</v>
      </c>
      <c r="AYP248">
        <v>-9</v>
      </c>
      <c r="AYQ248">
        <v>-9</v>
      </c>
      <c r="AYR248">
        <v>-9</v>
      </c>
      <c r="AYS248">
        <v>-9</v>
      </c>
      <c r="AYT248">
        <v>-9</v>
      </c>
      <c r="AYU248">
        <v>-9</v>
      </c>
      <c r="AYV248">
        <v>-9</v>
      </c>
      <c r="AYW248">
        <v>-9</v>
      </c>
      <c r="AYX248">
        <v>-9</v>
      </c>
      <c r="AYY248">
        <v>-9</v>
      </c>
      <c r="AYZ248">
        <v>-9</v>
      </c>
      <c r="AZA248">
        <v>-9</v>
      </c>
      <c r="AZB248">
        <v>-9</v>
      </c>
      <c r="AZC248">
        <v>-9</v>
      </c>
      <c r="AZD248">
        <v>-9</v>
      </c>
      <c r="AZE248">
        <v>-9</v>
      </c>
      <c r="AZF248">
        <v>-9</v>
      </c>
      <c r="AZG248">
        <v>-9</v>
      </c>
      <c r="AZH248">
        <v>-9</v>
      </c>
      <c r="AZI248">
        <v>-9</v>
      </c>
      <c r="AZJ248">
        <v>-9</v>
      </c>
      <c r="AZK248">
        <v>-9</v>
      </c>
      <c r="AZL248">
        <v>-9</v>
      </c>
      <c r="AZM248">
        <v>-9</v>
      </c>
      <c r="AZN248">
        <v>-9</v>
      </c>
      <c r="AZO248">
        <v>-9</v>
      </c>
      <c r="AZP248">
        <v>-9</v>
      </c>
      <c r="AZQ248">
        <v>-9</v>
      </c>
      <c r="AZR248">
        <v>-9</v>
      </c>
      <c r="AZS248">
        <v>-9</v>
      </c>
      <c r="AZT248">
        <v>-9</v>
      </c>
      <c r="AZU248">
        <v>-9</v>
      </c>
      <c r="AZV248">
        <v>-9</v>
      </c>
      <c r="AZW248">
        <v>-9</v>
      </c>
      <c r="AZX248">
        <v>-9</v>
      </c>
      <c r="AZY248">
        <v>-9</v>
      </c>
      <c r="AZZ248">
        <v>-9</v>
      </c>
      <c r="BAA248">
        <v>-9</v>
      </c>
      <c r="BAB248">
        <v>-9</v>
      </c>
      <c r="BAC248">
        <v>-9</v>
      </c>
      <c r="BAD248">
        <v>-9</v>
      </c>
      <c r="BAE248">
        <v>-9</v>
      </c>
      <c r="BAF248">
        <v>-9</v>
      </c>
      <c r="BAG248">
        <v>-9</v>
      </c>
      <c r="BAH248">
        <v>-9</v>
      </c>
      <c r="BAI248">
        <v>-9</v>
      </c>
      <c r="BAJ248">
        <v>-9</v>
      </c>
      <c r="BAK248">
        <v>-9</v>
      </c>
      <c r="BAL248">
        <v>-9</v>
      </c>
      <c r="BAM248">
        <v>-9</v>
      </c>
      <c r="BAN248">
        <v>-9</v>
      </c>
      <c r="BAO248">
        <v>-9</v>
      </c>
      <c r="BAP248">
        <v>-9</v>
      </c>
      <c r="BAQ248">
        <v>-9</v>
      </c>
      <c r="BAR248">
        <v>-9</v>
      </c>
      <c r="BAS248">
        <v>-9</v>
      </c>
      <c r="BAT248">
        <v>-9</v>
      </c>
      <c r="BAU248">
        <v>-9</v>
      </c>
      <c r="BAV248">
        <v>-9</v>
      </c>
      <c r="BAW248">
        <v>-9</v>
      </c>
      <c r="BAX248">
        <v>-9</v>
      </c>
      <c r="BAY248">
        <v>-9</v>
      </c>
      <c r="BAZ248">
        <v>-9</v>
      </c>
      <c r="BBA248">
        <v>-9</v>
      </c>
      <c r="BBB248">
        <v>-9</v>
      </c>
      <c r="BBC248">
        <v>-9</v>
      </c>
      <c r="BBD248">
        <v>-9</v>
      </c>
      <c r="BBE248">
        <v>-9</v>
      </c>
      <c r="BBF248">
        <v>-9</v>
      </c>
      <c r="BBG248">
        <v>-9</v>
      </c>
      <c r="BBH248">
        <v>-9</v>
      </c>
      <c r="BBI248">
        <v>-9</v>
      </c>
      <c r="BBJ248">
        <v>-9</v>
      </c>
      <c r="BBK248">
        <v>-9</v>
      </c>
      <c r="BBL248">
        <v>-9</v>
      </c>
      <c r="BBM248">
        <v>-9</v>
      </c>
      <c r="BBN248">
        <v>-9</v>
      </c>
      <c r="BBO248">
        <v>-9</v>
      </c>
      <c r="BBP248">
        <v>-9</v>
      </c>
      <c r="BBQ248">
        <v>-9</v>
      </c>
      <c r="BBR248">
        <v>-9</v>
      </c>
      <c r="BBS248">
        <v>-9</v>
      </c>
      <c r="BBT248">
        <v>-9</v>
      </c>
      <c r="BBU248">
        <v>-9</v>
      </c>
      <c r="BBV248">
        <v>-9</v>
      </c>
      <c r="BBW248">
        <v>-9</v>
      </c>
      <c r="BBX248">
        <v>-9</v>
      </c>
      <c r="BBY248">
        <v>-9</v>
      </c>
      <c r="BBZ248">
        <v>-9</v>
      </c>
      <c r="BCA248">
        <v>-9</v>
      </c>
      <c r="BCB248">
        <v>-9</v>
      </c>
      <c r="BCC248">
        <v>-9</v>
      </c>
      <c r="BCD248">
        <v>-9</v>
      </c>
      <c r="BCE248">
        <v>-9</v>
      </c>
      <c r="BCF248">
        <v>-9</v>
      </c>
      <c r="BCG248">
        <v>-9</v>
      </c>
      <c r="BCH248">
        <v>-9</v>
      </c>
      <c r="BCI248">
        <v>-9</v>
      </c>
      <c r="BCJ248">
        <v>-9</v>
      </c>
      <c r="BCK248">
        <v>-9</v>
      </c>
      <c r="BCL248">
        <v>-9</v>
      </c>
      <c r="BCM248">
        <v>-9</v>
      </c>
      <c r="BCN248">
        <v>5</v>
      </c>
      <c r="BCO248">
        <v>2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5</v>
      </c>
      <c r="BDC248">
        <v>2</v>
      </c>
      <c r="BDD248">
        <v>2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-9</v>
      </c>
      <c r="BDK248">
        <v>-9</v>
      </c>
      <c r="BDL248">
        <v>-9</v>
      </c>
      <c r="BDM248">
        <v>-9</v>
      </c>
      <c r="BDN248">
        <v>-9</v>
      </c>
      <c r="BDO248">
        <v>-9</v>
      </c>
      <c r="BDP248">
        <v>-9</v>
      </c>
      <c r="BDQ248">
        <v>-9</v>
      </c>
      <c r="BDR248">
        <v>-9</v>
      </c>
      <c r="BDS248">
        <v>-9</v>
      </c>
      <c r="BDT248">
        <v>-9</v>
      </c>
      <c r="BDU248">
        <v>-9</v>
      </c>
      <c r="BDV248">
        <v>-9</v>
      </c>
      <c r="BDW248">
        <v>-9</v>
      </c>
      <c r="BDX248">
        <v>-9</v>
      </c>
      <c r="BDY248">
        <v>-9</v>
      </c>
      <c r="BDZ248">
        <v>-9</v>
      </c>
      <c r="BEA248">
        <v>-9</v>
      </c>
      <c r="BEB248">
        <v>-9</v>
      </c>
      <c r="BEC248">
        <v>-9</v>
      </c>
      <c r="BED248">
        <v>-9</v>
      </c>
      <c r="BEE248">
        <v>-9</v>
      </c>
      <c r="BEF248">
        <v>-9</v>
      </c>
      <c r="BEG248">
        <v>-9</v>
      </c>
      <c r="BEH248">
        <v>-9</v>
      </c>
      <c r="BEI248">
        <v>-9</v>
      </c>
      <c r="BEJ248">
        <v>-9</v>
      </c>
      <c r="BEK248">
        <v>-9</v>
      </c>
      <c r="BEL248">
        <v>-9</v>
      </c>
      <c r="BEM248">
        <v>-9</v>
      </c>
      <c r="BEN248">
        <v>-9</v>
      </c>
      <c r="BEO248">
        <v>-9</v>
      </c>
      <c r="BEP248">
        <v>-9</v>
      </c>
      <c r="BEQ248">
        <v>-9</v>
      </c>
      <c r="BER248">
        <v>-9</v>
      </c>
      <c r="BES248">
        <v>-9</v>
      </c>
      <c r="BET248">
        <v>-9</v>
      </c>
      <c r="BEU248">
        <v>-9</v>
      </c>
      <c r="BEV248">
        <v>-9</v>
      </c>
      <c r="BEW248">
        <v>-9</v>
      </c>
      <c r="BEX248">
        <v>-9</v>
      </c>
      <c r="BEY248">
        <v>-9</v>
      </c>
      <c r="BEZ248">
        <v>-9</v>
      </c>
      <c r="BFA248">
        <v>-9</v>
      </c>
      <c r="BFB248">
        <v>-9</v>
      </c>
      <c r="BFC248">
        <v>-9</v>
      </c>
      <c r="BFD248">
        <v>-9</v>
      </c>
      <c r="BFE248">
        <v>-9</v>
      </c>
      <c r="BFF248">
        <v>-9</v>
      </c>
      <c r="BFG248">
        <v>-9</v>
      </c>
      <c r="BFH248">
        <v>-9</v>
      </c>
      <c r="BFI248">
        <v>-9</v>
      </c>
      <c r="BFJ248">
        <v>-9</v>
      </c>
      <c r="BFK248">
        <v>-9</v>
      </c>
      <c r="BFL248">
        <v>-9</v>
      </c>
      <c r="BFM248">
        <v>-9</v>
      </c>
      <c r="BFN248">
        <v>-9</v>
      </c>
      <c r="BFO248">
        <v>-9</v>
      </c>
      <c r="BFP248">
        <v>-9</v>
      </c>
      <c r="BFQ248">
        <v>-9</v>
      </c>
      <c r="BFR248">
        <v>-9</v>
      </c>
      <c r="BFS248">
        <v>-9</v>
      </c>
      <c r="BFT248">
        <v>-9</v>
      </c>
      <c r="BFU248">
        <v>-9</v>
      </c>
      <c r="BFV248">
        <v>-9</v>
      </c>
      <c r="BFW248">
        <v>-9</v>
      </c>
      <c r="BFX248">
        <v>8</v>
      </c>
      <c r="BFY248">
        <v>2</v>
      </c>
      <c r="BFZ248">
        <v>0</v>
      </c>
      <c r="BGA248">
        <v>0</v>
      </c>
      <c r="BGB248">
        <v>2</v>
      </c>
      <c r="BGC248">
        <v>0</v>
      </c>
      <c r="BGD248">
        <v>0</v>
      </c>
      <c r="BGE248">
        <v>0</v>
      </c>
      <c r="BGF248">
        <v>2</v>
      </c>
      <c r="BGG248">
        <v>2</v>
      </c>
      <c r="BGH248">
        <v>2</v>
      </c>
      <c r="BGI248">
        <v>0</v>
      </c>
      <c r="BGJ248">
        <v>0</v>
      </c>
      <c r="BGK248">
        <v>0</v>
      </c>
      <c r="BGL248">
        <v>14</v>
      </c>
      <c r="BGM248">
        <v>4</v>
      </c>
      <c r="BGN248">
        <v>2</v>
      </c>
      <c r="BGO248">
        <v>2</v>
      </c>
      <c r="BGP248">
        <v>2</v>
      </c>
      <c r="BGQ248">
        <v>2</v>
      </c>
      <c r="BGR248">
        <v>0</v>
      </c>
      <c r="BGS248">
        <v>0</v>
      </c>
      <c r="BGT248" t="s">
        <v>1606</v>
      </c>
      <c r="BGU248">
        <v>3</v>
      </c>
      <c r="BGV248">
        <v>3</v>
      </c>
      <c r="BGW248">
        <v>6</v>
      </c>
      <c r="BGX248">
        <v>3</v>
      </c>
      <c r="BGY248">
        <v>3</v>
      </c>
      <c r="BGZ248">
        <v>6</v>
      </c>
      <c r="BHA248">
        <v>59</v>
      </c>
      <c r="BHB248">
        <v>53</v>
      </c>
      <c r="BHC248">
        <v>112</v>
      </c>
      <c r="BHD248">
        <v>5524089.7999999998</v>
      </c>
      <c r="BHE248">
        <v>43</v>
      </c>
      <c r="BHF248">
        <v>4560203.5</v>
      </c>
      <c r="BHG248">
        <v>12946.25</v>
      </c>
      <c r="BHH248">
        <v>2</v>
      </c>
      <c r="BHI248">
        <v>46086.3</v>
      </c>
      <c r="BHJ248">
        <v>3.2</v>
      </c>
      <c r="BHK248">
        <v>390765</v>
      </c>
      <c r="BHL248">
        <v>4</v>
      </c>
      <c r="BHM248">
        <v>527035</v>
      </c>
      <c r="BHN248">
        <v>4679267.5</v>
      </c>
      <c r="BHO248">
        <v>10</v>
      </c>
      <c r="BHP248">
        <v>225989.4</v>
      </c>
      <c r="BHQ248">
        <v>3.2</v>
      </c>
      <c r="BHR248">
        <v>390765</v>
      </c>
      <c r="BHS248">
        <v>4</v>
      </c>
      <c r="BHT248">
        <v>527035</v>
      </c>
      <c r="BHU248">
        <v>1143789.3999999999</v>
      </c>
      <c r="BHV248">
        <v>12946.25</v>
      </c>
      <c r="BHW248" s="4">
        <v>44</v>
      </c>
      <c r="BHX248" s="4">
        <v>44</v>
      </c>
      <c r="BHY248" s="4">
        <v>0</v>
      </c>
      <c r="BHZ248" s="4">
        <v>4.5</v>
      </c>
      <c r="BIA248" s="4">
        <v>0</v>
      </c>
      <c r="BIB248" s="4">
        <v>48</v>
      </c>
      <c r="BIC248" s="4">
        <v>48</v>
      </c>
      <c r="BID248" s="4">
        <v>2</v>
      </c>
      <c r="BIE248" s="4">
        <v>18</v>
      </c>
      <c r="BIF248" s="4">
        <v>-9</v>
      </c>
      <c r="BIG248" s="4">
        <v>3</v>
      </c>
      <c r="BIH248" s="4">
        <v>1</v>
      </c>
      <c r="BII248" s="4">
        <v>0.6</v>
      </c>
      <c r="BIJ248" s="4">
        <v>0.2</v>
      </c>
      <c r="BIK248" s="3">
        <v>-9</v>
      </c>
      <c r="BIL248" s="3">
        <v>-9</v>
      </c>
      <c r="BIM248" s="3">
        <v>-9</v>
      </c>
      <c r="BIN248" s="3">
        <v>-9</v>
      </c>
      <c r="BIO248" s="3">
        <v>-9</v>
      </c>
      <c r="BIP248" s="3">
        <v>-9</v>
      </c>
      <c r="BIQ248" s="3">
        <v>-9</v>
      </c>
      <c r="BIR248" s="3">
        <v>-9</v>
      </c>
    </row>
    <row r="249" spans="2:1604" x14ac:dyDescent="0.35">
      <c r="B249" t="s">
        <v>1601</v>
      </c>
      <c r="C249" t="s">
        <v>1602</v>
      </c>
      <c r="D249">
        <v>3631920</v>
      </c>
      <c r="E249" t="s">
        <v>1853</v>
      </c>
      <c r="F249">
        <v>6281</v>
      </c>
      <c r="G249" t="s">
        <v>1891</v>
      </c>
      <c r="H249" t="s">
        <v>1606</v>
      </c>
      <c r="I249" t="s">
        <v>1606</v>
      </c>
      <c r="J249" t="s">
        <v>1606</v>
      </c>
      <c r="K249" t="s">
        <v>1606</v>
      </c>
      <c r="L249" t="s">
        <v>1606</v>
      </c>
      <c r="M249" t="s">
        <v>1606</v>
      </c>
      <c r="N249" t="s">
        <v>1606</v>
      </c>
      <c r="O249" t="s">
        <v>1606</v>
      </c>
      <c r="P249" t="s">
        <v>1605</v>
      </c>
      <c r="Q249" t="s">
        <v>1605</v>
      </c>
      <c r="R249" t="s">
        <v>1605</v>
      </c>
      <c r="S249" t="s">
        <v>1605</v>
      </c>
      <c r="T249" t="s">
        <v>1605</v>
      </c>
      <c r="U249" t="s">
        <v>1605</v>
      </c>
      <c r="V249" t="s">
        <v>1605</v>
      </c>
      <c r="W249">
        <v>-9</v>
      </c>
      <c r="X249">
        <v>-9</v>
      </c>
      <c r="Y249">
        <v>-9</v>
      </c>
      <c r="Z249" s="7">
        <v>-1</v>
      </c>
      <c r="AA249" s="7">
        <v>6</v>
      </c>
      <c r="AC249" t="s">
        <v>1605</v>
      </c>
      <c r="AD249" t="s">
        <v>1606</v>
      </c>
      <c r="AE249" t="s">
        <v>1605</v>
      </c>
      <c r="AF249" t="s">
        <v>1605</v>
      </c>
      <c r="AG249" t="s">
        <v>1606</v>
      </c>
      <c r="AH249">
        <v>-9</v>
      </c>
      <c r="AI249" t="s">
        <v>1606</v>
      </c>
      <c r="AJ249" t="s">
        <v>1606</v>
      </c>
      <c r="AK249" t="s">
        <v>1605</v>
      </c>
      <c r="AL249">
        <v>11</v>
      </c>
      <c r="AM249">
        <v>17</v>
      </c>
      <c r="AN249">
        <v>0</v>
      </c>
      <c r="AO249">
        <v>0</v>
      </c>
      <c r="AP249">
        <v>2</v>
      </c>
      <c r="AQ249">
        <v>0</v>
      </c>
      <c r="AR249">
        <v>0</v>
      </c>
      <c r="AS249">
        <v>0</v>
      </c>
      <c r="AT249">
        <v>2</v>
      </c>
      <c r="AU249">
        <v>2</v>
      </c>
      <c r="AV249">
        <v>0</v>
      </c>
      <c r="AW249">
        <v>0</v>
      </c>
      <c r="AX249">
        <v>0</v>
      </c>
      <c r="AY249">
        <v>0</v>
      </c>
      <c r="AZ249">
        <v>15</v>
      </c>
      <c r="BA249">
        <v>19</v>
      </c>
      <c r="BB249">
        <v>0</v>
      </c>
      <c r="BC249">
        <v>0</v>
      </c>
      <c r="BD249">
        <v>5</v>
      </c>
      <c r="BE249">
        <v>2</v>
      </c>
      <c r="BF249">
        <v>116</v>
      </c>
      <c r="BG249">
        <v>128</v>
      </c>
      <c r="BH249">
        <v>2</v>
      </c>
      <c r="BI249">
        <v>2</v>
      </c>
      <c r="BJ249">
        <v>11</v>
      </c>
      <c r="BK249">
        <v>5</v>
      </c>
      <c r="BL249">
        <v>0</v>
      </c>
      <c r="BM249">
        <v>0</v>
      </c>
      <c r="BN249">
        <v>41</v>
      </c>
      <c r="BO249">
        <v>32</v>
      </c>
      <c r="BP249">
        <v>14</v>
      </c>
      <c r="BQ249">
        <v>8</v>
      </c>
      <c r="BR249">
        <v>2</v>
      </c>
      <c r="BS249">
        <v>2</v>
      </c>
      <c r="BT249">
        <v>186</v>
      </c>
      <c r="BU249">
        <v>177</v>
      </c>
      <c r="BV249">
        <v>53</v>
      </c>
      <c r="BW249">
        <v>35</v>
      </c>
      <c r="BX249">
        <v>0</v>
      </c>
      <c r="BY249">
        <v>0</v>
      </c>
      <c r="BZ249">
        <v>28</v>
      </c>
      <c r="CA249">
        <v>10</v>
      </c>
      <c r="CB249">
        <v>41</v>
      </c>
      <c r="CC249">
        <v>32</v>
      </c>
      <c r="CD249">
        <v>0</v>
      </c>
      <c r="CE249">
        <v>0</v>
      </c>
      <c r="CF249">
        <v>5</v>
      </c>
      <c r="CG249">
        <v>2</v>
      </c>
      <c r="CH249">
        <v>0</v>
      </c>
      <c r="CI249">
        <v>0</v>
      </c>
      <c r="CJ249">
        <v>2</v>
      </c>
      <c r="CK249">
        <v>0</v>
      </c>
      <c r="CL249">
        <v>2</v>
      </c>
      <c r="CM249">
        <v>2</v>
      </c>
      <c r="CN249">
        <v>0</v>
      </c>
      <c r="CO249">
        <v>0</v>
      </c>
      <c r="CP249">
        <v>50</v>
      </c>
      <c r="CQ249">
        <v>36</v>
      </c>
      <c r="CR249">
        <v>41</v>
      </c>
      <c r="CS249">
        <v>32</v>
      </c>
      <c r="CT249">
        <v>0</v>
      </c>
      <c r="CU249">
        <v>0</v>
      </c>
      <c r="CV249">
        <v>5</v>
      </c>
      <c r="CW249">
        <v>2</v>
      </c>
      <c r="CX249">
        <v>0</v>
      </c>
      <c r="CY249">
        <v>0</v>
      </c>
      <c r="CZ249">
        <v>2</v>
      </c>
      <c r="DA249">
        <v>0</v>
      </c>
      <c r="DB249">
        <v>2</v>
      </c>
      <c r="DC249">
        <v>2</v>
      </c>
      <c r="DD249">
        <v>0</v>
      </c>
      <c r="DE249">
        <v>0</v>
      </c>
      <c r="DF249">
        <v>50</v>
      </c>
      <c r="DG249">
        <v>36</v>
      </c>
      <c r="DH249">
        <v>8</v>
      </c>
      <c r="DI249">
        <v>2</v>
      </c>
      <c r="DJ249">
        <v>16</v>
      </c>
      <c r="DK249">
        <v>7</v>
      </c>
      <c r="DL249">
        <v>-2</v>
      </c>
      <c r="DM249">
        <v>-2</v>
      </c>
      <c r="DN249">
        <v>-2</v>
      </c>
      <c r="DO249">
        <v>-2</v>
      </c>
      <c r="DP249">
        <v>-2</v>
      </c>
      <c r="DQ249">
        <v>-2</v>
      </c>
      <c r="DR249">
        <v>7</v>
      </c>
      <c r="DS249">
        <v>4</v>
      </c>
      <c r="DT249">
        <v>-2</v>
      </c>
      <c r="DU249">
        <v>-2</v>
      </c>
      <c r="DV249">
        <v>-2</v>
      </c>
      <c r="DW249">
        <v>-2</v>
      </c>
      <c r="DX249">
        <v>23</v>
      </c>
      <c r="DY249">
        <v>11</v>
      </c>
      <c r="DZ249">
        <v>7</v>
      </c>
      <c r="EA249">
        <v>4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 t="s">
        <v>1605</v>
      </c>
      <c r="EU249">
        <v>-9</v>
      </c>
      <c r="EV249">
        <v>-9</v>
      </c>
      <c r="EW249">
        <v>-9</v>
      </c>
      <c r="EX249">
        <v>-9</v>
      </c>
      <c r="EY249">
        <v>-9</v>
      </c>
      <c r="EZ249">
        <v>-9</v>
      </c>
      <c r="FA249">
        <v>-9</v>
      </c>
      <c r="FB249">
        <v>-9</v>
      </c>
      <c r="FC249">
        <v>-9</v>
      </c>
      <c r="FD249">
        <v>-9</v>
      </c>
      <c r="FE249">
        <v>-9</v>
      </c>
      <c r="FF249">
        <v>-9</v>
      </c>
      <c r="FG249">
        <v>-9</v>
      </c>
      <c r="FH249">
        <v>-9</v>
      </c>
      <c r="FI249">
        <v>-9</v>
      </c>
      <c r="FJ249">
        <v>-9</v>
      </c>
      <c r="FK249">
        <v>-9</v>
      </c>
      <c r="FL249">
        <v>-9</v>
      </c>
      <c r="FM249">
        <v>-9</v>
      </c>
      <c r="FN249">
        <v>-9</v>
      </c>
      <c r="FO249">
        <v>-9</v>
      </c>
      <c r="FP249">
        <v>-9</v>
      </c>
      <c r="FQ249">
        <v>-9</v>
      </c>
      <c r="FR249">
        <v>-9</v>
      </c>
      <c r="FS249">
        <v>-9</v>
      </c>
      <c r="FT249">
        <v>-9</v>
      </c>
      <c r="FU249">
        <v>-9</v>
      </c>
      <c r="FV249">
        <v>-9</v>
      </c>
      <c r="FW249">
        <v>-9</v>
      </c>
      <c r="FX249">
        <v>-9</v>
      </c>
      <c r="FY249">
        <v>-9</v>
      </c>
      <c r="FZ249">
        <v>-9</v>
      </c>
      <c r="GA249">
        <v>-9</v>
      </c>
      <c r="GB249">
        <v>-9</v>
      </c>
      <c r="GC249">
        <v>-9</v>
      </c>
      <c r="GD249">
        <v>-9</v>
      </c>
      <c r="GE249">
        <v>-9</v>
      </c>
      <c r="GF249">
        <v>-9</v>
      </c>
      <c r="GG249">
        <v>-9</v>
      </c>
      <c r="GH249">
        <v>-9</v>
      </c>
      <c r="GI249">
        <v>-9</v>
      </c>
      <c r="GJ249">
        <v>-9</v>
      </c>
      <c r="GK249">
        <v>-9</v>
      </c>
      <c r="GL249">
        <v>-9</v>
      </c>
      <c r="GM249">
        <v>-9</v>
      </c>
      <c r="GN249">
        <v>-9</v>
      </c>
      <c r="GO249">
        <v>-9</v>
      </c>
      <c r="GP249">
        <v>-9</v>
      </c>
      <c r="GQ249">
        <v>-9</v>
      </c>
      <c r="GR249">
        <v>-9</v>
      </c>
      <c r="GS249">
        <v>-9</v>
      </c>
      <c r="GT249">
        <v>-9</v>
      </c>
      <c r="GU249">
        <v>-9</v>
      </c>
      <c r="GV249">
        <v>-9</v>
      </c>
      <c r="GW249">
        <v>-9</v>
      </c>
      <c r="GX249">
        <v>-9</v>
      </c>
      <c r="GY249">
        <v>-9</v>
      </c>
      <c r="GZ249">
        <v>-9</v>
      </c>
      <c r="HA249">
        <v>-9</v>
      </c>
      <c r="HB249">
        <v>-9</v>
      </c>
      <c r="HC249">
        <v>-9</v>
      </c>
      <c r="HD249">
        <v>-9</v>
      </c>
      <c r="HE249">
        <v>-9</v>
      </c>
      <c r="HF249">
        <v>-9</v>
      </c>
      <c r="HG249">
        <v>-9</v>
      </c>
      <c r="HH249">
        <v>-9</v>
      </c>
      <c r="HI249">
        <v>-9</v>
      </c>
      <c r="HJ249">
        <v>-9</v>
      </c>
      <c r="HK249">
        <v>-9</v>
      </c>
      <c r="HL249">
        <v>-9</v>
      </c>
      <c r="HM249">
        <v>-9</v>
      </c>
      <c r="HN249">
        <v>-9</v>
      </c>
      <c r="HO249">
        <v>-9</v>
      </c>
      <c r="HP249">
        <v>-9</v>
      </c>
      <c r="HQ249">
        <v>-9</v>
      </c>
      <c r="HR249">
        <v>-9</v>
      </c>
      <c r="HS249">
        <v>-9</v>
      </c>
      <c r="HT249">
        <v>-9</v>
      </c>
      <c r="HU249">
        <v>-9</v>
      </c>
      <c r="HV249">
        <v>-9</v>
      </c>
      <c r="HW249">
        <v>-9</v>
      </c>
      <c r="HX249">
        <v>-9</v>
      </c>
      <c r="HY249">
        <v>-9</v>
      </c>
      <c r="HZ249">
        <v>-9</v>
      </c>
      <c r="IA249">
        <v>-9</v>
      </c>
      <c r="IB249">
        <v>-9</v>
      </c>
      <c r="IC249">
        <v>-9</v>
      </c>
      <c r="ID249">
        <v>-9</v>
      </c>
      <c r="IE249">
        <v>-9</v>
      </c>
      <c r="IF249">
        <v>-9</v>
      </c>
      <c r="IG249">
        <v>-9</v>
      </c>
      <c r="IH249">
        <v>-9</v>
      </c>
      <c r="II249">
        <v>-9</v>
      </c>
      <c r="IJ249">
        <v>-9</v>
      </c>
      <c r="IK249">
        <v>-9</v>
      </c>
      <c r="IL249">
        <v>-9</v>
      </c>
      <c r="IM249">
        <v>-9</v>
      </c>
      <c r="IN249">
        <v>-9</v>
      </c>
      <c r="IO249">
        <v>-9</v>
      </c>
      <c r="IP249">
        <v>-9</v>
      </c>
      <c r="IQ249">
        <v>-9</v>
      </c>
      <c r="IR249">
        <v>-9</v>
      </c>
      <c r="IS249">
        <v>-9</v>
      </c>
      <c r="IT249">
        <v>-9</v>
      </c>
      <c r="IU249">
        <v>-9</v>
      </c>
      <c r="IV249">
        <v>-9</v>
      </c>
      <c r="IW249">
        <v>-9</v>
      </c>
      <c r="IX249">
        <v>-9</v>
      </c>
      <c r="IY249">
        <v>-9</v>
      </c>
      <c r="IZ249">
        <v>-9</v>
      </c>
      <c r="JA249">
        <v>-9</v>
      </c>
      <c r="JB249">
        <v>-9</v>
      </c>
      <c r="JC249">
        <v>-9</v>
      </c>
      <c r="JD249">
        <v>-9</v>
      </c>
      <c r="JE249">
        <v>-9</v>
      </c>
      <c r="JF249">
        <v>-9</v>
      </c>
      <c r="JG249">
        <v>-9</v>
      </c>
      <c r="JH249">
        <v>-9</v>
      </c>
      <c r="JI249">
        <v>-9</v>
      </c>
      <c r="JJ249">
        <v>-9</v>
      </c>
      <c r="JK249">
        <v>-9</v>
      </c>
      <c r="JL249">
        <v>-9</v>
      </c>
      <c r="JM249">
        <v>-9</v>
      </c>
      <c r="JN249">
        <v>-9</v>
      </c>
      <c r="JO249">
        <v>-9</v>
      </c>
      <c r="JP249">
        <v>-9</v>
      </c>
      <c r="JQ249">
        <v>-9</v>
      </c>
      <c r="JR249">
        <v>-9</v>
      </c>
      <c r="JS249">
        <v>-9</v>
      </c>
      <c r="JT249">
        <v>-9</v>
      </c>
      <c r="JU249">
        <v>-9</v>
      </c>
      <c r="JV249">
        <v>-9</v>
      </c>
      <c r="JW249">
        <v>-9</v>
      </c>
      <c r="JX249">
        <v>-9</v>
      </c>
      <c r="JY249">
        <v>-9</v>
      </c>
      <c r="JZ249">
        <v>-9</v>
      </c>
      <c r="KA249">
        <v>-9</v>
      </c>
      <c r="KB249">
        <v>-9</v>
      </c>
      <c r="KC249">
        <v>-9</v>
      </c>
      <c r="KD249">
        <v>-9</v>
      </c>
      <c r="KE249">
        <v>-9</v>
      </c>
      <c r="KF249">
        <v>-9</v>
      </c>
      <c r="KG249">
        <v>-9</v>
      </c>
      <c r="KH249">
        <v>-9</v>
      </c>
      <c r="KI249">
        <v>-9</v>
      </c>
      <c r="KJ249">
        <v>-9</v>
      </c>
      <c r="KK249">
        <v>-9</v>
      </c>
      <c r="KL249">
        <v>-9</v>
      </c>
      <c r="KM249">
        <v>-9</v>
      </c>
      <c r="KN249">
        <v>-9</v>
      </c>
      <c r="KO249">
        <v>-9</v>
      </c>
      <c r="KP249">
        <v>-9</v>
      </c>
      <c r="KQ249">
        <v>-9</v>
      </c>
      <c r="KR249">
        <v>-9</v>
      </c>
      <c r="KS249">
        <v>-9</v>
      </c>
      <c r="KT249">
        <v>-9</v>
      </c>
      <c r="KU249">
        <v>-9</v>
      </c>
      <c r="KV249">
        <v>-9</v>
      </c>
      <c r="KW249">
        <v>-9</v>
      </c>
      <c r="KX249">
        <v>-9</v>
      </c>
      <c r="KY249">
        <v>-9</v>
      </c>
      <c r="KZ249">
        <v>-9</v>
      </c>
      <c r="LA249">
        <v>-9</v>
      </c>
      <c r="LB249">
        <v>-9</v>
      </c>
      <c r="LC249">
        <v>-9</v>
      </c>
      <c r="LD249">
        <v>-9</v>
      </c>
      <c r="LE249">
        <v>-9</v>
      </c>
      <c r="LF249">
        <v>-9</v>
      </c>
      <c r="LG249">
        <v>-9</v>
      </c>
      <c r="LH249">
        <v>-9</v>
      </c>
      <c r="LI249">
        <v>-9</v>
      </c>
      <c r="LJ249">
        <v>-9</v>
      </c>
      <c r="LK249">
        <v>-9</v>
      </c>
      <c r="LL249">
        <v>-9</v>
      </c>
      <c r="LM249">
        <v>-9</v>
      </c>
      <c r="LN249">
        <v>-9</v>
      </c>
      <c r="LO249">
        <v>-9</v>
      </c>
      <c r="LP249">
        <v>-9</v>
      </c>
      <c r="LQ249">
        <v>-9</v>
      </c>
      <c r="LR249">
        <v>-9</v>
      </c>
      <c r="LS249">
        <v>-9</v>
      </c>
      <c r="LT249">
        <v>-9</v>
      </c>
      <c r="LU249">
        <v>-9</v>
      </c>
      <c r="LV249">
        <v>-9</v>
      </c>
      <c r="LW249">
        <v>-9</v>
      </c>
      <c r="LX249">
        <v>-9</v>
      </c>
      <c r="LY249">
        <v>-9</v>
      </c>
      <c r="LZ249">
        <v>-9</v>
      </c>
      <c r="MA249">
        <v>-9</v>
      </c>
      <c r="MB249">
        <v>-9</v>
      </c>
      <c r="MC249">
        <v>-9</v>
      </c>
      <c r="MD249">
        <v>-9</v>
      </c>
      <c r="ME249">
        <v>-9</v>
      </c>
      <c r="MF249">
        <v>-9</v>
      </c>
      <c r="MG249">
        <v>-9</v>
      </c>
      <c r="MH249">
        <v>-9</v>
      </c>
      <c r="MI249">
        <v>-9</v>
      </c>
      <c r="MJ249">
        <v>-9</v>
      </c>
      <c r="MK249">
        <v>-9</v>
      </c>
      <c r="ML249">
        <v>-9</v>
      </c>
      <c r="MM249">
        <v>-9</v>
      </c>
      <c r="MN249">
        <v>-9</v>
      </c>
      <c r="MO249">
        <v>-9</v>
      </c>
      <c r="MP249">
        <v>-9</v>
      </c>
      <c r="MQ249">
        <v>-9</v>
      </c>
      <c r="MR249">
        <v>-9</v>
      </c>
      <c r="MS249">
        <v>-9</v>
      </c>
      <c r="MT249">
        <v>-9</v>
      </c>
      <c r="MU249">
        <v>-9</v>
      </c>
      <c r="MV249">
        <v>-9</v>
      </c>
      <c r="MW249">
        <v>-9</v>
      </c>
      <c r="MX249">
        <v>-9</v>
      </c>
      <c r="MY249">
        <v>-9</v>
      </c>
      <c r="MZ249">
        <v>-9</v>
      </c>
      <c r="NA249">
        <v>-9</v>
      </c>
      <c r="NB249">
        <v>-9</v>
      </c>
      <c r="NC249">
        <v>-9</v>
      </c>
      <c r="ND249">
        <v>-9</v>
      </c>
      <c r="NE249">
        <v>-9</v>
      </c>
      <c r="NF249">
        <v>-9</v>
      </c>
      <c r="NG249">
        <v>-9</v>
      </c>
      <c r="NH249">
        <v>-9</v>
      </c>
      <c r="NI249">
        <v>-9</v>
      </c>
      <c r="NJ249">
        <v>-9</v>
      </c>
      <c r="NK249">
        <v>-9</v>
      </c>
      <c r="NL249">
        <v>-9</v>
      </c>
      <c r="NM249">
        <v>-9</v>
      </c>
      <c r="NN249">
        <v>-9</v>
      </c>
      <c r="NO249">
        <v>-9</v>
      </c>
      <c r="NP249">
        <v>-9</v>
      </c>
      <c r="NQ249">
        <v>-9</v>
      </c>
      <c r="NR249">
        <v>-9</v>
      </c>
      <c r="NS249">
        <v>-9</v>
      </c>
      <c r="NT249">
        <v>-9</v>
      </c>
      <c r="NU249">
        <v>-9</v>
      </c>
      <c r="NV249">
        <v>-9</v>
      </c>
      <c r="NW249">
        <v>-9</v>
      </c>
      <c r="NX249">
        <v>-9</v>
      </c>
      <c r="NY249">
        <v>-9</v>
      </c>
      <c r="NZ249">
        <v>-9</v>
      </c>
      <c r="OA249">
        <v>-9</v>
      </c>
      <c r="OB249">
        <v>-9</v>
      </c>
      <c r="OC249">
        <v>-9</v>
      </c>
      <c r="OD249">
        <v>-9</v>
      </c>
      <c r="OE249">
        <v>-9</v>
      </c>
      <c r="OF249">
        <v>-9</v>
      </c>
      <c r="OG249">
        <v>-9</v>
      </c>
      <c r="OH249">
        <v>-9</v>
      </c>
      <c r="OI249">
        <v>-9</v>
      </c>
      <c r="OJ249">
        <v>-9</v>
      </c>
      <c r="OK249">
        <v>-9</v>
      </c>
      <c r="OL249">
        <v>-9</v>
      </c>
      <c r="OM249">
        <v>-9</v>
      </c>
      <c r="ON249">
        <v>-9</v>
      </c>
      <c r="OO249">
        <v>-9</v>
      </c>
      <c r="OP249">
        <v>-9</v>
      </c>
      <c r="OQ249">
        <v>-9</v>
      </c>
      <c r="OR249">
        <v>-9</v>
      </c>
      <c r="OS249">
        <v>-9</v>
      </c>
      <c r="OT249">
        <v>-9</v>
      </c>
      <c r="OU249">
        <v>-9</v>
      </c>
      <c r="OV249">
        <v>-9</v>
      </c>
      <c r="OW249">
        <v>-9</v>
      </c>
      <c r="OX249">
        <v>-9</v>
      </c>
      <c r="OY249">
        <v>-9</v>
      </c>
      <c r="OZ249">
        <v>-9</v>
      </c>
      <c r="PA249">
        <v>-9</v>
      </c>
      <c r="PB249">
        <v>-9</v>
      </c>
      <c r="PC249">
        <v>-9</v>
      </c>
      <c r="PD249">
        <v>-9</v>
      </c>
      <c r="PE249">
        <v>-9</v>
      </c>
      <c r="PF249">
        <v>-9</v>
      </c>
      <c r="PG249">
        <v>-9</v>
      </c>
      <c r="PH249">
        <v>-9</v>
      </c>
      <c r="PI249">
        <v>-9</v>
      </c>
      <c r="PJ249">
        <v>-9</v>
      </c>
      <c r="PK249">
        <v>-9</v>
      </c>
      <c r="PL249">
        <v>-9</v>
      </c>
      <c r="PM249">
        <v>-9</v>
      </c>
      <c r="PN249">
        <v>-9</v>
      </c>
      <c r="PO249">
        <v>-9</v>
      </c>
      <c r="PP249">
        <v>-9</v>
      </c>
      <c r="PQ249">
        <v>-9</v>
      </c>
      <c r="PR249">
        <v>-9</v>
      </c>
      <c r="PS249">
        <v>-9</v>
      </c>
      <c r="PT249">
        <v>-9</v>
      </c>
      <c r="PU249">
        <v>-9</v>
      </c>
      <c r="PV249">
        <v>-9</v>
      </c>
      <c r="PW249">
        <v>-9</v>
      </c>
      <c r="PX249">
        <v>-9</v>
      </c>
      <c r="PY249">
        <v>-9</v>
      </c>
      <c r="PZ249">
        <v>-9</v>
      </c>
      <c r="QA249">
        <v>-9</v>
      </c>
      <c r="QB249">
        <v>-9</v>
      </c>
      <c r="QC249">
        <v>-9</v>
      </c>
      <c r="QD249">
        <v>-9</v>
      </c>
      <c r="QE249">
        <v>-9</v>
      </c>
      <c r="QF249">
        <v>-9</v>
      </c>
      <c r="QG249">
        <v>-9</v>
      </c>
      <c r="QH249">
        <v>-9</v>
      </c>
      <c r="QI249">
        <v>-9</v>
      </c>
      <c r="QJ249">
        <v>-9</v>
      </c>
      <c r="QK249">
        <v>-9</v>
      </c>
      <c r="QL249">
        <v>-9</v>
      </c>
      <c r="QM249">
        <v>-9</v>
      </c>
      <c r="QN249">
        <v>-9</v>
      </c>
      <c r="QO249">
        <v>-9</v>
      </c>
      <c r="QP249">
        <v>-9</v>
      </c>
      <c r="QQ249">
        <v>-9</v>
      </c>
      <c r="QR249">
        <v>-9</v>
      </c>
      <c r="QS249">
        <v>-9</v>
      </c>
      <c r="QT249">
        <v>-9</v>
      </c>
      <c r="QU249">
        <v>-9</v>
      </c>
      <c r="QV249">
        <v>-9</v>
      </c>
      <c r="QW249">
        <v>-9</v>
      </c>
      <c r="QX249">
        <v>-9</v>
      </c>
      <c r="QY249">
        <v>-9</v>
      </c>
      <c r="QZ249">
        <v>-9</v>
      </c>
      <c r="RA249">
        <v>-9</v>
      </c>
      <c r="RB249">
        <v>-9</v>
      </c>
      <c r="RC249">
        <v>-9</v>
      </c>
      <c r="RD249">
        <v>-9</v>
      </c>
      <c r="RE249">
        <v>-9</v>
      </c>
      <c r="RF249">
        <v>-9</v>
      </c>
      <c r="RG249">
        <v>-9</v>
      </c>
      <c r="RH249">
        <v>-9</v>
      </c>
      <c r="RI249">
        <v>-9</v>
      </c>
      <c r="RJ249" t="s">
        <v>1605</v>
      </c>
      <c r="RK249">
        <v>-9</v>
      </c>
      <c r="RL249">
        <v>-9</v>
      </c>
      <c r="RM249">
        <v>-9</v>
      </c>
      <c r="RN249">
        <v>-9</v>
      </c>
      <c r="RO249">
        <v>-9</v>
      </c>
      <c r="RP249">
        <v>-9</v>
      </c>
      <c r="RQ249">
        <v>-9</v>
      </c>
      <c r="RR249">
        <v>-9</v>
      </c>
      <c r="RS249">
        <v>-9</v>
      </c>
      <c r="RT249">
        <v>-9</v>
      </c>
      <c r="RU249">
        <v>-9</v>
      </c>
      <c r="RV249">
        <v>-9</v>
      </c>
      <c r="RW249">
        <v>-9</v>
      </c>
      <c r="RX249">
        <v>-9</v>
      </c>
      <c r="RY249">
        <v>-9</v>
      </c>
      <c r="RZ249">
        <v>-9</v>
      </c>
      <c r="SA249">
        <v>-9</v>
      </c>
      <c r="SB249">
        <v>-9</v>
      </c>
      <c r="SC249">
        <v>-9</v>
      </c>
      <c r="SD249">
        <v>-9</v>
      </c>
      <c r="SE249">
        <v>-9</v>
      </c>
      <c r="SF249">
        <v>-9</v>
      </c>
      <c r="SG249">
        <v>-9</v>
      </c>
      <c r="SH249">
        <v>-9</v>
      </c>
      <c r="SI249">
        <v>-9</v>
      </c>
      <c r="SJ249">
        <v>-9</v>
      </c>
      <c r="SK249">
        <v>-9</v>
      </c>
      <c r="SL249">
        <v>-9</v>
      </c>
      <c r="SM249">
        <v>-9</v>
      </c>
      <c r="SN249">
        <v>-9</v>
      </c>
      <c r="SO249">
        <v>-9</v>
      </c>
      <c r="SP249">
        <v>-9</v>
      </c>
      <c r="SQ249">
        <v>-9</v>
      </c>
      <c r="SR249">
        <v>-9</v>
      </c>
      <c r="SS249">
        <v>-9</v>
      </c>
      <c r="ST249">
        <v>-9</v>
      </c>
      <c r="SU249">
        <v>-9</v>
      </c>
      <c r="SV249">
        <v>-9</v>
      </c>
      <c r="SW249">
        <v>-9</v>
      </c>
      <c r="SX249">
        <v>-9</v>
      </c>
      <c r="SY249">
        <v>-9</v>
      </c>
      <c r="SZ249">
        <v>-9</v>
      </c>
      <c r="TA249">
        <v>-9</v>
      </c>
      <c r="TB249">
        <v>-9</v>
      </c>
      <c r="TC249">
        <v>-9</v>
      </c>
      <c r="TD249">
        <v>-9</v>
      </c>
      <c r="TE249">
        <v>-9</v>
      </c>
      <c r="TF249">
        <v>-9</v>
      </c>
      <c r="TG249">
        <v>-9</v>
      </c>
      <c r="TH249">
        <v>-9</v>
      </c>
      <c r="TI249">
        <v>-9</v>
      </c>
      <c r="TJ249">
        <v>-9</v>
      </c>
      <c r="TK249">
        <v>-9</v>
      </c>
      <c r="TL249">
        <v>-9</v>
      </c>
      <c r="TM249">
        <v>-9</v>
      </c>
      <c r="TN249">
        <v>-9</v>
      </c>
      <c r="TO249">
        <v>-9</v>
      </c>
      <c r="TP249">
        <v>-9</v>
      </c>
      <c r="TQ249">
        <v>-9</v>
      </c>
      <c r="TR249">
        <v>-9</v>
      </c>
      <c r="TS249">
        <v>-9</v>
      </c>
      <c r="TT249">
        <v>-9</v>
      </c>
      <c r="TU249">
        <v>-9</v>
      </c>
      <c r="TV249">
        <v>-9</v>
      </c>
      <c r="TW249">
        <v>-9</v>
      </c>
      <c r="TX249">
        <v>-9</v>
      </c>
      <c r="TY249">
        <v>-9</v>
      </c>
      <c r="TZ249">
        <v>-9</v>
      </c>
      <c r="UA249">
        <v>-9</v>
      </c>
      <c r="UB249">
        <v>-9</v>
      </c>
      <c r="UC249">
        <v>-9</v>
      </c>
      <c r="UD249">
        <v>-9</v>
      </c>
      <c r="UE249">
        <v>-9</v>
      </c>
      <c r="UF249">
        <v>-9</v>
      </c>
      <c r="UG249">
        <v>-9</v>
      </c>
      <c r="UH249">
        <v>-9</v>
      </c>
      <c r="UI249">
        <v>-9</v>
      </c>
      <c r="UJ249">
        <v>-9</v>
      </c>
      <c r="UK249">
        <v>-9</v>
      </c>
      <c r="UL249">
        <v>-9</v>
      </c>
      <c r="UM249">
        <v>-9</v>
      </c>
      <c r="UN249">
        <v>-9</v>
      </c>
      <c r="UO249">
        <v>-9</v>
      </c>
      <c r="UP249">
        <v>-9</v>
      </c>
      <c r="UQ249">
        <v>-9</v>
      </c>
      <c r="UR249">
        <v>-9</v>
      </c>
      <c r="US249">
        <v>-9</v>
      </c>
      <c r="UT249">
        <v>-9</v>
      </c>
      <c r="UU249">
        <v>-9</v>
      </c>
      <c r="UV249">
        <v>-9</v>
      </c>
      <c r="UW249">
        <v>-9</v>
      </c>
      <c r="UX249">
        <v>-9</v>
      </c>
      <c r="UY249">
        <v>-9</v>
      </c>
      <c r="UZ249">
        <v>-9</v>
      </c>
      <c r="VA249">
        <v>-9</v>
      </c>
      <c r="VB249">
        <v>-9</v>
      </c>
      <c r="VC249">
        <v>-9</v>
      </c>
      <c r="VD249">
        <v>-9</v>
      </c>
      <c r="VE249">
        <v>-9</v>
      </c>
      <c r="VF249">
        <v>-9</v>
      </c>
      <c r="VG249">
        <v>-9</v>
      </c>
      <c r="VH249">
        <v>-9</v>
      </c>
      <c r="VI249">
        <v>-9</v>
      </c>
      <c r="VJ249">
        <v>-9</v>
      </c>
      <c r="VK249">
        <v>-9</v>
      </c>
      <c r="VL249">
        <v>-9</v>
      </c>
      <c r="VM249">
        <v>-9</v>
      </c>
      <c r="VN249">
        <v>-9</v>
      </c>
      <c r="VO249">
        <v>-9</v>
      </c>
      <c r="VP249">
        <v>-9</v>
      </c>
      <c r="VQ249">
        <v>-9</v>
      </c>
      <c r="VR249">
        <v>-9</v>
      </c>
      <c r="VS249">
        <v>-9</v>
      </c>
      <c r="VT249">
        <v>-9</v>
      </c>
      <c r="VU249">
        <v>-9</v>
      </c>
      <c r="VV249">
        <v>-9</v>
      </c>
      <c r="VW249">
        <v>-9</v>
      </c>
      <c r="VX249">
        <v>-9</v>
      </c>
      <c r="VY249">
        <v>-9</v>
      </c>
      <c r="VZ249">
        <v>-9</v>
      </c>
      <c r="WA249">
        <v>-9</v>
      </c>
      <c r="WB249">
        <v>-9</v>
      </c>
      <c r="WC249">
        <v>-9</v>
      </c>
      <c r="WD249">
        <v>-9</v>
      </c>
      <c r="WE249">
        <v>-9</v>
      </c>
      <c r="WF249">
        <v>-9</v>
      </c>
      <c r="WG249">
        <v>-9</v>
      </c>
      <c r="WH249">
        <v>-9</v>
      </c>
      <c r="WI249">
        <v>-9</v>
      </c>
      <c r="WJ249">
        <v>-9</v>
      </c>
      <c r="WK249">
        <v>-9</v>
      </c>
      <c r="WL249">
        <v>-9</v>
      </c>
      <c r="WM249">
        <v>-9</v>
      </c>
      <c r="WN249">
        <v>-9</v>
      </c>
      <c r="WO249">
        <v>-9</v>
      </c>
      <c r="WP249">
        <v>-9</v>
      </c>
      <c r="WQ249">
        <v>-9</v>
      </c>
      <c r="WR249">
        <v>-9</v>
      </c>
      <c r="WS249">
        <v>-9</v>
      </c>
      <c r="WT249">
        <v>-9</v>
      </c>
      <c r="WU249">
        <v>-9</v>
      </c>
      <c r="WV249">
        <v>-9</v>
      </c>
      <c r="WW249">
        <v>-9</v>
      </c>
      <c r="WX249">
        <v>-9</v>
      </c>
      <c r="WY249">
        <v>-9</v>
      </c>
      <c r="WZ249">
        <v>-9</v>
      </c>
      <c r="XA249">
        <v>-9</v>
      </c>
      <c r="XB249">
        <v>-9</v>
      </c>
      <c r="XC249">
        <v>-9</v>
      </c>
      <c r="XD249">
        <v>-9</v>
      </c>
      <c r="XE249">
        <v>-9</v>
      </c>
      <c r="XF249">
        <v>-9</v>
      </c>
      <c r="XG249">
        <v>-9</v>
      </c>
      <c r="XH249">
        <v>-9</v>
      </c>
      <c r="XI249">
        <v>-9</v>
      </c>
      <c r="XJ249">
        <v>-9</v>
      </c>
      <c r="XK249">
        <v>-9</v>
      </c>
      <c r="XL249">
        <v>-9</v>
      </c>
      <c r="XM249">
        <v>-9</v>
      </c>
      <c r="XN249">
        <v>-9</v>
      </c>
      <c r="XO249">
        <v>-9</v>
      </c>
      <c r="XP249">
        <v>-9</v>
      </c>
      <c r="XQ249">
        <v>-9</v>
      </c>
      <c r="XR249">
        <v>-9</v>
      </c>
      <c r="XS249">
        <v>-9</v>
      </c>
      <c r="XT249">
        <v>-9</v>
      </c>
      <c r="XU249">
        <v>-9</v>
      </c>
      <c r="XV249">
        <v>-9</v>
      </c>
      <c r="XW249">
        <v>-9</v>
      </c>
      <c r="XX249">
        <v>-9</v>
      </c>
      <c r="XY249">
        <v>-9</v>
      </c>
      <c r="XZ249">
        <v>-9</v>
      </c>
      <c r="YA249">
        <v>-9</v>
      </c>
      <c r="YB249">
        <v>-9</v>
      </c>
      <c r="YC249">
        <v>-9</v>
      </c>
      <c r="YD249">
        <v>-9</v>
      </c>
      <c r="YE249">
        <v>-9</v>
      </c>
      <c r="YF249">
        <v>-9</v>
      </c>
      <c r="YG249">
        <v>-9</v>
      </c>
      <c r="YH249">
        <v>-9</v>
      </c>
      <c r="YI249">
        <v>-9</v>
      </c>
      <c r="YJ249">
        <v>-9</v>
      </c>
      <c r="YK249">
        <v>-9</v>
      </c>
      <c r="YL249">
        <v>-9</v>
      </c>
      <c r="YM249">
        <v>-9</v>
      </c>
      <c r="YN249">
        <v>-9</v>
      </c>
      <c r="YO249">
        <v>-9</v>
      </c>
      <c r="YP249">
        <v>-9</v>
      </c>
      <c r="YQ249">
        <v>-9</v>
      </c>
      <c r="YR249">
        <v>-9</v>
      </c>
      <c r="YS249">
        <v>-9</v>
      </c>
      <c r="YT249">
        <v>-9</v>
      </c>
      <c r="YU249">
        <v>-9</v>
      </c>
      <c r="YV249">
        <v>-9</v>
      </c>
      <c r="YW249">
        <v>-9</v>
      </c>
      <c r="YX249">
        <v>-9</v>
      </c>
      <c r="YY249">
        <v>-9</v>
      </c>
      <c r="YZ249">
        <v>-9</v>
      </c>
      <c r="ZA249">
        <v>-9</v>
      </c>
      <c r="ZB249">
        <v>-9</v>
      </c>
      <c r="ZC249">
        <v>-9</v>
      </c>
      <c r="ZD249">
        <v>-9</v>
      </c>
      <c r="ZE249">
        <v>-9</v>
      </c>
      <c r="ZF249">
        <v>-9</v>
      </c>
      <c r="ZG249">
        <v>-9</v>
      </c>
      <c r="ZH249">
        <v>-9</v>
      </c>
      <c r="ZI249">
        <v>-9</v>
      </c>
      <c r="ZJ249">
        <v>-9</v>
      </c>
      <c r="ZK249">
        <v>-9</v>
      </c>
      <c r="ZL249">
        <v>-9</v>
      </c>
      <c r="ZM249">
        <v>-9</v>
      </c>
      <c r="ZN249">
        <v>-9</v>
      </c>
      <c r="ZO249">
        <v>-9</v>
      </c>
      <c r="ZP249">
        <v>-9</v>
      </c>
      <c r="ZQ249">
        <v>-9</v>
      </c>
      <c r="ZR249">
        <v>-9</v>
      </c>
      <c r="ZS249">
        <v>-9</v>
      </c>
      <c r="ZT249">
        <v>-9</v>
      </c>
      <c r="ZU249">
        <v>-9</v>
      </c>
      <c r="ZV249">
        <v>-9</v>
      </c>
      <c r="ZW249">
        <v>-9</v>
      </c>
      <c r="ZX249">
        <v>-9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5</v>
      </c>
      <c r="ACH249">
        <v>0</v>
      </c>
      <c r="ACI249">
        <v>0</v>
      </c>
      <c r="ACJ249">
        <v>0</v>
      </c>
      <c r="ACK249">
        <v>2</v>
      </c>
      <c r="ACL249">
        <v>0</v>
      </c>
      <c r="ACM249">
        <v>0</v>
      </c>
      <c r="ACN249">
        <v>0</v>
      </c>
      <c r="ACO249">
        <v>2</v>
      </c>
      <c r="ACP249">
        <v>2</v>
      </c>
      <c r="ACQ249">
        <v>0</v>
      </c>
      <c r="ACR249">
        <v>0</v>
      </c>
      <c r="ACS249">
        <v>0</v>
      </c>
      <c r="ACT249">
        <v>0</v>
      </c>
      <c r="ACU249">
        <v>9</v>
      </c>
      <c r="ACV249">
        <v>2</v>
      </c>
      <c r="ACW249">
        <v>2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5</v>
      </c>
      <c r="ADH249">
        <v>0</v>
      </c>
      <c r="ADI249">
        <v>2</v>
      </c>
      <c r="ADJ249">
        <v>0</v>
      </c>
      <c r="ADK249">
        <v>0</v>
      </c>
      <c r="ADL249">
        <v>0</v>
      </c>
      <c r="ADM249">
        <v>7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2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2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4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2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2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4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24</v>
      </c>
      <c r="AFZ249">
        <v>14</v>
      </c>
      <c r="AGA249">
        <v>0</v>
      </c>
      <c r="AGB249">
        <v>16</v>
      </c>
      <c r="AGC249">
        <v>0</v>
      </c>
      <c r="AGD249">
        <v>0</v>
      </c>
      <c r="AGE249">
        <v>0</v>
      </c>
      <c r="AGF249">
        <v>5</v>
      </c>
      <c r="AGG249">
        <v>0</v>
      </c>
      <c r="AGH249">
        <v>0</v>
      </c>
      <c r="AGI249">
        <v>0</v>
      </c>
      <c r="AGJ249">
        <v>33</v>
      </c>
      <c r="AGK249">
        <v>1</v>
      </c>
      <c r="AGL249">
        <v>5</v>
      </c>
      <c r="AGM249">
        <v>0</v>
      </c>
      <c r="AGN249">
        <v>0</v>
      </c>
      <c r="AGO249">
        <v>0</v>
      </c>
      <c r="AGP249">
        <v>59</v>
      </c>
      <c r="AGQ249">
        <v>1</v>
      </c>
      <c r="AGR249">
        <v>6</v>
      </c>
      <c r="AGS249">
        <v>0</v>
      </c>
      <c r="AGT249">
        <v>0</v>
      </c>
      <c r="AGU249">
        <v>0</v>
      </c>
      <c r="AGV249">
        <v>23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2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2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 t="s">
        <v>1605</v>
      </c>
      <c r="AJX249" t="s">
        <v>1605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14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32</v>
      </c>
      <c r="AUL249">
        <v>32</v>
      </c>
      <c r="AUM249">
        <v>0</v>
      </c>
      <c r="AUN249">
        <v>2</v>
      </c>
      <c r="AUO249">
        <v>0</v>
      </c>
      <c r="AUP249">
        <v>0</v>
      </c>
      <c r="AUQ249">
        <v>0</v>
      </c>
      <c r="AUR249">
        <v>0</v>
      </c>
      <c r="AUS249">
        <v>23</v>
      </c>
      <c r="AUT249">
        <v>8</v>
      </c>
      <c r="AUU249">
        <v>5</v>
      </c>
      <c r="AUV249">
        <v>2</v>
      </c>
      <c r="AUW249">
        <v>2</v>
      </c>
      <c r="AUX249">
        <v>2</v>
      </c>
      <c r="AUY249">
        <v>62</v>
      </c>
      <c r="AUZ249">
        <v>46</v>
      </c>
      <c r="AVA249">
        <v>5</v>
      </c>
      <c r="AVB249">
        <v>5</v>
      </c>
      <c r="AVC249">
        <v>0</v>
      </c>
      <c r="AVD249">
        <v>0</v>
      </c>
      <c r="AVE249">
        <v>11</v>
      </c>
      <c r="AVF249">
        <v>5</v>
      </c>
      <c r="AVG249" t="s">
        <v>1606</v>
      </c>
      <c r="AVH249" t="s">
        <v>1606</v>
      </c>
      <c r="AVI249" t="s">
        <v>1605</v>
      </c>
      <c r="AVJ249" t="s">
        <v>1605</v>
      </c>
      <c r="AVK249" t="s">
        <v>1605</v>
      </c>
      <c r="AVL249" t="s">
        <v>1605</v>
      </c>
      <c r="AVM249" t="s">
        <v>1605</v>
      </c>
      <c r="AVN249">
        <v>-9</v>
      </c>
      <c r="AVO249">
        <v>-9</v>
      </c>
      <c r="AVP249">
        <v>-9</v>
      </c>
      <c r="AVQ249">
        <v>-9</v>
      </c>
      <c r="AVR249">
        <v>-9</v>
      </c>
      <c r="AVS249">
        <v>-9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2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2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2</v>
      </c>
      <c r="AWQ249">
        <v>2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2</v>
      </c>
      <c r="AXE249">
        <v>2</v>
      </c>
      <c r="AXF249">
        <v>2</v>
      </c>
      <c r="AXG249">
        <v>2</v>
      </c>
      <c r="AXH249">
        <v>0</v>
      </c>
      <c r="AXI249">
        <v>0</v>
      </c>
      <c r="AXJ249">
        <v>0</v>
      </c>
      <c r="AXK249">
        <v>0</v>
      </c>
      <c r="AXL249">
        <v>-9</v>
      </c>
      <c r="AXM249">
        <v>-9</v>
      </c>
      <c r="AXN249">
        <v>-9</v>
      </c>
      <c r="AXO249">
        <v>-9</v>
      </c>
      <c r="AXP249">
        <v>-9</v>
      </c>
      <c r="AXQ249">
        <v>-9</v>
      </c>
      <c r="AXR249">
        <v>-9</v>
      </c>
      <c r="AXS249">
        <v>-9</v>
      </c>
      <c r="AXT249">
        <v>-9</v>
      </c>
      <c r="AXU249">
        <v>-9</v>
      </c>
      <c r="AXV249">
        <v>-9</v>
      </c>
      <c r="AXW249">
        <v>-9</v>
      </c>
      <c r="AXX249">
        <v>-9</v>
      </c>
      <c r="AXY249">
        <v>-9</v>
      </c>
      <c r="AXZ249">
        <v>-9</v>
      </c>
      <c r="AYA249">
        <v>-9</v>
      </c>
      <c r="AYB249">
        <v>-9</v>
      </c>
      <c r="AYC249">
        <v>-9</v>
      </c>
      <c r="AYD249">
        <v>-9</v>
      </c>
      <c r="AYE249">
        <v>-9</v>
      </c>
      <c r="AYF249">
        <v>-9</v>
      </c>
      <c r="AYG249">
        <v>-9</v>
      </c>
      <c r="AYH249">
        <v>-9</v>
      </c>
      <c r="AYI249">
        <v>-9</v>
      </c>
      <c r="AYJ249">
        <v>-9</v>
      </c>
      <c r="AYK249">
        <v>-9</v>
      </c>
      <c r="AYL249">
        <v>-9</v>
      </c>
      <c r="AYM249">
        <v>-9</v>
      </c>
      <c r="AYN249">
        <v>-9</v>
      </c>
      <c r="AYO249">
        <v>-9</v>
      </c>
      <c r="AYP249">
        <v>-9</v>
      </c>
      <c r="AYQ249">
        <v>-9</v>
      </c>
      <c r="AYR249">
        <v>-9</v>
      </c>
      <c r="AYS249">
        <v>-9</v>
      </c>
      <c r="AYT249">
        <v>-9</v>
      </c>
      <c r="AYU249">
        <v>-9</v>
      </c>
      <c r="AYV249">
        <v>-9</v>
      </c>
      <c r="AYW249">
        <v>-9</v>
      </c>
      <c r="AYX249">
        <v>-9</v>
      </c>
      <c r="AYY249">
        <v>-9</v>
      </c>
      <c r="AYZ249">
        <v>-9</v>
      </c>
      <c r="AZA249">
        <v>-9</v>
      </c>
      <c r="AZB249">
        <v>-9</v>
      </c>
      <c r="AZC249">
        <v>-9</v>
      </c>
      <c r="AZD249">
        <v>-9</v>
      </c>
      <c r="AZE249">
        <v>-9</v>
      </c>
      <c r="AZF249">
        <v>-9</v>
      </c>
      <c r="AZG249">
        <v>-9</v>
      </c>
      <c r="AZH249">
        <v>-9</v>
      </c>
      <c r="AZI249">
        <v>-9</v>
      </c>
      <c r="AZJ249">
        <v>-9</v>
      </c>
      <c r="AZK249">
        <v>-9</v>
      </c>
      <c r="AZL249">
        <v>-9</v>
      </c>
      <c r="AZM249">
        <v>-9</v>
      </c>
      <c r="AZN249">
        <v>-9</v>
      </c>
      <c r="AZO249">
        <v>-9</v>
      </c>
      <c r="AZP249">
        <v>-9</v>
      </c>
      <c r="AZQ249">
        <v>-9</v>
      </c>
      <c r="AZR249">
        <v>-9</v>
      </c>
      <c r="AZS249">
        <v>-9</v>
      </c>
      <c r="AZT249">
        <v>-9</v>
      </c>
      <c r="AZU249">
        <v>-9</v>
      </c>
      <c r="AZV249">
        <v>-9</v>
      </c>
      <c r="AZW249">
        <v>-9</v>
      </c>
      <c r="AZX249">
        <v>-9</v>
      </c>
      <c r="AZY249">
        <v>-9</v>
      </c>
      <c r="AZZ249">
        <v>-9</v>
      </c>
      <c r="BAA249">
        <v>-9</v>
      </c>
      <c r="BAB249">
        <v>-9</v>
      </c>
      <c r="BAC249">
        <v>-9</v>
      </c>
      <c r="BAD249">
        <v>-9</v>
      </c>
      <c r="BAE249">
        <v>-9</v>
      </c>
      <c r="BAF249">
        <v>-9</v>
      </c>
      <c r="BAG249">
        <v>-9</v>
      </c>
      <c r="BAH249">
        <v>-9</v>
      </c>
      <c r="BAI249">
        <v>-9</v>
      </c>
      <c r="BAJ249">
        <v>-9</v>
      </c>
      <c r="BAK249">
        <v>-9</v>
      </c>
      <c r="BAL249">
        <v>-9</v>
      </c>
      <c r="BAM249">
        <v>-9</v>
      </c>
      <c r="BAN249">
        <v>-9</v>
      </c>
      <c r="BAO249">
        <v>-9</v>
      </c>
      <c r="BAP249">
        <v>-9</v>
      </c>
      <c r="BAQ249">
        <v>-9</v>
      </c>
      <c r="BAR249">
        <v>-9</v>
      </c>
      <c r="BAS249">
        <v>-9</v>
      </c>
      <c r="BAT249">
        <v>-9</v>
      </c>
      <c r="BAU249">
        <v>-9</v>
      </c>
      <c r="BAV249">
        <v>-9</v>
      </c>
      <c r="BAW249">
        <v>-9</v>
      </c>
      <c r="BAX249">
        <v>-9</v>
      </c>
      <c r="BAY249">
        <v>-9</v>
      </c>
      <c r="BAZ249">
        <v>-9</v>
      </c>
      <c r="BBA249">
        <v>-9</v>
      </c>
      <c r="BBB249">
        <v>-9</v>
      </c>
      <c r="BBC249">
        <v>-9</v>
      </c>
      <c r="BBD249">
        <v>-9</v>
      </c>
      <c r="BBE249">
        <v>-9</v>
      </c>
      <c r="BBF249">
        <v>-9</v>
      </c>
      <c r="BBG249">
        <v>-9</v>
      </c>
      <c r="BBH249">
        <v>-9</v>
      </c>
      <c r="BBI249">
        <v>-9</v>
      </c>
      <c r="BBJ249">
        <v>-9</v>
      </c>
      <c r="BBK249">
        <v>-9</v>
      </c>
      <c r="BBL249">
        <v>-9</v>
      </c>
      <c r="BBM249">
        <v>-9</v>
      </c>
      <c r="BBN249">
        <v>-9</v>
      </c>
      <c r="BBO249">
        <v>-9</v>
      </c>
      <c r="BBP249">
        <v>-9</v>
      </c>
      <c r="BBQ249">
        <v>-9</v>
      </c>
      <c r="BBR249">
        <v>-9</v>
      </c>
      <c r="BBS249">
        <v>-9</v>
      </c>
      <c r="BBT249">
        <v>-9</v>
      </c>
      <c r="BBU249">
        <v>-9</v>
      </c>
      <c r="BBV249">
        <v>-9</v>
      </c>
      <c r="BBW249">
        <v>-9</v>
      </c>
      <c r="BBX249">
        <v>-9</v>
      </c>
      <c r="BBY249">
        <v>-9</v>
      </c>
      <c r="BBZ249">
        <v>-9</v>
      </c>
      <c r="BCA249">
        <v>-9</v>
      </c>
      <c r="BCB249">
        <v>-9</v>
      </c>
      <c r="BCC249">
        <v>-9</v>
      </c>
      <c r="BCD249">
        <v>-9</v>
      </c>
      <c r="BCE249">
        <v>-9</v>
      </c>
      <c r="BCF249">
        <v>-9</v>
      </c>
      <c r="BCG249">
        <v>-9</v>
      </c>
      <c r="BCH249">
        <v>-9</v>
      </c>
      <c r="BCI249">
        <v>-9</v>
      </c>
      <c r="BCJ249">
        <v>-9</v>
      </c>
      <c r="BCK249">
        <v>-9</v>
      </c>
      <c r="BCL249">
        <v>-9</v>
      </c>
      <c r="BCM249">
        <v>-9</v>
      </c>
      <c r="BCN249">
        <v>-9</v>
      </c>
      <c r="BCO249">
        <v>-9</v>
      </c>
      <c r="BCP249">
        <v>-9</v>
      </c>
      <c r="BCQ249">
        <v>-9</v>
      </c>
      <c r="BCR249">
        <v>-9</v>
      </c>
      <c r="BCS249">
        <v>-9</v>
      </c>
      <c r="BCT249">
        <v>-9</v>
      </c>
      <c r="BCU249">
        <v>-9</v>
      </c>
      <c r="BCV249">
        <v>-9</v>
      </c>
      <c r="BCW249">
        <v>-9</v>
      </c>
      <c r="BCX249">
        <v>-9</v>
      </c>
      <c r="BCY249">
        <v>-9</v>
      </c>
      <c r="BCZ249">
        <v>-9</v>
      </c>
      <c r="BDA249">
        <v>-9</v>
      </c>
      <c r="BDB249">
        <v>-9</v>
      </c>
      <c r="BDC249">
        <v>-9</v>
      </c>
      <c r="BDD249">
        <v>-9</v>
      </c>
      <c r="BDE249">
        <v>-9</v>
      </c>
      <c r="BDF249">
        <v>-9</v>
      </c>
      <c r="BDG249">
        <v>-9</v>
      </c>
      <c r="BDH249">
        <v>-9</v>
      </c>
      <c r="BDI249">
        <v>-9</v>
      </c>
      <c r="BDJ249">
        <v>-9</v>
      </c>
      <c r="BDK249">
        <v>-9</v>
      </c>
      <c r="BDL249">
        <v>-9</v>
      </c>
      <c r="BDM249">
        <v>-9</v>
      </c>
      <c r="BDN249">
        <v>-9</v>
      </c>
      <c r="BDO249">
        <v>-9</v>
      </c>
      <c r="BDP249">
        <v>-9</v>
      </c>
      <c r="BDQ249">
        <v>-9</v>
      </c>
      <c r="BDR249">
        <v>-9</v>
      </c>
      <c r="BDS249">
        <v>-9</v>
      </c>
      <c r="BDT249">
        <v>-9</v>
      </c>
      <c r="BDU249">
        <v>-9</v>
      </c>
      <c r="BDV249">
        <v>-9</v>
      </c>
      <c r="BDW249">
        <v>-9</v>
      </c>
      <c r="BDX249">
        <v>-9</v>
      </c>
      <c r="BDY249">
        <v>-9</v>
      </c>
      <c r="BDZ249">
        <v>-9</v>
      </c>
      <c r="BEA249">
        <v>-9</v>
      </c>
      <c r="BEB249">
        <v>-9</v>
      </c>
      <c r="BEC249">
        <v>-9</v>
      </c>
      <c r="BED249">
        <v>-9</v>
      </c>
      <c r="BEE249">
        <v>-9</v>
      </c>
      <c r="BEF249">
        <v>-9</v>
      </c>
      <c r="BEG249">
        <v>-9</v>
      </c>
      <c r="BEH249">
        <v>-9</v>
      </c>
      <c r="BEI249">
        <v>-9</v>
      </c>
      <c r="BEJ249">
        <v>-9</v>
      </c>
      <c r="BEK249">
        <v>-9</v>
      </c>
      <c r="BEL249">
        <v>-9</v>
      </c>
      <c r="BEM249">
        <v>-9</v>
      </c>
      <c r="BEN249">
        <v>-9</v>
      </c>
      <c r="BEO249">
        <v>-9</v>
      </c>
      <c r="BEP249">
        <v>-9</v>
      </c>
      <c r="BEQ249">
        <v>-9</v>
      </c>
      <c r="BER249">
        <v>-9</v>
      </c>
      <c r="BES249">
        <v>-9</v>
      </c>
      <c r="BET249">
        <v>-9</v>
      </c>
      <c r="BEU249">
        <v>-9</v>
      </c>
      <c r="BEV249">
        <v>-9</v>
      </c>
      <c r="BEW249">
        <v>-9</v>
      </c>
      <c r="BEX249">
        <v>-9</v>
      </c>
      <c r="BEY249">
        <v>-9</v>
      </c>
      <c r="BEZ249">
        <v>-9</v>
      </c>
      <c r="BFA249">
        <v>-9</v>
      </c>
      <c r="BFB249">
        <v>-9</v>
      </c>
      <c r="BFC249">
        <v>-9</v>
      </c>
      <c r="BFD249">
        <v>-9</v>
      </c>
      <c r="BFE249">
        <v>-9</v>
      </c>
      <c r="BFF249">
        <v>-9</v>
      </c>
      <c r="BFG249">
        <v>-9</v>
      </c>
      <c r="BFH249">
        <v>-9</v>
      </c>
      <c r="BFI249">
        <v>-9</v>
      </c>
      <c r="BFJ249">
        <v>-9</v>
      </c>
      <c r="BFK249">
        <v>-9</v>
      </c>
      <c r="BFL249">
        <v>-9</v>
      </c>
      <c r="BFM249">
        <v>-9</v>
      </c>
      <c r="BFN249">
        <v>-9</v>
      </c>
      <c r="BFO249">
        <v>-9</v>
      </c>
      <c r="BFP249">
        <v>-9</v>
      </c>
      <c r="BFQ249">
        <v>-9</v>
      </c>
      <c r="BFR249">
        <v>-9</v>
      </c>
      <c r="BFS249">
        <v>-9</v>
      </c>
      <c r="BFT249">
        <v>-9</v>
      </c>
      <c r="BFU249">
        <v>-9</v>
      </c>
      <c r="BFV249">
        <v>-9</v>
      </c>
      <c r="BFW249">
        <v>-9</v>
      </c>
      <c r="BFX249">
        <v>-9</v>
      </c>
      <c r="BFY249">
        <v>-9</v>
      </c>
      <c r="BFZ249">
        <v>-9</v>
      </c>
      <c r="BGA249">
        <v>-9</v>
      </c>
      <c r="BGB249">
        <v>-9</v>
      </c>
      <c r="BGC249">
        <v>-9</v>
      </c>
      <c r="BGD249">
        <v>-9</v>
      </c>
      <c r="BGE249">
        <v>-9</v>
      </c>
      <c r="BGF249">
        <v>-9</v>
      </c>
      <c r="BGG249">
        <v>-9</v>
      </c>
      <c r="BGH249">
        <v>-9</v>
      </c>
      <c r="BGI249">
        <v>-9</v>
      </c>
      <c r="BGJ249">
        <v>-9</v>
      </c>
      <c r="BGK249">
        <v>-9</v>
      </c>
      <c r="BGL249">
        <v>-9</v>
      </c>
      <c r="BGM249">
        <v>-9</v>
      </c>
      <c r="BGN249">
        <v>-9</v>
      </c>
      <c r="BGO249">
        <v>-9</v>
      </c>
      <c r="BGP249">
        <v>-9</v>
      </c>
      <c r="BGQ249">
        <v>-9</v>
      </c>
      <c r="BGR249">
        <v>-9</v>
      </c>
      <c r="BGS249">
        <v>-9</v>
      </c>
      <c r="BGT249">
        <v>-9</v>
      </c>
      <c r="BGU249">
        <v>-9</v>
      </c>
      <c r="BGV249">
        <v>-9</v>
      </c>
      <c r="BGW249">
        <v>-9</v>
      </c>
      <c r="BGX249">
        <v>-9</v>
      </c>
      <c r="BGY249">
        <v>-9</v>
      </c>
      <c r="BGZ249">
        <v>-9</v>
      </c>
      <c r="BHA249">
        <v>-9</v>
      </c>
      <c r="BHB249">
        <v>-9</v>
      </c>
      <c r="BHC249">
        <v>-9</v>
      </c>
      <c r="BHD249">
        <v>2119708.7999999998</v>
      </c>
      <c r="BHE249">
        <v>16</v>
      </c>
      <c r="BHF249">
        <v>1711215.5</v>
      </c>
      <c r="BHG249">
        <v>2621.68</v>
      </c>
      <c r="BHH249">
        <v>10</v>
      </c>
      <c r="BHI249">
        <v>189926.1</v>
      </c>
      <c r="BHJ249">
        <v>0.4</v>
      </c>
      <c r="BHK249">
        <v>50732.2</v>
      </c>
      <c r="BHL249">
        <v>1</v>
      </c>
      <c r="BHM249">
        <v>167835</v>
      </c>
      <c r="BHN249">
        <v>1947654.5</v>
      </c>
      <c r="BHO249">
        <v>12</v>
      </c>
      <c r="BHP249">
        <v>222054.3</v>
      </c>
      <c r="BHQ249">
        <v>0.7</v>
      </c>
      <c r="BHR249">
        <v>84356.5</v>
      </c>
      <c r="BHS249">
        <v>1</v>
      </c>
      <c r="BHT249">
        <v>167835</v>
      </c>
      <c r="BHU249">
        <v>474245.8</v>
      </c>
      <c r="BHV249">
        <v>2621.68</v>
      </c>
      <c r="BHW249" s="4">
        <v>18</v>
      </c>
      <c r="BHX249" s="4">
        <v>18</v>
      </c>
      <c r="BHY249" s="4">
        <v>0</v>
      </c>
      <c r="BHZ249" s="4">
        <v>0</v>
      </c>
      <c r="BIA249" s="4">
        <v>1</v>
      </c>
      <c r="BIB249" s="4">
        <v>22</v>
      </c>
      <c r="BIC249" s="4">
        <v>19</v>
      </c>
      <c r="BID249" s="4">
        <v>0</v>
      </c>
      <c r="BIE249" s="4">
        <v>7</v>
      </c>
      <c r="BIF249" s="4">
        <v>-9</v>
      </c>
      <c r="BIG249" s="4">
        <v>1</v>
      </c>
      <c r="BIH249" s="4">
        <v>0</v>
      </c>
      <c r="BII249" s="4">
        <v>0.2</v>
      </c>
      <c r="BIJ249" s="4">
        <v>0.2</v>
      </c>
      <c r="BIK249" s="3">
        <v>-9</v>
      </c>
      <c r="BIL249" s="3">
        <v>-9</v>
      </c>
      <c r="BIM249" s="3">
        <v>-9</v>
      </c>
      <c r="BIN249" s="3">
        <v>-9</v>
      </c>
      <c r="BIO249" s="3">
        <v>-9</v>
      </c>
      <c r="BIP249" s="3">
        <v>-9</v>
      </c>
      <c r="BIQ249" s="3">
        <v>-9</v>
      </c>
      <c r="BIR249" s="3">
        <v>-9</v>
      </c>
    </row>
    <row r="250" spans="2:1604" x14ac:dyDescent="0.35">
      <c r="B250" t="s">
        <v>1601</v>
      </c>
      <c r="C250" t="s">
        <v>1602</v>
      </c>
      <c r="D250">
        <v>3631920</v>
      </c>
      <c r="E250" t="s">
        <v>1853</v>
      </c>
      <c r="F250">
        <v>6557</v>
      </c>
      <c r="G250" t="s">
        <v>1892</v>
      </c>
      <c r="H250" t="s">
        <v>1606</v>
      </c>
      <c r="I250" t="s">
        <v>1606</v>
      </c>
      <c r="J250" t="s">
        <v>1606</v>
      </c>
      <c r="K250" t="s">
        <v>1605</v>
      </c>
      <c r="L250" t="s">
        <v>1605</v>
      </c>
      <c r="M250" t="s">
        <v>1605</v>
      </c>
      <c r="N250" t="s">
        <v>1605</v>
      </c>
      <c r="O250" t="s">
        <v>1605</v>
      </c>
      <c r="P250" t="s">
        <v>1605</v>
      </c>
      <c r="Q250" t="s">
        <v>1605</v>
      </c>
      <c r="R250" t="s">
        <v>1605</v>
      </c>
      <c r="S250" t="s">
        <v>1605</v>
      </c>
      <c r="T250" t="s">
        <v>1605</v>
      </c>
      <c r="U250" t="s">
        <v>1605</v>
      </c>
      <c r="V250" t="s">
        <v>1605</v>
      </c>
      <c r="W250">
        <v>-9</v>
      </c>
      <c r="X250">
        <v>-9</v>
      </c>
      <c r="Y250">
        <v>-9</v>
      </c>
      <c r="Z250" s="7">
        <v>-1</v>
      </c>
      <c r="AA250" s="7">
        <v>1</v>
      </c>
      <c r="AC250" t="s">
        <v>1605</v>
      </c>
      <c r="AD250" t="s">
        <v>1606</v>
      </c>
      <c r="AE250" t="s">
        <v>1605</v>
      </c>
      <c r="AF250" t="s">
        <v>1605</v>
      </c>
      <c r="AG250" t="s">
        <v>1606</v>
      </c>
      <c r="AH250">
        <v>-9</v>
      </c>
      <c r="AI250" t="s">
        <v>1606</v>
      </c>
      <c r="AJ250" t="s">
        <v>1606</v>
      </c>
      <c r="AK250" t="s">
        <v>1605</v>
      </c>
      <c r="AL250">
        <v>11</v>
      </c>
      <c r="AM250">
        <v>11</v>
      </c>
      <c r="AN250">
        <v>0</v>
      </c>
      <c r="AO250">
        <v>0</v>
      </c>
      <c r="AP250">
        <v>0</v>
      </c>
      <c r="AQ250">
        <v>2</v>
      </c>
      <c r="AR250">
        <v>0</v>
      </c>
      <c r="AS250">
        <v>0</v>
      </c>
      <c r="AT250">
        <v>8</v>
      </c>
      <c r="AU250">
        <v>8</v>
      </c>
      <c r="AV250">
        <v>2</v>
      </c>
      <c r="AW250">
        <v>2</v>
      </c>
      <c r="AX250">
        <v>0</v>
      </c>
      <c r="AY250">
        <v>2</v>
      </c>
      <c r="AZ250">
        <v>21</v>
      </c>
      <c r="BA250">
        <v>25</v>
      </c>
      <c r="BB250">
        <v>0</v>
      </c>
      <c r="BC250">
        <v>0</v>
      </c>
      <c r="BD250">
        <v>0</v>
      </c>
      <c r="BE250">
        <v>0</v>
      </c>
      <c r="BF250">
        <v>41</v>
      </c>
      <c r="BG250">
        <v>32</v>
      </c>
      <c r="BH250">
        <v>0</v>
      </c>
      <c r="BI250">
        <v>0</v>
      </c>
      <c r="BJ250">
        <v>2</v>
      </c>
      <c r="BK250">
        <v>2</v>
      </c>
      <c r="BL250">
        <v>0</v>
      </c>
      <c r="BM250">
        <v>0</v>
      </c>
      <c r="BN250">
        <v>17</v>
      </c>
      <c r="BO250">
        <v>14</v>
      </c>
      <c r="BP250">
        <v>5</v>
      </c>
      <c r="BQ250">
        <v>5</v>
      </c>
      <c r="BR250">
        <v>2</v>
      </c>
      <c r="BS250">
        <v>2</v>
      </c>
      <c r="BT250">
        <v>67</v>
      </c>
      <c r="BU250">
        <v>55</v>
      </c>
      <c r="BV250">
        <v>2</v>
      </c>
      <c r="BW250">
        <v>0</v>
      </c>
      <c r="BX250">
        <v>0</v>
      </c>
      <c r="BY250">
        <v>0</v>
      </c>
      <c r="BZ250">
        <v>7</v>
      </c>
      <c r="CA250">
        <v>7</v>
      </c>
      <c r="CB250">
        <v>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2</v>
      </c>
      <c r="CQ250">
        <v>0</v>
      </c>
      <c r="CR250">
        <v>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</v>
      </c>
      <c r="DG250">
        <v>0</v>
      </c>
      <c r="DH250">
        <v>2</v>
      </c>
      <c r="DI250">
        <v>0</v>
      </c>
      <c r="DJ250">
        <v>7</v>
      </c>
      <c r="DK250">
        <v>7</v>
      </c>
      <c r="DL250">
        <v>-2</v>
      </c>
      <c r="DM250">
        <v>-2</v>
      </c>
      <c r="DN250">
        <v>-2</v>
      </c>
      <c r="DO250">
        <v>-2</v>
      </c>
      <c r="DP250">
        <v>-2</v>
      </c>
      <c r="DQ250">
        <v>-2</v>
      </c>
      <c r="DR250">
        <v>-2</v>
      </c>
      <c r="DS250">
        <v>-2</v>
      </c>
      <c r="DT250">
        <v>-2</v>
      </c>
      <c r="DU250">
        <v>-2</v>
      </c>
      <c r="DV250">
        <v>-2</v>
      </c>
      <c r="DW250">
        <v>-2</v>
      </c>
      <c r="DX250">
        <v>7</v>
      </c>
      <c r="DY250">
        <v>7</v>
      </c>
      <c r="DZ250">
        <v>-2</v>
      </c>
      <c r="EA250">
        <v>-2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 t="s">
        <v>1605</v>
      </c>
      <c r="EU250">
        <v>-9</v>
      </c>
      <c r="EV250">
        <v>-9</v>
      </c>
      <c r="EW250">
        <v>-9</v>
      </c>
      <c r="EX250">
        <v>-9</v>
      </c>
      <c r="EY250">
        <v>-9</v>
      </c>
      <c r="EZ250">
        <v>-9</v>
      </c>
      <c r="FA250">
        <v>-9</v>
      </c>
      <c r="FB250">
        <v>-9</v>
      </c>
      <c r="FC250">
        <v>-9</v>
      </c>
      <c r="FD250">
        <v>-9</v>
      </c>
      <c r="FE250">
        <v>-9</v>
      </c>
      <c r="FF250">
        <v>-9</v>
      </c>
      <c r="FG250">
        <v>-9</v>
      </c>
      <c r="FH250">
        <v>-9</v>
      </c>
      <c r="FI250">
        <v>-9</v>
      </c>
      <c r="FJ250">
        <v>-9</v>
      </c>
      <c r="FK250">
        <v>-9</v>
      </c>
      <c r="FL250">
        <v>-9</v>
      </c>
      <c r="FM250">
        <v>-9</v>
      </c>
      <c r="FN250">
        <v>-9</v>
      </c>
      <c r="FO250">
        <v>-9</v>
      </c>
      <c r="FP250">
        <v>-9</v>
      </c>
      <c r="FQ250">
        <v>-9</v>
      </c>
      <c r="FR250">
        <v>-9</v>
      </c>
      <c r="FS250">
        <v>-9</v>
      </c>
      <c r="FT250">
        <v>-9</v>
      </c>
      <c r="FU250">
        <v>-9</v>
      </c>
      <c r="FV250">
        <v>-9</v>
      </c>
      <c r="FW250">
        <v>-9</v>
      </c>
      <c r="FX250">
        <v>-9</v>
      </c>
      <c r="FY250">
        <v>-9</v>
      </c>
      <c r="FZ250">
        <v>-9</v>
      </c>
      <c r="GA250">
        <v>-9</v>
      </c>
      <c r="GB250">
        <v>-9</v>
      </c>
      <c r="GC250">
        <v>-9</v>
      </c>
      <c r="GD250">
        <v>-9</v>
      </c>
      <c r="GE250">
        <v>-9</v>
      </c>
      <c r="GF250">
        <v>-9</v>
      </c>
      <c r="GG250">
        <v>-9</v>
      </c>
      <c r="GH250">
        <v>-9</v>
      </c>
      <c r="GI250">
        <v>-9</v>
      </c>
      <c r="GJ250">
        <v>-9</v>
      </c>
      <c r="GK250">
        <v>-9</v>
      </c>
      <c r="GL250">
        <v>-9</v>
      </c>
      <c r="GM250">
        <v>-9</v>
      </c>
      <c r="GN250">
        <v>-9</v>
      </c>
      <c r="GO250">
        <v>-9</v>
      </c>
      <c r="GP250">
        <v>-9</v>
      </c>
      <c r="GQ250">
        <v>-9</v>
      </c>
      <c r="GR250">
        <v>-9</v>
      </c>
      <c r="GS250">
        <v>-9</v>
      </c>
      <c r="GT250">
        <v>-9</v>
      </c>
      <c r="GU250">
        <v>-9</v>
      </c>
      <c r="GV250">
        <v>-9</v>
      </c>
      <c r="GW250">
        <v>-9</v>
      </c>
      <c r="GX250">
        <v>-9</v>
      </c>
      <c r="GY250">
        <v>-9</v>
      </c>
      <c r="GZ250">
        <v>-9</v>
      </c>
      <c r="HA250">
        <v>-9</v>
      </c>
      <c r="HB250">
        <v>-9</v>
      </c>
      <c r="HC250">
        <v>-9</v>
      </c>
      <c r="HD250">
        <v>-9</v>
      </c>
      <c r="HE250">
        <v>-9</v>
      </c>
      <c r="HF250">
        <v>-9</v>
      </c>
      <c r="HG250">
        <v>-9</v>
      </c>
      <c r="HH250">
        <v>-9</v>
      </c>
      <c r="HI250">
        <v>-9</v>
      </c>
      <c r="HJ250">
        <v>-9</v>
      </c>
      <c r="HK250">
        <v>-9</v>
      </c>
      <c r="HL250">
        <v>-9</v>
      </c>
      <c r="HM250">
        <v>-9</v>
      </c>
      <c r="HN250">
        <v>-9</v>
      </c>
      <c r="HO250">
        <v>-9</v>
      </c>
      <c r="HP250">
        <v>-9</v>
      </c>
      <c r="HQ250">
        <v>-9</v>
      </c>
      <c r="HR250">
        <v>-9</v>
      </c>
      <c r="HS250">
        <v>-9</v>
      </c>
      <c r="HT250">
        <v>-9</v>
      </c>
      <c r="HU250">
        <v>-9</v>
      </c>
      <c r="HV250">
        <v>-9</v>
      </c>
      <c r="HW250">
        <v>-9</v>
      </c>
      <c r="HX250">
        <v>-9</v>
      </c>
      <c r="HY250">
        <v>-9</v>
      </c>
      <c r="HZ250">
        <v>-9</v>
      </c>
      <c r="IA250">
        <v>-9</v>
      </c>
      <c r="IB250">
        <v>-9</v>
      </c>
      <c r="IC250">
        <v>-9</v>
      </c>
      <c r="ID250">
        <v>-9</v>
      </c>
      <c r="IE250">
        <v>-9</v>
      </c>
      <c r="IF250">
        <v>-9</v>
      </c>
      <c r="IG250">
        <v>-9</v>
      </c>
      <c r="IH250">
        <v>-9</v>
      </c>
      <c r="II250">
        <v>-9</v>
      </c>
      <c r="IJ250">
        <v>-9</v>
      </c>
      <c r="IK250">
        <v>-9</v>
      </c>
      <c r="IL250">
        <v>-9</v>
      </c>
      <c r="IM250">
        <v>-9</v>
      </c>
      <c r="IN250">
        <v>-9</v>
      </c>
      <c r="IO250">
        <v>-9</v>
      </c>
      <c r="IP250">
        <v>-9</v>
      </c>
      <c r="IQ250">
        <v>-9</v>
      </c>
      <c r="IR250">
        <v>-9</v>
      </c>
      <c r="IS250">
        <v>-9</v>
      </c>
      <c r="IT250">
        <v>-9</v>
      </c>
      <c r="IU250">
        <v>-9</v>
      </c>
      <c r="IV250">
        <v>-9</v>
      </c>
      <c r="IW250">
        <v>-9</v>
      </c>
      <c r="IX250">
        <v>-9</v>
      </c>
      <c r="IY250">
        <v>-9</v>
      </c>
      <c r="IZ250">
        <v>-9</v>
      </c>
      <c r="JA250">
        <v>-9</v>
      </c>
      <c r="JB250">
        <v>-9</v>
      </c>
      <c r="JC250">
        <v>-9</v>
      </c>
      <c r="JD250">
        <v>-9</v>
      </c>
      <c r="JE250">
        <v>-9</v>
      </c>
      <c r="JF250">
        <v>-9</v>
      </c>
      <c r="JG250">
        <v>-9</v>
      </c>
      <c r="JH250">
        <v>-9</v>
      </c>
      <c r="JI250">
        <v>-9</v>
      </c>
      <c r="JJ250">
        <v>-9</v>
      </c>
      <c r="JK250">
        <v>-9</v>
      </c>
      <c r="JL250">
        <v>-9</v>
      </c>
      <c r="JM250">
        <v>-9</v>
      </c>
      <c r="JN250">
        <v>-9</v>
      </c>
      <c r="JO250">
        <v>-9</v>
      </c>
      <c r="JP250">
        <v>-9</v>
      </c>
      <c r="JQ250">
        <v>-9</v>
      </c>
      <c r="JR250">
        <v>-9</v>
      </c>
      <c r="JS250">
        <v>-9</v>
      </c>
      <c r="JT250">
        <v>-9</v>
      </c>
      <c r="JU250">
        <v>-9</v>
      </c>
      <c r="JV250">
        <v>-9</v>
      </c>
      <c r="JW250">
        <v>-9</v>
      </c>
      <c r="JX250">
        <v>-9</v>
      </c>
      <c r="JY250">
        <v>-9</v>
      </c>
      <c r="JZ250">
        <v>-9</v>
      </c>
      <c r="KA250">
        <v>-9</v>
      </c>
      <c r="KB250">
        <v>-9</v>
      </c>
      <c r="KC250">
        <v>-9</v>
      </c>
      <c r="KD250">
        <v>-9</v>
      </c>
      <c r="KE250">
        <v>-9</v>
      </c>
      <c r="KF250">
        <v>-9</v>
      </c>
      <c r="KG250">
        <v>-9</v>
      </c>
      <c r="KH250">
        <v>-9</v>
      </c>
      <c r="KI250">
        <v>-9</v>
      </c>
      <c r="KJ250">
        <v>-9</v>
      </c>
      <c r="KK250">
        <v>-9</v>
      </c>
      <c r="KL250">
        <v>-9</v>
      </c>
      <c r="KM250">
        <v>-9</v>
      </c>
      <c r="KN250">
        <v>-9</v>
      </c>
      <c r="KO250">
        <v>-9</v>
      </c>
      <c r="KP250">
        <v>-9</v>
      </c>
      <c r="KQ250">
        <v>-9</v>
      </c>
      <c r="KR250">
        <v>-9</v>
      </c>
      <c r="KS250">
        <v>-9</v>
      </c>
      <c r="KT250">
        <v>-9</v>
      </c>
      <c r="KU250">
        <v>-9</v>
      </c>
      <c r="KV250">
        <v>-9</v>
      </c>
      <c r="KW250">
        <v>-9</v>
      </c>
      <c r="KX250">
        <v>-9</v>
      </c>
      <c r="KY250">
        <v>-9</v>
      </c>
      <c r="KZ250">
        <v>-9</v>
      </c>
      <c r="LA250">
        <v>-9</v>
      </c>
      <c r="LB250">
        <v>-9</v>
      </c>
      <c r="LC250">
        <v>-9</v>
      </c>
      <c r="LD250">
        <v>-9</v>
      </c>
      <c r="LE250">
        <v>-9</v>
      </c>
      <c r="LF250">
        <v>-9</v>
      </c>
      <c r="LG250">
        <v>-9</v>
      </c>
      <c r="LH250">
        <v>-9</v>
      </c>
      <c r="LI250">
        <v>-9</v>
      </c>
      <c r="LJ250">
        <v>-9</v>
      </c>
      <c r="LK250">
        <v>-9</v>
      </c>
      <c r="LL250">
        <v>-9</v>
      </c>
      <c r="LM250">
        <v>-9</v>
      </c>
      <c r="LN250">
        <v>-9</v>
      </c>
      <c r="LO250">
        <v>-9</v>
      </c>
      <c r="LP250">
        <v>-9</v>
      </c>
      <c r="LQ250">
        <v>-9</v>
      </c>
      <c r="LR250">
        <v>-9</v>
      </c>
      <c r="LS250">
        <v>-9</v>
      </c>
      <c r="LT250">
        <v>-9</v>
      </c>
      <c r="LU250">
        <v>-9</v>
      </c>
      <c r="LV250">
        <v>-9</v>
      </c>
      <c r="LW250">
        <v>-9</v>
      </c>
      <c r="LX250">
        <v>-9</v>
      </c>
      <c r="LY250">
        <v>-9</v>
      </c>
      <c r="LZ250">
        <v>-9</v>
      </c>
      <c r="MA250">
        <v>-9</v>
      </c>
      <c r="MB250">
        <v>-9</v>
      </c>
      <c r="MC250">
        <v>-9</v>
      </c>
      <c r="MD250">
        <v>-9</v>
      </c>
      <c r="ME250">
        <v>-9</v>
      </c>
      <c r="MF250">
        <v>-9</v>
      </c>
      <c r="MG250">
        <v>-9</v>
      </c>
      <c r="MH250">
        <v>-9</v>
      </c>
      <c r="MI250">
        <v>-9</v>
      </c>
      <c r="MJ250">
        <v>-9</v>
      </c>
      <c r="MK250">
        <v>-9</v>
      </c>
      <c r="ML250">
        <v>-9</v>
      </c>
      <c r="MM250">
        <v>-9</v>
      </c>
      <c r="MN250">
        <v>-9</v>
      </c>
      <c r="MO250">
        <v>-9</v>
      </c>
      <c r="MP250">
        <v>-9</v>
      </c>
      <c r="MQ250">
        <v>-9</v>
      </c>
      <c r="MR250">
        <v>-9</v>
      </c>
      <c r="MS250">
        <v>-9</v>
      </c>
      <c r="MT250">
        <v>-9</v>
      </c>
      <c r="MU250">
        <v>-9</v>
      </c>
      <c r="MV250">
        <v>-9</v>
      </c>
      <c r="MW250">
        <v>-9</v>
      </c>
      <c r="MX250">
        <v>-9</v>
      </c>
      <c r="MY250">
        <v>-9</v>
      </c>
      <c r="MZ250">
        <v>-9</v>
      </c>
      <c r="NA250">
        <v>-9</v>
      </c>
      <c r="NB250">
        <v>-9</v>
      </c>
      <c r="NC250">
        <v>-9</v>
      </c>
      <c r="ND250">
        <v>-9</v>
      </c>
      <c r="NE250">
        <v>-9</v>
      </c>
      <c r="NF250">
        <v>-9</v>
      </c>
      <c r="NG250">
        <v>-9</v>
      </c>
      <c r="NH250">
        <v>-9</v>
      </c>
      <c r="NI250">
        <v>-9</v>
      </c>
      <c r="NJ250">
        <v>-9</v>
      </c>
      <c r="NK250">
        <v>-9</v>
      </c>
      <c r="NL250">
        <v>-9</v>
      </c>
      <c r="NM250">
        <v>-9</v>
      </c>
      <c r="NN250">
        <v>-9</v>
      </c>
      <c r="NO250">
        <v>-9</v>
      </c>
      <c r="NP250">
        <v>-9</v>
      </c>
      <c r="NQ250">
        <v>-9</v>
      </c>
      <c r="NR250">
        <v>-9</v>
      </c>
      <c r="NS250">
        <v>-9</v>
      </c>
      <c r="NT250">
        <v>-9</v>
      </c>
      <c r="NU250">
        <v>-9</v>
      </c>
      <c r="NV250">
        <v>-9</v>
      </c>
      <c r="NW250">
        <v>-9</v>
      </c>
      <c r="NX250">
        <v>-9</v>
      </c>
      <c r="NY250">
        <v>-9</v>
      </c>
      <c r="NZ250">
        <v>-9</v>
      </c>
      <c r="OA250">
        <v>-9</v>
      </c>
      <c r="OB250">
        <v>-9</v>
      </c>
      <c r="OC250">
        <v>-9</v>
      </c>
      <c r="OD250">
        <v>-9</v>
      </c>
      <c r="OE250">
        <v>-9</v>
      </c>
      <c r="OF250">
        <v>-9</v>
      </c>
      <c r="OG250">
        <v>-9</v>
      </c>
      <c r="OH250">
        <v>-9</v>
      </c>
      <c r="OI250">
        <v>-9</v>
      </c>
      <c r="OJ250">
        <v>-9</v>
      </c>
      <c r="OK250">
        <v>-9</v>
      </c>
      <c r="OL250">
        <v>-9</v>
      </c>
      <c r="OM250">
        <v>-9</v>
      </c>
      <c r="ON250">
        <v>-9</v>
      </c>
      <c r="OO250">
        <v>-9</v>
      </c>
      <c r="OP250">
        <v>-9</v>
      </c>
      <c r="OQ250">
        <v>-9</v>
      </c>
      <c r="OR250">
        <v>-9</v>
      </c>
      <c r="OS250">
        <v>-9</v>
      </c>
      <c r="OT250">
        <v>-9</v>
      </c>
      <c r="OU250">
        <v>-9</v>
      </c>
      <c r="OV250">
        <v>-9</v>
      </c>
      <c r="OW250">
        <v>-9</v>
      </c>
      <c r="OX250">
        <v>-9</v>
      </c>
      <c r="OY250">
        <v>-9</v>
      </c>
      <c r="OZ250">
        <v>-9</v>
      </c>
      <c r="PA250">
        <v>-9</v>
      </c>
      <c r="PB250">
        <v>-9</v>
      </c>
      <c r="PC250">
        <v>-9</v>
      </c>
      <c r="PD250">
        <v>-9</v>
      </c>
      <c r="PE250">
        <v>-9</v>
      </c>
      <c r="PF250">
        <v>-9</v>
      </c>
      <c r="PG250">
        <v>-9</v>
      </c>
      <c r="PH250">
        <v>-9</v>
      </c>
      <c r="PI250">
        <v>-9</v>
      </c>
      <c r="PJ250">
        <v>-9</v>
      </c>
      <c r="PK250">
        <v>-9</v>
      </c>
      <c r="PL250">
        <v>-9</v>
      </c>
      <c r="PM250">
        <v>-9</v>
      </c>
      <c r="PN250">
        <v>-9</v>
      </c>
      <c r="PO250">
        <v>-9</v>
      </c>
      <c r="PP250">
        <v>-9</v>
      </c>
      <c r="PQ250">
        <v>-9</v>
      </c>
      <c r="PR250">
        <v>-9</v>
      </c>
      <c r="PS250">
        <v>-9</v>
      </c>
      <c r="PT250">
        <v>-9</v>
      </c>
      <c r="PU250">
        <v>-9</v>
      </c>
      <c r="PV250">
        <v>-9</v>
      </c>
      <c r="PW250">
        <v>-9</v>
      </c>
      <c r="PX250">
        <v>-9</v>
      </c>
      <c r="PY250">
        <v>-9</v>
      </c>
      <c r="PZ250">
        <v>-9</v>
      </c>
      <c r="QA250">
        <v>-9</v>
      </c>
      <c r="QB250">
        <v>-9</v>
      </c>
      <c r="QC250">
        <v>-9</v>
      </c>
      <c r="QD250">
        <v>-9</v>
      </c>
      <c r="QE250">
        <v>-9</v>
      </c>
      <c r="QF250">
        <v>-9</v>
      </c>
      <c r="QG250">
        <v>-9</v>
      </c>
      <c r="QH250">
        <v>-9</v>
      </c>
      <c r="QI250">
        <v>-9</v>
      </c>
      <c r="QJ250">
        <v>-9</v>
      </c>
      <c r="QK250">
        <v>-9</v>
      </c>
      <c r="QL250">
        <v>-9</v>
      </c>
      <c r="QM250">
        <v>-9</v>
      </c>
      <c r="QN250">
        <v>-9</v>
      </c>
      <c r="QO250">
        <v>-9</v>
      </c>
      <c r="QP250">
        <v>-9</v>
      </c>
      <c r="QQ250">
        <v>-9</v>
      </c>
      <c r="QR250">
        <v>-9</v>
      </c>
      <c r="QS250">
        <v>-9</v>
      </c>
      <c r="QT250">
        <v>-9</v>
      </c>
      <c r="QU250">
        <v>-9</v>
      </c>
      <c r="QV250">
        <v>-9</v>
      </c>
      <c r="QW250">
        <v>-9</v>
      </c>
      <c r="QX250">
        <v>-9</v>
      </c>
      <c r="QY250">
        <v>-9</v>
      </c>
      <c r="QZ250">
        <v>-9</v>
      </c>
      <c r="RA250">
        <v>-9</v>
      </c>
      <c r="RB250">
        <v>-9</v>
      </c>
      <c r="RC250">
        <v>-9</v>
      </c>
      <c r="RD250">
        <v>-9</v>
      </c>
      <c r="RE250">
        <v>-9</v>
      </c>
      <c r="RF250">
        <v>-9</v>
      </c>
      <c r="RG250">
        <v>-9</v>
      </c>
      <c r="RH250">
        <v>-9</v>
      </c>
      <c r="RI250">
        <v>-9</v>
      </c>
      <c r="RJ250" t="s">
        <v>1605</v>
      </c>
      <c r="RK250">
        <v>-9</v>
      </c>
      <c r="RL250">
        <v>-9</v>
      </c>
      <c r="RM250">
        <v>-9</v>
      </c>
      <c r="RN250">
        <v>-9</v>
      </c>
      <c r="RO250">
        <v>-9</v>
      </c>
      <c r="RP250">
        <v>-9</v>
      </c>
      <c r="RQ250">
        <v>-9</v>
      </c>
      <c r="RR250">
        <v>-9</v>
      </c>
      <c r="RS250">
        <v>-9</v>
      </c>
      <c r="RT250">
        <v>-9</v>
      </c>
      <c r="RU250">
        <v>-9</v>
      </c>
      <c r="RV250">
        <v>-9</v>
      </c>
      <c r="RW250">
        <v>-9</v>
      </c>
      <c r="RX250">
        <v>-9</v>
      </c>
      <c r="RY250">
        <v>-9</v>
      </c>
      <c r="RZ250">
        <v>-9</v>
      </c>
      <c r="SA250">
        <v>-9</v>
      </c>
      <c r="SB250">
        <v>-9</v>
      </c>
      <c r="SC250">
        <v>-9</v>
      </c>
      <c r="SD250">
        <v>-9</v>
      </c>
      <c r="SE250">
        <v>-9</v>
      </c>
      <c r="SF250">
        <v>-9</v>
      </c>
      <c r="SG250">
        <v>-9</v>
      </c>
      <c r="SH250">
        <v>-9</v>
      </c>
      <c r="SI250">
        <v>-9</v>
      </c>
      <c r="SJ250">
        <v>-9</v>
      </c>
      <c r="SK250">
        <v>-9</v>
      </c>
      <c r="SL250">
        <v>-9</v>
      </c>
      <c r="SM250">
        <v>-9</v>
      </c>
      <c r="SN250">
        <v>-9</v>
      </c>
      <c r="SO250">
        <v>-9</v>
      </c>
      <c r="SP250">
        <v>-9</v>
      </c>
      <c r="SQ250">
        <v>-9</v>
      </c>
      <c r="SR250">
        <v>-9</v>
      </c>
      <c r="SS250">
        <v>-9</v>
      </c>
      <c r="ST250">
        <v>-9</v>
      </c>
      <c r="SU250">
        <v>-9</v>
      </c>
      <c r="SV250">
        <v>-9</v>
      </c>
      <c r="SW250">
        <v>-9</v>
      </c>
      <c r="SX250">
        <v>-9</v>
      </c>
      <c r="SY250">
        <v>-9</v>
      </c>
      <c r="SZ250">
        <v>-9</v>
      </c>
      <c r="TA250">
        <v>-9</v>
      </c>
      <c r="TB250">
        <v>-9</v>
      </c>
      <c r="TC250">
        <v>-9</v>
      </c>
      <c r="TD250">
        <v>-9</v>
      </c>
      <c r="TE250">
        <v>-9</v>
      </c>
      <c r="TF250">
        <v>-9</v>
      </c>
      <c r="TG250">
        <v>-9</v>
      </c>
      <c r="TH250">
        <v>-9</v>
      </c>
      <c r="TI250">
        <v>-9</v>
      </c>
      <c r="TJ250">
        <v>-9</v>
      </c>
      <c r="TK250">
        <v>-9</v>
      </c>
      <c r="TL250">
        <v>-9</v>
      </c>
      <c r="TM250">
        <v>-9</v>
      </c>
      <c r="TN250">
        <v>-9</v>
      </c>
      <c r="TO250">
        <v>-9</v>
      </c>
      <c r="TP250">
        <v>-9</v>
      </c>
      <c r="TQ250">
        <v>-9</v>
      </c>
      <c r="TR250">
        <v>-9</v>
      </c>
      <c r="TS250">
        <v>-9</v>
      </c>
      <c r="TT250">
        <v>-9</v>
      </c>
      <c r="TU250">
        <v>-9</v>
      </c>
      <c r="TV250">
        <v>-9</v>
      </c>
      <c r="TW250">
        <v>-9</v>
      </c>
      <c r="TX250">
        <v>-9</v>
      </c>
      <c r="TY250">
        <v>-9</v>
      </c>
      <c r="TZ250">
        <v>-9</v>
      </c>
      <c r="UA250">
        <v>-9</v>
      </c>
      <c r="UB250">
        <v>-9</v>
      </c>
      <c r="UC250">
        <v>-9</v>
      </c>
      <c r="UD250">
        <v>-9</v>
      </c>
      <c r="UE250">
        <v>-9</v>
      </c>
      <c r="UF250">
        <v>-9</v>
      </c>
      <c r="UG250">
        <v>-9</v>
      </c>
      <c r="UH250">
        <v>-9</v>
      </c>
      <c r="UI250">
        <v>-9</v>
      </c>
      <c r="UJ250">
        <v>-9</v>
      </c>
      <c r="UK250">
        <v>-9</v>
      </c>
      <c r="UL250">
        <v>-9</v>
      </c>
      <c r="UM250">
        <v>-9</v>
      </c>
      <c r="UN250">
        <v>-9</v>
      </c>
      <c r="UO250">
        <v>-9</v>
      </c>
      <c r="UP250">
        <v>-9</v>
      </c>
      <c r="UQ250">
        <v>-9</v>
      </c>
      <c r="UR250">
        <v>-9</v>
      </c>
      <c r="US250">
        <v>-9</v>
      </c>
      <c r="UT250">
        <v>-9</v>
      </c>
      <c r="UU250">
        <v>-9</v>
      </c>
      <c r="UV250">
        <v>-9</v>
      </c>
      <c r="UW250">
        <v>-9</v>
      </c>
      <c r="UX250">
        <v>-9</v>
      </c>
      <c r="UY250">
        <v>-9</v>
      </c>
      <c r="UZ250">
        <v>-9</v>
      </c>
      <c r="VA250">
        <v>-9</v>
      </c>
      <c r="VB250">
        <v>-9</v>
      </c>
      <c r="VC250">
        <v>-9</v>
      </c>
      <c r="VD250">
        <v>-9</v>
      </c>
      <c r="VE250">
        <v>-9</v>
      </c>
      <c r="VF250">
        <v>-9</v>
      </c>
      <c r="VG250">
        <v>-9</v>
      </c>
      <c r="VH250">
        <v>-9</v>
      </c>
      <c r="VI250">
        <v>-9</v>
      </c>
      <c r="VJ250">
        <v>-9</v>
      </c>
      <c r="VK250">
        <v>-9</v>
      </c>
      <c r="VL250">
        <v>-9</v>
      </c>
      <c r="VM250">
        <v>-9</v>
      </c>
      <c r="VN250">
        <v>-9</v>
      </c>
      <c r="VO250">
        <v>-9</v>
      </c>
      <c r="VP250">
        <v>-9</v>
      </c>
      <c r="VQ250">
        <v>-9</v>
      </c>
      <c r="VR250">
        <v>-9</v>
      </c>
      <c r="VS250">
        <v>-9</v>
      </c>
      <c r="VT250">
        <v>-9</v>
      </c>
      <c r="VU250">
        <v>-9</v>
      </c>
      <c r="VV250">
        <v>-9</v>
      </c>
      <c r="VW250">
        <v>-9</v>
      </c>
      <c r="VX250">
        <v>-9</v>
      </c>
      <c r="VY250">
        <v>-9</v>
      </c>
      <c r="VZ250">
        <v>-9</v>
      </c>
      <c r="WA250">
        <v>-9</v>
      </c>
      <c r="WB250">
        <v>-9</v>
      </c>
      <c r="WC250">
        <v>-9</v>
      </c>
      <c r="WD250">
        <v>-9</v>
      </c>
      <c r="WE250">
        <v>-9</v>
      </c>
      <c r="WF250">
        <v>-9</v>
      </c>
      <c r="WG250">
        <v>-9</v>
      </c>
      <c r="WH250">
        <v>-9</v>
      </c>
      <c r="WI250">
        <v>-9</v>
      </c>
      <c r="WJ250">
        <v>-9</v>
      </c>
      <c r="WK250">
        <v>-9</v>
      </c>
      <c r="WL250">
        <v>-9</v>
      </c>
      <c r="WM250">
        <v>-9</v>
      </c>
      <c r="WN250">
        <v>-9</v>
      </c>
      <c r="WO250">
        <v>-9</v>
      </c>
      <c r="WP250">
        <v>-9</v>
      </c>
      <c r="WQ250">
        <v>-9</v>
      </c>
      <c r="WR250">
        <v>-9</v>
      </c>
      <c r="WS250">
        <v>-9</v>
      </c>
      <c r="WT250">
        <v>-9</v>
      </c>
      <c r="WU250">
        <v>-9</v>
      </c>
      <c r="WV250">
        <v>-9</v>
      </c>
      <c r="WW250">
        <v>-9</v>
      </c>
      <c r="WX250">
        <v>-9</v>
      </c>
      <c r="WY250">
        <v>-9</v>
      </c>
      <c r="WZ250">
        <v>-9</v>
      </c>
      <c r="XA250">
        <v>-9</v>
      </c>
      <c r="XB250">
        <v>-9</v>
      </c>
      <c r="XC250">
        <v>-9</v>
      </c>
      <c r="XD250">
        <v>-9</v>
      </c>
      <c r="XE250">
        <v>-9</v>
      </c>
      <c r="XF250">
        <v>-9</v>
      </c>
      <c r="XG250">
        <v>-9</v>
      </c>
      <c r="XH250">
        <v>-9</v>
      </c>
      <c r="XI250">
        <v>-9</v>
      </c>
      <c r="XJ250">
        <v>-9</v>
      </c>
      <c r="XK250">
        <v>-9</v>
      </c>
      <c r="XL250">
        <v>-9</v>
      </c>
      <c r="XM250">
        <v>-9</v>
      </c>
      <c r="XN250">
        <v>-9</v>
      </c>
      <c r="XO250">
        <v>-9</v>
      </c>
      <c r="XP250">
        <v>-9</v>
      </c>
      <c r="XQ250">
        <v>-9</v>
      </c>
      <c r="XR250">
        <v>-9</v>
      </c>
      <c r="XS250">
        <v>-9</v>
      </c>
      <c r="XT250">
        <v>-9</v>
      </c>
      <c r="XU250">
        <v>-9</v>
      </c>
      <c r="XV250">
        <v>-9</v>
      </c>
      <c r="XW250">
        <v>-9</v>
      </c>
      <c r="XX250">
        <v>-9</v>
      </c>
      <c r="XY250">
        <v>-9</v>
      </c>
      <c r="XZ250">
        <v>-9</v>
      </c>
      <c r="YA250">
        <v>-9</v>
      </c>
      <c r="YB250">
        <v>-9</v>
      </c>
      <c r="YC250">
        <v>-9</v>
      </c>
      <c r="YD250">
        <v>-9</v>
      </c>
      <c r="YE250">
        <v>-9</v>
      </c>
      <c r="YF250">
        <v>-9</v>
      </c>
      <c r="YG250">
        <v>-9</v>
      </c>
      <c r="YH250">
        <v>-9</v>
      </c>
      <c r="YI250">
        <v>-9</v>
      </c>
      <c r="YJ250">
        <v>-9</v>
      </c>
      <c r="YK250">
        <v>-9</v>
      </c>
      <c r="YL250">
        <v>-9</v>
      </c>
      <c r="YM250">
        <v>-9</v>
      </c>
      <c r="YN250">
        <v>-9</v>
      </c>
      <c r="YO250">
        <v>-9</v>
      </c>
      <c r="YP250">
        <v>-9</v>
      </c>
      <c r="YQ250">
        <v>-9</v>
      </c>
      <c r="YR250">
        <v>-9</v>
      </c>
      <c r="YS250">
        <v>-9</v>
      </c>
      <c r="YT250">
        <v>-9</v>
      </c>
      <c r="YU250">
        <v>-9</v>
      </c>
      <c r="YV250">
        <v>-9</v>
      </c>
      <c r="YW250">
        <v>-9</v>
      </c>
      <c r="YX250">
        <v>-9</v>
      </c>
      <c r="YY250">
        <v>-9</v>
      </c>
      <c r="YZ250">
        <v>-9</v>
      </c>
      <c r="ZA250">
        <v>-9</v>
      </c>
      <c r="ZB250">
        <v>-9</v>
      </c>
      <c r="ZC250">
        <v>-9</v>
      </c>
      <c r="ZD250">
        <v>-9</v>
      </c>
      <c r="ZE250">
        <v>-9</v>
      </c>
      <c r="ZF250">
        <v>-9</v>
      </c>
      <c r="ZG250">
        <v>-9</v>
      </c>
      <c r="ZH250">
        <v>-9</v>
      </c>
      <c r="ZI250">
        <v>-9</v>
      </c>
      <c r="ZJ250">
        <v>-9</v>
      </c>
      <c r="ZK250">
        <v>-9</v>
      </c>
      <c r="ZL250">
        <v>-9</v>
      </c>
      <c r="ZM250">
        <v>-9</v>
      </c>
      <c r="ZN250">
        <v>-9</v>
      </c>
      <c r="ZO250">
        <v>-9</v>
      </c>
      <c r="ZP250">
        <v>-9</v>
      </c>
      <c r="ZQ250">
        <v>-9</v>
      </c>
      <c r="ZR250">
        <v>-9</v>
      </c>
      <c r="ZS250">
        <v>-9</v>
      </c>
      <c r="ZT250">
        <v>-9</v>
      </c>
      <c r="ZU250">
        <v>-9</v>
      </c>
      <c r="ZV250">
        <v>-9</v>
      </c>
      <c r="ZW250">
        <v>-9</v>
      </c>
      <c r="ZX250">
        <v>-9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2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2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2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2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2</v>
      </c>
      <c r="AFT250">
        <v>2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13</v>
      </c>
      <c r="AGA250">
        <v>0</v>
      </c>
      <c r="AGB250">
        <v>0</v>
      </c>
      <c r="AGC250">
        <v>10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21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21</v>
      </c>
      <c r="AGQ250">
        <v>10</v>
      </c>
      <c r="AGR250">
        <v>0</v>
      </c>
      <c r="AGS250">
        <v>0</v>
      </c>
      <c r="AGT250">
        <v>0</v>
      </c>
      <c r="AGU250">
        <v>0</v>
      </c>
      <c r="AGV250">
        <v>21</v>
      </c>
      <c r="AGW250">
        <v>10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 t="s">
        <v>1605</v>
      </c>
      <c r="AJX250" t="s">
        <v>1605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2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32</v>
      </c>
      <c r="AUL250">
        <v>26</v>
      </c>
      <c r="AUM250">
        <v>0</v>
      </c>
      <c r="AUN250">
        <v>0</v>
      </c>
      <c r="AUO250">
        <v>2</v>
      </c>
      <c r="AUP250">
        <v>2</v>
      </c>
      <c r="AUQ250">
        <v>0</v>
      </c>
      <c r="AUR250">
        <v>0</v>
      </c>
      <c r="AUS250">
        <v>14</v>
      </c>
      <c r="AUT250">
        <v>8</v>
      </c>
      <c r="AUU250">
        <v>2</v>
      </c>
      <c r="AUV250">
        <v>2</v>
      </c>
      <c r="AUW250">
        <v>2</v>
      </c>
      <c r="AUX250">
        <v>2</v>
      </c>
      <c r="AUY250">
        <v>52</v>
      </c>
      <c r="AUZ250">
        <v>40</v>
      </c>
      <c r="AVA250">
        <v>2</v>
      </c>
      <c r="AVB250">
        <v>0</v>
      </c>
      <c r="AVC250">
        <v>0</v>
      </c>
      <c r="AVD250">
        <v>0</v>
      </c>
      <c r="AVE250">
        <v>5</v>
      </c>
      <c r="AVF250">
        <v>5</v>
      </c>
      <c r="AVG250" t="s">
        <v>1605</v>
      </c>
      <c r="AVH250" t="s">
        <v>1605</v>
      </c>
      <c r="AVI250">
        <v>-9</v>
      </c>
      <c r="AVJ250">
        <v>-9</v>
      </c>
      <c r="AVK250">
        <v>-9</v>
      </c>
      <c r="AVL250">
        <v>-9</v>
      </c>
      <c r="AVM250">
        <v>-9</v>
      </c>
      <c r="AVN250">
        <v>-9</v>
      </c>
      <c r="AVO250">
        <v>-9</v>
      </c>
      <c r="AVP250">
        <v>-9</v>
      </c>
      <c r="AVQ250">
        <v>-9</v>
      </c>
      <c r="AVR250">
        <v>-9</v>
      </c>
      <c r="AVS250">
        <v>-9</v>
      </c>
      <c r="AVT250">
        <v>-9</v>
      </c>
      <c r="AVU250">
        <v>-9</v>
      </c>
      <c r="AVV250">
        <v>-9</v>
      </c>
      <c r="AVW250">
        <v>-9</v>
      </c>
      <c r="AVX250">
        <v>-9</v>
      </c>
      <c r="AVY250">
        <v>-9</v>
      </c>
      <c r="AVZ250">
        <v>-9</v>
      </c>
      <c r="AWA250">
        <v>-9</v>
      </c>
      <c r="AWB250">
        <v>-9</v>
      </c>
      <c r="AWC250">
        <v>-9</v>
      </c>
      <c r="AWD250">
        <v>-9</v>
      </c>
      <c r="AWE250">
        <v>-9</v>
      </c>
      <c r="AWF250">
        <v>-9</v>
      </c>
      <c r="AWG250">
        <v>-9</v>
      </c>
      <c r="AWH250">
        <v>-9</v>
      </c>
      <c r="AWI250">
        <v>-9</v>
      </c>
      <c r="AWJ250">
        <v>-9</v>
      </c>
      <c r="AWK250">
        <v>-9</v>
      </c>
      <c r="AWL250">
        <v>-9</v>
      </c>
      <c r="AWM250">
        <v>-9</v>
      </c>
      <c r="AWN250">
        <v>-9</v>
      </c>
      <c r="AWO250">
        <v>-9</v>
      </c>
      <c r="AWP250">
        <v>-9</v>
      </c>
      <c r="AWQ250">
        <v>-9</v>
      </c>
      <c r="AWR250">
        <v>-9</v>
      </c>
      <c r="AWS250">
        <v>-9</v>
      </c>
      <c r="AWT250">
        <v>-9</v>
      </c>
      <c r="AWU250">
        <v>-9</v>
      </c>
      <c r="AWV250">
        <v>-9</v>
      </c>
      <c r="AWW250">
        <v>-9</v>
      </c>
      <c r="AWX250">
        <v>-9</v>
      </c>
      <c r="AWY250">
        <v>-9</v>
      </c>
      <c r="AWZ250">
        <v>-9</v>
      </c>
      <c r="AXA250">
        <v>-9</v>
      </c>
      <c r="AXB250">
        <v>-9</v>
      </c>
      <c r="AXC250">
        <v>-9</v>
      </c>
      <c r="AXD250">
        <v>-9</v>
      </c>
      <c r="AXE250">
        <v>-9</v>
      </c>
      <c r="AXF250">
        <v>-9</v>
      </c>
      <c r="AXG250">
        <v>-9</v>
      </c>
      <c r="AXH250">
        <v>-9</v>
      </c>
      <c r="AXI250">
        <v>-9</v>
      </c>
      <c r="AXJ250">
        <v>-9</v>
      </c>
      <c r="AXK250">
        <v>-9</v>
      </c>
      <c r="AXL250">
        <v>-9</v>
      </c>
      <c r="AXM250">
        <v>-9</v>
      </c>
      <c r="AXN250">
        <v>-9</v>
      </c>
      <c r="AXO250">
        <v>-9</v>
      </c>
      <c r="AXP250">
        <v>-9</v>
      </c>
      <c r="AXQ250">
        <v>-9</v>
      </c>
      <c r="AXR250">
        <v>-9</v>
      </c>
      <c r="AXS250">
        <v>-9</v>
      </c>
      <c r="AXT250">
        <v>-9</v>
      </c>
      <c r="AXU250">
        <v>-9</v>
      </c>
      <c r="AXV250">
        <v>-9</v>
      </c>
      <c r="AXW250">
        <v>-9</v>
      </c>
      <c r="AXX250">
        <v>-9</v>
      </c>
      <c r="AXY250">
        <v>-9</v>
      </c>
      <c r="AXZ250">
        <v>-9</v>
      </c>
      <c r="AYA250">
        <v>-9</v>
      </c>
      <c r="AYB250">
        <v>-9</v>
      </c>
      <c r="AYC250">
        <v>-9</v>
      </c>
      <c r="AYD250">
        <v>-9</v>
      </c>
      <c r="AYE250">
        <v>-9</v>
      </c>
      <c r="AYF250">
        <v>-9</v>
      </c>
      <c r="AYG250">
        <v>-9</v>
      </c>
      <c r="AYH250">
        <v>-9</v>
      </c>
      <c r="AYI250">
        <v>-9</v>
      </c>
      <c r="AYJ250">
        <v>-9</v>
      </c>
      <c r="AYK250">
        <v>-9</v>
      </c>
      <c r="AYL250">
        <v>-9</v>
      </c>
      <c r="AYM250">
        <v>-9</v>
      </c>
      <c r="AYN250">
        <v>-9</v>
      </c>
      <c r="AYO250">
        <v>-9</v>
      </c>
      <c r="AYP250">
        <v>-9</v>
      </c>
      <c r="AYQ250">
        <v>-9</v>
      </c>
      <c r="AYR250">
        <v>-9</v>
      </c>
      <c r="AYS250">
        <v>-9</v>
      </c>
      <c r="AYT250">
        <v>-9</v>
      </c>
      <c r="AYU250">
        <v>-9</v>
      </c>
      <c r="AYV250">
        <v>-9</v>
      </c>
      <c r="AYW250">
        <v>-9</v>
      </c>
      <c r="AYX250">
        <v>-9</v>
      </c>
      <c r="AYY250">
        <v>-9</v>
      </c>
      <c r="AYZ250">
        <v>-9</v>
      </c>
      <c r="AZA250">
        <v>-9</v>
      </c>
      <c r="AZB250">
        <v>-9</v>
      </c>
      <c r="AZC250">
        <v>-9</v>
      </c>
      <c r="AZD250">
        <v>-9</v>
      </c>
      <c r="AZE250">
        <v>-9</v>
      </c>
      <c r="AZF250">
        <v>-9</v>
      </c>
      <c r="AZG250">
        <v>-9</v>
      </c>
      <c r="AZH250">
        <v>-9</v>
      </c>
      <c r="AZI250">
        <v>-9</v>
      </c>
      <c r="AZJ250">
        <v>-9</v>
      </c>
      <c r="AZK250">
        <v>-9</v>
      </c>
      <c r="AZL250">
        <v>-9</v>
      </c>
      <c r="AZM250">
        <v>-9</v>
      </c>
      <c r="AZN250">
        <v>-9</v>
      </c>
      <c r="AZO250">
        <v>-9</v>
      </c>
      <c r="AZP250">
        <v>-9</v>
      </c>
      <c r="AZQ250">
        <v>-9</v>
      </c>
      <c r="AZR250">
        <v>-9</v>
      </c>
      <c r="AZS250">
        <v>-9</v>
      </c>
      <c r="AZT250">
        <v>-9</v>
      </c>
      <c r="AZU250">
        <v>-9</v>
      </c>
      <c r="AZV250">
        <v>-9</v>
      </c>
      <c r="AZW250">
        <v>-9</v>
      </c>
      <c r="AZX250">
        <v>-9</v>
      </c>
      <c r="AZY250">
        <v>-9</v>
      </c>
      <c r="AZZ250">
        <v>-9</v>
      </c>
      <c r="BAA250">
        <v>-9</v>
      </c>
      <c r="BAB250">
        <v>-9</v>
      </c>
      <c r="BAC250">
        <v>-9</v>
      </c>
      <c r="BAD250">
        <v>-9</v>
      </c>
      <c r="BAE250">
        <v>-9</v>
      </c>
      <c r="BAF250">
        <v>-9</v>
      </c>
      <c r="BAG250">
        <v>-9</v>
      </c>
      <c r="BAH250">
        <v>-9</v>
      </c>
      <c r="BAI250">
        <v>-9</v>
      </c>
      <c r="BAJ250">
        <v>-9</v>
      </c>
      <c r="BAK250">
        <v>-9</v>
      </c>
      <c r="BAL250">
        <v>-9</v>
      </c>
      <c r="BAM250">
        <v>-9</v>
      </c>
      <c r="BAN250">
        <v>-9</v>
      </c>
      <c r="BAO250">
        <v>-9</v>
      </c>
      <c r="BAP250">
        <v>-9</v>
      </c>
      <c r="BAQ250">
        <v>-9</v>
      </c>
      <c r="BAR250">
        <v>-9</v>
      </c>
      <c r="BAS250">
        <v>-9</v>
      </c>
      <c r="BAT250">
        <v>-9</v>
      </c>
      <c r="BAU250">
        <v>-9</v>
      </c>
      <c r="BAV250">
        <v>-9</v>
      </c>
      <c r="BAW250">
        <v>-9</v>
      </c>
      <c r="BAX250">
        <v>-9</v>
      </c>
      <c r="BAY250">
        <v>-9</v>
      </c>
      <c r="BAZ250">
        <v>-9</v>
      </c>
      <c r="BBA250">
        <v>-9</v>
      </c>
      <c r="BBB250">
        <v>-9</v>
      </c>
      <c r="BBC250">
        <v>-9</v>
      </c>
      <c r="BBD250">
        <v>-9</v>
      </c>
      <c r="BBE250">
        <v>-9</v>
      </c>
      <c r="BBF250">
        <v>-9</v>
      </c>
      <c r="BBG250">
        <v>-9</v>
      </c>
      <c r="BBH250">
        <v>-9</v>
      </c>
      <c r="BBI250">
        <v>-9</v>
      </c>
      <c r="BBJ250">
        <v>-9</v>
      </c>
      <c r="BBK250">
        <v>-9</v>
      </c>
      <c r="BBL250">
        <v>-9</v>
      </c>
      <c r="BBM250">
        <v>-9</v>
      </c>
      <c r="BBN250">
        <v>-9</v>
      </c>
      <c r="BBO250">
        <v>-9</v>
      </c>
      <c r="BBP250">
        <v>-9</v>
      </c>
      <c r="BBQ250">
        <v>-9</v>
      </c>
      <c r="BBR250">
        <v>-9</v>
      </c>
      <c r="BBS250">
        <v>-9</v>
      </c>
      <c r="BBT250">
        <v>-9</v>
      </c>
      <c r="BBU250">
        <v>-9</v>
      </c>
      <c r="BBV250">
        <v>-9</v>
      </c>
      <c r="BBW250">
        <v>-9</v>
      </c>
      <c r="BBX250">
        <v>-9</v>
      </c>
      <c r="BBY250">
        <v>-9</v>
      </c>
      <c r="BBZ250">
        <v>-9</v>
      </c>
      <c r="BCA250">
        <v>-9</v>
      </c>
      <c r="BCB250">
        <v>-9</v>
      </c>
      <c r="BCC250">
        <v>-9</v>
      </c>
      <c r="BCD250">
        <v>-9</v>
      </c>
      <c r="BCE250">
        <v>-9</v>
      </c>
      <c r="BCF250">
        <v>-9</v>
      </c>
      <c r="BCG250">
        <v>-9</v>
      </c>
      <c r="BCH250">
        <v>-9</v>
      </c>
      <c r="BCI250">
        <v>-9</v>
      </c>
      <c r="BCJ250">
        <v>-9</v>
      </c>
      <c r="BCK250">
        <v>-9</v>
      </c>
      <c r="BCL250">
        <v>-9</v>
      </c>
      <c r="BCM250">
        <v>-9</v>
      </c>
      <c r="BCN250">
        <v>-9</v>
      </c>
      <c r="BCO250">
        <v>-9</v>
      </c>
      <c r="BCP250">
        <v>-9</v>
      </c>
      <c r="BCQ250">
        <v>-9</v>
      </c>
      <c r="BCR250">
        <v>-9</v>
      </c>
      <c r="BCS250">
        <v>-9</v>
      </c>
      <c r="BCT250">
        <v>-9</v>
      </c>
      <c r="BCU250">
        <v>-9</v>
      </c>
      <c r="BCV250">
        <v>-9</v>
      </c>
      <c r="BCW250">
        <v>-9</v>
      </c>
      <c r="BCX250">
        <v>-9</v>
      </c>
      <c r="BCY250">
        <v>-9</v>
      </c>
      <c r="BCZ250">
        <v>-9</v>
      </c>
      <c r="BDA250">
        <v>-9</v>
      </c>
      <c r="BDB250">
        <v>-9</v>
      </c>
      <c r="BDC250">
        <v>-9</v>
      </c>
      <c r="BDD250">
        <v>-9</v>
      </c>
      <c r="BDE250">
        <v>-9</v>
      </c>
      <c r="BDF250">
        <v>-9</v>
      </c>
      <c r="BDG250">
        <v>-9</v>
      </c>
      <c r="BDH250">
        <v>-9</v>
      </c>
      <c r="BDI250">
        <v>-9</v>
      </c>
      <c r="BDJ250">
        <v>-9</v>
      </c>
      <c r="BDK250">
        <v>-9</v>
      </c>
      <c r="BDL250">
        <v>-9</v>
      </c>
      <c r="BDM250">
        <v>-9</v>
      </c>
      <c r="BDN250">
        <v>-9</v>
      </c>
      <c r="BDO250">
        <v>-9</v>
      </c>
      <c r="BDP250">
        <v>-9</v>
      </c>
      <c r="BDQ250">
        <v>-9</v>
      </c>
      <c r="BDR250">
        <v>-9</v>
      </c>
      <c r="BDS250">
        <v>-9</v>
      </c>
      <c r="BDT250">
        <v>-9</v>
      </c>
      <c r="BDU250">
        <v>-9</v>
      </c>
      <c r="BDV250">
        <v>-9</v>
      </c>
      <c r="BDW250">
        <v>-9</v>
      </c>
      <c r="BDX250">
        <v>-9</v>
      </c>
      <c r="BDY250">
        <v>-9</v>
      </c>
      <c r="BDZ250">
        <v>-9</v>
      </c>
      <c r="BEA250">
        <v>-9</v>
      </c>
      <c r="BEB250">
        <v>-9</v>
      </c>
      <c r="BEC250">
        <v>-9</v>
      </c>
      <c r="BED250">
        <v>-9</v>
      </c>
      <c r="BEE250">
        <v>-9</v>
      </c>
      <c r="BEF250">
        <v>-9</v>
      </c>
      <c r="BEG250">
        <v>-9</v>
      </c>
      <c r="BEH250">
        <v>-9</v>
      </c>
      <c r="BEI250">
        <v>-9</v>
      </c>
      <c r="BEJ250">
        <v>-9</v>
      </c>
      <c r="BEK250">
        <v>-9</v>
      </c>
      <c r="BEL250">
        <v>-9</v>
      </c>
      <c r="BEM250">
        <v>-9</v>
      </c>
      <c r="BEN250">
        <v>-9</v>
      </c>
      <c r="BEO250">
        <v>-9</v>
      </c>
      <c r="BEP250">
        <v>-9</v>
      </c>
      <c r="BEQ250">
        <v>-9</v>
      </c>
      <c r="BER250">
        <v>-9</v>
      </c>
      <c r="BES250">
        <v>-9</v>
      </c>
      <c r="BET250">
        <v>-9</v>
      </c>
      <c r="BEU250">
        <v>-9</v>
      </c>
      <c r="BEV250">
        <v>-9</v>
      </c>
      <c r="BEW250">
        <v>-9</v>
      </c>
      <c r="BEX250">
        <v>-9</v>
      </c>
      <c r="BEY250">
        <v>-9</v>
      </c>
      <c r="BEZ250">
        <v>-9</v>
      </c>
      <c r="BFA250">
        <v>-9</v>
      </c>
      <c r="BFB250">
        <v>-9</v>
      </c>
      <c r="BFC250">
        <v>-9</v>
      </c>
      <c r="BFD250">
        <v>-9</v>
      </c>
      <c r="BFE250">
        <v>-9</v>
      </c>
      <c r="BFF250">
        <v>-9</v>
      </c>
      <c r="BFG250">
        <v>-9</v>
      </c>
      <c r="BFH250">
        <v>-9</v>
      </c>
      <c r="BFI250">
        <v>-9</v>
      </c>
      <c r="BFJ250">
        <v>-9</v>
      </c>
      <c r="BFK250">
        <v>-9</v>
      </c>
      <c r="BFL250">
        <v>-9</v>
      </c>
      <c r="BFM250">
        <v>-9</v>
      </c>
      <c r="BFN250">
        <v>-9</v>
      </c>
      <c r="BFO250">
        <v>-9</v>
      </c>
      <c r="BFP250">
        <v>-9</v>
      </c>
      <c r="BFQ250">
        <v>-9</v>
      </c>
      <c r="BFR250">
        <v>-9</v>
      </c>
      <c r="BFS250">
        <v>-9</v>
      </c>
      <c r="BFT250">
        <v>-9</v>
      </c>
      <c r="BFU250">
        <v>-9</v>
      </c>
      <c r="BFV250">
        <v>-9</v>
      </c>
      <c r="BFW250">
        <v>-9</v>
      </c>
      <c r="BFX250">
        <v>-9</v>
      </c>
      <c r="BFY250">
        <v>-9</v>
      </c>
      <c r="BFZ250">
        <v>-9</v>
      </c>
      <c r="BGA250">
        <v>-9</v>
      </c>
      <c r="BGB250">
        <v>-9</v>
      </c>
      <c r="BGC250">
        <v>-9</v>
      </c>
      <c r="BGD250">
        <v>-9</v>
      </c>
      <c r="BGE250">
        <v>-9</v>
      </c>
      <c r="BGF250">
        <v>-9</v>
      </c>
      <c r="BGG250">
        <v>-9</v>
      </c>
      <c r="BGH250">
        <v>-9</v>
      </c>
      <c r="BGI250">
        <v>-9</v>
      </c>
      <c r="BGJ250">
        <v>-9</v>
      </c>
      <c r="BGK250">
        <v>-9</v>
      </c>
      <c r="BGL250">
        <v>-9</v>
      </c>
      <c r="BGM250">
        <v>-9</v>
      </c>
      <c r="BGN250">
        <v>-9</v>
      </c>
      <c r="BGO250">
        <v>-9</v>
      </c>
      <c r="BGP250">
        <v>-9</v>
      </c>
      <c r="BGQ250">
        <v>-9</v>
      </c>
      <c r="BGR250">
        <v>-9</v>
      </c>
      <c r="BGS250">
        <v>-9</v>
      </c>
      <c r="BGT250">
        <v>-9</v>
      </c>
      <c r="BGU250">
        <v>-9</v>
      </c>
      <c r="BGV250">
        <v>-9</v>
      </c>
      <c r="BGW250">
        <v>-9</v>
      </c>
      <c r="BGX250">
        <v>-9</v>
      </c>
      <c r="BGY250">
        <v>-9</v>
      </c>
      <c r="BGZ250">
        <v>-9</v>
      </c>
      <c r="BHA250">
        <v>-9</v>
      </c>
      <c r="BHB250">
        <v>-9</v>
      </c>
      <c r="BHC250">
        <v>-9</v>
      </c>
      <c r="BHD250">
        <v>226968</v>
      </c>
      <c r="BHE250">
        <v>3</v>
      </c>
      <c r="BHF250">
        <v>199111</v>
      </c>
      <c r="BHG250">
        <v>2144</v>
      </c>
      <c r="BHH250">
        <v>0</v>
      </c>
      <c r="BHI250">
        <v>0</v>
      </c>
      <c r="BHJ250">
        <v>0.4</v>
      </c>
      <c r="BHK250">
        <v>27857</v>
      </c>
      <c r="BHL250">
        <v>0</v>
      </c>
      <c r="BHM250">
        <v>0</v>
      </c>
      <c r="BHN250">
        <v>199111</v>
      </c>
      <c r="BHO250">
        <v>6</v>
      </c>
      <c r="BHP250">
        <v>127469.4</v>
      </c>
      <c r="BHQ250">
        <v>0.4</v>
      </c>
      <c r="BHR250">
        <v>27857</v>
      </c>
      <c r="BHS250">
        <v>1</v>
      </c>
      <c r="BHT250">
        <v>167835</v>
      </c>
      <c r="BHU250">
        <v>323161.40000000002</v>
      </c>
      <c r="BHV250">
        <v>2144</v>
      </c>
      <c r="BHW250" s="4">
        <v>3</v>
      </c>
      <c r="BHX250" s="4">
        <v>3</v>
      </c>
      <c r="BHY250" s="4">
        <v>0</v>
      </c>
      <c r="BHZ250" s="4">
        <v>2</v>
      </c>
      <c r="BIA250" s="4">
        <v>0</v>
      </c>
      <c r="BIB250" s="4">
        <v>9</v>
      </c>
      <c r="BIC250" s="4">
        <v>0</v>
      </c>
      <c r="BID250" s="4">
        <v>0</v>
      </c>
      <c r="BIE250" s="4">
        <v>1</v>
      </c>
      <c r="BIF250" s="4">
        <v>-9</v>
      </c>
      <c r="BIG250" s="4">
        <v>1</v>
      </c>
      <c r="BIH250" s="4">
        <v>0</v>
      </c>
      <c r="BII250" s="4">
        <v>0.2</v>
      </c>
      <c r="BIJ250" s="4">
        <v>0.2</v>
      </c>
      <c r="BIK250" s="3">
        <v>-9</v>
      </c>
      <c r="BIL250" s="3">
        <v>-9</v>
      </c>
      <c r="BIM250" s="3">
        <v>-9</v>
      </c>
      <c r="BIN250" s="3">
        <v>-9</v>
      </c>
      <c r="BIO250" s="3">
        <v>-9</v>
      </c>
      <c r="BIP250" s="3">
        <v>-9</v>
      </c>
      <c r="BIQ250" s="3">
        <v>-9</v>
      </c>
      <c r="BIR250" s="3">
        <v>-9</v>
      </c>
    </row>
    <row r="251" spans="2:1604" x14ac:dyDescent="0.35">
      <c r="B251" t="s">
        <v>1601</v>
      </c>
      <c r="C251" t="s">
        <v>1602</v>
      </c>
      <c r="D251">
        <v>3631920</v>
      </c>
      <c r="E251" t="s">
        <v>1853</v>
      </c>
      <c r="F251">
        <v>99998</v>
      </c>
      <c r="G251" t="s">
        <v>1893</v>
      </c>
      <c r="H251" t="s">
        <v>1605</v>
      </c>
      <c r="I251" t="s">
        <v>1605</v>
      </c>
      <c r="J251" t="s">
        <v>1605</v>
      </c>
      <c r="K251" t="s">
        <v>1605</v>
      </c>
      <c r="L251" t="s">
        <v>1605</v>
      </c>
      <c r="M251" t="s">
        <v>1605</v>
      </c>
      <c r="N251" t="s">
        <v>1605</v>
      </c>
      <c r="O251" t="s">
        <v>1605</v>
      </c>
      <c r="P251" t="s">
        <v>1605</v>
      </c>
      <c r="Q251" t="s">
        <v>1605</v>
      </c>
      <c r="R251" t="s">
        <v>1606</v>
      </c>
      <c r="S251" t="s">
        <v>1606</v>
      </c>
      <c r="T251" t="s">
        <v>1606</v>
      </c>
      <c r="U251" t="s">
        <v>1606</v>
      </c>
      <c r="V251" t="s">
        <v>1605</v>
      </c>
      <c r="W251">
        <v>-9</v>
      </c>
      <c r="X251">
        <v>-9</v>
      </c>
      <c r="Y251">
        <v>-9</v>
      </c>
      <c r="Z251" s="7">
        <v>9</v>
      </c>
      <c r="AA251" s="7">
        <v>12</v>
      </c>
      <c r="AB251" s="7" t="s">
        <v>2202</v>
      </c>
      <c r="AC251" t="s">
        <v>1605</v>
      </c>
      <c r="AD251" t="s">
        <v>1606</v>
      </c>
      <c r="AE251" t="s">
        <v>1605</v>
      </c>
      <c r="AF251" t="s">
        <v>1605</v>
      </c>
      <c r="AG251" t="s">
        <v>1606</v>
      </c>
      <c r="AH251">
        <v>-9</v>
      </c>
      <c r="AI251">
        <v>-9</v>
      </c>
      <c r="AJ251">
        <v>-9</v>
      </c>
      <c r="AK251">
        <v>-9</v>
      </c>
      <c r="AL251">
        <v>-9</v>
      </c>
      <c r="AM251">
        <v>-9</v>
      </c>
      <c r="AN251">
        <v>-9</v>
      </c>
      <c r="AO251">
        <v>-9</v>
      </c>
      <c r="AP251">
        <v>-9</v>
      </c>
      <c r="AQ251">
        <v>-9</v>
      </c>
      <c r="AR251">
        <v>-9</v>
      </c>
      <c r="AS251">
        <v>-9</v>
      </c>
      <c r="AT251">
        <v>-9</v>
      </c>
      <c r="AU251">
        <v>-9</v>
      </c>
      <c r="AV251">
        <v>-9</v>
      </c>
      <c r="AW251">
        <v>-9</v>
      </c>
      <c r="AX251">
        <v>-9</v>
      </c>
      <c r="AY251">
        <v>-9</v>
      </c>
      <c r="AZ251">
        <v>-9</v>
      </c>
      <c r="BA251">
        <v>-9</v>
      </c>
      <c r="BB251">
        <v>-9</v>
      </c>
      <c r="BC251">
        <v>-9</v>
      </c>
      <c r="BD251">
        <v>-9</v>
      </c>
      <c r="BE251">
        <v>-9</v>
      </c>
      <c r="BF251">
        <v>260</v>
      </c>
      <c r="BG251">
        <v>194</v>
      </c>
      <c r="BH251">
        <v>0</v>
      </c>
      <c r="BI251">
        <v>2</v>
      </c>
      <c r="BJ251">
        <v>23</v>
      </c>
      <c r="BK251">
        <v>17</v>
      </c>
      <c r="BL251">
        <v>0</v>
      </c>
      <c r="BM251">
        <v>0</v>
      </c>
      <c r="BN251">
        <v>134</v>
      </c>
      <c r="BO251">
        <v>134</v>
      </c>
      <c r="BP251">
        <v>53</v>
      </c>
      <c r="BQ251">
        <v>35</v>
      </c>
      <c r="BR251">
        <v>2</v>
      </c>
      <c r="BS251">
        <v>0</v>
      </c>
      <c r="BT251">
        <v>472</v>
      </c>
      <c r="BU251">
        <v>382</v>
      </c>
      <c r="BV251">
        <v>50</v>
      </c>
      <c r="BW251">
        <v>29</v>
      </c>
      <c r="BX251">
        <v>0</v>
      </c>
      <c r="BY251">
        <v>0</v>
      </c>
      <c r="BZ251">
        <v>112</v>
      </c>
      <c r="CA251">
        <v>40</v>
      </c>
      <c r="CB251">
        <v>38</v>
      </c>
      <c r="CC251">
        <v>20</v>
      </c>
      <c r="CD251">
        <v>0</v>
      </c>
      <c r="CE251">
        <v>0</v>
      </c>
      <c r="CF251">
        <v>8</v>
      </c>
      <c r="CG251">
        <v>2</v>
      </c>
      <c r="CH251">
        <v>0</v>
      </c>
      <c r="CI251">
        <v>0</v>
      </c>
      <c r="CJ251">
        <v>5</v>
      </c>
      <c r="CK251">
        <v>2</v>
      </c>
      <c r="CL251">
        <v>2</v>
      </c>
      <c r="CM251">
        <v>8</v>
      </c>
      <c r="CN251">
        <v>0</v>
      </c>
      <c r="CO251">
        <v>0</v>
      </c>
      <c r="CP251">
        <v>53</v>
      </c>
      <c r="CQ251">
        <v>32</v>
      </c>
      <c r="CR251">
        <v>38</v>
      </c>
      <c r="CS251">
        <v>20</v>
      </c>
      <c r="CT251">
        <v>0</v>
      </c>
      <c r="CU251">
        <v>0</v>
      </c>
      <c r="CV251">
        <v>8</v>
      </c>
      <c r="CW251">
        <v>2</v>
      </c>
      <c r="CX251">
        <v>0</v>
      </c>
      <c r="CY251">
        <v>0</v>
      </c>
      <c r="CZ251">
        <v>5</v>
      </c>
      <c r="DA251">
        <v>2</v>
      </c>
      <c r="DB251">
        <v>2</v>
      </c>
      <c r="DC251">
        <v>8</v>
      </c>
      <c r="DD251">
        <v>0</v>
      </c>
      <c r="DE251">
        <v>0</v>
      </c>
      <c r="DF251">
        <v>53</v>
      </c>
      <c r="DG251">
        <v>32</v>
      </c>
      <c r="DH251">
        <v>8</v>
      </c>
      <c r="DI251">
        <v>5</v>
      </c>
      <c r="DJ251">
        <v>58</v>
      </c>
      <c r="DK251">
        <v>22</v>
      </c>
      <c r="DL251">
        <v>-2</v>
      </c>
      <c r="DM251">
        <v>-2</v>
      </c>
      <c r="DN251">
        <v>-2</v>
      </c>
      <c r="DO251">
        <v>-2</v>
      </c>
      <c r="DP251">
        <v>-2</v>
      </c>
      <c r="DQ251">
        <v>-2</v>
      </c>
      <c r="DR251">
        <v>37</v>
      </c>
      <c r="DS251">
        <v>13</v>
      </c>
      <c r="DT251">
        <v>13</v>
      </c>
      <c r="DU251">
        <v>4</v>
      </c>
      <c r="DV251">
        <v>-2</v>
      </c>
      <c r="DW251">
        <v>-2</v>
      </c>
      <c r="DX251">
        <v>108</v>
      </c>
      <c r="DY251">
        <v>39</v>
      </c>
      <c r="DZ251">
        <v>7</v>
      </c>
      <c r="EA251">
        <v>7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 t="s">
        <v>1605</v>
      </c>
      <c r="EU251">
        <v>-9</v>
      </c>
      <c r="EV251">
        <v>-9</v>
      </c>
      <c r="EW251">
        <v>-9</v>
      </c>
      <c r="EX251">
        <v>-9</v>
      </c>
      <c r="EY251">
        <v>-9</v>
      </c>
      <c r="EZ251">
        <v>-9</v>
      </c>
      <c r="FA251">
        <v>-9</v>
      </c>
      <c r="FB251">
        <v>-9</v>
      </c>
      <c r="FC251">
        <v>-9</v>
      </c>
      <c r="FD251">
        <v>-9</v>
      </c>
      <c r="FE251">
        <v>-9</v>
      </c>
      <c r="FF251">
        <v>-9</v>
      </c>
      <c r="FG251">
        <v>-9</v>
      </c>
      <c r="FH251">
        <v>-9</v>
      </c>
      <c r="FI251">
        <v>-9</v>
      </c>
      <c r="FJ251">
        <v>-9</v>
      </c>
      <c r="FK251">
        <v>-9</v>
      </c>
      <c r="FL251">
        <v>-9</v>
      </c>
      <c r="FM251">
        <v>-9</v>
      </c>
      <c r="FN251">
        <v>-9</v>
      </c>
      <c r="FO251" t="s">
        <v>1606</v>
      </c>
      <c r="FP251">
        <v>119</v>
      </c>
      <c r="FQ251">
        <v>125</v>
      </c>
      <c r="FR251">
        <v>0</v>
      </c>
      <c r="FS251">
        <v>0</v>
      </c>
      <c r="FT251">
        <v>11</v>
      </c>
      <c r="FU251">
        <v>11</v>
      </c>
      <c r="FV251">
        <v>0</v>
      </c>
      <c r="FW251">
        <v>0</v>
      </c>
      <c r="FX251">
        <v>68</v>
      </c>
      <c r="FY251">
        <v>95</v>
      </c>
      <c r="FZ251">
        <v>35</v>
      </c>
      <c r="GA251">
        <v>23</v>
      </c>
      <c r="GB251">
        <v>2</v>
      </c>
      <c r="GC251">
        <v>0</v>
      </c>
      <c r="GD251">
        <v>235</v>
      </c>
      <c r="GE251">
        <v>254</v>
      </c>
      <c r="GF251">
        <v>11</v>
      </c>
      <c r="GG251">
        <v>8</v>
      </c>
      <c r="GH251">
        <v>14</v>
      </c>
      <c r="GI251">
        <v>8</v>
      </c>
      <c r="GJ251" t="s">
        <v>1605</v>
      </c>
      <c r="GK251">
        <v>-9</v>
      </c>
      <c r="GL251">
        <v>-9</v>
      </c>
      <c r="GM251">
        <v>-9</v>
      </c>
      <c r="GN251">
        <v>-9</v>
      </c>
      <c r="GO251">
        <v>-9</v>
      </c>
      <c r="GP251">
        <v>-9</v>
      </c>
      <c r="GQ251">
        <v>-9</v>
      </c>
      <c r="GR251">
        <v>-9</v>
      </c>
      <c r="GS251">
        <v>-9</v>
      </c>
      <c r="GT251">
        <v>-9</v>
      </c>
      <c r="GU251">
        <v>-9</v>
      </c>
      <c r="GV251">
        <v>-9</v>
      </c>
      <c r="GW251">
        <v>-9</v>
      </c>
      <c r="GX251">
        <v>-9</v>
      </c>
      <c r="GY251">
        <v>-9</v>
      </c>
      <c r="GZ251">
        <v>-9</v>
      </c>
      <c r="HA251">
        <v>-9</v>
      </c>
      <c r="HB251">
        <v>-9</v>
      </c>
      <c r="HC251">
        <v>-9</v>
      </c>
      <c r="HD251">
        <v>-9</v>
      </c>
      <c r="HE251">
        <v>-9</v>
      </c>
      <c r="HF251">
        <v>-9</v>
      </c>
      <c r="HG251">
        <v>-9</v>
      </c>
      <c r="HH251">
        <v>-9</v>
      </c>
      <c r="HI251">
        <v>-9</v>
      </c>
      <c r="HJ251">
        <v>-9</v>
      </c>
      <c r="HK251">
        <v>25</v>
      </c>
      <c r="HL251">
        <v>25</v>
      </c>
      <c r="HM251">
        <v>116</v>
      </c>
      <c r="HN251">
        <v>86</v>
      </c>
      <c r="HO251">
        <v>0</v>
      </c>
      <c r="HP251">
        <v>0</v>
      </c>
      <c r="HQ251">
        <v>11</v>
      </c>
      <c r="HR251">
        <v>5</v>
      </c>
      <c r="HS251">
        <v>0</v>
      </c>
      <c r="HT251">
        <v>0</v>
      </c>
      <c r="HU251">
        <v>56</v>
      </c>
      <c r="HV251">
        <v>50</v>
      </c>
      <c r="HW251">
        <v>20</v>
      </c>
      <c r="HX251">
        <v>11</v>
      </c>
      <c r="HY251">
        <v>0</v>
      </c>
      <c r="HZ251">
        <v>0</v>
      </c>
      <c r="IA251">
        <v>203</v>
      </c>
      <c r="IB251">
        <v>152</v>
      </c>
      <c r="IC251">
        <v>29</v>
      </c>
      <c r="ID251">
        <v>17</v>
      </c>
      <c r="IE251">
        <v>32</v>
      </c>
      <c r="IF251">
        <v>17</v>
      </c>
      <c r="IG251">
        <v>32</v>
      </c>
      <c r="IH251">
        <v>20</v>
      </c>
      <c r="II251">
        <v>0</v>
      </c>
      <c r="IJ251">
        <v>2</v>
      </c>
      <c r="IK251">
        <v>2</v>
      </c>
      <c r="IL251">
        <v>2</v>
      </c>
      <c r="IM251">
        <v>0</v>
      </c>
      <c r="IN251">
        <v>0</v>
      </c>
      <c r="IO251">
        <v>11</v>
      </c>
      <c r="IP251">
        <v>14</v>
      </c>
      <c r="IQ251">
        <v>5</v>
      </c>
      <c r="IR251">
        <v>5</v>
      </c>
      <c r="IS251">
        <v>0</v>
      </c>
      <c r="IT251">
        <v>0</v>
      </c>
      <c r="IU251">
        <v>50</v>
      </c>
      <c r="IV251">
        <v>43</v>
      </c>
      <c r="IW251">
        <v>11</v>
      </c>
      <c r="IX251">
        <v>5</v>
      </c>
      <c r="IY251">
        <v>14</v>
      </c>
      <c r="IZ251">
        <v>5</v>
      </c>
      <c r="JA251">
        <v>-9</v>
      </c>
      <c r="JB251">
        <v>-9</v>
      </c>
      <c r="JC251">
        <v>-9</v>
      </c>
      <c r="JD251">
        <v>-9</v>
      </c>
      <c r="JE251">
        <v>-9</v>
      </c>
      <c r="JF251">
        <v>-9</v>
      </c>
      <c r="JG251">
        <v>-9</v>
      </c>
      <c r="JH251">
        <v>-9</v>
      </c>
      <c r="JI251">
        <v>-9</v>
      </c>
      <c r="JJ251">
        <v>-9</v>
      </c>
      <c r="JK251">
        <v>-9</v>
      </c>
      <c r="JL251">
        <v>-9</v>
      </c>
      <c r="JM251">
        <v>-9</v>
      </c>
      <c r="JN251">
        <v>-9</v>
      </c>
      <c r="JO251">
        <v>-9</v>
      </c>
      <c r="JP251">
        <v>-9</v>
      </c>
      <c r="JQ251">
        <v>-9</v>
      </c>
      <c r="JR251">
        <v>-9</v>
      </c>
      <c r="JS251">
        <v>-9</v>
      </c>
      <c r="JT251">
        <v>-9</v>
      </c>
      <c r="JU251">
        <v>-9</v>
      </c>
      <c r="JV251">
        <v>115</v>
      </c>
      <c r="JW251">
        <v>88</v>
      </c>
      <c r="JX251">
        <v>-2</v>
      </c>
      <c r="JY251">
        <v>-2</v>
      </c>
      <c r="JZ251">
        <v>13</v>
      </c>
      <c r="KA251">
        <v>-2</v>
      </c>
      <c r="KB251">
        <v>-2</v>
      </c>
      <c r="KC251">
        <v>-2</v>
      </c>
      <c r="KD251">
        <v>55</v>
      </c>
      <c r="KE251">
        <v>52</v>
      </c>
      <c r="KF251">
        <v>19</v>
      </c>
      <c r="KG251">
        <v>10</v>
      </c>
      <c r="KH251">
        <v>-2</v>
      </c>
      <c r="KI251">
        <v>-2</v>
      </c>
      <c r="KJ251">
        <v>202</v>
      </c>
      <c r="KK251">
        <v>150</v>
      </c>
      <c r="KL251">
        <v>28</v>
      </c>
      <c r="KM251">
        <v>16</v>
      </c>
      <c r="KN251">
        <v>31</v>
      </c>
      <c r="KO251">
        <v>19</v>
      </c>
      <c r="KP251">
        <v>31</v>
      </c>
      <c r="KQ251">
        <v>16</v>
      </c>
      <c r="KR251">
        <v>-2</v>
      </c>
      <c r="KS251">
        <v>-2</v>
      </c>
      <c r="KT251">
        <v>-2</v>
      </c>
      <c r="KU251">
        <v>-2</v>
      </c>
      <c r="KV251">
        <v>-2</v>
      </c>
      <c r="KW251">
        <v>-2</v>
      </c>
      <c r="KX251">
        <v>13</v>
      </c>
      <c r="KY251">
        <v>13</v>
      </c>
      <c r="KZ251">
        <v>7</v>
      </c>
      <c r="LA251">
        <v>4</v>
      </c>
      <c r="LB251">
        <v>-2</v>
      </c>
      <c r="LC251">
        <v>-2</v>
      </c>
      <c r="LD251">
        <v>51</v>
      </c>
      <c r="LE251">
        <v>33</v>
      </c>
      <c r="LF251">
        <v>13</v>
      </c>
      <c r="LG251">
        <v>4</v>
      </c>
      <c r="LH251">
        <v>13</v>
      </c>
      <c r="LI251">
        <v>4</v>
      </c>
      <c r="LJ251">
        <v>-9</v>
      </c>
      <c r="LK251">
        <v>-9</v>
      </c>
      <c r="LL251">
        <v>7</v>
      </c>
      <c r="LM251">
        <v>7</v>
      </c>
      <c r="LN251">
        <v>38</v>
      </c>
      <c r="LO251">
        <v>38</v>
      </c>
      <c r="LP251">
        <v>0</v>
      </c>
      <c r="LQ251">
        <v>0</v>
      </c>
      <c r="LR251">
        <v>2</v>
      </c>
      <c r="LS251">
        <v>5</v>
      </c>
      <c r="LT251">
        <v>0</v>
      </c>
      <c r="LU251">
        <v>0</v>
      </c>
      <c r="LV251">
        <v>23</v>
      </c>
      <c r="LW251">
        <v>26</v>
      </c>
      <c r="LX251">
        <v>8</v>
      </c>
      <c r="LY251">
        <v>8</v>
      </c>
      <c r="LZ251">
        <v>0</v>
      </c>
      <c r="MA251">
        <v>0</v>
      </c>
      <c r="MB251">
        <v>71</v>
      </c>
      <c r="MC251">
        <v>77</v>
      </c>
      <c r="MD251">
        <v>2</v>
      </c>
      <c r="ME251">
        <v>2</v>
      </c>
      <c r="MF251">
        <v>14</v>
      </c>
      <c r="MG251">
        <v>5</v>
      </c>
      <c r="MH251">
        <v>2</v>
      </c>
      <c r="MI251">
        <v>2</v>
      </c>
      <c r="MJ251">
        <v>11</v>
      </c>
      <c r="MK251">
        <v>14</v>
      </c>
      <c r="ML251">
        <v>0</v>
      </c>
      <c r="MM251">
        <v>0</v>
      </c>
      <c r="MN251">
        <v>2</v>
      </c>
      <c r="MO251">
        <v>2</v>
      </c>
      <c r="MP251">
        <v>0</v>
      </c>
      <c r="MQ251">
        <v>0</v>
      </c>
      <c r="MR251">
        <v>11</v>
      </c>
      <c r="MS251">
        <v>8</v>
      </c>
      <c r="MT251">
        <v>2</v>
      </c>
      <c r="MU251">
        <v>2</v>
      </c>
      <c r="MV251">
        <v>0</v>
      </c>
      <c r="MW251">
        <v>0</v>
      </c>
      <c r="MX251">
        <v>26</v>
      </c>
      <c r="MY251">
        <v>26</v>
      </c>
      <c r="MZ251">
        <v>0</v>
      </c>
      <c r="NA251">
        <v>0</v>
      </c>
      <c r="NB251">
        <v>2</v>
      </c>
      <c r="NC251">
        <v>0</v>
      </c>
      <c r="ND251">
        <v>2</v>
      </c>
      <c r="NE251">
        <v>2</v>
      </c>
      <c r="NF251">
        <v>14</v>
      </c>
      <c r="NG251">
        <v>11</v>
      </c>
      <c r="NH251">
        <v>0</v>
      </c>
      <c r="NI251">
        <v>0</v>
      </c>
      <c r="NJ251">
        <v>2</v>
      </c>
      <c r="NK251">
        <v>2</v>
      </c>
      <c r="NL251">
        <v>0</v>
      </c>
      <c r="NM251">
        <v>0</v>
      </c>
      <c r="NN251">
        <v>5</v>
      </c>
      <c r="NO251">
        <v>8</v>
      </c>
      <c r="NP251">
        <v>2</v>
      </c>
      <c r="NQ251">
        <v>5</v>
      </c>
      <c r="NR251">
        <v>0</v>
      </c>
      <c r="NS251">
        <v>0</v>
      </c>
      <c r="NT251">
        <v>23</v>
      </c>
      <c r="NU251">
        <v>26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-9</v>
      </c>
      <c r="OB251">
        <v>-9</v>
      </c>
      <c r="OC251">
        <v>-9</v>
      </c>
      <c r="OD251">
        <v>-9</v>
      </c>
      <c r="OE251">
        <v>-9</v>
      </c>
      <c r="OF251">
        <v>-9</v>
      </c>
      <c r="OG251">
        <v>-9</v>
      </c>
      <c r="OH251">
        <v>-9</v>
      </c>
      <c r="OI251">
        <v>-9</v>
      </c>
      <c r="OJ251">
        <v>-9</v>
      </c>
      <c r="OK251">
        <v>-9</v>
      </c>
      <c r="OL251">
        <v>-9</v>
      </c>
      <c r="OM251">
        <v>-9</v>
      </c>
      <c r="ON251">
        <v>-9</v>
      </c>
      <c r="OO251">
        <v>-9</v>
      </c>
      <c r="OP251">
        <v>-9</v>
      </c>
      <c r="OQ251">
        <v>-9</v>
      </c>
      <c r="OR251">
        <v>-9</v>
      </c>
      <c r="OS251">
        <v>-9</v>
      </c>
      <c r="OT251">
        <v>-9</v>
      </c>
      <c r="OU251">
        <v>-9</v>
      </c>
      <c r="OV251">
        <v>17</v>
      </c>
      <c r="OW251">
        <v>17</v>
      </c>
      <c r="OX251">
        <v>119</v>
      </c>
      <c r="OY251">
        <v>92</v>
      </c>
      <c r="OZ251">
        <v>0</v>
      </c>
      <c r="PA251">
        <v>0</v>
      </c>
      <c r="PB251">
        <v>8</v>
      </c>
      <c r="PC251">
        <v>5</v>
      </c>
      <c r="PD251">
        <v>0</v>
      </c>
      <c r="PE251">
        <v>0</v>
      </c>
      <c r="PF251">
        <v>56</v>
      </c>
      <c r="PG251">
        <v>62</v>
      </c>
      <c r="PH251">
        <v>20</v>
      </c>
      <c r="PI251">
        <v>17</v>
      </c>
      <c r="PJ251">
        <v>0</v>
      </c>
      <c r="PK251">
        <v>0</v>
      </c>
      <c r="PL251">
        <v>203</v>
      </c>
      <c r="PM251">
        <v>176</v>
      </c>
      <c r="PN251">
        <v>38</v>
      </c>
      <c r="PO251">
        <v>23</v>
      </c>
      <c r="PP251">
        <v>35</v>
      </c>
      <c r="PQ251">
        <v>23</v>
      </c>
      <c r="PR251">
        <v>8</v>
      </c>
      <c r="PS251">
        <v>8</v>
      </c>
      <c r="PT251">
        <v>41</v>
      </c>
      <c r="PU251">
        <v>35</v>
      </c>
      <c r="PV251">
        <v>0</v>
      </c>
      <c r="PW251">
        <v>2</v>
      </c>
      <c r="PX251">
        <v>5</v>
      </c>
      <c r="PY251">
        <v>5</v>
      </c>
      <c r="PZ251">
        <v>0</v>
      </c>
      <c r="QA251">
        <v>0</v>
      </c>
      <c r="QB251">
        <v>29</v>
      </c>
      <c r="QC251">
        <v>29</v>
      </c>
      <c r="QD251">
        <v>11</v>
      </c>
      <c r="QE251">
        <v>5</v>
      </c>
      <c r="QF251">
        <v>0</v>
      </c>
      <c r="QG251">
        <v>0</v>
      </c>
      <c r="QH251">
        <v>86</v>
      </c>
      <c r="QI251">
        <v>76</v>
      </c>
      <c r="QJ251">
        <v>2</v>
      </c>
      <c r="QK251">
        <v>2</v>
      </c>
      <c r="QL251">
        <v>14</v>
      </c>
      <c r="QM251">
        <v>5</v>
      </c>
      <c r="QN251">
        <v>0</v>
      </c>
      <c r="QO251">
        <v>-9</v>
      </c>
      <c r="QP251">
        <v>-9</v>
      </c>
      <c r="QQ251">
        <v>-9</v>
      </c>
      <c r="QR251">
        <v>-9</v>
      </c>
      <c r="QS251">
        <v>-9</v>
      </c>
      <c r="QT251">
        <v>-9</v>
      </c>
      <c r="QU251">
        <v>-9</v>
      </c>
      <c r="QV251">
        <v>-9</v>
      </c>
      <c r="QW251">
        <v>-9</v>
      </c>
      <c r="QX251">
        <v>-9</v>
      </c>
      <c r="QY251">
        <v>-9</v>
      </c>
      <c r="QZ251">
        <v>-9</v>
      </c>
      <c r="RA251">
        <v>-9</v>
      </c>
      <c r="RB251">
        <v>-9</v>
      </c>
      <c r="RC251">
        <v>-9</v>
      </c>
      <c r="RD251">
        <v>-9</v>
      </c>
      <c r="RE251">
        <v>-9</v>
      </c>
      <c r="RF251">
        <v>-9</v>
      </c>
      <c r="RG251">
        <v>-9</v>
      </c>
      <c r="RH251">
        <v>-9</v>
      </c>
      <c r="RI251">
        <v>-9</v>
      </c>
      <c r="RJ251" t="s">
        <v>1605</v>
      </c>
      <c r="RK251">
        <v>-9</v>
      </c>
      <c r="RL251">
        <v>-9</v>
      </c>
      <c r="RM251">
        <v>-9</v>
      </c>
      <c r="RN251">
        <v>-9</v>
      </c>
      <c r="RO251">
        <v>-9</v>
      </c>
      <c r="RP251">
        <v>-9</v>
      </c>
      <c r="RQ251">
        <v>-9</v>
      </c>
      <c r="RR251">
        <v>-9</v>
      </c>
      <c r="RS251">
        <v>-9</v>
      </c>
      <c r="RT251">
        <v>-9</v>
      </c>
      <c r="RU251">
        <v>-9</v>
      </c>
      <c r="RV251">
        <v>-9</v>
      </c>
      <c r="RW251">
        <v>-9</v>
      </c>
      <c r="RX251">
        <v>-9</v>
      </c>
      <c r="RY251">
        <v>-9</v>
      </c>
      <c r="RZ251" t="s">
        <v>1606</v>
      </c>
      <c r="SA251">
        <v>1</v>
      </c>
      <c r="SB251" t="s">
        <v>1606</v>
      </c>
      <c r="SC251">
        <v>8</v>
      </c>
      <c r="SD251">
        <v>5</v>
      </c>
      <c r="SE251">
        <v>0</v>
      </c>
      <c r="SF251">
        <v>0</v>
      </c>
      <c r="SG251">
        <v>2</v>
      </c>
      <c r="SH251">
        <v>2</v>
      </c>
      <c r="SI251">
        <v>0</v>
      </c>
      <c r="SJ251">
        <v>0</v>
      </c>
      <c r="SK251">
        <v>5</v>
      </c>
      <c r="SL251">
        <v>8</v>
      </c>
      <c r="SM251">
        <v>0</v>
      </c>
      <c r="SN251">
        <v>2</v>
      </c>
      <c r="SO251">
        <v>0</v>
      </c>
      <c r="SP251">
        <v>0</v>
      </c>
      <c r="SQ251">
        <v>15</v>
      </c>
      <c r="SR251">
        <v>17</v>
      </c>
      <c r="SS251">
        <v>0</v>
      </c>
      <c r="ST251">
        <v>0</v>
      </c>
      <c r="SU251">
        <v>0</v>
      </c>
      <c r="SV251">
        <v>0</v>
      </c>
      <c r="SW251" t="s">
        <v>1605</v>
      </c>
      <c r="SX251">
        <v>-9</v>
      </c>
      <c r="SY251">
        <v>-9</v>
      </c>
      <c r="SZ251">
        <v>-9</v>
      </c>
      <c r="TA251">
        <v>-9</v>
      </c>
      <c r="TB251">
        <v>-9</v>
      </c>
      <c r="TC251">
        <v>-9</v>
      </c>
      <c r="TD251">
        <v>-9</v>
      </c>
      <c r="TE251">
        <v>-9</v>
      </c>
      <c r="TF251">
        <v>-9</v>
      </c>
      <c r="TG251">
        <v>-9</v>
      </c>
      <c r="TH251">
        <v>-9</v>
      </c>
      <c r="TI251">
        <v>-9</v>
      </c>
      <c r="TJ251">
        <v>-9</v>
      </c>
      <c r="TK251">
        <v>-9</v>
      </c>
      <c r="TL251">
        <v>-9</v>
      </c>
      <c r="TM251">
        <v>-9</v>
      </c>
      <c r="TN251">
        <v>-9</v>
      </c>
      <c r="TO251">
        <v>-9</v>
      </c>
      <c r="TP251">
        <v>-9</v>
      </c>
      <c r="TQ251">
        <v>-9</v>
      </c>
      <c r="TR251" t="s">
        <v>1606</v>
      </c>
      <c r="TS251">
        <v>8</v>
      </c>
      <c r="TT251">
        <v>5</v>
      </c>
      <c r="TU251">
        <v>0</v>
      </c>
      <c r="TV251">
        <v>0</v>
      </c>
      <c r="TW251">
        <v>2</v>
      </c>
      <c r="TX251">
        <v>2</v>
      </c>
      <c r="TY251">
        <v>0</v>
      </c>
      <c r="TZ251">
        <v>0</v>
      </c>
      <c r="UA251">
        <v>5</v>
      </c>
      <c r="UB251">
        <v>8</v>
      </c>
      <c r="UC251">
        <v>0</v>
      </c>
      <c r="UD251">
        <v>2</v>
      </c>
      <c r="UE251">
        <v>0</v>
      </c>
      <c r="UF251">
        <v>0</v>
      </c>
      <c r="UG251">
        <v>15</v>
      </c>
      <c r="UH251">
        <v>17</v>
      </c>
      <c r="UI251">
        <v>0</v>
      </c>
      <c r="UJ251">
        <v>0</v>
      </c>
      <c r="UK251">
        <v>0</v>
      </c>
      <c r="UL251">
        <v>0</v>
      </c>
      <c r="UM251" t="s">
        <v>1605</v>
      </c>
      <c r="UN251">
        <v>-9</v>
      </c>
      <c r="UO251">
        <v>-9</v>
      </c>
      <c r="UP251">
        <v>-9</v>
      </c>
      <c r="UQ251">
        <v>-9</v>
      </c>
      <c r="UR251">
        <v>-9</v>
      </c>
      <c r="US251">
        <v>-9</v>
      </c>
      <c r="UT251">
        <v>-9</v>
      </c>
      <c r="UU251">
        <v>-9</v>
      </c>
      <c r="UV251">
        <v>-9</v>
      </c>
      <c r="UW251">
        <v>-9</v>
      </c>
      <c r="UX251">
        <v>-9</v>
      </c>
      <c r="UY251">
        <v>-9</v>
      </c>
      <c r="UZ251">
        <v>-9</v>
      </c>
      <c r="VA251">
        <v>-9</v>
      </c>
      <c r="VB251">
        <v>-9</v>
      </c>
      <c r="VC251">
        <v>-9</v>
      </c>
      <c r="VD251">
        <v>-9</v>
      </c>
      <c r="VE251">
        <v>-9</v>
      </c>
      <c r="VF251">
        <v>-9</v>
      </c>
      <c r="VG251">
        <v>-9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8</v>
      </c>
      <c r="WC251">
        <v>5</v>
      </c>
      <c r="WD251">
        <v>0</v>
      </c>
      <c r="WE251">
        <v>0</v>
      </c>
      <c r="WF251">
        <v>2</v>
      </c>
      <c r="WG251">
        <v>2</v>
      </c>
      <c r="WH251">
        <v>0</v>
      </c>
      <c r="WI251">
        <v>0</v>
      </c>
      <c r="WJ251">
        <v>5</v>
      </c>
      <c r="WK251">
        <v>8</v>
      </c>
      <c r="WL251">
        <v>0</v>
      </c>
      <c r="WM251">
        <v>2</v>
      </c>
      <c r="WN251">
        <v>0</v>
      </c>
      <c r="WO251">
        <v>0</v>
      </c>
      <c r="WP251">
        <v>15</v>
      </c>
      <c r="WQ251">
        <v>17</v>
      </c>
      <c r="WR251">
        <v>0</v>
      </c>
      <c r="WS251">
        <v>0</v>
      </c>
      <c r="WT251">
        <v>0</v>
      </c>
      <c r="WU251">
        <v>0</v>
      </c>
      <c r="WV251">
        <v>-2</v>
      </c>
      <c r="WW251">
        <v>-2</v>
      </c>
      <c r="WX251">
        <v>-2</v>
      </c>
      <c r="WY251">
        <v>-2</v>
      </c>
      <c r="WZ251">
        <v>-2</v>
      </c>
      <c r="XA251">
        <v>-2</v>
      </c>
      <c r="XB251">
        <v>-2</v>
      </c>
      <c r="XC251">
        <v>-2</v>
      </c>
      <c r="XD251">
        <v>-2</v>
      </c>
      <c r="XE251">
        <v>-2</v>
      </c>
      <c r="XF251">
        <v>-2</v>
      </c>
      <c r="XG251">
        <v>-2</v>
      </c>
      <c r="XH251">
        <v>-2</v>
      </c>
      <c r="XI251">
        <v>-2</v>
      </c>
      <c r="XJ251">
        <v>-2</v>
      </c>
      <c r="XK251">
        <v>-2</v>
      </c>
      <c r="XL251">
        <v>-2</v>
      </c>
      <c r="XM251">
        <v>-2</v>
      </c>
      <c r="XN251">
        <v>-2</v>
      </c>
      <c r="XO251">
        <v>-2</v>
      </c>
      <c r="XP251">
        <v>-2</v>
      </c>
      <c r="XQ251">
        <v>-2</v>
      </c>
      <c r="XR251">
        <v>-2</v>
      </c>
      <c r="XS251">
        <v>-2</v>
      </c>
      <c r="XT251">
        <v>-2</v>
      </c>
      <c r="XU251">
        <v>-2</v>
      </c>
      <c r="XV251">
        <v>-2</v>
      </c>
      <c r="XW251">
        <v>-2</v>
      </c>
      <c r="XX251">
        <v>-2</v>
      </c>
      <c r="XY251">
        <v>-2</v>
      </c>
      <c r="XZ251">
        <v>-2</v>
      </c>
      <c r="YA251">
        <v>-2</v>
      </c>
      <c r="YB251">
        <v>-2</v>
      </c>
      <c r="YC251">
        <v>-2</v>
      </c>
      <c r="YD251">
        <v>-2</v>
      </c>
      <c r="YE251">
        <v>-2</v>
      </c>
      <c r="YF251">
        <v>-2</v>
      </c>
      <c r="YG251">
        <v>-2</v>
      </c>
      <c r="YH251">
        <v>-2</v>
      </c>
      <c r="YI251">
        <v>-2</v>
      </c>
      <c r="YJ251" t="s">
        <v>1605</v>
      </c>
      <c r="YK251">
        <v>-9</v>
      </c>
      <c r="YL251">
        <v>-9</v>
      </c>
      <c r="YM251">
        <v>-9</v>
      </c>
      <c r="YN251">
        <v>-9</v>
      </c>
      <c r="YO251">
        <v>-9</v>
      </c>
      <c r="YP251">
        <v>-9</v>
      </c>
      <c r="YQ251">
        <v>-9</v>
      </c>
      <c r="YR251">
        <v>-9</v>
      </c>
      <c r="YS251">
        <v>-9</v>
      </c>
      <c r="YT251">
        <v>-9</v>
      </c>
      <c r="YU251">
        <v>-9</v>
      </c>
      <c r="YV251">
        <v>-9</v>
      </c>
      <c r="YW251">
        <v>-9</v>
      </c>
      <c r="YX251">
        <v>-9</v>
      </c>
      <c r="YY251">
        <v>-9</v>
      </c>
      <c r="YZ251">
        <v>-9</v>
      </c>
      <c r="ZA251">
        <v>-9</v>
      </c>
      <c r="ZB251">
        <v>-9</v>
      </c>
      <c r="ZC251">
        <v>-9</v>
      </c>
      <c r="ZD251">
        <v>-9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-9</v>
      </c>
      <c r="ZZ251">
        <v>-9</v>
      </c>
      <c r="AAA251">
        <v>-9</v>
      </c>
      <c r="AAB251">
        <v>-9</v>
      </c>
      <c r="AAC251">
        <v>-9</v>
      </c>
      <c r="AAD251">
        <v>-9</v>
      </c>
      <c r="AAE251">
        <v>-9</v>
      </c>
      <c r="AAF251">
        <v>-9</v>
      </c>
      <c r="AAG251">
        <v>-9</v>
      </c>
      <c r="AAH251">
        <v>-9</v>
      </c>
      <c r="AAI251">
        <v>-9</v>
      </c>
      <c r="AAJ251">
        <v>-9</v>
      </c>
      <c r="AAK251">
        <v>-9</v>
      </c>
      <c r="AAL251">
        <v>-9</v>
      </c>
      <c r="AAM251">
        <v>-9</v>
      </c>
      <c r="AAN251">
        <v>-9</v>
      </c>
      <c r="AAO251">
        <v>-9</v>
      </c>
      <c r="AAP251">
        <v>-9</v>
      </c>
      <c r="AAQ251">
        <v>-9</v>
      </c>
      <c r="AAR251">
        <v>-9</v>
      </c>
      <c r="AAS251">
        <v>-9</v>
      </c>
      <c r="AAT251">
        <v>-9</v>
      </c>
      <c r="AAU251">
        <v>-9</v>
      </c>
      <c r="AAV251">
        <v>-9</v>
      </c>
      <c r="AAW251">
        <v>-9</v>
      </c>
      <c r="AAX251">
        <v>-9</v>
      </c>
      <c r="AAY251">
        <v>-9</v>
      </c>
      <c r="AAZ251">
        <v>-9</v>
      </c>
      <c r="ABA251">
        <v>-9</v>
      </c>
      <c r="ABB251">
        <v>-9</v>
      </c>
      <c r="ABC251">
        <v>-9</v>
      </c>
      <c r="ABD251">
        <v>-9</v>
      </c>
      <c r="ABE251">
        <v>-9</v>
      </c>
      <c r="ABF251">
        <v>-9</v>
      </c>
      <c r="ABG251">
        <v>-9</v>
      </c>
      <c r="ABH251">
        <v>-9</v>
      </c>
      <c r="ABI251">
        <v>-9</v>
      </c>
      <c r="ABJ251">
        <v>-9</v>
      </c>
      <c r="ABK251">
        <v>-9</v>
      </c>
      <c r="ABL251">
        <v>-9</v>
      </c>
      <c r="ABM251">
        <v>-9</v>
      </c>
      <c r="ABN251">
        <v>-9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11</v>
      </c>
      <c r="ACH251">
        <v>5</v>
      </c>
      <c r="ACI251">
        <v>0</v>
      </c>
      <c r="ACJ251">
        <v>0</v>
      </c>
      <c r="ACK251">
        <v>2</v>
      </c>
      <c r="ACL251">
        <v>2</v>
      </c>
      <c r="ACM251">
        <v>0</v>
      </c>
      <c r="ACN251">
        <v>0</v>
      </c>
      <c r="ACO251">
        <v>8</v>
      </c>
      <c r="ACP251">
        <v>5</v>
      </c>
      <c r="ACQ251">
        <v>2</v>
      </c>
      <c r="ACR251">
        <v>0</v>
      </c>
      <c r="ACS251">
        <v>0</v>
      </c>
      <c r="ACT251">
        <v>0</v>
      </c>
      <c r="ACU251">
        <v>23</v>
      </c>
      <c r="ACV251">
        <v>12</v>
      </c>
      <c r="ACW251">
        <v>5</v>
      </c>
      <c r="ACX251">
        <v>0</v>
      </c>
      <c r="ACY251">
        <v>2</v>
      </c>
      <c r="ACZ251">
        <v>2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5</v>
      </c>
      <c r="ADH251">
        <v>2</v>
      </c>
      <c r="ADI251">
        <v>0</v>
      </c>
      <c r="ADJ251">
        <v>0</v>
      </c>
      <c r="ADK251">
        <v>0</v>
      </c>
      <c r="ADL251">
        <v>0</v>
      </c>
      <c r="ADM251">
        <v>7</v>
      </c>
      <c r="ADN251">
        <v>4</v>
      </c>
      <c r="ADO251">
        <v>0</v>
      </c>
      <c r="ADP251">
        <v>2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2</v>
      </c>
      <c r="AEL251">
        <v>2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5</v>
      </c>
      <c r="AET251">
        <v>2</v>
      </c>
      <c r="AEU251">
        <v>2</v>
      </c>
      <c r="AEV251">
        <v>2</v>
      </c>
      <c r="AEW251">
        <v>0</v>
      </c>
      <c r="AEX251">
        <v>0</v>
      </c>
      <c r="AEY251">
        <v>9</v>
      </c>
      <c r="AEZ251">
        <v>6</v>
      </c>
      <c r="AFA251">
        <v>0</v>
      </c>
      <c r="AFB251">
        <v>0</v>
      </c>
      <c r="AFC251">
        <v>0</v>
      </c>
      <c r="AFD251">
        <v>0</v>
      </c>
      <c r="AFE251">
        <v>2</v>
      </c>
      <c r="AFF251">
        <v>2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2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4</v>
      </c>
      <c r="AFT251">
        <v>2</v>
      </c>
      <c r="AFU251">
        <v>0</v>
      </c>
      <c r="AFV251">
        <v>0</v>
      </c>
      <c r="AFW251">
        <v>0</v>
      </c>
      <c r="AFX251">
        <v>0</v>
      </c>
      <c r="AFY251">
        <v>66</v>
      </c>
      <c r="AFZ251">
        <v>26</v>
      </c>
      <c r="AGA251">
        <v>0</v>
      </c>
      <c r="AGB251">
        <v>115</v>
      </c>
      <c r="AGC251">
        <v>69</v>
      </c>
      <c r="AGD251">
        <v>0</v>
      </c>
      <c r="AGE251">
        <v>0</v>
      </c>
      <c r="AGF251">
        <v>9</v>
      </c>
      <c r="AGG251">
        <v>5</v>
      </c>
      <c r="AGH251">
        <v>0</v>
      </c>
      <c r="AGI251">
        <v>0</v>
      </c>
      <c r="AGJ251">
        <v>142</v>
      </c>
      <c r="AGK251">
        <v>37</v>
      </c>
      <c r="AGL251">
        <v>14</v>
      </c>
      <c r="AGM251">
        <v>3</v>
      </c>
      <c r="AGN251">
        <v>0</v>
      </c>
      <c r="AGO251">
        <v>0</v>
      </c>
      <c r="AGP251">
        <v>280</v>
      </c>
      <c r="AGQ251">
        <v>114</v>
      </c>
      <c r="AGR251">
        <v>29</v>
      </c>
      <c r="AGS251">
        <v>10</v>
      </c>
      <c r="AGT251">
        <v>0</v>
      </c>
      <c r="AGU251">
        <v>0</v>
      </c>
      <c r="AGV251">
        <v>96</v>
      </c>
      <c r="AGW251">
        <v>18</v>
      </c>
      <c r="AGX251">
        <v>-9</v>
      </c>
      <c r="AGY251">
        <v>5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2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7</v>
      </c>
      <c r="AHN251">
        <v>0</v>
      </c>
      <c r="AHO251">
        <v>2</v>
      </c>
      <c r="AHP251">
        <v>0</v>
      </c>
      <c r="AHQ251">
        <v>2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2</v>
      </c>
      <c r="AHZ251">
        <v>0</v>
      </c>
      <c r="AIA251">
        <v>2</v>
      </c>
      <c r="AIB251">
        <v>0</v>
      </c>
      <c r="AIC251">
        <v>0</v>
      </c>
      <c r="AID251">
        <v>0</v>
      </c>
      <c r="AIE251">
        <v>6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5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2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7</v>
      </c>
      <c r="AIZ251">
        <v>0</v>
      </c>
      <c r="AJA251">
        <v>0</v>
      </c>
      <c r="AJB251">
        <v>0</v>
      </c>
      <c r="AJC251">
        <v>2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2</v>
      </c>
      <c r="AJL251">
        <v>0</v>
      </c>
      <c r="AJM251">
        <v>2</v>
      </c>
      <c r="AJN251">
        <v>0</v>
      </c>
      <c r="AJO251">
        <v>0</v>
      </c>
      <c r="AJP251">
        <v>0</v>
      </c>
      <c r="AJQ251">
        <v>6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 t="s">
        <v>1605</v>
      </c>
      <c r="AJX251" t="s">
        <v>1605</v>
      </c>
      <c r="AJY251">
        <v>0</v>
      </c>
      <c r="AJZ251">
        <v>1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25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62</v>
      </c>
      <c r="AUL251">
        <v>44</v>
      </c>
      <c r="AUM251">
        <v>0</v>
      </c>
      <c r="AUN251">
        <v>2</v>
      </c>
      <c r="AUO251">
        <v>2</v>
      </c>
      <c r="AUP251">
        <v>2</v>
      </c>
      <c r="AUQ251">
        <v>0</v>
      </c>
      <c r="AUR251">
        <v>0</v>
      </c>
      <c r="AUS251">
        <v>38</v>
      </c>
      <c r="AUT251">
        <v>38</v>
      </c>
      <c r="AUU251">
        <v>17</v>
      </c>
      <c r="AUV251">
        <v>11</v>
      </c>
      <c r="AUW251">
        <v>0</v>
      </c>
      <c r="AUX251">
        <v>0</v>
      </c>
      <c r="AUY251">
        <v>119</v>
      </c>
      <c r="AUZ251">
        <v>97</v>
      </c>
      <c r="AVA251">
        <v>17</v>
      </c>
      <c r="AVB251">
        <v>11</v>
      </c>
      <c r="AVC251">
        <v>0</v>
      </c>
      <c r="AVD251">
        <v>0</v>
      </c>
      <c r="AVE251">
        <v>41</v>
      </c>
      <c r="AVF251">
        <v>20</v>
      </c>
      <c r="AVG251">
        <v>-9</v>
      </c>
      <c r="AVH251">
        <v>-9</v>
      </c>
      <c r="AVI251">
        <v>-9</v>
      </c>
      <c r="AVJ251">
        <v>-9</v>
      </c>
      <c r="AVK251">
        <v>-9</v>
      </c>
      <c r="AVL251">
        <v>-9</v>
      </c>
      <c r="AVM251">
        <v>-9</v>
      </c>
      <c r="AVN251">
        <v>-9</v>
      </c>
      <c r="AVO251">
        <v>-9</v>
      </c>
      <c r="AVP251" t="s">
        <v>1605</v>
      </c>
      <c r="AVQ251" t="s">
        <v>1606</v>
      </c>
      <c r="AVR251" t="s">
        <v>1605</v>
      </c>
      <c r="AVS251" t="s">
        <v>1606</v>
      </c>
      <c r="AVT251">
        <v>-9</v>
      </c>
      <c r="AVU251">
        <v>-9</v>
      </c>
      <c r="AVV251">
        <v>-9</v>
      </c>
      <c r="AVW251">
        <v>-9</v>
      </c>
      <c r="AVX251">
        <v>-9</v>
      </c>
      <c r="AVY251">
        <v>-9</v>
      </c>
      <c r="AVZ251">
        <v>-9</v>
      </c>
      <c r="AWA251">
        <v>-9</v>
      </c>
      <c r="AWB251">
        <v>-9</v>
      </c>
      <c r="AWC251">
        <v>-9</v>
      </c>
      <c r="AWD251">
        <v>-9</v>
      </c>
      <c r="AWE251">
        <v>-9</v>
      </c>
      <c r="AWF251">
        <v>-9</v>
      </c>
      <c r="AWG251">
        <v>-9</v>
      </c>
      <c r="AWH251">
        <v>-9</v>
      </c>
      <c r="AWI251">
        <v>-9</v>
      </c>
      <c r="AWJ251">
        <v>-9</v>
      </c>
      <c r="AWK251">
        <v>-9</v>
      </c>
      <c r="AWL251">
        <v>-9</v>
      </c>
      <c r="AWM251">
        <v>-9</v>
      </c>
      <c r="AWN251">
        <v>-9</v>
      </c>
      <c r="AWO251">
        <v>-9</v>
      </c>
      <c r="AWP251">
        <v>-9</v>
      </c>
      <c r="AWQ251">
        <v>-9</v>
      </c>
      <c r="AWR251">
        <v>-9</v>
      </c>
      <c r="AWS251">
        <v>-9</v>
      </c>
      <c r="AWT251">
        <v>-9</v>
      </c>
      <c r="AWU251">
        <v>-9</v>
      </c>
      <c r="AWV251">
        <v>-9</v>
      </c>
      <c r="AWW251">
        <v>-9</v>
      </c>
      <c r="AWX251">
        <v>-9</v>
      </c>
      <c r="AWY251">
        <v>-9</v>
      </c>
      <c r="AWZ251">
        <v>-9</v>
      </c>
      <c r="AXA251">
        <v>-9</v>
      </c>
      <c r="AXB251">
        <v>-9</v>
      </c>
      <c r="AXC251">
        <v>-9</v>
      </c>
      <c r="AXD251">
        <v>-9</v>
      </c>
      <c r="AXE251">
        <v>-9</v>
      </c>
      <c r="AXF251">
        <v>-9</v>
      </c>
      <c r="AXG251">
        <v>-9</v>
      </c>
      <c r="AXH251">
        <v>-9</v>
      </c>
      <c r="AXI251">
        <v>-9</v>
      </c>
      <c r="AXJ251">
        <v>-9</v>
      </c>
      <c r="AXK251">
        <v>-9</v>
      </c>
      <c r="AXL251">
        <v>-9</v>
      </c>
      <c r="AXM251">
        <v>-9</v>
      </c>
      <c r="AXN251">
        <v>-9</v>
      </c>
      <c r="AXO251">
        <v>-9</v>
      </c>
      <c r="AXP251">
        <v>-9</v>
      </c>
      <c r="AXQ251">
        <v>-9</v>
      </c>
      <c r="AXR251">
        <v>-9</v>
      </c>
      <c r="AXS251">
        <v>-9</v>
      </c>
      <c r="AXT251">
        <v>-9</v>
      </c>
      <c r="AXU251">
        <v>-9</v>
      </c>
      <c r="AXV251">
        <v>-9</v>
      </c>
      <c r="AXW251">
        <v>-9</v>
      </c>
      <c r="AXX251">
        <v>-9</v>
      </c>
      <c r="AXY251">
        <v>-9</v>
      </c>
      <c r="AXZ251">
        <v>-9</v>
      </c>
      <c r="AYA251">
        <v>-9</v>
      </c>
      <c r="AYB251">
        <v>-9</v>
      </c>
      <c r="AYC251">
        <v>-9</v>
      </c>
      <c r="AYD251">
        <v>-9</v>
      </c>
      <c r="AYE251">
        <v>-9</v>
      </c>
      <c r="AYF251">
        <v>-9</v>
      </c>
      <c r="AYG251">
        <v>-9</v>
      </c>
      <c r="AYH251">
        <v>-9</v>
      </c>
      <c r="AYI251">
        <v>-9</v>
      </c>
      <c r="AYJ251">
        <v>-9</v>
      </c>
      <c r="AYK251">
        <v>-9</v>
      </c>
      <c r="AYL251">
        <v>-9</v>
      </c>
      <c r="AYM251">
        <v>-9</v>
      </c>
      <c r="AYN251">
        <v>-9</v>
      </c>
      <c r="AYO251">
        <v>-9</v>
      </c>
      <c r="AYP251">
        <v>-9</v>
      </c>
      <c r="AYQ251">
        <v>-9</v>
      </c>
      <c r="AYR251">
        <v>-9</v>
      </c>
      <c r="AYS251">
        <v>-9</v>
      </c>
      <c r="AYT251">
        <v>-9</v>
      </c>
      <c r="AYU251">
        <v>-9</v>
      </c>
      <c r="AYV251">
        <v>-9</v>
      </c>
      <c r="AYW251">
        <v>-9</v>
      </c>
      <c r="AYX251">
        <v>-9</v>
      </c>
      <c r="AYY251">
        <v>-9</v>
      </c>
      <c r="AYZ251">
        <v>-9</v>
      </c>
      <c r="AZA251">
        <v>-9</v>
      </c>
      <c r="AZB251">
        <v>-9</v>
      </c>
      <c r="AZC251">
        <v>-9</v>
      </c>
      <c r="AZD251">
        <v>-9</v>
      </c>
      <c r="AZE251">
        <v>-9</v>
      </c>
      <c r="AZF251">
        <v>-9</v>
      </c>
      <c r="AZG251">
        <v>-9</v>
      </c>
      <c r="AZH251">
        <v>-9</v>
      </c>
      <c r="AZI251">
        <v>-9</v>
      </c>
      <c r="AZJ251">
        <v>-9</v>
      </c>
      <c r="AZK251">
        <v>-9</v>
      </c>
      <c r="AZL251">
        <v>-9</v>
      </c>
      <c r="AZM251">
        <v>-9</v>
      </c>
      <c r="AZN251">
        <v>-9</v>
      </c>
      <c r="AZO251">
        <v>-9</v>
      </c>
      <c r="AZP251">
        <v>-9</v>
      </c>
      <c r="AZQ251">
        <v>-9</v>
      </c>
      <c r="AZR251">
        <v>-9</v>
      </c>
      <c r="AZS251">
        <v>-9</v>
      </c>
      <c r="AZT251">
        <v>-9</v>
      </c>
      <c r="AZU251">
        <v>-9</v>
      </c>
      <c r="AZV251">
        <v>-9</v>
      </c>
      <c r="AZW251">
        <v>-9</v>
      </c>
      <c r="AZX251">
        <v>-9</v>
      </c>
      <c r="AZY251">
        <v>-9</v>
      </c>
      <c r="AZZ251">
        <v>-9</v>
      </c>
      <c r="BAA251">
        <v>-9</v>
      </c>
      <c r="BAB251">
        <v>-9</v>
      </c>
      <c r="BAC251">
        <v>-9</v>
      </c>
      <c r="BAD251">
        <v>-9</v>
      </c>
      <c r="BAE251">
        <v>-9</v>
      </c>
      <c r="BAF251">
        <v>-9</v>
      </c>
      <c r="BAG251">
        <v>-9</v>
      </c>
      <c r="BAH251">
        <v>-9</v>
      </c>
      <c r="BAI251">
        <v>-9</v>
      </c>
      <c r="BAJ251">
        <v>-9</v>
      </c>
      <c r="BAK251">
        <v>-9</v>
      </c>
      <c r="BAL251">
        <v>-9</v>
      </c>
      <c r="BAM251">
        <v>-9</v>
      </c>
      <c r="BAN251">
        <v>-9</v>
      </c>
      <c r="BAO251">
        <v>-9</v>
      </c>
      <c r="BAP251">
        <v>-9</v>
      </c>
      <c r="BAQ251">
        <v>-9</v>
      </c>
      <c r="BAR251">
        <v>-9</v>
      </c>
      <c r="BAS251">
        <v>-9</v>
      </c>
      <c r="BAT251">
        <v>-9</v>
      </c>
      <c r="BAU251">
        <v>-9</v>
      </c>
      <c r="BAV251">
        <v>-9</v>
      </c>
      <c r="BAW251">
        <v>-9</v>
      </c>
      <c r="BAX251">
        <v>-9</v>
      </c>
      <c r="BAY251">
        <v>-9</v>
      </c>
      <c r="BAZ251">
        <v>-9</v>
      </c>
      <c r="BBA251">
        <v>-9</v>
      </c>
      <c r="BBB251">
        <v>-9</v>
      </c>
      <c r="BBC251">
        <v>-9</v>
      </c>
      <c r="BBD251">
        <v>-9</v>
      </c>
      <c r="BBE251">
        <v>-9</v>
      </c>
      <c r="BBF251">
        <v>-9</v>
      </c>
      <c r="BBG251">
        <v>-9</v>
      </c>
      <c r="BBH251">
        <v>-9</v>
      </c>
      <c r="BBI251">
        <v>-9</v>
      </c>
      <c r="BBJ251">
        <v>-9</v>
      </c>
      <c r="BBK251">
        <v>-9</v>
      </c>
      <c r="BBL251">
        <v>-9</v>
      </c>
      <c r="BBM251">
        <v>-9</v>
      </c>
      <c r="BBN251">
        <v>-9</v>
      </c>
      <c r="BBO251">
        <v>-9</v>
      </c>
      <c r="BBP251">
        <v>-9</v>
      </c>
      <c r="BBQ251">
        <v>-9</v>
      </c>
      <c r="BBR251">
        <v>-9</v>
      </c>
      <c r="BBS251">
        <v>-9</v>
      </c>
      <c r="BBT251">
        <v>-9</v>
      </c>
      <c r="BBU251">
        <v>-9</v>
      </c>
      <c r="BBV251">
        <v>-9</v>
      </c>
      <c r="BBW251">
        <v>-9</v>
      </c>
      <c r="BBX251">
        <v>-9</v>
      </c>
      <c r="BBY251">
        <v>-9</v>
      </c>
      <c r="BBZ251">
        <v>-9</v>
      </c>
      <c r="BCA251">
        <v>-9</v>
      </c>
      <c r="BCB251">
        <v>-9</v>
      </c>
      <c r="BCC251">
        <v>-9</v>
      </c>
      <c r="BCD251">
        <v>-9</v>
      </c>
      <c r="BCE251">
        <v>-9</v>
      </c>
      <c r="BCF251">
        <v>-9</v>
      </c>
      <c r="BCG251">
        <v>-9</v>
      </c>
      <c r="BCH251">
        <v>-9</v>
      </c>
      <c r="BCI251">
        <v>-9</v>
      </c>
      <c r="BCJ251">
        <v>-9</v>
      </c>
      <c r="BCK251">
        <v>-9</v>
      </c>
      <c r="BCL251">
        <v>-9</v>
      </c>
      <c r="BCM251">
        <v>-9</v>
      </c>
      <c r="BCN251">
        <v>-9</v>
      </c>
      <c r="BCO251">
        <v>-9</v>
      </c>
      <c r="BCP251">
        <v>-9</v>
      </c>
      <c r="BCQ251">
        <v>-9</v>
      </c>
      <c r="BCR251">
        <v>-9</v>
      </c>
      <c r="BCS251">
        <v>-9</v>
      </c>
      <c r="BCT251">
        <v>-9</v>
      </c>
      <c r="BCU251">
        <v>-9</v>
      </c>
      <c r="BCV251">
        <v>-9</v>
      </c>
      <c r="BCW251">
        <v>-9</v>
      </c>
      <c r="BCX251">
        <v>-9</v>
      </c>
      <c r="BCY251">
        <v>-9</v>
      </c>
      <c r="BCZ251">
        <v>-9</v>
      </c>
      <c r="BDA251">
        <v>-9</v>
      </c>
      <c r="BDB251">
        <v>-9</v>
      </c>
      <c r="BDC251">
        <v>-9</v>
      </c>
      <c r="BDD251">
        <v>-9</v>
      </c>
      <c r="BDE251">
        <v>-9</v>
      </c>
      <c r="BDF251">
        <v>-9</v>
      </c>
      <c r="BDG251">
        <v>-9</v>
      </c>
      <c r="BDH251">
        <v>-9</v>
      </c>
      <c r="BDI251">
        <v>-9</v>
      </c>
      <c r="BDJ251">
        <v>-9</v>
      </c>
      <c r="BDK251">
        <v>-9</v>
      </c>
      <c r="BDL251">
        <v>-9</v>
      </c>
      <c r="BDM251">
        <v>-9</v>
      </c>
      <c r="BDN251">
        <v>-9</v>
      </c>
      <c r="BDO251">
        <v>-9</v>
      </c>
      <c r="BDP251">
        <v>-9</v>
      </c>
      <c r="BDQ251">
        <v>-9</v>
      </c>
      <c r="BDR251">
        <v>-9</v>
      </c>
      <c r="BDS251">
        <v>-9</v>
      </c>
      <c r="BDT251">
        <v>-9</v>
      </c>
      <c r="BDU251">
        <v>-9</v>
      </c>
      <c r="BDV251">
        <v>-9</v>
      </c>
      <c r="BDW251">
        <v>-9</v>
      </c>
      <c r="BDX251">
        <v>-9</v>
      </c>
      <c r="BDY251">
        <v>-9</v>
      </c>
      <c r="BDZ251">
        <v>-9</v>
      </c>
      <c r="BEA251">
        <v>-9</v>
      </c>
      <c r="BEB251">
        <v>-9</v>
      </c>
      <c r="BEC251">
        <v>-9</v>
      </c>
      <c r="BED251">
        <v>-9</v>
      </c>
      <c r="BEE251">
        <v>-9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2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2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-9</v>
      </c>
      <c r="BFC251">
        <v>-9</v>
      </c>
      <c r="BFD251">
        <v>-9</v>
      </c>
      <c r="BFE251">
        <v>-9</v>
      </c>
      <c r="BFF251">
        <v>-9</v>
      </c>
      <c r="BFG251">
        <v>-9</v>
      </c>
      <c r="BFH251">
        <v>-9</v>
      </c>
      <c r="BFI251">
        <v>-9</v>
      </c>
      <c r="BFJ251">
        <v>-9</v>
      </c>
      <c r="BFK251">
        <v>-9</v>
      </c>
      <c r="BFL251">
        <v>-9</v>
      </c>
      <c r="BFM251">
        <v>-9</v>
      </c>
      <c r="BFN251">
        <v>-9</v>
      </c>
      <c r="BFO251">
        <v>-9</v>
      </c>
      <c r="BFP251">
        <v>-9</v>
      </c>
      <c r="BFQ251">
        <v>-9</v>
      </c>
      <c r="BFR251">
        <v>-9</v>
      </c>
      <c r="BFS251">
        <v>-9</v>
      </c>
      <c r="BFT251">
        <v>-9</v>
      </c>
      <c r="BFU251">
        <v>-9</v>
      </c>
      <c r="BFV251">
        <v>-9</v>
      </c>
      <c r="BFW251">
        <v>-9</v>
      </c>
      <c r="BFX251">
        <v>14</v>
      </c>
      <c r="BFY251">
        <v>2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5</v>
      </c>
      <c r="BGG251">
        <v>5</v>
      </c>
      <c r="BGH251">
        <v>2</v>
      </c>
      <c r="BGI251">
        <v>2</v>
      </c>
      <c r="BGJ251">
        <v>0</v>
      </c>
      <c r="BGK251">
        <v>0</v>
      </c>
      <c r="BGL251">
        <v>21</v>
      </c>
      <c r="BGM251">
        <v>9</v>
      </c>
      <c r="BGN251">
        <v>8</v>
      </c>
      <c r="BGO251">
        <v>2</v>
      </c>
      <c r="BGP251">
        <v>5</v>
      </c>
      <c r="BGQ251">
        <v>2</v>
      </c>
      <c r="BGR251">
        <v>0</v>
      </c>
      <c r="BGS251">
        <v>0</v>
      </c>
      <c r="BGT251" t="s">
        <v>1606</v>
      </c>
      <c r="BGU251">
        <v>6</v>
      </c>
      <c r="BGV251">
        <v>5</v>
      </c>
      <c r="BGW251">
        <v>11</v>
      </c>
      <c r="BGX251">
        <v>6</v>
      </c>
      <c r="BGY251">
        <v>5</v>
      </c>
      <c r="BGZ251">
        <v>11</v>
      </c>
      <c r="BHA251">
        <v>44</v>
      </c>
      <c r="BHB251">
        <v>38</v>
      </c>
      <c r="BHC251">
        <v>82</v>
      </c>
      <c r="BHD251">
        <v>6309686.0999999996</v>
      </c>
      <c r="BHE251">
        <v>46</v>
      </c>
      <c r="BHF251">
        <v>4876577</v>
      </c>
      <c r="BHG251">
        <v>13225.01</v>
      </c>
      <c r="BHH251">
        <v>4</v>
      </c>
      <c r="BHI251">
        <v>82110.600000000006</v>
      </c>
      <c r="BHJ251">
        <v>5.9</v>
      </c>
      <c r="BHK251">
        <v>745587.5</v>
      </c>
      <c r="BHL251">
        <v>5</v>
      </c>
      <c r="BHM251">
        <v>605411</v>
      </c>
      <c r="BHN251">
        <v>5079892</v>
      </c>
      <c r="BHO251">
        <v>17</v>
      </c>
      <c r="BHP251">
        <v>356335</v>
      </c>
      <c r="BHQ251">
        <v>7.4</v>
      </c>
      <c r="BHR251">
        <v>881501</v>
      </c>
      <c r="BHS251">
        <v>5</v>
      </c>
      <c r="BHT251">
        <v>605411</v>
      </c>
      <c r="BHU251">
        <v>1843247</v>
      </c>
      <c r="BHV251">
        <v>13225.01</v>
      </c>
      <c r="BHW251" s="4">
        <v>48</v>
      </c>
      <c r="BHX251" s="4">
        <v>46.5</v>
      </c>
      <c r="BHY251" s="4">
        <v>1.5</v>
      </c>
      <c r="BHZ251" s="4">
        <v>1</v>
      </c>
      <c r="BIA251" s="4">
        <v>2</v>
      </c>
      <c r="BIB251" s="4">
        <v>61</v>
      </c>
      <c r="BIC251" s="4">
        <v>58</v>
      </c>
      <c r="BID251" s="4">
        <v>4</v>
      </c>
      <c r="BIE251" s="4">
        <v>14</v>
      </c>
      <c r="BIF251" s="4">
        <v>-9</v>
      </c>
      <c r="BIG251" s="4">
        <v>4</v>
      </c>
      <c r="BIH251" s="4">
        <v>0.2</v>
      </c>
      <c r="BII251" s="4">
        <v>0.6</v>
      </c>
      <c r="BIJ251" s="4">
        <v>0.8</v>
      </c>
      <c r="BIK251" s="3">
        <v>-9</v>
      </c>
      <c r="BIL251" s="3">
        <v>-9</v>
      </c>
      <c r="BIM251" s="3">
        <v>-9</v>
      </c>
      <c r="BIN251" s="3">
        <v>-9</v>
      </c>
      <c r="BIO251" s="3">
        <v>-9</v>
      </c>
      <c r="BIP251" s="3">
        <v>-9</v>
      </c>
      <c r="BIQ251" s="3">
        <v>-9</v>
      </c>
      <c r="BIR251" s="3">
        <v>-9</v>
      </c>
    </row>
    <row r="252" spans="2:1604" x14ac:dyDescent="0.35">
      <c r="B252" t="s">
        <v>1601</v>
      </c>
      <c r="C252" t="s">
        <v>1602</v>
      </c>
      <c r="D252">
        <v>3631980</v>
      </c>
      <c r="E252" t="s">
        <v>1894</v>
      </c>
      <c r="F252">
        <v>4280</v>
      </c>
      <c r="G252" t="s">
        <v>1775</v>
      </c>
      <c r="H252" t="s">
        <v>1605</v>
      </c>
      <c r="I252" t="s">
        <v>1606</v>
      </c>
      <c r="J252" t="s">
        <v>1606</v>
      </c>
      <c r="K252" t="s">
        <v>1606</v>
      </c>
      <c r="L252" t="s">
        <v>1606</v>
      </c>
      <c r="M252" t="s">
        <v>1605</v>
      </c>
      <c r="N252" t="s">
        <v>1605</v>
      </c>
      <c r="O252" t="s">
        <v>1605</v>
      </c>
      <c r="P252" t="s">
        <v>1605</v>
      </c>
      <c r="Q252" t="s">
        <v>1605</v>
      </c>
      <c r="R252" t="s">
        <v>1605</v>
      </c>
      <c r="S252" t="s">
        <v>1605</v>
      </c>
      <c r="T252" t="s">
        <v>1605</v>
      </c>
      <c r="U252" t="s">
        <v>1605</v>
      </c>
      <c r="V252" t="s">
        <v>1606</v>
      </c>
      <c r="W252" t="s">
        <v>1606</v>
      </c>
      <c r="X252" t="s">
        <v>1605</v>
      </c>
      <c r="Y252" t="s">
        <v>1605</v>
      </c>
      <c r="Z252" s="7">
        <v>0</v>
      </c>
      <c r="AA252" s="7">
        <v>3</v>
      </c>
      <c r="AC252" t="s">
        <v>1605</v>
      </c>
      <c r="AD252" t="s">
        <v>1605</v>
      </c>
      <c r="AE252" t="s">
        <v>1605</v>
      </c>
      <c r="AF252" t="s">
        <v>1605</v>
      </c>
      <c r="AG252">
        <v>-9</v>
      </c>
      <c r="AH252">
        <v>-9</v>
      </c>
      <c r="AI252">
        <v>-9</v>
      </c>
      <c r="AJ252">
        <v>-9</v>
      </c>
      <c r="AK252">
        <v>-9</v>
      </c>
      <c r="AL252">
        <v>-9</v>
      </c>
      <c r="AM252">
        <v>-9</v>
      </c>
      <c r="AN252">
        <v>-9</v>
      </c>
      <c r="AO252">
        <v>-9</v>
      </c>
      <c r="AP252">
        <v>-9</v>
      </c>
      <c r="AQ252">
        <v>-9</v>
      </c>
      <c r="AR252">
        <v>-9</v>
      </c>
      <c r="AS252">
        <v>-9</v>
      </c>
      <c r="AT252">
        <v>-9</v>
      </c>
      <c r="AU252">
        <v>-9</v>
      </c>
      <c r="AV252">
        <v>-9</v>
      </c>
      <c r="AW252">
        <v>-9</v>
      </c>
      <c r="AX252">
        <v>-9</v>
      </c>
      <c r="AY252">
        <v>-9</v>
      </c>
      <c r="AZ252">
        <v>-9</v>
      </c>
      <c r="BA252">
        <v>-9</v>
      </c>
      <c r="BB252">
        <v>-9</v>
      </c>
      <c r="BC252">
        <v>-9</v>
      </c>
      <c r="BD252">
        <v>-9</v>
      </c>
      <c r="BE252">
        <v>-9</v>
      </c>
      <c r="BF252">
        <v>44</v>
      </c>
      <c r="BG252">
        <v>29</v>
      </c>
      <c r="BH252">
        <v>0</v>
      </c>
      <c r="BI252">
        <v>0</v>
      </c>
      <c r="BJ252">
        <v>23</v>
      </c>
      <c r="BK252">
        <v>14</v>
      </c>
      <c r="BL252">
        <v>0</v>
      </c>
      <c r="BM252">
        <v>0</v>
      </c>
      <c r="BN252">
        <v>5</v>
      </c>
      <c r="BO252">
        <v>8</v>
      </c>
      <c r="BP252">
        <v>188</v>
      </c>
      <c r="BQ252">
        <v>176</v>
      </c>
      <c r="BR252">
        <v>8</v>
      </c>
      <c r="BS252">
        <v>5</v>
      </c>
      <c r="BT252">
        <v>268</v>
      </c>
      <c r="BU252">
        <v>232</v>
      </c>
      <c r="BV252">
        <v>11</v>
      </c>
      <c r="BW252">
        <v>14</v>
      </c>
      <c r="BX252">
        <v>5</v>
      </c>
      <c r="BY252">
        <v>2</v>
      </c>
      <c r="BZ252">
        <v>37</v>
      </c>
      <c r="CA252">
        <v>13</v>
      </c>
      <c r="CB252">
        <v>5</v>
      </c>
      <c r="CC252">
        <v>5</v>
      </c>
      <c r="CD252">
        <v>0</v>
      </c>
      <c r="CE252">
        <v>0</v>
      </c>
      <c r="CF252">
        <v>2</v>
      </c>
      <c r="CG252">
        <v>5</v>
      </c>
      <c r="CH252">
        <v>0</v>
      </c>
      <c r="CI252">
        <v>0</v>
      </c>
      <c r="CJ252">
        <v>2</v>
      </c>
      <c r="CK252">
        <v>2</v>
      </c>
      <c r="CL252">
        <v>2</v>
      </c>
      <c r="CM252">
        <v>2</v>
      </c>
      <c r="CN252">
        <v>0</v>
      </c>
      <c r="CO252">
        <v>0</v>
      </c>
      <c r="CP252">
        <v>11</v>
      </c>
      <c r="CQ252">
        <v>14</v>
      </c>
      <c r="CR252">
        <v>5</v>
      </c>
      <c r="CS252">
        <v>5</v>
      </c>
      <c r="CT252">
        <v>0</v>
      </c>
      <c r="CU252">
        <v>0</v>
      </c>
      <c r="CV252">
        <v>2</v>
      </c>
      <c r="CW252">
        <v>5</v>
      </c>
      <c r="CX252">
        <v>0</v>
      </c>
      <c r="CY252">
        <v>0</v>
      </c>
      <c r="CZ252">
        <v>2</v>
      </c>
      <c r="DA252">
        <v>2</v>
      </c>
      <c r="DB252">
        <v>2</v>
      </c>
      <c r="DC252">
        <v>2</v>
      </c>
      <c r="DD252">
        <v>0</v>
      </c>
      <c r="DE252">
        <v>0</v>
      </c>
      <c r="DF252">
        <v>11</v>
      </c>
      <c r="DG252">
        <v>14</v>
      </c>
      <c r="DH252">
        <v>2</v>
      </c>
      <c r="DI252">
        <v>0</v>
      </c>
      <c r="DJ252">
        <v>10</v>
      </c>
      <c r="DK252">
        <v>-2</v>
      </c>
      <c r="DL252">
        <v>-2</v>
      </c>
      <c r="DM252">
        <v>-2</v>
      </c>
      <c r="DN252">
        <v>4</v>
      </c>
      <c r="DO252">
        <v>-2</v>
      </c>
      <c r="DP252">
        <v>-2</v>
      </c>
      <c r="DQ252">
        <v>-2</v>
      </c>
      <c r="DR252">
        <v>-2</v>
      </c>
      <c r="DS252">
        <v>-2</v>
      </c>
      <c r="DT252">
        <v>19</v>
      </c>
      <c r="DU252">
        <v>10</v>
      </c>
      <c r="DV252">
        <v>-2</v>
      </c>
      <c r="DW252">
        <v>-2</v>
      </c>
      <c r="DX252">
        <v>33</v>
      </c>
      <c r="DY252">
        <v>10</v>
      </c>
      <c r="DZ252">
        <v>-2</v>
      </c>
      <c r="EA252">
        <v>-2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5</v>
      </c>
      <c r="EM252">
        <v>2</v>
      </c>
      <c r="EN252">
        <v>0</v>
      </c>
      <c r="EO252">
        <v>0</v>
      </c>
      <c r="EP252">
        <v>5</v>
      </c>
      <c r="EQ252">
        <v>2</v>
      </c>
      <c r="ER252">
        <v>0</v>
      </c>
      <c r="ES252">
        <v>0</v>
      </c>
      <c r="ET252" t="s">
        <v>1605</v>
      </c>
      <c r="EU252">
        <v>-9</v>
      </c>
      <c r="EV252">
        <v>-9</v>
      </c>
      <c r="EW252">
        <v>-9</v>
      </c>
      <c r="EX252">
        <v>-9</v>
      </c>
      <c r="EY252">
        <v>-9</v>
      </c>
      <c r="EZ252">
        <v>-9</v>
      </c>
      <c r="FA252">
        <v>-9</v>
      </c>
      <c r="FB252">
        <v>-9</v>
      </c>
      <c r="FC252">
        <v>-9</v>
      </c>
      <c r="FD252">
        <v>-9</v>
      </c>
      <c r="FE252">
        <v>-9</v>
      </c>
      <c r="FF252">
        <v>-9</v>
      </c>
      <c r="FG252">
        <v>-9</v>
      </c>
      <c r="FH252">
        <v>-9</v>
      </c>
      <c r="FI252">
        <v>-9</v>
      </c>
      <c r="FJ252">
        <v>-9</v>
      </c>
      <c r="FK252">
        <v>-9</v>
      </c>
      <c r="FL252">
        <v>-9</v>
      </c>
      <c r="FM252">
        <v>-9</v>
      </c>
      <c r="FN252">
        <v>-9</v>
      </c>
      <c r="FO252">
        <v>-9</v>
      </c>
      <c r="FP252">
        <v>-9</v>
      </c>
      <c r="FQ252">
        <v>-9</v>
      </c>
      <c r="FR252">
        <v>-9</v>
      </c>
      <c r="FS252">
        <v>-9</v>
      </c>
      <c r="FT252">
        <v>-9</v>
      </c>
      <c r="FU252">
        <v>-9</v>
      </c>
      <c r="FV252">
        <v>-9</v>
      </c>
      <c r="FW252">
        <v>-9</v>
      </c>
      <c r="FX252">
        <v>-9</v>
      </c>
      <c r="FY252">
        <v>-9</v>
      </c>
      <c r="FZ252">
        <v>-9</v>
      </c>
      <c r="GA252">
        <v>-9</v>
      </c>
      <c r="GB252">
        <v>-9</v>
      </c>
      <c r="GC252">
        <v>-9</v>
      </c>
      <c r="GD252">
        <v>-9</v>
      </c>
      <c r="GE252">
        <v>-9</v>
      </c>
      <c r="GF252">
        <v>-9</v>
      </c>
      <c r="GG252">
        <v>-9</v>
      </c>
      <c r="GH252">
        <v>-9</v>
      </c>
      <c r="GI252">
        <v>-9</v>
      </c>
      <c r="GJ252">
        <v>-9</v>
      </c>
      <c r="GK252">
        <v>-9</v>
      </c>
      <c r="GL252">
        <v>-9</v>
      </c>
      <c r="GM252">
        <v>-9</v>
      </c>
      <c r="GN252">
        <v>-9</v>
      </c>
      <c r="GO252">
        <v>-9</v>
      </c>
      <c r="GP252">
        <v>-9</v>
      </c>
      <c r="GQ252">
        <v>-9</v>
      </c>
      <c r="GR252">
        <v>-9</v>
      </c>
      <c r="GS252">
        <v>-9</v>
      </c>
      <c r="GT252">
        <v>-9</v>
      </c>
      <c r="GU252">
        <v>-9</v>
      </c>
      <c r="GV252">
        <v>-9</v>
      </c>
      <c r="GW252">
        <v>-9</v>
      </c>
      <c r="GX252">
        <v>-9</v>
      </c>
      <c r="GY252">
        <v>-9</v>
      </c>
      <c r="GZ252">
        <v>-9</v>
      </c>
      <c r="HA252">
        <v>-9</v>
      </c>
      <c r="HB252">
        <v>-9</v>
      </c>
      <c r="HC252">
        <v>-9</v>
      </c>
      <c r="HD252">
        <v>-9</v>
      </c>
      <c r="HE252">
        <v>-9</v>
      </c>
      <c r="HF252">
        <v>-9</v>
      </c>
      <c r="HG252">
        <v>-9</v>
      </c>
      <c r="HH252">
        <v>-9</v>
      </c>
      <c r="HI252">
        <v>-9</v>
      </c>
      <c r="HJ252">
        <v>-9</v>
      </c>
      <c r="HK252">
        <v>-9</v>
      </c>
      <c r="HL252">
        <v>-9</v>
      </c>
      <c r="HM252">
        <v>-9</v>
      </c>
      <c r="HN252">
        <v>-9</v>
      </c>
      <c r="HO252">
        <v>-9</v>
      </c>
      <c r="HP252">
        <v>-9</v>
      </c>
      <c r="HQ252">
        <v>-9</v>
      </c>
      <c r="HR252">
        <v>-9</v>
      </c>
      <c r="HS252">
        <v>-9</v>
      </c>
      <c r="HT252">
        <v>-9</v>
      </c>
      <c r="HU252">
        <v>-9</v>
      </c>
      <c r="HV252">
        <v>-9</v>
      </c>
      <c r="HW252">
        <v>-9</v>
      </c>
      <c r="HX252">
        <v>-9</v>
      </c>
      <c r="HY252">
        <v>-9</v>
      </c>
      <c r="HZ252">
        <v>-9</v>
      </c>
      <c r="IA252">
        <v>-9</v>
      </c>
      <c r="IB252">
        <v>-9</v>
      </c>
      <c r="IC252">
        <v>-9</v>
      </c>
      <c r="ID252">
        <v>-9</v>
      </c>
      <c r="IE252">
        <v>-9</v>
      </c>
      <c r="IF252">
        <v>-9</v>
      </c>
      <c r="IG252">
        <v>-9</v>
      </c>
      <c r="IH252">
        <v>-9</v>
      </c>
      <c r="II252">
        <v>-9</v>
      </c>
      <c r="IJ252">
        <v>-9</v>
      </c>
      <c r="IK252">
        <v>-9</v>
      </c>
      <c r="IL252">
        <v>-9</v>
      </c>
      <c r="IM252">
        <v>-9</v>
      </c>
      <c r="IN252">
        <v>-9</v>
      </c>
      <c r="IO252">
        <v>-9</v>
      </c>
      <c r="IP252">
        <v>-9</v>
      </c>
      <c r="IQ252">
        <v>-9</v>
      </c>
      <c r="IR252">
        <v>-9</v>
      </c>
      <c r="IS252">
        <v>-9</v>
      </c>
      <c r="IT252">
        <v>-9</v>
      </c>
      <c r="IU252">
        <v>-9</v>
      </c>
      <c r="IV252">
        <v>-9</v>
      </c>
      <c r="IW252">
        <v>-9</v>
      </c>
      <c r="IX252">
        <v>-9</v>
      </c>
      <c r="IY252">
        <v>-9</v>
      </c>
      <c r="IZ252">
        <v>-9</v>
      </c>
      <c r="JA252">
        <v>-9</v>
      </c>
      <c r="JB252">
        <v>-9</v>
      </c>
      <c r="JC252">
        <v>-9</v>
      </c>
      <c r="JD252">
        <v>-9</v>
      </c>
      <c r="JE252">
        <v>-9</v>
      </c>
      <c r="JF252">
        <v>-9</v>
      </c>
      <c r="JG252">
        <v>-9</v>
      </c>
      <c r="JH252">
        <v>-9</v>
      </c>
      <c r="JI252">
        <v>-9</v>
      </c>
      <c r="JJ252">
        <v>-9</v>
      </c>
      <c r="JK252">
        <v>-9</v>
      </c>
      <c r="JL252">
        <v>-9</v>
      </c>
      <c r="JM252">
        <v>-9</v>
      </c>
      <c r="JN252">
        <v>-9</v>
      </c>
      <c r="JO252">
        <v>-9</v>
      </c>
      <c r="JP252">
        <v>-9</v>
      </c>
      <c r="JQ252">
        <v>-9</v>
      </c>
      <c r="JR252">
        <v>-9</v>
      </c>
      <c r="JS252">
        <v>-9</v>
      </c>
      <c r="JT252">
        <v>-9</v>
      </c>
      <c r="JU252">
        <v>-9</v>
      </c>
      <c r="JV252">
        <v>-9</v>
      </c>
      <c r="JW252">
        <v>-9</v>
      </c>
      <c r="JX252">
        <v>-9</v>
      </c>
      <c r="JY252">
        <v>-9</v>
      </c>
      <c r="JZ252">
        <v>-9</v>
      </c>
      <c r="KA252">
        <v>-9</v>
      </c>
      <c r="KB252">
        <v>-9</v>
      </c>
      <c r="KC252">
        <v>-9</v>
      </c>
      <c r="KD252">
        <v>-9</v>
      </c>
      <c r="KE252">
        <v>-9</v>
      </c>
      <c r="KF252">
        <v>-9</v>
      </c>
      <c r="KG252">
        <v>-9</v>
      </c>
      <c r="KH252">
        <v>-9</v>
      </c>
      <c r="KI252">
        <v>-9</v>
      </c>
      <c r="KJ252">
        <v>-9</v>
      </c>
      <c r="KK252">
        <v>-9</v>
      </c>
      <c r="KL252">
        <v>-9</v>
      </c>
      <c r="KM252">
        <v>-9</v>
      </c>
      <c r="KN252">
        <v>-9</v>
      </c>
      <c r="KO252">
        <v>-9</v>
      </c>
      <c r="KP252">
        <v>-9</v>
      </c>
      <c r="KQ252">
        <v>-9</v>
      </c>
      <c r="KR252">
        <v>-9</v>
      </c>
      <c r="KS252">
        <v>-9</v>
      </c>
      <c r="KT252">
        <v>-9</v>
      </c>
      <c r="KU252">
        <v>-9</v>
      </c>
      <c r="KV252">
        <v>-9</v>
      </c>
      <c r="KW252">
        <v>-9</v>
      </c>
      <c r="KX252">
        <v>-9</v>
      </c>
      <c r="KY252">
        <v>-9</v>
      </c>
      <c r="KZ252">
        <v>-9</v>
      </c>
      <c r="LA252">
        <v>-9</v>
      </c>
      <c r="LB252">
        <v>-9</v>
      </c>
      <c r="LC252">
        <v>-9</v>
      </c>
      <c r="LD252">
        <v>-9</v>
      </c>
      <c r="LE252">
        <v>-9</v>
      </c>
      <c r="LF252">
        <v>-9</v>
      </c>
      <c r="LG252">
        <v>-9</v>
      </c>
      <c r="LH252">
        <v>-9</v>
      </c>
      <c r="LI252">
        <v>-9</v>
      </c>
      <c r="LJ252">
        <v>-9</v>
      </c>
      <c r="LK252">
        <v>-9</v>
      </c>
      <c r="LL252">
        <v>-9</v>
      </c>
      <c r="LM252">
        <v>-9</v>
      </c>
      <c r="LN252">
        <v>-9</v>
      </c>
      <c r="LO252">
        <v>-9</v>
      </c>
      <c r="LP252">
        <v>-9</v>
      </c>
      <c r="LQ252">
        <v>-9</v>
      </c>
      <c r="LR252">
        <v>-9</v>
      </c>
      <c r="LS252">
        <v>-9</v>
      </c>
      <c r="LT252">
        <v>-9</v>
      </c>
      <c r="LU252">
        <v>-9</v>
      </c>
      <c r="LV252">
        <v>-9</v>
      </c>
      <c r="LW252">
        <v>-9</v>
      </c>
      <c r="LX252">
        <v>-9</v>
      </c>
      <c r="LY252">
        <v>-9</v>
      </c>
      <c r="LZ252">
        <v>-9</v>
      </c>
      <c r="MA252">
        <v>-9</v>
      </c>
      <c r="MB252">
        <v>-9</v>
      </c>
      <c r="MC252">
        <v>-9</v>
      </c>
      <c r="MD252">
        <v>-9</v>
      </c>
      <c r="ME252">
        <v>-9</v>
      </c>
      <c r="MF252">
        <v>-9</v>
      </c>
      <c r="MG252">
        <v>-9</v>
      </c>
      <c r="MH252">
        <v>-9</v>
      </c>
      <c r="MI252">
        <v>-9</v>
      </c>
      <c r="MJ252">
        <v>-9</v>
      </c>
      <c r="MK252">
        <v>-9</v>
      </c>
      <c r="ML252">
        <v>-9</v>
      </c>
      <c r="MM252">
        <v>-9</v>
      </c>
      <c r="MN252">
        <v>-9</v>
      </c>
      <c r="MO252">
        <v>-9</v>
      </c>
      <c r="MP252">
        <v>-9</v>
      </c>
      <c r="MQ252">
        <v>-9</v>
      </c>
      <c r="MR252">
        <v>-9</v>
      </c>
      <c r="MS252">
        <v>-9</v>
      </c>
      <c r="MT252">
        <v>-9</v>
      </c>
      <c r="MU252">
        <v>-9</v>
      </c>
      <c r="MV252">
        <v>-9</v>
      </c>
      <c r="MW252">
        <v>-9</v>
      </c>
      <c r="MX252">
        <v>-9</v>
      </c>
      <c r="MY252">
        <v>-9</v>
      </c>
      <c r="MZ252">
        <v>-9</v>
      </c>
      <c r="NA252">
        <v>-9</v>
      </c>
      <c r="NB252">
        <v>-9</v>
      </c>
      <c r="NC252">
        <v>-9</v>
      </c>
      <c r="ND252">
        <v>-9</v>
      </c>
      <c r="NE252">
        <v>-9</v>
      </c>
      <c r="NF252">
        <v>-9</v>
      </c>
      <c r="NG252">
        <v>-9</v>
      </c>
      <c r="NH252">
        <v>-9</v>
      </c>
      <c r="NI252">
        <v>-9</v>
      </c>
      <c r="NJ252">
        <v>-9</v>
      </c>
      <c r="NK252">
        <v>-9</v>
      </c>
      <c r="NL252">
        <v>-9</v>
      </c>
      <c r="NM252">
        <v>-9</v>
      </c>
      <c r="NN252">
        <v>-9</v>
      </c>
      <c r="NO252">
        <v>-9</v>
      </c>
      <c r="NP252">
        <v>-9</v>
      </c>
      <c r="NQ252">
        <v>-9</v>
      </c>
      <c r="NR252">
        <v>-9</v>
      </c>
      <c r="NS252">
        <v>-9</v>
      </c>
      <c r="NT252">
        <v>-9</v>
      </c>
      <c r="NU252">
        <v>-9</v>
      </c>
      <c r="NV252">
        <v>-9</v>
      </c>
      <c r="NW252">
        <v>-9</v>
      </c>
      <c r="NX252">
        <v>-9</v>
      </c>
      <c r="NY252">
        <v>-9</v>
      </c>
      <c r="NZ252">
        <v>-9</v>
      </c>
      <c r="OA252">
        <v>-9</v>
      </c>
      <c r="OB252">
        <v>-9</v>
      </c>
      <c r="OC252">
        <v>-9</v>
      </c>
      <c r="OD252">
        <v>-9</v>
      </c>
      <c r="OE252">
        <v>-9</v>
      </c>
      <c r="OF252">
        <v>-9</v>
      </c>
      <c r="OG252">
        <v>-9</v>
      </c>
      <c r="OH252">
        <v>-9</v>
      </c>
      <c r="OI252">
        <v>-9</v>
      </c>
      <c r="OJ252">
        <v>-9</v>
      </c>
      <c r="OK252">
        <v>-9</v>
      </c>
      <c r="OL252">
        <v>-9</v>
      </c>
      <c r="OM252">
        <v>-9</v>
      </c>
      <c r="ON252">
        <v>-9</v>
      </c>
      <c r="OO252">
        <v>-9</v>
      </c>
      <c r="OP252">
        <v>-9</v>
      </c>
      <c r="OQ252">
        <v>-9</v>
      </c>
      <c r="OR252">
        <v>-9</v>
      </c>
      <c r="OS252">
        <v>-9</v>
      </c>
      <c r="OT252">
        <v>-9</v>
      </c>
      <c r="OU252">
        <v>-9</v>
      </c>
      <c r="OV252">
        <v>-9</v>
      </c>
      <c r="OW252">
        <v>-9</v>
      </c>
      <c r="OX252">
        <v>-9</v>
      </c>
      <c r="OY252">
        <v>-9</v>
      </c>
      <c r="OZ252">
        <v>-9</v>
      </c>
      <c r="PA252">
        <v>-9</v>
      </c>
      <c r="PB252">
        <v>-9</v>
      </c>
      <c r="PC252">
        <v>-9</v>
      </c>
      <c r="PD252">
        <v>-9</v>
      </c>
      <c r="PE252">
        <v>-9</v>
      </c>
      <c r="PF252">
        <v>-9</v>
      </c>
      <c r="PG252">
        <v>-9</v>
      </c>
      <c r="PH252">
        <v>-9</v>
      </c>
      <c r="PI252">
        <v>-9</v>
      </c>
      <c r="PJ252">
        <v>-9</v>
      </c>
      <c r="PK252">
        <v>-9</v>
      </c>
      <c r="PL252">
        <v>-9</v>
      </c>
      <c r="PM252">
        <v>-9</v>
      </c>
      <c r="PN252">
        <v>-9</v>
      </c>
      <c r="PO252">
        <v>-9</v>
      </c>
      <c r="PP252">
        <v>-9</v>
      </c>
      <c r="PQ252">
        <v>-9</v>
      </c>
      <c r="PR252">
        <v>-9</v>
      </c>
      <c r="PS252">
        <v>-9</v>
      </c>
      <c r="PT252">
        <v>-9</v>
      </c>
      <c r="PU252">
        <v>-9</v>
      </c>
      <c r="PV252">
        <v>-9</v>
      </c>
      <c r="PW252">
        <v>-9</v>
      </c>
      <c r="PX252">
        <v>-9</v>
      </c>
      <c r="PY252">
        <v>-9</v>
      </c>
      <c r="PZ252">
        <v>-9</v>
      </c>
      <c r="QA252">
        <v>-9</v>
      </c>
      <c r="QB252">
        <v>-9</v>
      </c>
      <c r="QC252">
        <v>-9</v>
      </c>
      <c r="QD252">
        <v>-9</v>
      </c>
      <c r="QE252">
        <v>-9</v>
      </c>
      <c r="QF252">
        <v>-9</v>
      </c>
      <c r="QG252">
        <v>-9</v>
      </c>
      <c r="QH252">
        <v>-9</v>
      </c>
      <c r="QI252">
        <v>-9</v>
      </c>
      <c r="QJ252">
        <v>-9</v>
      </c>
      <c r="QK252">
        <v>-9</v>
      </c>
      <c r="QL252">
        <v>-9</v>
      </c>
      <c r="QM252">
        <v>-9</v>
      </c>
      <c r="QN252">
        <v>-9</v>
      </c>
      <c r="QO252">
        <v>-9</v>
      </c>
      <c r="QP252">
        <v>-9</v>
      </c>
      <c r="QQ252">
        <v>-9</v>
      </c>
      <c r="QR252">
        <v>-9</v>
      </c>
      <c r="QS252">
        <v>-9</v>
      </c>
      <c r="QT252">
        <v>-9</v>
      </c>
      <c r="QU252">
        <v>-9</v>
      </c>
      <c r="QV252">
        <v>-9</v>
      </c>
      <c r="QW252">
        <v>-9</v>
      </c>
      <c r="QX252">
        <v>-9</v>
      </c>
      <c r="QY252">
        <v>-9</v>
      </c>
      <c r="QZ252">
        <v>-9</v>
      </c>
      <c r="RA252">
        <v>-9</v>
      </c>
      <c r="RB252">
        <v>-9</v>
      </c>
      <c r="RC252">
        <v>-9</v>
      </c>
      <c r="RD252">
        <v>-9</v>
      </c>
      <c r="RE252">
        <v>-9</v>
      </c>
      <c r="RF252">
        <v>-9</v>
      </c>
      <c r="RG252">
        <v>-9</v>
      </c>
      <c r="RH252">
        <v>-9</v>
      </c>
      <c r="RI252">
        <v>-9</v>
      </c>
      <c r="RJ252" t="s">
        <v>1605</v>
      </c>
      <c r="RK252">
        <v>-9</v>
      </c>
      <c r="RL252">
        <v>-9</v>
      </c>
      <c r="RM252">
        <v>-9</v>
      </c>
      <c r="RN252">
        <v>-9</v>
      </c>
      <c r="RO252">
        <v>-9</v>
      </c>
      <c r="RP252">
        <v>-9</v>
      </c>
      <c r="RQ252">
        <v>-9</v>
      </c>
      <c r="RR252">
        <v>-9</v>
      </c>
      <c r="RS252">
        <v>-9</v>
      </c>
      <c r="RT252">
        <v>-9</v>
      </c>
      <c r="RU252">
        <v>-9</v>
      </c>
      <c r="RV252">
        <v>-9</v>
      </c>
      <c r="RW252">
        <v>-9</v>
      </c>
      <c r="RX252">
        <v>-9</v>
      </c>
      <c r="RY252">
        <v>-9</v>
      </c>
      <c r="RZ252">
        <v>-9</v>
      </c>
      <c r="SA252">
        <v>-9</v>
      </c>
      <c r="SB252">
        <v>-9</v>
      </c>
      <c r="SC252">
        <v>-9</v>
      </c>
      <c r="SD252">
        <v>-9</v>
      </c>
      <c r="SE252">
        <v>-9</v>
      </c>
      <c r="SF252">
        <v>-9</v>
      </c>
      <c r="SG252">
        <v>-9</v>
      </c>
      <c r="SH252">
        <v>-9</v>
      </c>
      <c r="SI252">
        <v>-9</v>
      </c>
      <c r="SJ252">
        <v>-9</v>
      </c>
      <c r="SK252">
        <v>-9</v>
      </c>
      <c r="SL252">
        <v>-9</v>
      </c>
      <c r="SM252">
        <v>-9</v>
      </c>
      <c r="SN252">
        <v>-9</v>
      </c>
      <c r="SO252">
        <v>-9</v>
      </c>
      <c r="SP252">
        <v>-9</v>
      </c>
      <c r="SQ252">
        <v>-9</v>
      </c>
      <c r="SR252">
        <v>-9</v>
      </c>
      <c r="SS252">
        <v>-9</v>
      </c>
      <c r="ST252">
        <v>-9</v>
      </c>
      <c r="SU252">
        <v>-9</v>
      </c>
      <c r="SV252">
        <v>-9</v>
      </c>
      <c r="SW252">
        <v>-9</v>
      </c>
      <c r="SX252">
        <v>-9</v>
      </c>
      <c r="SY252">
        <v>-9</v>
      </c>
      <c r="SZ252">
        <v>-9</v>
      </c>
      <c r="TA252">
        <v>-9</v>
      </c>
      <c r="TB252">
        <v>-9</v>
      </c>
      <c r="TC252">
        <v>-9</v>
      </c>
      <c r="TD252">
        <v>-9</v>
      </c>
      <c r="TE252">
        <v>-9</v>
      </c>
      <c r="TF252">
        <v>-9</v>
      </c>
      <c r="TG252">
        <v>-9</v>
      </c>
      <c r="TH252">
        <v>-9</v>
      </c>
      <c r="TI252">
        <v>-9</v>
      </c>
      <c r="TJ252">
        <v>-9</v>
      </c>
      <c r="TK252">
        <v>-9</v>
      </c>
      <c r="TL252">
        <v>-9</v>
      </c>
      <c r="TM252">
        <v>-9</v>
      </c>
      <c r="TN252">
        <v>-9</v>
      </c>
      <c r="TO252">
        <v>-9</v>
      </c>
      <c r="TP252">
        <v>-9</v>
      </c>
      <c r="TQ252">
        <v>-9</v>
      </c>
      <c r="TR252">
        <v>-9</v>
      </c>
      <c r="TS252">
        <v>-9</v>
      </c>
      <c r="TT252">
        <v>-9</v>
      </c>
      <c r="TU252">
        <v>-9</v>
      </c>
      <c r="TV252">
        <v>-9</v>
      </c>
      <c r="TW252">
        <v>-9</v>
      </c>
      <c r="TX252">
        <v>-9</v>
      </c>
      <c r="TY252">
        <v>-9</v>
      </c>
      <c r="TZ252">
        <v>-9</v>
      </c>
      <c r="UA252">
        <v>-9</v>
      </c>
      <c r="UB252">
        <v>-9</v>
      </c>
      <c r="UC252">
        <v>-9</v>
      </c>
      <c r="UD252">
        <v>-9</v>
      </c>
      <c r="UE252">
        <v>-9</v>
      </c>
      <c r="UF252">
        <v>-9</v>
      </c>
      <c r="UG252">
        <v>-9</v>
      </c>
      <c r="UH252">
        <v>-9</v>
      </c>
      <c r="UI252">
        <v>-9</v>
      </c>
      <c r="UJ252">
        <v>-9</v>
      </c>
      <c r="UK252">
        <v>-9</v>
      </c>
      <c r="UL252">
        <v>-9</v>
      </c>
      <c r="UM252">
        <v>-9</v>
      </c>
      <c r="UN252">
        <v>-9</v>
      </c>
      <c r="UO252">
        <v>-9</v>
      </c>
      <c r="UP252">
        <v>-9</v>
      </c>
      <c r="UQ252">
        <v>-9</v>
      </c>
      <c r="UR252">
        <v>-9</v>
      </c>
      <c r="US252">
        <v>-9</v>
      </c>
      <c r="UT252">
        <v>-9</v>
      </c>
      <c r="UU252">
        <v>-9</v>
      </c>
      <c r="UV252">
        <v>-9</v>
      </c>
      <c r="UW252">
        <v>-9</v>
      </c>
      <c r="UX252">
        <v>-9</v>
      </c>
      <c r="UY252">
        <v>-9</v>
      </c>
      <c r="UZ252">
        <v>-9</v>
      </c>
      <c r="VA252">
        <v>-9</v>
      </c>
      <c r="VB252">
        <v>-9</v>
      </c>
      <c r="VC252">
        <v>-9</v>
      </c>
      <c r="VD252">
        <v>-9</v>
      </c>
      <c r="VE252">
        <v>-9</v>
      </c>
      <c r="VF252">
        <v>-9</v>
      </c>
      <c r="VG252">
        <v>-9</v>
      </c>
      <c r="VH252">
        <v>-9</v>
      </c>
      <c r="VI252">
        <v>-9</v>
      </c>
      <c r="VJ252">
        <v>-9</v>
      </c>
      <c r="VK252">
        <v>-9</v>
      </c>
      <c r="VL252">
        <v>-9</v>
      </c>
      <c r="VM252">
        <v>-9</v>
      </c>
      <c r="VN252">
        <v>-9</v>
      </c>
      <c r="VO252">
        <v>-9</v>
      </c>
      <c r="VP252">
        <v>-9</v>
      </c>
      <c r="VQ252">
        <v>-9</v>
      </c>
      <c r="VR252">
        <v>-9</v>
      </c>
      <c r="VS252">
        <v>-9</v>
      </c>
      <c r="VT252">
        <v>-9</v>
      </c>
      <c r="VU252">
        <v>-9</v>
      </c>
      <c r="VV252">
        <v>-9</v>
      </c>
      <c r="VW252">
        <v>-9</v>
      </c>
      <c r="VX252">
        <v>-9</v>
      </c>
      <c r="VY252">
        <v>-9</v>
      </c>
      <c r="VZ252">
        <v>-9</v>
      </c>
      <c r="WA252">
        <v>-9</v>
      </c>
      <c r="WB252">
        <v>-9</v>
      </c>
      <c r="WC252">
        <v>-9</v>
      </c>
      <c r="WD252">
        <v>-9</v>
      </c>
      <c r="WE252">
        <v>-9</v>
      </c>
      <c r="WF252">
        <v>-9</v>
      </c>
      <c r="WG252">
        <v>-9</v>
      </c>
      <c r="WH252">
        <v>-9</v>
      </c>
      <c r="WI252">
        <v>-9</v>
      </c>
      <c r="WJ252">
        <v>-9</v>
      </c>
      <c r="WK252">
        <v>-9</v>
      </c>
      <c r="WL252">
        <v>-9</v>
      </c>
      <c r="WM252">
        <v>-9</v>
      </c>
      <c r="WN252">
        <v>-9</v>
      </c>
      <c r="WO252">
        <v>-9</v>
      </c>
      <c r="WP252">
        <v>-9</v>
      </c>
      <c r="WQ252">
        <v>-9</v>
      </c>
      <c r="WR252">
        <v>-9</v>
      </c>
      <c r="WS252">
        <v>-9</v>
      </c>
      <c r="WT252">
        <v>-9</v>
      </c>
      <c r="WU252">
        <v>-9</v>
      </c>
      <c r="WV252">
        <v>-9</v>
      </c>
      <c r="WW252">
        <v>-9</v>
      </c>
      <c r="WX252">
        <v>-9</v>
      </c>
      <c r="WY252">
        <v>-9</v>
      </c>
      <c r="WZ252">
        <v>-9</v>
      </c>
      <c r="XA252">
        <v>-9</v>
      </c>
      <c r="XB252">
        <v>-9</v>
      </c>
      <c r="XC252">
        <v>-9</v>
      </c>
      <c r="XD252">
        <v>-9</v>
      </c>
      <c r="XE252">
        <v>-9</v>
      </c>
      <c r="XF252">
        <v>-9</v>
      </c>
      <c r="XG252">
        <v>-9</v>
      </c>
      <c r="XH252">
        <v>-9</v>
      </c>
      <c r="XI252">
        <v>-9</v>
      </c>
      <c r="XJ252">
        <v>-9</v>
      </c>
      <c r="XK252">
        <v>-9</v>
      </c>
      <c r="XL252">
        <v>-9</v>
      </c>
      <c r="XM252">
        <v>-9</v>
      </c>
      <c r="XN252">
        <v>-9</v>
      </c>
      <c r="XO252">
        <v>-9</v>
      </c>
      <c r="XP252">
        <v>-9</v>
      </c>
      <c r="XQ252">
        <v>-9</v>
      </c>
      <c r="XR252">
        <v>-9</v>
      </c>
      <c r="XS252">
        <v>-9</v>
      </c>
      <c r="XT252">
        <v>-9</v>
      </c>
      <c r="XU252">
        <v>-9</v>
      </c>
      <c r="XV252">
        <v>-9</v>
      </c>
      <c r="XW252">
        <v>-9</v>
      </c>
      <c r="XX252">
        <v>-9</v>
      </c>
      <c r="XY252">
        <v>-9</v>
      </c>
      <c r="XZ252">
        <v>-9</v>
      </c>
      <c r="YA252">
        <v>-9</v>
      </c>
      <c r="YB252">
        <v>-9</v>
      </c>
      <c r="YC252">
        <v>-9</v>
      </c>
      <c r="YD252">
        <v>-9</v>
      </c>
      <c r="YE252">
        <v>-9</v>
      </c>
      <c r="YF252">
        <v>-9</v>
      </c>
      <c r="YG252">
        <v>-9</v>
      </c>
      <c r="YH252">
        <v>-9</v>
      </c>
      <c r="YI252">
        <v>-9</v>
      </c>
      <c r="YJ252">
        <v>-9</v>
      </c>
      <c r="YK252">
        <v>-9</v>
      </c>
      <c r="YL252">
        <v>-9</v>
      </c>
      <c r="YM252">
        <v>-9</v>
      </c>
      <c r="YN252">
        <v>-9</v>
      </c>
      <c r="YO252">
        <v>-9</v>
      </c>
      <c r="YP252">
        <v>-9</v>
      </c>
      <c r="YQ252">
        <v>-9</v>
      </c>
      <c r="YR252">
        <v>-9</v>
      </c>
      <c r="YS252">
        <v>-9</v>
      </c>
      <c r="YT252">
        <v>-9</v>
      </c>
      <c r="YU252">
        <v>-9</v>
      </c>
      <c r="YV252">
        <v>-9</v>
      </c>
      <c r="YW252">
        <v>-9</v>
      </c>
      <c r="YX252">
        <v>-9</v>
      </c>
      <c r="YY252">
        <v>-9</v>
      </c>
      <c r="YZ252">
        <v>-9</v>
      </c>
      <c r="ZA252">
        <v>-9</v>
      </c>
      <c r="ZB252">
        <v>-9</v>
      </c>
      <c r="ZC252">
        <v>-9</v>
      </c>
      <c r="ZD252">
        <v>-9</v>
      </c>
      <c r="ZE252">
        <v>-9</v>
      </c>
      <c r="ZF252">
        <v>-9</v>
      </c>
      <c r="ZG252">
        <v>-9</v>
      </c>
      <c r="ZH252">
        <v>-9</v>
      </c>
      <c r="ZI252">
        <v>-9</v>
      </c>
      <c r="ZJ252">
        <v>-9</v>
      </c>
      <c r="ZK252">
        <v>-9</v>
      </c>
      <c r="ZL252">
        <v>-9</v>
      </c>
      <c r="ZM252">
        <v>-9</v>
      </c>
      <c r="ZN252">
        <v>-9</v>
      </c>
      <c r="ZO252">
        <v>-9</v>
      </c>
      <c r="ZP252">
        <v>-9</v>
      </c>
      <c r="ZQ252">
        <v>-9</v>
      </c>
      <c r="ZR252">
        <v>-9</v>
      </c>
      <c r="ZS252">
        <v>-9</v>
      </c>
      <c r="ZT252">
        <v>-9</v>
      </c>
      <c r="ZU252">
        <v>-9</v>
      </c>
      <c r="ZV252">
        <v>-9</v>
      </c>
      <c r="ZW252">
        <v>-9</v>
      </c>
      <c r="ZX252">
        <v>-9</v>
      </c>
      <c r="ZY252">
        <v>-9</v>
      </c>
      <c r="ZZ252">
        <v>-9</v>
      </c>
      <c r="AAA252">
        <v>-9</v>
      </c>
      <c r="AAB252">
        <v>-9</v>
      </c>
      <c r="AAC252">
        <v>-9</v>
      </c>
      <c r="AAD252">
        <v>-9</v>
      </c>
      <c r="AAE252">
        <v>-9</v>
      </c>
      <c r="AAF252">
        <v>-9</v>
      </c>
      <c r="AAG252">
        <v>-9</v>
      </c>
      <c r="AAH252">
        <v>-9</v>
      </c>
      <c r="AAI252">
        <v>-9</v>
      </c>
      <c r="AAJ252">
        <v>-9</v>
      </c>
      <c r="AAK252">
        <v>-9</v>
      </c>
      <c r="AAL252">
        <v>-9</v>
      </c>
      <c r="AAM252">
        <v>-9</v>
      </c>
      <c r="AAN252">
        <v>-9</v>
      </c>
      <c r="AAO252">
        <v>-9</v>
      </c>
      <c r="AAP252">
        <v>-9</v>
      </c>
      <c r="AAQ252">
        <v>-9</v>
      </c>
      <c r="AAR252">
        <v>-9</v>
      </c>
      <c r="AAS252">
        <v>-9</v>
      </c>
      <c r="AAT252">
        <v>-9</v>
      </c>
      <c r="AAU252">
        <v>-9</v>
      </c>
      <c r="AAV252">
        <v>-9</v>
      </c>
      <c r="AAW252">
        <v>-9</v>
      </c>
      <c r="AAX252">
        <v>-9</v>
      </c>
      <c r="AAY252">
        <v>-9</v>
      </c>
      <c r="AAZ252">
        <v>-9</v>
      </c>
      <c r="ABA252">
        <v>-9</v>
      </c>
      <c r="ABB252">
        <v>-9</v>
      </c>
      <c r="ABC252">
        <v>-9</v>
      </c>
      <c r="ABD252">
        <v>-9</v>
      </c>
      <c r="ABE252">
        <v>-9</v>
      </c>
      <c r="ABF252">
        <v>-9</v>
      </c>
      <c r="ABG252">
        <v>-9</v>
      </c>
      <c r="ABH252">
        <v>-9</v>
      </c>
      <c r="ABI252">
        <v>-9</v>
      </c>
      <c r="ABJ252">
        <v>-9</v>
      </c>
      <c r="ABK252">
        <v>-9</v>
      </c>
      <c r="ABL252">
        <v>-9</v>
      </c>
      <c r="ABM252">
        <v>-9</v>
      </c>
      <c r="ABN252">
        <v>-9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-9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 t="s">
        <v>1605</v>
      </c>
      <c r="AJX252" t="s">
        <v>1605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1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2</v>
      </c>
      <c r="ARL252">
        <v>0</v>
      </c>
      <c r="ARM252">
        <v>0</v>
      </c>
      <c r="ARN252">
        <v>0</v>
      </c>
      <c r="ARO252">
        <v>2</v>
      </c>
      <c r="ARP252">
        <v>0</v>
      </c>
      <c r="ARQ252">
        <v>0</v>
      </c>
      <c r="ARR252">
        <v>0</v>
      </c>
      <c r="ARS252">
        <v>2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5</v>
      </c>
      <c r="AUL252">
        <v>5</v>
      </c>
      <c r="AUM252">
        <v>0</v>
      </c>
      <c r="AUN252">
        <v>0</v>
      </c>
      <c r="AUO252">
        <v>2</v>
      </c>
      <c r="AUP252">
        <v>0</v>
      </c>
      <c r="AUQ252">
        <v>0</v>
      </c>
      <c r="AUR252">
        <v>0</v>
      </c>
      <c r="AUS252">
        <v>2</v>
      </c>
      <c r="AUT252">
        <v>2</v>
      </c>
      <c r="AUU252">
        <v>20</v>
      </c>
      <c r="AUV252">
        <v>17</v>
      </c>
      <c r="AUW252">
        <v>2</v>
      </c>
      <c r="AUX252">
        <v>0</v>
      </c>
      <c r="AUY252">
        <v>31</v>
      </c>
      <c r="AUZ252">
        <v>24</v>
      </c>
      <c r="AVA252">
        <v>2</v>
      </c>
      <c r="AVB252">
        <v>2</v>
      </c>
      <c r="AVC252">
        <v>0</v>
      </c>
      <c r="AVD252">
        <v>0</v>
      </c>
      <c r="AVE252">
        <v>8</v>
      </c>
      <c r="AVF252">
        <v>5</v>
      </c>
      <c r="AVG252" t="s">
        <v>1606</v>
      </c>
      <c r="AVH252" t="s">
        <v>1605</v>
      </c>
      <c r="AVI252" t="s">
        <v>1605</v>
      </c>
      <c r="AVJ252" t="s">
        <v>1605</v>
      </c>
      <c r="AVK252">
        <v>-9</v>
      </c>
      <c r="AVL252">
        <v>-9</v>
      </c>
      <c r="AVM252">
        <v>-9</v>
      </c>
      <c r="AVN252">
        <v>-9</v>
      </c>
      <c r="AVO252">
        <v>-9</v>
      </c>
      <c r="AVP252">
        <v>-9</v>
      </c>
      <c r="AVQ252">
        <v>-9</v>
      </c>
      <c r="AVR252">
        <v>-9</v>
      </c>
      <c r="AVS252">
        <v>-9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2</v>
      </c>
      <c r="AWF252">
        <v>0</v>
      </c>
      <c r="AWG252">
        <v>0</v>
      </c>
      <c r="AWH252">
        <v>0</v>
      </c>
      <c r="AWI252">
        <v>2</v>
      </c>
      <c r="AWJ252">
        <v>0</v>
      </c>
      <c r="AWK252">
        <v>0</v>
      </c>
      <c r="AWL252">
        <v>0</v>
      </c>
      <c r="AWM252">
        <v>2</v>
      </c>
      <c r="AWN252">
        <v>0</v>
      </c>
      <c r="AWO252">
        <v>0</v>
      </c>
      <c r="AWP252">
        <v>-9</v>
      </c>
      <c r="AWQ252">
        <v>-9</v>
      </c>
      <c r="AWR252">
        <v>-9</v>
      </c>
      <c r="AWS252">
        <v>-9</v>
      </c>
      <c r="AWT252">
        <v>-9</v>
      </c>
      <c r="AWU252">
        <v>-9</v>
      </c>
      <c r="AWV252">
        <v>-9</v>
      </c>
      <c r="AWW252">
        <v>-9</v>
      </c>
      <c r="AWX252">
        <v>-9</v>
      </c>
      <c r="AWY252">
        <v>-9</v>
      </c>
      <c r="AWZ252">
        <v>-9</v>
      </c>
      <c r="AXA252">
        <v>-9</v>
      </c>
      <c r="AXB252">
        <v>-9</v>
      </c>
      <c r="AXC252">
        <v>-9</v>
      </c>
      <c r="AXD252">
        <v>-9</v>
      </c>
      <c r="AXE252">
        <v>-9</v>
      </c>
      <c r="AXF252">
        <v>-9</v>
      </c>
      <c r="AXG252">
        <v>-9</v>
      </c>
      <c r="AXH252">
        <v>-9</v>
      </c>
      <c r="AXI252">
        <v>-9</v>
      </c>
      <c r="AXJ252">
        <v>-9</v>
      </c>
      <c r="AXK252">
        <v>-9</v>
      </c>
      <c r="AXL252">
        <v>-9</v>
      </c>
      <c r="AXM252">
        <v>-9</v>
      </c>
      <c r="AXN252">
        <v>-9</v>
      </c>
      <c r="AXO252">
        <v>-9</v>
      </c>
      <c r="AXP252">
        <v>-9</v>
      </c>
      <c r="AXQ252">
        <v>-9</v>
      </c>
      <c r="AXR252">
        <v>-9</v>
      </c>
      <c r="AXS252">
        <v>-9</v>
      </c>
      <c r="AXT252">
        <v>-9</v>
      </c>
      <c r="AXU252">
        <v>-9</v>
      </c>
      <c r="AXV252">
        <v>-9</v>
      </c>
      <c r="AXW252">
        <v>-9</v>
      </c>
      <c r="AXX252">
        <v>-9</v>
      </c>
      <c r="AXY252">
        <v>-9</v>
      </c>
      <c r="AXZ252">
        <v>-9</v>
      </c>
      <c r="AYA252">
        <v>-9</v>
      </c>
      <c r="AYB252">
        <v>-9</v>
      </c>
      <c r="AYC252">
        <v>-9</v>
      </c>
      <c r="AYD252">
        <v>-9</v>
      </c>
      <c r="AYE252">
        <v>-9</v>
      </c>
      <c r="AYF252">
        <v>-9</v>
      </c>
      <c r="AYG252">
        <v>-9</v>
      </c>
      <c r="AYH252">
        <v>-9</v>
      </c>
      <c r="AYI252">
        <v>-9</v>
      </c>
      <c r="AYJ252">
        <v>-9</v>
      </c>
      <c r="AYK252">
        <v>-9</v>
      </c>
      <c r="AYL252">
        <v>-9</v>
      </c>
      <c r="AYM252">
        <v>-9</v>
      </c>
      <c r="AYN252">
        <v>-9</v>
      </c>
      <c r="AYO252">
        <v>-9</v>
      </c>
      <c r="AYP252">
        <v>-9</v>
      </c>
      <c r="AYQ252">
        <v>-9</v>
      </c>
      <c r="AYR252">
        <v>-9</v>
      </c>
      <c r="AYS252">
        <v>-9</v>
      </c>
      <c r="AYT252">
        <v>-9</v>
      </c>
      <c r="AYU252">
        <v>-9</v>
      </c>
      <c r="AYV252">
        <v>-9</v>
      </c>
      <c r="AYW252">
        <v>-9</v>
      </c>
      <c r="AYX252">
        <v>-9</v>
      </c>
      <c r="AYY252">
        <v>-9</v>
      </c>
      <c r="AYZ252">
        <v>-9</v>
      </c>
      <c r="AZA252">
        <v>-9</v>
      </c>
      <c r="AZB252">
        <v>-9</v>
      </c>
      <c r="AZC252">
        <v>-9</v>
      </c>
      <c r="AZD252">
        <v>-9</v>
      </c>
      <c r="AZE252">
        <v>-9</v>
      </c>
      <c r="AZF252">
        <v>-9</v>
      </c>
      <c r="AZG252">
        <v>-9</v>
      </c>
      <c r="AZH252">
        <v>-9</v>
      </c>
      <c r="AZI252">
        <v>-9</v>
      </c>
      <c r="AZJ252">
        <v>-9</v>
      </c>
      <c r="AZK252">
        <v>-9</v>
      </c>
      <c r="AZL252">
        <v>-9</v>
      </c>
      <c r="AZM252">
        <v>-9</v>
      </c>
      <c r="AZN252">
        <v>-9</v>
      </c>
      <c r="AZO252">
        <v>-9</v>
      </c>
      <c r="AZP252">
        <v>-9</v>
      </c>
      <c r="AZQ252">
        <v>-9</v>
      </c>
      <c r="AZR252">
        <v>-9</v>
      </c>
      <c r="AZS252">
        <v>-9</v>
      </c>
      <c r="AZT252">
        <v>-9</v>
      </c>
      <c r="AZU252">
        <v>-9</v>
      </c>
      <c r="AZV252">
        <v>-9</v>
      </c>
      <c r="AZW252">
        <v>-9</v>
      </c>
      <c r="AZX252">
        <v>-9</v>
      </c>
      <c r="AZY252">
        <v>-9</v>
      </c>
      <c r="AZZ252">
        <v>-9</v>
      </c>
      <c r="BAA252">
        <v>-9</v>
      </c>
      <c r="BAB252">
        <v>-9</v>
      </c>
      <c r="BAC252">
        <v>-9</v>
      </c>
      <c r="BAD252">
        <v>-9</v>
      </c>
      <c r="BAE252">
        <v>-9</v>
      </c>
      <c r="BAF252">
        <v>-9</v>
      </c>
      <c r="BAG252">
        <v>-9</v>
      </c>
      <c r="BAH252">
        <v>-9</v>
      </c>
      <c r="BAI252">
        <v>-9</v>
      </c>
      <c r="BAJ252">
        <v>-9</v>
      </c>
      <c r="BAK252">
        <v>-9</v>
      </c>
      <c r="BAL252">
        <v>-9</v>
      </c>
      <c r="BAM252">
        <v>-9</v>
      </c>
      <c r="BAN252">
        <v>-9</v>
      </c>
      <c r="BAO252">
        <v>-9</v>
      </c>
      <c r="BAP252">
        <v>-9</v>
      </c>
      <c r="BAQ252">
        <v>-9</v>
      </c>
      <c r="BAR252">
        <v>-9</v>
      </c>
      <c r="BAS252">
        <v>-9</v>
      </c>
      <c r="BAT252">
        <v>-9</v>
      </c>
      <c r="BAU252">
        <v>-9</v>
      </c>
      <c r="BAV252">
        <v>-9</v>
      </c>
      <c r="BAW252">
        <v>-9</v>
      </c>
      <c r="BAX252">
        <v>-9</v>
      </c>
      <c r="BAY252">
        <v>-9</v>
      </c>
      <c r="BAZ252">
        <v>-9</v>
      </c>
      <c r="BBA252">
        <v>-9</v>
      </c>
      <c r="BBB252">
        <v>-9</v>
      </c>
      <c r="BBC252">
        <v>-9</v>
      </c>
      <c r="BBD252">
        <v>-9</v>
      </c>
      <c r="BBE252">
        <v>-9</v>
      </c>
      <c r="BBF252">
        <v>-9</v>
      </c>
      <c r="BBG252">
        <v>-9</v>
      </c>
      <c r="BBH252">
        <v>-9</v>
      </c>
      <c r="BBI252">
        <v>-9</v>
      </c>
      <c r="BBJ252">
        <v>-9</v>
      </c>
      <c r="BBK252">
        <v>-9</v>
      </c>
      <c r="BBL252">
        <v>-9</v>
      </c>
      <c r="BBM252">
        <v>-9</v>
      </c>
      <c r="BBN252">
        <v>-9</v>
      </c>
      <c r="BBO252">
        <v>-9</v>
      </c>
      <c r="BBP252">
        <v>-9</v>
      </c>
      <c r="BBQ252">
        <v>-9</v>
      </c>
      <c r="BBR252">
        <v>-9</v>
      </c>
      <c r="BBS252">
        <v>-9</v>
      </c>
      <c r="BBT252">
        <v>-9</v>
      </c>
      <c r="BBU252">
        <v>-9</v>
      </c>
      <c r="BBV252">
        <v>-9</v>
      </c>
      <c r="BBW252">
        <v>-9</v>
      </c>
      <c r="BBX252">
        <v>-9</v>
      </c>
      <c r="BBY252">
        <v>-9</v>
      </c>
      <c r="BBZ252">
        <v>-9</v>
      </c>
      <c r="BCA252">
        <v>-9</v>
      </c>
      <c r="BCB252">
        <v>-9</v>
      </c>
      <c r="BCC252">
        <v>-9</v>
      </c>
      <c r="BCD252">
        <v>-9</v>
      </c>
      <c r="BCE252">
        <v>-9</v>
      </c>
      <c r="BCF252">
        <v>-9</v>
      </c>
      <c r="BCG252">
        <v>-9</v>
      </c>
      <c r="BCH252">
        <v>-9</v>
      </c>
      <c r="BCI252">
        <v>-9</v>
      </c>
      <c r="BCJ252">
        <v>-9</v>
      </c>
      <c r="BCK252">
        <v>-9</v>
      </c>
      <c r="BCL252">
        <v>-9</v>
      </c>
      <c r="BCM252">
        <v>-9</v>
      </c>
      <c r="BCN252">
        <v>-9</v>
      </c>
      <c r="BCO252">
        <v>-9</v>
      </c>
      <c r="BCP252">
        <v>-9</v>
      </c>
      <c r="BCQ252">
        <v>-9</v>
      </c>
      <c r="BCR252">
        <v>-9</v>
      </c>
      <c r="BCS252">
        <v>-9</v>
      </c>
      <c r="BCT252">
        <v>-9</v>
      </c>
      <c r="BCU252">
        <v>-9</v>
      </c>
      <c r="BCV252">
        <v>-9</v>
      </c>
      <c r="BCW252">
        <v>-9</v>
      </c>
      <c r="BCX252">
        <v>-9</v>
      </c>
      <c r="BCY252">
        <v>-9</v>
      </c>
      <c r="BCZ252">
        <v>-9</v>
      </c>
      <c r="BDA252">
        <v>-9</v>
      </c>
      <c r="BDB252">
        <v>-9</v>
      </c>
      <c r="BDC252">
        <v>-9</v>
      </c>
      <c r="BDD252">
        <v>-9</v>
      </c>
      <c r="BDE252">
        <v>-9</v>
      </c>
      <c r="BDF252">
        <v>-9</v>
      </c>
      <c r="BDG252">
        <v>-9</v>
      </c>
      <c r="BDH252">
        <v>-9</v>
      </c>
      <c r="BDI252">
        <v>-9</v>
      </c>
      <c r="BDJ252">
        <v>-9</v>
      </c>
      <c r="BDK252">
        <v>-9</v>
      </c>
      <c r="BDL252">
        <v>-9</v>
      </c>
      <c r="BDM252">
        <v>-9</v>
      </c>
      <c r="BDN252">
        <v>-9</v>
      </c>
      <c r="BDO252">
        <v>-9</v>
      </c>
      <c r="BDP252">
        <v>-9</v>
      </c>
      <c r="BDQ252">
        <v>-9</v>
      </c>
      <c r="BDR252">
        <v>-9</v>
      </c>
      <c r="BDS252">
        <v>-9</v>
      </c>
      <c r="BDT252">
        <v>-9</v>
      </c>
      <c r="BDU252">
        <v>-9</v>
      </c>
      <c r="BDV252">
        <v>-9</v>
      </c>
      <c r="BDW252">
        <v>-9</v>
      </c>
      <c r="BDX252">
        <v>-9</v>
      </c>
      <c r="BDY252">
        <v>-9</v>
      </c>
      <c r="BDZ252">
        <v>-9</v>
      </c>
      <c r="BEA252">
        <v>-9</v>
      </c>
      <c r="BEB252">
        <v>-9</v>
      </c>
      <c r="BEC252">
        <v>-9</v>
      </c>
      <c r="BED252">
        <v>-9</v>
      </c>
      <c r="BEE252">
        <v>-9</v>
      </c>
      <c r="BEF252">
        <v>-9</v>
      </c>
      <c r="BEG252">
        <v>-9</v>
      </c>
      <c r="BEH252">
        <v>-9</v>
      </c>
      <c r="BEI252">
        <v>-9</v>
      </c>
      <c r="BEJ252">
        <v>-9</v>
      </c>
      <c r="BEK252">
        <v>-9</v>
      </c>
      <c r="BEL252">
        <v>-9</v>
      </c>
      <c r="BEM252">
        <v>-9</v>
      </c>
      <c r="BEN252">
        <v>-9</v>
      </c>
      <c r="BEO252">
        <v>-9</v>
      </c>
      <c r="BEP252">
        <v>-9</v>
      </c>
      <c r="BEQ252">
        <v>-9</v>
      </c>
      <c r="BER252">
        <v>-9</v>
      </c>
      <c r="BES252">
        <v>-9</v>
      </c>
      <c r="BET252">
        <v>-9</v>
      </c>
      <c r="BEU252">
        <v>-9</v>
      </c>
      <c r="BEV252">
        <v>-9</v>
      </c>
      <c r="BEW252">
        <v>-9</v>
      </c>
      <c r="BEX252">
        <v>-9</v>
      </c>
      <c r="BEY252">
        <v>-9</v>
      </c>
      <c r="BEZ252">
        <v>-9</v>
      </c>
      <c r="BFA252">
        <v>-9</v>
      </c>
      <c r="BFB252">
        <v>-9</v>
      </c>
      <c r="BFC252">
        <v>-9</v>
      </c>
      <c r="BFD252">
        <v>-9</v>
      </c>
      <c r="BFE252">
        <v>-9</v>
      </c>
      <c r="BFF252">
        <v>-9</v>
      </c>
      <c r="BFG252">
        <v>-9</v>
      </c>
      <c r="BFH252">
        <v>-9</v>
      </c>
      <c r="BFI252">
        <v>-9</v>
      </c>
      <c r="BFJ252">
        <v>-9</v>
      </c>
      <c r="BFK252">
        <v>-9</v>
      </c>
      <c r="BFL252">
        <v>-9</v>
      </c>
      <c r="BFM252">
        <v>-9</v>
      </c>
      <c r="BFN252">
        <v>-9</v>
      </c>
      <c r="BFO252">
        <v>-9</v>
      </c>
      <c r="BFP252">
        <v>-9</v>
      </c>
      <c r="BFQ252">
        <v>-9</v>
      </c>
      <c r="BFR252">
        <v>-9</v>
      </c>
      <c r="BFS252">
        <v>-9</v>
      </c>
      <c r="BFT252">
        <v>-9</v>
      </c>
      <c r="BFU252">
        <v>-9</v>
      </c>
      <c r="BFV252">
        <v>-9</v>
      </c>
      <c r="BFW252">
        <v>-9</v>
      </c>
      <c r="BFX252">
        <v>-9</v>
      </c>
      <c r="BFY252">
        <v>-9</v>
      </c>
      <c r="BFZ252">
        <v>-9</v>
      </c>
      <c r="BGA252">
        <v>-9</v>
      </c>
      <c r="BGB252">
        <v>-9</v>
      </c>
      <c r="BGC252">
        <v>-9</v>
      </c>
      <c r="BGD252">
        <v>-9</v>
      </c>
      <c r="BGE252">
        <v>-9</v>
      </c>
      <c r="BGF252">
        <v>-9</v>
      </c>
      <c r="BGG252">
        <v>-9</v>
      </c>
      <c r="BGH252">
        <v>-9</v>
      </c>
      <c r="BGI252">
        <v>-9</v>
      </c>
      <c r="BGJ252">
        <v>-9</v>
      </c>
      <c r="BGK252">
        <v>-9</v>
      </c>
      <c r="BGL252">
        <v>-9</v>
      </c>
      <c r="BGM252">
        <v>-9</v>
      </c>
      <c r="BGN252">
        <v>-9</v>
      </c>
      <c r="BGO252">
        <v>-9</v>
      </c>
      <c r="BGP252">
        <v>-9</v>
      </c>
      <c r="BGQ252">
        <v>-9</v>
      </c>
      <c r="BGR252">
        <v>-9</v>
      </c>
      <c r="BGS252">
        <v>-9</v>
      </c>
      <c r="BGT252">
        <v>-9</v>
      </c>
      <c r="BGU252">
        <v>-9</v>
      </c>
      <c r="BGV252">
        <v>-9</v>
      </c>
      <c r="BGW252">
        <v>-9</v>
      </c>
      <c r="BGX252">
        <v>-9</v>
      </c>
      <c r="BGY252">
        <v>-9</v>
      </c>
      <c r="BGZ252">
        <v>-9</v>
      </c>
      <c r="BHA252">
        <v>-9</v>
      </c>
      <c r="BHB252">
        <v>-9</v>
      </c>
      <c r="BHC252">
        <v>-9</v>
      </c>
      <c r="BHD252">
        <v>5133702.95</v>
      </c>
      <c r="BHE252">
        <v>34.39</v>
      </c>
      <c r="BHF252">
        <v>3728708.99</v>
      </c>
      <c r="BHG252">
        <v>181412.07</v>
      </c>
      <c r="BHH252">
        <v>15.26</v>
      </c>
      <c r="BHI252">
        <v>497264.76</v>
      </c>
      <c r="BHJ252">
        <v>8</v>
      </c>
      <c r="BHK252">
        <v>729799.08</v>
      </c>
      <c r="BHL252">
        <v>1</v>
      </c>
      <c r="BHM252">
        <v>177930.12</v>
      </c>
      <c r="BHN252">
        <v>4313513.78</v>
      </c>
      <c r="BHO252">
        <v>26.26</v>
      </c>
      <c r="BHP252">
        <v>852771.36</v>
      </c>
      <c r="BHQ252">
        <v>8</v>
      </c>
      <c r="BHR252">
        <v>729799.08</v>
      </c>
      <c r="BHS252">
        <v>1</v>
      </c>
      <c r="BHT252">
        <v>177930.12</v>
      </c>
      <c r="BHU252">
        <v>6074074.3399999999</v>
      </c>
      <c r="BHV252">
        <v>181412.07</v>
      </c>
      <c r="BHW252" s="4">
        <v>42</v>
      </c>
      <c r="BHX252" s="4">
        <v>42</v>
      </c>
      <c r="BHY252" s="4">
        <v>0</v>
      </c>
      <c r="BHZ252" s="4">
        <v>3</v>
      </c>
      <c r="BIA252" s="4">
        <v>0</v>
      </c>
      <c r="BIB252" s="4">
        <v>42</v>
      </c>
      <c r="BIC252" s="4">
        <v>41</v>
      </c>
      <c r="BID252" s="4">
        <v>0</v>
      </c>
      <c r="BIE252" s="4">
        <v>8</v>
      </c>
      <c r="BIF252" s="4">
        <v>-9</v>
      </c>
      <c r="BIG252" s="4">
        <v>1</v>
      </c>
      <c r="BIH252" s="4">
        <v>1</v>
      </c>
      <c r="BII252" s="4">
        <v>1</v>
      </c>
      <c r="BIJ252" s="4">
        <v>2</v>
      </c>
      <c r="BIK252" s="3">
        <v>-9</v>
      </c>
      <c r="BIL252" s="3">
        <v>-9</v>
      </c>
      <c r="BIM252" s="3">
        <v>-9</v>
      </c>
      <c r="BIN252" s="3">
        <v>-9</v>
      </c>
      <c r="BIO252" s="3">
        <v>-9</v>
      </c>
      <c r="BIP252" s="3">
        <v>-9</v>
      </c>
      <c r="BIQ252" s="3">
        <v>-9</v>
      </c>
      <c r="BIR252" s="3">
        <v>-9</v>
      </c>
    </row>
    <row r="253" spans="2:1604" x14ac:dyDescent="0.35">
      <c r="B253" t="s">
        <v>1601</v>
      </c>
      <c r="C253" t="s">
        <v>1602</v>
      </c>
      <c r="D253">
        <v>3631980</v>
      </c>
      <c r="E253" t="s">
        <v>1894</v>
      </c>
      <c r="F253">
        <v>4281</v>
      </c>
      <c r="G253" t="s">
        <v>1895</v>
      </c>
      <c r="H253" t="s">
        <v>1605</v>
      </c>
      <c r="I253" t="s">
        <v>1605</v>
      </c>
      <c r="J253" t="s">
        <v>1605</v>
      </c>
      <c r="K253" t="s">
        <v>1605</v>
      </c>
      <c r="L253" t="s">
        <v>1605</v>
      </c>
      <c r="M253" t="s">
        <v>1606</v>
      </c>
      <c r="N253" t="s">
        <v>1606</v>
      </c>
      <c r="O253" t="s">
        <v>1605</v>
      </c>
      <c r="P253" t="s">
        <v>1605</v>
      </c>
      <c r="Q253" t="s">
        <v>1605</v>
      </c>
      <c r="R253" t="s">
        <v>1605</v>
      </c>
      <c r="S253" t="s">
        <v>1605</v>
      </c>
      <c r="T253" t="s">
        <v>1605</v>
      </c>
      <c r="U253" t="s">
        <v>1605</v>
      </c>
      <c r="V253" t="s">
        <v>1606</v>
      </c>
      <c r="W253" t="s">
        <v>1606</v>
      </c>
      <c r="X253" t="s">
        <v>1605</v>
      </c>
      <c r="Y253" t="s">
        <v>1605</v>
      </c>
      <c r="Z253" s="7">
        <v>4</v>
      </c>
      <c r="AA253" s="7">
        <v>5</v>
      </c>
      <c r="AC253" t="s">
        <v>1605</v>
      </c>
      <c r="AD253" t="s">
        <v>1605</v>
      </c>
      <c r="AE253" t="s">
        <v>1605</v>
      </c>
      <c r="AF253" t="s">
        <v>1605</v>
      </c>
      <c r="AG253">
        <v>-9</v>
      </c>
      <c r="AH253">
        <v>-9</v>
      </c>
      <c r="AI253">
        <v>-9</v>
      </c>
      <c r="AJ253">
        <v>-9</v>
      </c>
      <c r="AK253">
        <v>-9</v>
      </c>
      <c r="AL253">
        <v>-9</v>
      </c>
      <c r="AM253">
        <v>-9</v>
      </c>
      <c r="AN253">
        <v>-9</v>
      </c>
      <c r="AO253">
        <v>-9</v>
      </c>
      <c r="AP253">
        <v>-9</v>
      </c>
      <c r="AQ253">
        <v>-9</v>
      </c>
      <c r="AR253">
        <v>-9</v>
      </c>
      <c r="AS253">
        <v>-9</v>
      </c>
      <c r="AT253">
        <v>-9</v>
      </c>
      <c r="AU253">
        <v>-9</v>
      </c>
      <c r="AV253">
        <v>-9</v>
      </c>
      <c r="AW253">
        <v>-9</v>
      </c>
      <c r="AX253">
        <v>-9</v>
      </c>
      <c r="AY253">
        <v>-9</v>
      </c>
      <c r="AZ253">
        <v>-9</v>
      </c>
      <c r="BA253">
        <v>-9</v>
      </c>
      <c r="BB253">
        <v>-9</v>
      </c>
      <c r="BC253">
        <v>-9</v>
      </c>
      <c r="BD253">
        <v>-9</v>
      </c>
      <c r="BE253">
        <v>-9</v>
      </c>
      <c r="BF253">
        <v>41</v>
      </c>
      <c r="BG253">
        <v>44</v>
      </c>
      <c r="BH253">
        <v>0</v>
      </c>
      <c r="BI253">
        <v>2</v>
      </c>
      <c r="BJ253">
        <v>14</v>
      </c>
      <c r="BK253">
        <v>17</v>
      </c>
      <c r="BL253">
        <v>0</v>
      </c>
      <c r="BM253">
        <v>0</v>
      </c>
      <c r="BN253">
        <v>11</v>
      </c>
      <c r="BO253">
        <v>5</v>
      </c>
      <c r="BP253">
        <v>188</v>
      </c>
      <c r="BQ253">
        <v>158</v>
      </c>
      <c r="BR253">
        <v>5</v>
      </c>
      <c r="BS253">
        <v>8</v>
      </c>
      <c r="BT253">
        <v>259</v>
      </c>
      <c r="BU253">
        <v>234</v>
      </c>
      <c r="BV253">
        <v>2</v>
      </c>
      <c r="BW253">
        <v>5</v>
      </c>
      <c r="BX253">
        <v>11</v>
      </c>
      <c r="BY253">
        <v>2</v>
      </c>
      <c r="BZ253">
        <v>43</v>
      </c>
      <c r="CA253">
        <v>25</v>
      </c>
      <c r="CB253">
        <v>2</v>
      </c>
      <c r="CC253">
        <v>5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2</v>
      </c>
      <c r="CM253">
        <v>2</v>
      </c>
      <c r="CN253">
        <v>0</v>
      </c>
      <c r="CO253">
        <v>0</v>
      </c>
      <c r="CP253">
        <v>4</v>
      </c>
      <c r="CQ253">
        <v>7</v>
      </c>
      <c r="CR253">
        <v>2</v>
      </c>
      <c r="CS253">
        <v>5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2</v>
      </c>
      <c r="DC253">
        <v>2</v>
      </c>
      <c r="DD253">
        <v>0</v>
      </c>
      <c r="DE253">
        <v>0</v>
      </c>
      <c r="DF253">
        <v>4</v>
      </c>
      <c r="DG253">
        <v>7</v>
      </c>
      <c r="DH253">
        <v>2</v>
      </c>
      <c r="DI253">
        <v>2</v>
      </c>
      <c r="DJ253">
        <v>10</v>
      </c>
      <c r="DK253">
        <v>7</v>
      </c>
      <c r="DL253">
        <v>-2</v>
      </c>
      <c r="DM253">
        <v>-2</v>
      </c>
      <c r="DN253">
        <v>-2</v>
      </c>
      <c r="DO253">
        <v>-2</v>
      </c>
      <c r="DP253">
        <v>-2</v>
      </c>
      <c r="DQ253">
        <v>-2</v>
      </c>
      <c r="DR253">
        <v>4</v>
      </c>
      <c r="DS253">
        <v>-2</v>
      </c>
      <c r="DT253">
        <v>28</v>
      </c>
      <c r="DU253">
        <v>16</v>
      </c>
      <c r="DV253">
        <v>-2</v>
      </c>
      <c r="DW253">
        <v>-2</v>
      </c>
      <c r="DX253">
        <v>42</v>
      </c>
      <c r="DY253">
        <v>23</v>
      </c>
      <c r="DZ253">
        <v>-2</v>
      </c>
      <c r="EA253">
        <v>4</v>
      </c>
      <c r="EB253">
        <v>2</v>
      </c>
      <c r="EC253">
        <v>0</v>
      </c>
      <c r="ED253">
        <v>0</v>
      </c>
      <c r="EE253">
        <v>0</v>
      </c>
      <c r="EF253">
        <v>2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8</v>
      </c>
      <c r="EM253">
        <v>2</v>
      </c>
      <c r="EN253">
        <v>0</v>
      </c>
      <c r="EO253">
        <v>0</v>
      </c>
      <c r="EP253">
        <v>12</v>
      </c>
      <c r="EQ253">
        <v>2</v>
      </c>
      <c r="ER253">
        <v>0</v>
      </c>
      <c r="ES253">
        <v>0</v>
      </c>
      <c r="ET253" t="s">
        <v>1606</v>
      </c>
      <c r="EU253">
        <v>2</v>
      </c>
      <c r="EV253">
        <v>0</v>
      </c>
      <c r="EW253">
        <v>0</v>
      </c>
      <c r="EX253">
        <v>0</v>
      </c>
      <c r="EY253">
        <v>11</v>
      </c>
      <c r="EZ253">
        <v>11</v>
      </c>
      <c r="FA253">
        <v>0</v>
      </c>
      <c r="FB253">
        <v>0</v>
      </c>
      <c r="FC253">
        <v>2</v>
      </c>
      <c r="FD253">
        <v>2</v>
      </c>
      <c r="FE253">
        <v>32</v>
      </c>
      <c r="FF253">
        <v>29</v>
      </c>
      <c r="FG253">
        <v>5</v>
      </c>
      <c r="FH253">
        <v>2</v>
      </c>
      <c r="FI253">
        <v>52</v>
      </c>
      <c r="FJ253">
        <v>44</v>
      </c>
      <c r="FK253">
        <v>0</v>
      </c>
      <c r="FL253">
        <v>0</v>
      </c>
      <c r="FM253">
        <v>2</v>
      </c>
      <c r="FN253">
        <v>0</v>
      </c>
      <c r="FO253">
        <v>-9</v>
      </c>
      <c r="FP253">
        <v>-9</v>
      </c>
      <c r="FQ253">
        <v>-9</v>
      </c>
      <c r="FR253">
        <v>-9</v>
      </c>
      <c r="FS253">
        <v>-9</v>
      </c>
      <c r="FT253">
        <v>-9</v>
      </c>
      <c r="FU253">
        <v>-9</v>
      </c>
      <c r="FV253">
        <v>-9</v>
      </c>
      <c r="FW253">
        <v>-9</v>
      </c>
      <c r="FX253">
        <v>-9</v>
      </c>
      <c r="FY253">
        <v>-9</v>
      </c>
      <c r="FZ253">
        <v>-9</v>
      </c>
      <c r="GA253">
        <v>-9</v>
      </c>
      <c r="GB253">
        <v>-9</v>
      </c>
      <c r="GC253">
        <v>-9</v>
      </c>
      <c r="GD253">
        <v>-9</v>
      </c>
      <c r="GE253">
        <v>-9</v>
      </c>
      <c r="GF253">
        <v>-9</v>
      </c>
      <c r="GG253">
        <v>-9</v>
      </c>
      <c r="GH253">
        <v>-9</v>
      </c>
      <c r="GI253">
        <v>-9</v>
      </c>
      <c r="GJ253">
        <v>-9</v>
      </c>
      <c r="GK253">
        <v>-9</v>
      </c>
      <c r="GL253">
        <v>-9</v>
      </c>
      <c r="GM253">
        <v>-9</v>
      </c>
      <c r="GN253">
        <v>-9</v>
      </c>
      <c r="GO253">
        <v>-9</v>
      </c>
      <c r="GP253">
        <v>-9</v>
      </c>
      <c r="GQ253">
        <v>-9</v>
      </c>
      <c r="GR253">
        <v>-9</v>
      </c>
      <c r="GS253">
        <v>-9</v>
      </c>
      <c r="GT253">
        <v>-9</v>
      </c>
      <c r="GU253">
        <v>-9</v>
      </c>
      <c r="GV253">
        <v>-9</v>
      </c>
      <c r="GW253">
        <v>-9</v>
      </c>
      <c r="GX253">
        <v>-9</v>
      </c>
      <c r="GY253">
        <v>-9</v>
      </c>
      <c r="GZ253">
        <v>-9</v>
      </c>
      <c r="HA253">
        <v>-9</v>
      </c>
      <c r="HB253">
        <v>-9</v>
      </c>
      <c r="HC253">
        <v>-9</v>
      </c>
      <c r="HD253">
        <v>-9</v>
      </c>
      <c r="HE253">
        <v>-9</v>
      </c>
      <c r="HF253">
        <v>-9</v>
      </c>
      <c r="HG253">
        <v>-9</v>
      </c>
      <c r="HH253">
        <v>-9</v>
      </c>
      <c r="HI253">
        <v>-9</v>
      </c>
      <c r="HJ253">
        <v>-9</v>
      </c>
      <c r="HK253">
        <v>-9</v>
      </c>
      <c r="HL253">
        <v>-9</v>
      </c>
      <c r="HM253">
        <v>-9</v>
      </c>
      <c r="HN253">
        <v>-9</v>
      </c>
      <c r="HO253">
        <v>-9</v>
      </c>
      <c r="HP253">
        <v>-9</v>
      </c>
      <c r="HQ253">
        <v>-9</v>
      </c>
      <c r="HR253">
        <v>-9</v>
      </c>
      <c r="HS253">
        <v>-9</v>
      </c>
      <c r="HT253">
        <v>-9</v>
      </c>
      <c r="HU253">
        <v>-9</v>
      </c>
      <c r="HV253">
        <v>-9</v>
      </c>
      <c r="HW253">
        <v>-9</v>
      </c>
      <c r="HX253">
        <v>-9</v>
      </c>
      <c r="HY253">
        <v>-9</v>
      </c>
      <c r="HZ253">
        <v>-9</v>
      </c>
      <c r="IA253">
        <v>-9</v>
      </c>
      <c r="IB253">
        <v>-9</v>
      </c>
      <c r="IC253">
        <v>-9</v>
      </c>
      <c r="ID253">
        <v>-9</v>
      </c>
      <c r="IE253">
        <v>-9</v>
      </c>
      <c r="IF253">
        <v>-9</v>
      </c>
      <c r="IG253">
        <v>-9</v>
      </c>
      <c r="IH253">
        <v>-9</v>
      </c>
      <c r="II253">
        <v>-9</v>
      </c>
      <c r="IJ253">
        <v>-9</v>
      </c>
      <c r="IK253">
        <v>-9</v>
      </c>
      <c r="IL253">
        <v>-9</v>
      </c>
      <c r="IM253">
        <v>-9</v>
      </c>
      <c r="IN253">
        <v>-9</v>
      </c>
      <c r="IO253">
        <v>-9</v>
      </c>
      <c r="IP253">
        <v>-9</v>
      </c>
      <c r="IQ253">
        <v>-9</v>
      </c>
      <c r="IR253">
        <v>-9</v>
      </c>
      <c r="IS253">
        <v>-9</v>
      </c>
      <c r="IT253">
        <v>-9</v>
      </c>
      <c r="IU253">
        <v>-9</v>
      </c>
      <c r="IV253">
        <v>-9</v>
      </c>
      <c r="IW253">
        <v>-9</v>
      </c>
      <c r="IX253">
        <v>-9</v>
      </c>
      <c r="IY253">
        <v>-9</v>
      </c>
      <c r="IZ253">
        <v>-9</v>
      </c>
      <c r="JA253">
        <v>-9</v>
      </c>
      <c r="JB253">
        <v>-9</v>
      </c>
      <c r="JC253">
        <v>-9</v>
      </c>
      <c r="JD253">
        <v>-9</v>
      </c>
      <c r="JE253">
        <v>-9</v>
      </c>
      <c r="JF253">
        <v>-9</v>
      </c>
      <c r="JG253">
        <v>-9</v>
      </c>
      <c r="JH253">
        <v>-9</v>
      </c>
      <c r="JI253">
        <v>-9</v>
      </c>
      <c r="JJ253">
        <v>-9</v>
      </c>
      <c r="JK253">
        <v>-9</v>
      </c>
      <c r="JL253">
        <v>-9</v>
      </c>
      <c r="JM253">
        <v>-9</v>
      </c>
      <c r="JN253">
        <v>-9</v>
      </c>
      <c r="JO253">
        <v>-9</v>
      </c>
      <c r="JP253">
        <v>-9</v>
      </c>
      <c r="JQ253">
        <v>-9</v>
      </c>
      <c r="JR253">
        <v>-9</v>
      </c>
      <c r="JS253">
        <v>-9</v>
      </c>
      <c r="JT253">
        <v>-9</v>
      </c>
      <c r="JU253">
        <v>-9</v>
      </c>
      <c r="JV253">
        <v>-9</v>
      </c>
      <c r="JW253">
        <v>-9</v>
      </c>
      <c r="JX253">
        <v>-9</v>
      </c>
      <c r="JY253">
        <v>-9</v>
      </c>
      <c r="JZ253">
        <v>-9</v>
      </c>
      <c r="KA253">
        <v>-9</v>
      </c>
      <c r="KB253">
        <v>-9</v>
      </c>
      <c r="KC253">
        <v>-9</v>
      </c>
      <c r="KD253">
        <v>-9</v>
      </c>
      <c r="KE253">
        <v>-9</v>
      </c>
      <c r="KF253">
        <v>-9</v>
      </c>
      <c r="KG253">
        <v>-9</v>
      </c>
      <c r="KH253">
        <v>-9</v>
      </c>
      <c r="KI253">
        <v>-9</v>
      </c>
      <c r="KJ253">
        <v>-9</v>
      </c>
      <c r="KK253">
        <v>-9</v>
      </c>
      <c r="KL253">
        <v>-9</v>
      </c>
      <c r="KM253">
        <v>-9</v>
      </c>
      <c r="KN253">
        <v>-9</v>
      </c>
      <c r="KO253">
        <v>-9</v>
      </c>
      <c r="KP253">
        <v>-9</v>
      </c>
      <c r="KQ253">
        <v>-9</v>
      </c>
      <c r="KR253">
        <v>-9</v>
      </c>
      <c r="KS253">
        <v>-9</v>
      </c>
      <c r="KT253">
        <v>-9</v>
      </c>
      <c r="KU253">
        <v>-9</v>
      </c>
      <c r="KV253">
        <v>-9</v>
      </c>
      <c r="KW253">
        <v>-9</v>
      </c>
      <c r="KX253">
        <v>-9</v>
      </c>
      <c r="KY253">
        <v>-9</v>
      </c>
      <c r="KZ253">
        <v>-9</v>
      </c>
      <c r="LA253">
        <v>-9</v>
      </c>
      <c r="LB253">
        <v>-9</v>
      </c>
      <c r="LC253">
        <v>-9</v>
      </c>
      <c r="LD253">
        <v>-9</v>
      </c>
      <c r="LE253">
        <v>-9</v>
      </c>
      <c r="LF253">
        <v>-9</v>
      </c>
      <c r="LG253">
        <v>-9</v>
      </c>
      <c r="LH253">
        <v>-9</v>
      </c>
      <c r="LI253">
        <v>-9</v>
      </c>
      <c r="LJ253">
        <v>-9</v>
      </c>
      <c r="LK253">
        <v>-9</v>
      </c>
      <c r="LL253">
        <v>-9</v>
      </c>
      <c r="LM253">
        <v>-9</v>
      </c>
      <c r="LN253">
        <v>-9</v>
      </c>
      <c r="LO253">
        <v>-9</v>
      </c>
      <c r="LP253">
        <v>-9</v>
      </c>
      <c r="LQ253">
        <v>-9</v>
      </c>
      <c r="LR253">
        <v>-9</v>
      </c>
      <c r="LS253">
        <v>-9</v>
      </c>
      <c r="LT253">
        <v>-9</v>
      </c>
      <c r="LU253">
        <v>-9</v>
      </c>
      <c r="LV253">
        <v>-9</v>
      </c>
      <c r="LW253">
        <v>-9</v>
      </c>
      <c r="LX253">
        <v>-9</v>
      </c>
      <c r="LY253">
        <v>-9</v>
      </c>
      <c r="LZ253">
        <v>-9</v>
      </c>
      <c r="MA253">
        <v>-9</v>
      </c>
      <c r="MB253">
        <v>-9</v>
      </c>
      <c r="MC253">
        <v>-9</v>
      </c>
      <c r="MD253">
        <v>-9</v>
      </c>
      <c r="ME253">
        <v>-9</v>
      </c>
      <c r="MF253">
        <v>-9</v>
      </c>
      <c r="MG253">
        <v>-9</v>
      </c>
      <c r="MH253">
        <v>-9</v>
      </c>
      <c r="MI253">
        <v>-9</v>
      </c>
      <c r="MJ253">
        <v>-9</v>
      </c>
      <c r="MK253">
        <v>-9</v>
      </c>
      <c r="ML253">
        <v>-9</v>
      </c>
      <c r="MM253">
        <v>-9</v>
      </c>
      <c r="MN253">
        <v>-9</v>
      </c>
      <c r="MO253">
        <v>-9</v>
      </c>
      <c r="MP253">
        <v>-9</v>
      </c>
      <c r="MQ253">
        <v>-9</v>
      </c>
      <c r="MR253">
        <v>-9</v>
      </c>
      <c r="MS253">
        <v>-9</v>
      </c>
      <c r="MT253">
        <v>-9</v>
      </c>
      <c r="MU253">
        <v>-9</v>
      </c>
      <c r="MV253">
        <v>-9</v>
      </c>
      <c r="MW253">
        <v>-9</v>
      </c>
      <c r="MX253">
        <v>-9</v>
      </c>
      <c r="MY253">
        <v>-9</v>
      </c>
      <c r="MZ253">
        <v>-9</v>
      </c>
      <c r="NA253">
        <v>-9</v>
      </c>
      <c r="NB253">
        <v>-9</v>
      </c>
      <c r="NC253">
        <v>-9</v>
      </c>
      <c r="ND253">
        <v>-9</v>
      </c>
      <c r="NE253">
        <v>-9</v>
      </c>
      <c r="NF253">
        <v>-9</v>
      </c>
      <c r="NG253">
        <v>-9</v>
      </c>
      <c r="NH253">
        <v>-9</v>
      </c>
      <c r="NI253">
        <v>-9</v>
      </c>
      <c r="NJ253">
        <v>-9</v>
      </c>
      <c r="NK253">
        <v>-9</v>
      </c>
      <c r="NL253">
        <v>-9</v>
      </c>
      <c r="NM253">
        <v>-9</v>
      </c>
      <c r="NN253">
        <v>-9</v>
      </c>
      <c r="NO253">
        <v>-9</v>
      </c>
      <c r="NP253">
        <v>-9</v>
      </c>
      <c r="NQ253">
        <v>-9</v>
      </c>
      <c r="NR253">
        <v>-9</v>
      </c>
      <c r="NS253">
        <v>-9</v>
      </c>
      <c r="NT253">
        <v>-9</v>
      </c>
      <c r="NU253">
        <v>-9</v>
      </c>
      <c r="NV253">
        <v>-9</v>
      </c>
      <c r="NW253">
        <v>-9</v>
      </c>
      <c r="NX253">
        <v>-9</v>
      </c>
      <c r="NY253">
        <v>-9</v>
      </c>
      <c r="NZ253">
        <v>-9</v>
      </c>
      <c r="OA253">
        <v>-9</v>
      </c>
      <c r="OB253">
        <v>-9</v>
      </c>
      <c r="OC253">
        <v>-9</v>
      </c>
      <c r="OD253">
        <v>-9</v>
      </c>
      <c r="OE253">
        <v>-9</v>
      </c>
      <c r="OF253">
        <v>-9</v>
      </c>
      <c r="OG253">
        <v>-9</v>
      </c>
      <c r="OH253">
        <v>-9</v>
      </c>
      <c r="OI253">
        <v>-9</v>
      </c>
      <c r="OJ253">
        <v>-9</v>
      </c>
      <c r="OK253">
        <v>-9</v>
      </c>
      <c r="OL253">
        <v>-9</v>
      </c>
      <c r="OM253">
        <v>-9</v>
      </c>
      <c r="ON253">
        <v>-9</v>
      </c>
      <c r="OO253">
        <v>-9</v>
      </c>
      <c r="OP253">
        <v>-9</v>
      </c>
      <c r="OQ253">
        <v>-9</v>
      </c>
      <c r="OR253">
        <v>-9</v>
      </c>
      <c r="OS253">
        <v>-9</v>
      </c>
      <c r="OT253">
        <v>-9</v>
      </c>
      <c r="OU253">
        <v>-9</v>
      </c>
      <c r="OV253">
        <v>-9</v>
      </c>
      <c r="OW253">
        <v>-9</v>
      </c>
      <c r="OX253">
        <v>-9</v>
      </c>
      <c r="OY253">
        <v>-9</v>
      </c>
      <c r="OZ253">
        <v>-9</v>
      </c>
      <c r="PA253">
        <v>-9</v>
      </c>
      <c r="PB253">
        <v>-9</v>
      </c>
      <c r="PC253">
        <v>-9</v>
      </c>
      <c r="PD253">
        <v>-9</v>
      </c>
      <c r="PE253">
        <v>-9</v>
      </c>
      <c r="PF253">
        <v>-9</v>
      </c>
      <c r="PG253">
        <v>-9</v>
      </c>
      <c r="PH253">
        <v>-9</v>
      </c>
      <c r="PI253">
        <v>-9</v>
      </c>
      <c r="PJ253">
        <v>-9</v>
      </c>
      <c r="PK253">
        <v>-9</v>
      </c>
      <c r="PL253">
        <v>-9</v>
      </c>
      <c r="PM253">
        <v>-9</v>
      </c>
      <c r="PN253">
        <v>-9</v>
      </c>
      <c r="PO253">
        <v>-9</v>
      </c>
      <c r="PP253">
        <v>-9</v>
      </c>
      <c r="PQ253">
        <v>-9</v>
      </c>
      <c r="PR253">
        <v>-9</v>
      </c>
      <c r="PS253">
        <v>-9</v>
      </c>
      <c r="PT253">
        <v>-9</v>
      </c>
      <c r="PU253">
        <v>-9</v>
      </c>
      <c r="PV253">
        <v>-9</v>
      </c>
      <c r="PW253">
        <v>-9</v>
      </c>
      <c r="PX253">
        <v>-9</v>
      </c>
      <c r="PY253">
        <v>-9</v>
      </c>
      <c r="PZ253">
        <v>-9</v>
      </c>
      <c r="QA253">
        <v>-9</v>
      </c>
      <c r="QB253">
        <v>-9</v>
      </c>
      <c r="QC253">
        <v>-9</v>
      </c>
      <c r="QD253">
        <v>-9</v>
      </c>
      <c r="QE253">
        <v>-9</v>
      </c>
      <c r="QF253">
        <v>-9</v>
      </c>
      <c r="QG253">
        <v>-9</v>
      </c>
      <c r="QH253">
        <v>-9</v>
      </c>
      <c r="QI253">
        <v>-9</v>
      </c>
      <c r="QJ253">
        <v>-9</v>
      </c>
      <c r="QK253">
        <v>-9</v>
      </c>
      <c r="QL253">
        <v>-9</v>
      </c>
      <c r="QM253">
        <v>-9</v>
      </c>
      <c r="QN253">
        <v>-9</v>
      </c>
      <c r="QO253">
        <v>-9</v>
      </c>
      <c r="QP253">
        <v>-9</v>
      </c>
      <c r="QQ253">
        <v>-9</v>
      </c>
      <c r="QR253">
        <v>-9</v>
      </c>
      <c r="QS253">
        <v>-9</v>
      </c>
      <c r="QT253">
        <v>-9</v>
      </c>
      <c r="QU253">
        <v>-9</v>
      </c>
      <c r="QV253">
        <v>-9</v>
      </c>
      <c r="QW253">
        <v>-9</v>
      </c>
      <c r="QX253">
        <v>-9</v>
      </c>
      <c r="QY253">
        <v>-9</v>
      </c>
      <c r="QZ253">
        <v>-9</v>
      </c>
      <c r="RA253">
        <v>-9</v>
      </c>
      <c r="RB253">
        <v>-9</v>
      </c>
      <c r="RC253">
        <v>-9</v>
      </c>
      <c r="RD253">
        <v>-9</v>
      </c>
      <c r="RE253">
        <v>-9</v>
      </c>
      <c r="RF253">
        <v>-9</v>
      </c>
      <c r="RG253">
        <v>-9</v>
      </c>
      <c r="RH253">
        <v>-9</v>
      </c>
      <c r="RI253">
        <v>-9</v>
      </c>
      <c r="RJ253" t="s">
        <v>1605</v>
      </c>
      <c r="RK253">
        <v>-9</v>
      </c>
      <c r="RL253">
        <v>-9</v>
      </c>
      <c r="RM253">
        <v>-9</v>
      </c>
      <c r="RN253">
        <v>-9</v>
      </c>
      <c r="RO253">
        <v>-9</v>
      </c>
      <c r="RP253">
        <v>-9</v>
      </c>
      <c r="RQ253">
        <v>-9</v>
      </c>
      <c r="RR253">
        <v>-9</v>
      </c>
      <c r="RS253">
        <v>-9</v>
      </c>
      <c r="RT253">
        <v>-9</v>
      </c>
      <c r="RU253">
        <v>-9</v>
      </c>
      <c r="RV253">
        <v>-9</v>
      </c>
      <c r="RW253">
        <v>-9</v>
      </c>
      <c r="RX253">
        <v>-9</v>
      </c>
      <c r="RY253">
        <v>-9</v>
      </c>
      <c r="RZ253">
        <v>-9</v>
      </c>
      <c r="SA253">
        <v>-9</v>
      </c>
      <c r="SB253">
        <v>-9</v>
      </c>
      <c r="SC253">
        <v>-9</v>
      </c>
      <c r="SD253">
        <v>-9</v>
      </c>
      <c r="SE253">
        <v>-9</v>
      </c>
      <c r="SF253">
        <v>-9</v>
      </c>
      <c r="SG253">
        <v>-9</v>
      </c>
      <c r="SH253">
        <v>-9</v>
      </c>
      <c r="SI253">
        <v>-9</v>
      </c>
      <c r="SJ253">
        <v>-9</v>
      </c>
      <c r="SK253">
        <v>-9</v>
      </c>
      <c r="SL253">
        <v>-9</v>
      </c>
      <c r="SM253">
        <v>-9</v>
      </c>
      <c r="SN253">
        <v>-9</v>
      </c>
      <c r="SO253">
        <v>-9</v>
      </c>
      <c r="SP253">
        <v>-9</v>
      </c>
      <c r="SQ253">
        <v>-9</v>
      </c>
      <c r="SR253">
        <v>-9</v>
      </c>
      <c r="SS253">
        <v>-9</v>
      </c>
      <c r="ST253">
        <v>-9</v>
      </c>
      <c r="SU253">
        <v>-9</v>
      </c>
      <c r="SV253">
        <v>-9</v>
      </c>
      <c r="SW253">
        <v>-9</v>
      </c>
      <c r="SX253">
        <v>-9</v>
      </c>
      <c r="SY253">
        <v>-9</v>
      </c>
      <c r="SZ253">
        <v>-9</v>
      </c>
      <c r="TA253">
        <v>-9</v>
      </c>
      <c r="TB253">
        <v>-9</v>
      </c>
      <c r="TC253">
        <v>-9</v>
      </c>
      <c r="TD253">
        <v>-9</v>
      </c>
      <c r="TE253">
        <v>-9</v>
      </c>
      <c r="TF253">
        <v>-9</v>
      </c>
      <c r="TG253">
        <v>-9</v>
      </c>
      <c r="TH253">
        <v>-9</v>
      </c>
      <c r="TI253">
        <v>-9</v>
      </c>
      <c r="TJ253">
        <v>-9</v>
      </c>
      <c r="TK253">
        <v>-9</v>
      </c>
      <c r="TL253">
        <v>-9</v>
      </c>
      <c r="TM253">
        <v>-9</v>
      </c>
      <c r="TN253">
        <v>-9</v>
      </c>
      <c r="TO253">
        <v>-9</v>
      </c>
      <c r="TP253">
        <v>-9</v>
      </c>
      <c r="TQ253">
        <v>-9</v>
      </c>
      <c r="TR253">
        <v>-9</v>
      </c>
      <c r="TS253">
        <v>-9</v>
      </c>
      <c r="TT253">
        <v>-9</v>
      </c>
      <c r="TU253">
        <v>-9</v>
      </c>
      <c r="TV253">
        <v>-9</v>
      </c>
      <c r="TW253">
        <v>-9</v>
      </c>
      <c r="TX253">
        <v>-9</v>
      </c>
      <c r="TY253">
        <v>-9</v>
      </c>
      <c r="TZ253">
        <v>-9</v>
      </c>
      <c r="UA253">
        <v>-9</v>
      </c>
      <c r="UB253">
        <v>-9</v>
      </c>
      <c r="UC253">
        <v>-9</v>
      </c>
      <c r="UD253">
        <v>-9</v>
      </c>
      <c r="UE253">
        <v>-9</v>
      </c>
      <c r="UF253">
        <v>-9</v>
      </c>
      <c r="UG253">
        <v>-9</v>
      </c>
      <c r="UH253">
        <v>-9</v>
      </c>
      <c r="UI253">
        <v>-9</v>
      </c>
      <c r="UJ253">
        <v>-9</v>
      </c>
      <c r="UK253">
        <v>-9</v>
      </c>
      <c r="UL253">
        <v>-9</v>
      </c>
      <c r="UM253">
        <v>-9</v>
      </c>
      <c r="UN253">
        <v>-9</v>
      </c>
      <c r="UO253">
        <v>-9</v>
      </c>
      <c r="UP253">
        <v>-9</v>
      </c>
      <c r="UQ253">
        <v>-9</v>
      </c>
      <c r="UR253">
        <v>-9</v>
      </c>
      <c r="US253">
        <v>-9</v>
      </c>
      <c r="UT253">
        <v>-9</v>
      </c>
      <c r="UU253">
        <v>-9</v>
      </c>
      <c r="UV253">
        <v>-9</v>
      </c>
      <c r="UW253">
        <v>-9</v>
      </c>
      <c r="UX253">
        <v>-9</v>
      </c>
      <c r="UY253">
        <v>-9</v>
      </c>
      <c r="UZ253">
        <v>-9</v>
      </c>
      <c r="VA253">
        <v>-9</v>
      </c>
      <c r="VB253">
        <v>-9</v>
      </c>
      <c r="VC253">
        <v>-9</v>
      </c>
      <c r="VD253">
        <v>-9</v>
      </c>
      <c r="VE253">
        <v>-9</v>
      </c>
      <c r="VF253">
        <v>-9</v>
      </c>
      <c r="VG253">
        <v>-9</v>
      </c>
      <c r="VH253">
        <v>-9</v>
      </c>
      <c r="VI253">
        <v>-9</v>
      </c>
      <c r="VJ253">
        <v>-9</v>
      </c>
      <c r="VK253">
        <v>-9</v>
      </c>
      <c r="VL253">
        <v>-9</v>
      </c>
      <c r="VM253">
        <v>-9</v>
      </c>
      <c r="VN253">
        <v>-9</v>
      </c>
      <c r="VO253">
        <v>-9</v>
      </c>
      <c r="VP253">
        <v>-9</v>
      </c>
      <c r="VQ253">
        <v>-9</v>
      </c>
      <c r="VR253">
        <v>-9</v>
      </c>
      <c r="VS253">
        <v>-9</v>
      </c>
      <c r="VT253">
        <v>-9</v>
      </c>
      <c r="VU253">
        <v>-9</v>
      </c>
      <c r="VV253">
        <v>-9</v>
      </c>
      <c r="VW253">
        <v>-9</v>
      </c>
      <c r="VX253">
        <v>-9</v>
      </c>
      <c r="VY253">
        <v>-9</v>
      </c>
      <c r="VZ253">
        <v>-9</v>
      </c>
      <c r="WA253">
        <v>-9</v>
      </c>
      <c r="WB253">
        <v>-9</v>
      </c>
      <c r="WC253">
        <v>-9</v>
      </c>
      <c r="WD253">
        <v>-9</v>
      </c>
      <c r="WE253">
        <v>-9</v>
      </c>
      <c r="WF253">
        <v>-9</v>
      </c>
      <c r="WG253">
        <v>-9</v>
      </c>
      <c r="WH253">
        <v>-9</v>
      </c>
      <c r="WI253">
        <v>-9</v>
      </c>
      <c r="WJ253">
        <v>-9</v>
      </c>
      <c r="WK253">
        <v>-9</v>
      </c>
      <c r="WL253">
        <v>-9</v>
      </c>
      <c r="WM253">
        <v>-9</v>
      </c>
      <c r="WN253">
        <v>-9</v>
      </c>
      <c r="WO253">
        <v>-9</v>
      </c>
      <c r="WP253">
        <v>-9</v>
      </c>
      <c r="WQ253">
        <v>-9</v>
      </c>
      <c r="WR253">
        <v>-9</v>
      </c>
      <c r="WS253">
        <v>-9</v>
      </c>
      <c r="WT253">
        <v>-9</v>
      </c>
      <c r="WU253">
        <v>-9</v>
      </c>
      <c r="WV253">
        <v>-9</v>
      </c>
      <c r="WW253">
        <v>-9</v>
      </c>
      <c r="WX253">
        <v>-9</v>
      </c>
      <c r="WY253">
        <v>-9</v>
      </c>
      <c r="WZ253">
        <v>-9</v>
      </c>
      <c r="XA253">
        <v>-9</v>
      </c>
      <c r="XB253">
        <v>-9</v>
      </c>
      <c r="XC253">
        <v>-9</v>
      </c>
      <c r="XD253">
        <v>-9</v>
      </c>
      <c r="XE253">
        <v>-9</v>
      </c>
      <c r="XF253">
        <v>-9</v>
      </c>
      <c r="XG253">
        <v>-9</v>
      </c>
      <c r="XH253">
        <v>-9</v>
      </c>
      <c r="XI253">
        <v>-9</v>
      </c>
      <c r="XJ253">
        <v>-9</v>
      </c>
      <c r="XK253">
        <v>-9</v>
      </c>
      <c r="XL253">
        <v>-9</v>
      </c>
      <c r="XM253">
        <v>-9</v>
      </c>
      <c r="XN253">
        <v>-9</v>
      </c>
      <c r="XO253">
        <v>-9</v>
      </c>
      <c r="XP253">
        <v>-9</v>
      </c>
      <c r="XQ253">
        <v>-9</v>
      </c>
      <c r="XR253">
        <v>-9</v>
      </c>
      <c r="XS253">
        <v>-9</v>
      </c>
      <c r="XT253">
        <v>-9</v>
      </c>
      <c r="XU253">
        <v>-9</v>
      </c>
      <c r="XV253">
        <v>-9</v>
      </c>
      <c r="XW253">
        <v>-9</v>
      </c>
      <c r="XX253">
        <v>-9</v>
      </c>
      <c r="XY253">
        <v>-9</v>
      </c>
      <c r="XZ253">
        <v>-9</v>
      </c>
      <c r="YA253">
        <v>-9</v>
      </c>
      <c r="YB253">
        <v>-9</v>
      </c>
      <c r="YC253">
        <v>-9</v>
      </c>
      <c r="YD253">
        <v>-9</v>
      </c>
      <c r="YE253">
        <v>-9</v>
      </c>
      <c r="YF253">
        <v>-9</v>
      </c>
      <c r="YG253">
        <v>-9</v>
      </c>
      <c r="YH253">
        <v>-9</v>
      </c>
      <c r="YI253">
        <v>-9</v>
      </c>
      <c r="YJ253">
        <v>-9</v>
      </c>
      <c r="YK253">
        <v>-9</v>
      </c>
      <c r="YL253">
        <v>-9</v>
      </c>
      <c r="YM253">
        <v>-9</v>
      </c>
      <c r="YN253">
        <v>-9</v>
      </c>
      <c r="YO253">
        <v>-9</v>
      </c>
      <c r="YP253">
        <v>-9</v>
      </c>
      <c r="YQ253">
        <v>-9</v>
      </c>
      <c r="YR253">
        <v>-9</v>
      </c>
      <c r="YS253">
        <v>-9</v>
      </c>
      <c r="YT253">
        <v>-9</v>
      </c>
      <c r="YU253">
        <v>-9</v>
      </c>
      <c r="YV253">
        <v>-9</v>
      </c>
      <c r="YW253">
        <v>-9</v>
      </c>
      <c r="YX253">
        <v>-9</v>
      </c>
      <c r="YY253">
        <v>-9</v>
      </c>
      <c r="YZ253">
        <v>-9</v>
      </c>
      <c r="ZA253">
        <v>-9</v>
      </c>
      <c r="ZB253">
        <v>-9</v>
      </c>
      <c r="ZC253">
        <v>-9</v>
      </c>
      <c r="ZD253">
        <v>-9</v>
      </c>
      <c r="ZE253">
        <v>-9</v>
      </c>
      <c r="ZF253">
        <v>-9</v>
      </c>
      <c r="ZG253">
        <v>-9</v>
      </c>
      <c r="ZH253">
        <v>-9</v>
      </c>
      <c r="ZI253">
        <v>-9</v>
      </c>
      <c r="ZJ253">
        <v>-9</v>
      </c>
      <c r="ZK253">
        <v>-9</v>
      </c>
      <c r="ZL253">
        <v>-9</v>
      </c>
      <c r="ZM253">
        <v>-9</v>
      </c>
      <c r="ZN253">
        <v>-9</v>
      </c>
      <c r="ZO253">
        <v>-9</v>
      </c>
      <c r="ZP253">
        <v>-9</v>
      </c>
      <c r="ZQ253">
        <v>-9</v>
      </c>
      <c r="ZR253">
        <v>-9</v>
      </c>
      <c r="ZS253">
        <v>-9</v>
      </c>
      <c r="ZT253">
        <v>-9</v>
      </c>
      <c r="ZU253">
        <v>-9</v>
      </c>
      <c r="ZV253">
        <v>-9</v>
      </c>
      <c r="ZW253">
        <v>-9</v>
      </c>
      <c r="ZX253">
        <v>-9</v>
      </c>
      <c r="ZY253">
        <v>-9</v>
      </c>
      <c r="ZZ253">
        <v>-9</v>
      </c>
      <c r="AAA253">
        <v>-9</v>
      </c>
      <c r="AAB253">
        <v>-9</v>
      </c>
      <c r="AAC253">
        <v>-9</v>
      </c>
      <c r="AAD253">
        <v>-9</v>
      </c>
      <c r="AAE253">
        <v>-9</v>
      </c>
      <c r="AAF253">
        <v>-9</v>
      </c>
      <c r="AAG253">
        <v>-9</v>
      </c>
      <c r="AAH253">
        <v>-9</v>
      </c>
      <c r="AAI253">
        <v>-9</v>
      </c>
      <c r="AAJ253">
        <v>-9</v>
      </c>
      <c r="AAK253">
        <v>-9</v>
      </c>
      <c r="AAL253">
        <v>-9</v>
      </c>
      <c r="AAM253">
        <v>-9</v>
      </c>
      <c r="AAN253">
        <v>-9</v>
      </c>
      <c r="AAO253">
        <v>-9</v>
      </c>
      <c r="AAP253">
        <v>-9</v>
      </c>
      <c r="AAQ253">
        <v>-9</v>
      </c>
      <c r="AAR253">
        <v>-9</v>
      </c>
      <c r="AAS253">
        <v>-9</v>
      </c>
      <c r="AAT253">
        <v>-9</v>
      </c>
      <c r="AAU253">
        <v>-9</v>
      </c>
      <c r="AAV253">
        <v>-9</v>
      </c>
      <c r="AAW253">
        <v>-9</v>
      </c>
      <c r="AAX253">
        <v>-9</v>
      </c>
      <c r="AAY253">
        <v>-9</v>
      </c>
      <c r="AAZ253">
        <v>-9</v>
      </c>
      <c r="ABA253">
        <v>-9</v>
      </c>
      <c r="ABB253">
        <v>-9</v>
      </c>
      <c r="ABC253">
        <v>-9</v>
      </c>
      <c r="ABD253">
        <v>-9</v>
      </c>
      <c r="ABE253">
        <v>-9</v>
      </c>
      <c r="ABF253">
        <v>-9</v>
      </c>
      <c r="ABG253">
        <v>-9</v>
      </c>
      <c r="ABH253">
        <v>-9</v>
      </c>
      <c r="ABI253">
        <v>-9</v>
      </c>
      <c r="ABJ253">
        <v>-9</v>
      </c>
      <c r="ABK253">
        <v>-9</v>
      </c>
      <c r="ABL253">
        <v>-9</v>
      </c>
      <c r="ABM253">
        <v>-9</v>
      </c>
      <c r="ABN253">
        <v>-9</v>
      </c>
      <c r="ABO253">
        <v>2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2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4</v>
      </c>
      <c r="ACD253">
        <v>0</v>
      </c>
      <c r="ACE253">
        <v>0</v>
      </c>
      <c r="ACF253">
        <v>0</v>
      </c>
      <c r="ACG253">
        <v>2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2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4</v>
      </c>
      <c r="ACV253">
        <v>0</v>
      </c>
      <c r="ACW253">
        <v>0</v>
      </c>
      <c r="ACX253">
        <v>0</v>
      </c>
      <c r="ACY253">
        <v>2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2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4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5</v>
      </c>
      <c r="AFZ253">
        <v>0</v>
      </c>
      <c r="AGA253">
        <v>0</v>
      </c>
      <c r="AGB253">
        <v>7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5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12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-9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 t="s">
        <v>1605</v>
      </c>
      <c r="AJX253" t="s">
        <v>1605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2</v>
      </c>
      <c r="AUL253">
        <v>2</v>
      </c>
      <c r="AUM253">
        <v>0</v>
      </c>
      <c r="AUN253">
        <v>0</v>
      </c>
      <c r="AUO253">
        <v>2</v>
      </c>
      <c r="AUP253">
        <v>2</v>
      </c>
      <c r="AUQ253">
        <v>0</v>
      </c>
      <c r="AUR253">
        <v>0</v>
      </c>
      <c r="AUS253">
        <v>2</v>
      </c>
      <c r="AUT253">
        <v>0</v>
      </c>
      <c r="AUU253">
        <v>17</v>
      </c>
      <c r="AUV253">
        <v>14</v>
      </c>
      <c r="AUW253">
        <v>0</v>
      </c>
      <c r="AUX253">
        <v>2</v>
      </c>
      <c r="AUY253">
        <v>23</v>
      </c>
      <c r="AUZ253">
        <v>20</v>
      </c>
      <c r="AVA253">
        <v>0</v>
      </c>
      <c r="AVB253">
        <v>0</v>
      </c>
      <c r="AVC253">
        <v>0</v>
      </c>
      <c r="AVD253">
        <v>0</v>
      </c>
      <c r="AVE253">
        <v>8</v>
      </c>
      <c r="AVF253">
        <v>0</v>
      </c>
      <c r="AVG253">
        <v>-9</v>
      </c>
      <c r="AVH253">
        <v>-9</v>
      </c>
      <c r="AVI253">
        <v>-9</v>
      </c>
      <c r="AVJ253">
        <v>-9</v>
      </c>
      <c r="AVK253" t="s">
        <v>1605</v>
      </c>
      <c r="AVL253" t="s">
        <v>1605</v>
      </c>
      <c r="AVM253">
        <v>-9</v>
      </c>
      <c r="AVN253">
        <v>-9</v>
      </c>
      <c r="AVO253">
        <v>-9</v>
      </c>
      <c r="AVP253">
        <v>-9</v>
      </c>
      <c r="AVQ253">
        <v>-9</v>
      </c>
      <c r="AVR253">
        <v>-9</v>
      </c>
      <c r="AVS253">
        <v>-9</v>
      </c>
      <c r="AVT253">
        <v>-9</v>
      </c>
      <c r="AVU253">
        <v>-9</v>
      </c>
      <c r="AVV253">
        <v>-9</v>
      </c>
      <c r="AVW253">
        <v>-9</v>
      </c>
      <c r="AVX253">
        <v>-9</v>
      </c>
      <c r="AVY253">
        <v>-9</v>
      </c>
      <c r="AVZ253">
        <v>-9</v>
      </c>
      <c r="AWA253">
        <v>-9</v>
      </c>
      <c r="AWB253">
        <v>-9</v>
      </c>
      <c r="AWC253">
        <v>-9</v>
      </c>
      <c r="AWD253">
        <v>-9</v>
      </c>
      <c r="AWE253">
        <v>-9</v>
      </c>
      <c r="AWF253">
        <v>-9</v>
      </c>
      <c r="AWG253">
        <v>-9</v>
      </c>
      <c r="AWH253">
        <v>-9</v>
      </c>
      <c r="AWI253">
        <v>-9</v>
      </c>
      <c r="AWJ253">
        <v>-9</v>
      </c>
      <c r="AWK253">
        <v>-9</v>
      </c>
      <c r="AWL253">
        <v>-9</v>
      </c>
      <c r="AWM253">
        <v>-9</v>
      </c>
      <c r="AWN253">
        <v>-9</v>
      </c>
      <c r="AWO253">
        <v>-9</v>
      </c>
      <c r="AWP253">
        <v>-9</v>
      </c>
      <c r="AWQ253">
        <v>-9</v>
      </c>
      <c r="AWR253">
        <v>-9</v>
      </c>
      <c r="AWS253">
        <v>-9</v>
      </c>
      <c r="AWT253">
        <v>-9</v>
      </c>
      <c r="AWU253">
        <v>-9</v>
      </c>
      <c r="AWV253">
        <v>-9</v>
      </c>
      <c r="AWW253">
        <v>-9</v>
      </c>
      <c r="AWX253">
        <v>-9</v>
      </c>
      <c r="AWY253">
        <v>-9</v>
      </c>
      <c r="AWZ253">
        <v>-9</v>
      </c>
      <c r="AXA253">
        <v>-9</v>
      </c>
      <c r="AXB253">
        <v>-9</v>
      </c>
      <c r="AXC253">
        <v>-9</v>
      </c>
      <c r="AXD253">
        <v>-9</v>
      </c>
      <c r="AXE253">
        <v>-9</v>
      </c>
      <c r="AXF253">
        <v>-9</v>
      </c>
      <c r="AXG253">
        <v>-9</v>
      </c>
      <c r="AXH253">
        <v>-9</v>
      </c>
      <c r="AXI253">
        <v>-9</v>
      </c>
      <c r="AXJ253">
        <v>-9</v>
      </c>
      <c r="AXK253">
        <v>-9</v>
      </c>
      <c r="AXL253">
        <v>-9</v>
      </c>
      <c r="AXM253">
        <v>-9</v>
      </c>
      <c r="AXN253">
        <v>-9</v>
      </c>
      <c r="AXO253">
        <v>-9</v>
      </c>
      <c r="AXP253">
        <v>-9</v>
      </c>
      <c r="AXQ253">
        <v>-9</v>
      </c>
      <c r="AXR253">
        <v>-9</v>
      </c>
      <c r="AXS253">
        <v>-9</v>
      </c>
      <c r="AXT253">
        <v>-9</v>
      </c>
      <c r="AXU253">
        <v>-9</v>
      </c>
      <c r="AXV253">
        <v>-9</v>
      </c>
      <c r="AXW253">
        <v>-9</v>
      </c>
      <c r="AXX253">
        <v>-9</v>
      </c>
      <c r="AXY253">
        <v>-9</v>
      </c>
      <c r="AXZ253">
        <v>-9</v>
      </c>
      <c r="AYA253">
        <v>-9</v>
      </c>
      <c r="AYB253">
        <v>-9</v>
      </c>
      <c r="AYC253">
        <v>-9</v>
      </c>
      <c r="AYD253">
        <v>-9</v>
      </c>
      <c r="AYE253">
        <v>-9</v>
      </c>
      <c r="AYF253">
        <v>-9</v>
      </c>
      <c r="AYG253">
        <v>-9</v>
      </c>
      <c r="AYH253">
        <v>-9</v>
      </c>
      <c r="AYI253">
        <v>-9</v>
      </c>
      <c r="AYJ253">
        <v>-9</v>
      </c>
      <c r="AYK253">
        <v>-9</v>
      </c>
      <c r="AYL253">
        <v>-9</v>
      </c>
      <c r="AYM253">
        <v>-9</v>
      </c>
      <c r="AYN253">
        <v>-9</v>
      </c>
      <c r="AYO253">
        <v>-9</v>
      </c>
      <c r="AYP253">
        <v>-9</v>
      </c>
      <c r="AYQ253">
        <v>-9</v>
      </c>
      <c r="AYR253">
        <v>-9</v>
      </c>
      <c r="AYS253">
        <v>-9</v>
      </c>
      <c r="AYT253">
        <v>-9</v>
      </c>
      <c r="AYU253">
        <v>-9</v>
      </c>
      <c r="AYV253">
        <v>-9</v>
      </c>
      <c r="AYW253">
        <v>-9</v>
      </c>
      <c r="AYX253">
        <v>-9</v>
      </c>
      <c r="AYY253">
        <v>-9</v>
      </c>
      <c r="AYZ253">
        <v>-9</v>
      </c>
      <c r="AZA253">
        <v>-9</v>
      </c>
      <c r="AZB253">
        <v>-9</v>
      </c>
      <c r="AZC253">
        <v>-9</v>
      </c>
      <c r="AZD253">
        <v>-9</v>
      </c>
      <c r="AZE253">
        <v>-9</v>
      </c>
      <c r="AZF253">
        <v>-9</v>
      </c>
      <c r="AZG253">
        <v>-9</v>
      </c>
      <c r="AZH253">
        <v>-9</v>
      </c>
      <c r="AZI253">
        <v>-9</v>
      </c>
      <c r="AZJ253">
        <v>-9</v>
      </c>
      <c r="AZK253">
        <v>-9</v>
      </c>
      <c r="AZL253">
        <v>-9</v>
      </c>
      <c r="AZM253">
        <v>-9</v>
      </c>
      <c r="AZN253">
        <v>-9</v>
      </c>
      <c r="AZO253">
        <v>-9</v>
      </c>
      <c r="AZP253">
        <v>-9</v>
      </c>
      <c r="AZQ253">
        <v>-9</v>
      </c>
      <c r="AZR253">
        <v>-9</v>
      </c>
      <c r="AZS253">
        <v>-9</v>
      </c>
      <c r="AZT253">
        <v>-9</v>
      </c>
      <c r="AZU253">
        <v>-9</v>
      </c>
      <c r="AZV253">
        <v>-9</v>
      </c>
      <c r="AZW253">
        <v>-9</v>
      </c>
      <c r="AZX253">
        <v>-9</v>
      </c>
      <c r="AZY253">
        <v>-9</v>
      </c>
      <c r="AZZ253">
        <v>-9</v>
      </c>
      <c r="BAA253">
        <v>-9</v>
      </c>
      <c r="BAB253">
        <v>-9</v>
      </c>
      <c r="BAC253">
        <v>-9</v>
      </c>
      <c r="BAD253">
        <v>-9</v>
      </c>
      <c r="BAE253">
        <v>-9</v>
      </c>
      <c r="BAF253">
        <v>-9</v>
      </c>
      <c r="BAG253">
        <v>-9</v>
      </c>
      <c r="BAH253">
        <v>-9</v>
      </c>
      <c r="BAI253">
        <v>-9</v>
      </c>
      <c r="BAJ253">
        <v>-9</v>
      </c>
      <c r="BAK253">
        <v>-9</v>
      </c>
      <c r="BAL253">
        <v>-9</v>
      </c>
      <c r="BAM253">
        <v>-9</v>
      </c>
      <c r="BAN253">
        <v>-9</v>
      </c>
      <c r="BAO253">
        <v>-9</v>
      </c>
      <c r="BAP253">
        <v>-9</v>
      </c>
      <c r="BAQ253">
        <v>-9</v>
      </c>
      <c r="BAR253">
        <v>-9</v>
      </c>
      <c r="BAS253">
        <v>-9</v>
      </c>
      <c r="BAT253">
        <v>-9</v>
      </c>
      <c r="BAU253">
        <v>-9</v>
      </c>
      <c r="BAV253">
        <v>-9</v>
      </c>
      <c r="BAW253">
        <v>-9</v>
      </c>
      <c r="BAX253">
        <v>-9</v>
      </c>
      <c r="BAY253">
        <v>-9</v>
      </c>
      <c r="BAZ253">
        <v>-9</v>
      </c>
      <c r="BBA253">
        <v>-9</v>
      </c>
      <c r="BBB253">
        <v>-9</v>
      </c>
      <c r="BBC253">
        <v>-9</v>
      </c>
      <c r="BBD253">
        <v>-9</v>
      </c>
      <c r="BBE253">
        <v>-9</v>
      </c>
      <c r="BBF253">
        <v>-9</v>
      </c>
      <c r="BBG253">
        <v>-9</v>
      </c>
      <c r="BBH253">
        <v>-9</v>
      </c>
      <c r="BBI253">
        <v>-9</v>
      </c>
      <c r="BBJ253">
        <v>-9</v>
      </c>
      <c r="BBK253">
        <v>-9</v>
      </c>
      <c r="BBL253">
        <v>-9</v>
      </c>
      <c r="BBM253">
        <v>-9</v>
      </c>
      <c r="BBN253">
        <v>-9</v>
      </c>
      <c r="BBO253">
        <v>-9</v>
      </c>
      <c r="BBP253">
        <v>-9</v>
      </c>
      <c r="BBQ253">
        <v>-9</v>
      </c>
      <c r="BBR253">
        <v>-9</v>
      </c>
      <c r="BBS253">
        <v>-9</v>
      </c>
      <c r="BBT253">
        <v>-9</v>
      </c>
      <c r="BBU253">
        <v>-9</v>
      </c>
      <c r="BBV253">
        <v>-9</v>
      </c>
      <c r="BBW253">
        <v>-9</v>
      </c>
      <c r="BBX253">
        <v>-9</v>
      </c>
      <c r="BBY253">
        <v>-9</v>
      </c>
      <c r="BBZ253">
        <v>-9</v>
      </c>
      <c r="BCA253">
        <v>-9</v>
      </c>
      <c r="BCB253">
        <v>-9</v>
      </c>
      <c r="BCC253">
        <v>-9</v>
      </c>
      <c r="BCD253">
        <v>-9</v>
      </c>
      <c r="BCE253">
        <v>-9</v>
      </c>
      <c r="BCF253">
        <v>-9</v>
      </c>
      <c r="BCG253">
        <v>-9</v>
      </c>
      <c r="BCH253">
        <v>-9</v>
      </c>
      <c r="BCI253">
        <v>-9</v>
      </c>
      <c r="BCJ253">
        <v>-9</v>
      </c>
      <c r="BCK253">
        <v>-9</v>
      </c>
      <c r="BCL253">
        <v>-9</v>
      </c>
      <c r="BCM253">
        <v>-9</v>
      </c>
      <c r="BCN253">
        <v>-9</v>
      </c>
      <c r="BCO253">
        <v>-9</v>
      </c>
      <c r="BCP253">
        <v>-9</v>
      </c>
      <c r="BCQ253">
        <v>-9</v>
      </c>
      <c r="BCR253">
        <v>-9</v>
      </c>
      <c r="BCS253">
        <v>-9</v>
      </c>
      <c r="BCT253">
        <v>-9</v>
      </c>
      <c r="BCU253">
        <v>-9</v>
      </c>
      <c r="BCV253">
        <v>-9</v>
      </c>
      <c r="BCW253">
        <v>-9</v>
      </c>
      <c r="BCX253">
        <v>-9</v>
      </c>
      <c r="BCY253">
        <v>-9</v>
      </c>
      <c r="BCZ253">
        <v>-9</v>
      </c>
      <c r="BDA253">
        <v>-9</v>
      </c>
      <c r="BDB253">
        <v>-9</v>
      </c>
      <c r="BDC253">
        <v>-9</v>
      </c>
      <c r="BDD253">
        <v>-9</v>
      </c>
      <c r="BDE253">
        <v>-9</v>
      </c>
      <c r="BDF253">
        <v>-9</v>
      </c>
      <c r="BDG253">
        <v>-9</v>
      </c>
      <c r="BDH253">
        <v>-9</v>
      </c>
      <c r="BDI253">
        <v>-9</v>
      </c>
      <c r="BDJ253">
        <v>-9</v>
      </c>
      <c r="BDK253">
        <v>-9</v>
      </c>
      <c r="BDL253">
        <v>-9</v>
      </c>
      <c r="BDM253">
        <v>-9</v>
      </c>
      <c r="BDN253">
        <v>-9</v>
      </c>
      <c r="BDO253">
        <v>-9</v>
      </c>
      <c r="BDP253">
        <v>-9</v>
      </c>
      <c r="BDQ253">
        <v>-9</v>
      </c>
      <c r="BDR253">
        <v>-9</v>
      </c>
      <c r="BDS253">
        <v>-9</v>
      </c>
      <c r="BDT253">
        <v>-9</v>
      </c>
      <c r="BDU253">
        <v>-9</v>
      </c>
      <c r="BDV253">
        <v>-9</v>
      </c>
      <c r="BDW253">
        <v>-9</v>
      </c>
      <c r="BDX253">
        <v>-9</v>
      </c>
      <c r="BDY253">
        <v>-9</v>
      </c>
      <c r="BDZ253">
        <v>-9</v>
      </c>
      <c r="BEA253">
        <v>-9</v>
      </c>
      <c r="BEB253">
        <v>-9</v>
      </c>
      <c r="BEC253">
        <v>-9</v>
      </c>
      <c r="BED253">
        <v>-9</v>
      </c>
      <c r="BEE253">
        <v>-9</v>
      </c>
      <c r="BEF253">
        <v>-9</v>
      </c>
      <c r="BEG253">
        <v>-9</v>
      </c>
      <c r="BEH253">
        <v>-9</v>
      </c>
      <c r="BEI253">
        <v>-9</v>
      </c>
      <c r="BEJ253">
        <v>-9</v>
      </c>
      <c r="BEK253">
        <v>-9</v>
      </c>
      <c r="BEL253">
        <v>-9</v>
      </c>
      <c r="BEM253">
        <v>-9</v>
      </c>
      <c r="BEN253">
        <v>-9</v>
      </c>
      <c r="BEO253">
        <v>-9</v>
      </c>
      <c r="BEP253">
        <v>-9</v>
      </c>
      <c r="BEQ253">
        <v>-9</v>
      </c>
      <c r="BER253">
        <v>-9</v>
      </c>
      <c r="BES253">
        <v>-9</v>
      </c>
      <c r="BET253">
        <v>-9</v>
      </c>
      <c r="BEU253">
        <v>-9</v>
      </c>
      <c r="BEV253">
        <v>-9</v>
      </c>
      <c r="BEW253">
        <v>-9</v>
      </c>
      <c r="BEX253">
        <v>-9</v>
      </c>
      <c r="BEY253">
        <v>-9</v>
      </c>
      <c r="BEZ253">
        <v>-9</v>
      </c>
      <c r="BFA253">
        <v>-9</v>
      </c>
      <c r="BFB253">
        <v>-9</v>
      </c>
      <c r="BFC253">
        <v>-9</v>
      </c>
      <c r="BFD253">
        <v>-9</v>
      </c>
      <c r="BFE253">
        <v>-9</v>
      </c>
      <c r="BFF253">
        <v>-9</v>
      </c>
      <c r="BFG253">
        <v>-9</v>
      </c>
      <c r="BFH253">
        <v>-9</v>
      </c>
      <c r="BFI253">
        <v>-9</v>
      </c>
      <c r="BFJ253">
        <v>-9</v>
      </c>
      <c r="BFK253">
        <v>-9</v>
      </c>
      <c r="BFL253">
        <v>-9</v>
      </c>
      <c r="BFM253">
        <v>-9</v>
      </c>
      <c r="BFN253">
        <v>-9</v>
      </c>
      <c r="BFO253">
        <v>-9</v>
      </c>
      <c r="BFP253">
        <v>-9</v>
      </c>
      <c r="BFQ253">
        <v>-9</v>
      </c>
      <c r="BFR253">
        <v>-9</v>
      </c>
      <c r="BFS253">
        <v>-9</v>
      </c>
      <c r="BFT253">
        <v>-9</v>
      </c>
      <c r="BFU253">
        <v>-9</v>
      </c>
      <c r="BFV253">
        <v>-9</v>
      </c>
      <c r="BFW253">
        <v>-9</v>
      </c>
      <c r="BFX253">
        <v>-9</v>
      </c>
      <c r="BFY253">
        <v>-9</v>
      </c>
      <c r="BFZ253">
        <v>-9</v>
      </c>
      <c r="BGA253">
        <v>-9</v>
      </c>
      <c r="BGB253">
        <v>-9</v>
      </c>
      <c r="BGC253">
        <v>-9</v>
      </c>
      <c r="BGD253">
        <v>-9</v>
      </c>
      <c r="BGE253">
        <v>-9</v>
      </c>
      <c r="BGF253">
        <v>-9</v>
      </c>
      <c r="BGG253">
        <v>-9</v>
      </c>
      <c r="BGH253">
        <v>-9</v>
      </c>
      <c r="BGI253">
        <v>-9</v>
      </c>
      <c r="BGJ253">
        <v>-9</v>
      </c>
      <c r="BGK253">
        <v>-9</v>
      </c>
      <c r="BGL253">
        <v>-9</v>
      </c>
      <c r="BGM253">
        <v>-9</v>
      </c>
      <c r="BGN253">
        <v>-9</v>
      </c>
      <c r="BGO253">
        <v>-9</v>
      </c>
      <c r="BGP253">
        <v>-9</v>
      </c>
      <c r="BGQ253">
        <v>-9</v>
      </c>
      <c r="BGR253">
        <v>-9</v>
      </c>
      <c r="BGS253">
        <v>-9</v>
      </c>
      <c r="BGT253">
        <v>-9</v>
      </c>
      <c r="BGU253">
        <v>-9</v>
      </c>
      <c r="BGV253">
        <v>-9</v>
      </c>
      <c r="BGW253">
        <v>-9</v>
      </c>
      <c r="BGX253">
        <v>-9</v>
      </c>
      <c r="BGY253">
        <v>-9</v>
      </c>
      <c r="BGZ253">
        <v>-9</v>
      </c>
      <c r="BHA253">
        <v>-9</v>
      </c>
      <c r="BHB253">
        <v>-9</v>
      </c>
      <c r="BHC253">
        <v>-9</v>
      </c>
      <c r="BHD253">
        <v>4811304.7699999996</v>
      </c>
      <c r="BHE253">
        <v>35.29</v>
      </c>
      <c r="BHF253">
        <v>3939446.56</v>
      </c>
      <c r="BHG253">
        <v>210268.56</v>
      </c>
      <c r="BHH253">
        <v>10.65</v>
      </c>
      <c r="BHI253">
        <v>277811.82</v>
      </c>
      <c r="BHJ253">
        <v>4.5</v>
      </c>
      <c r="BHK253">
        <v>425953.65</v>
      </c>
      <c r="BHL253">
        <v>1</v>
      </c>
      <c r="BHM253">
        <v>168092.74</v>
      </c>
      <c r="BHN253">
        <v>4722721.8</v>
      </c>
      <c r="BHO253">
        <v>20.65</v>
      </c>
      <c r="BHP253">
        <v>535827.5</v>
      </c>
      <c r="BHQ253">
        <v>4.5</v>
      </c>
      <c r="BHR253">
        <v>425953.65</v>
      </c>
      <c r="BHS253">
        <v>1</v>
      </c>
      <c r="BHT253">
        <v>168092.74</v>
      </c>
      <c r="BHU253">
        <v>5852595.6900000004</v>
      </c>
      <c r="BHV253">
        <v>210268.56</v>
      </c>
      <c r="BHW253" s="4">
        <v>46</v>
      </c>
      <c r="BHX253" s="4">
        <v>46</v>
      </c>
      <c r="BHY253" s="4">
        <v>0</v>
      </c>
      <c r="BHZ253" s="4">
        <v>2</v>
      </c>
      <c r="BIA253" s="4">
        <v>4</v>
      </c>
      <c r="BIB253" s="4">
        <v>46</v>
      </c>
      <c r="BIC253" s="4">
        <v>44</v>
      </c>
      <c r="BID253" s="4">
        <v>0</v>
      </c>
      <c r="BIE253" s="4">
        <v>13</v>
      </c>
      <c r="BIF253" s="4">
        <v>1</v>
      </c>
      <c r="BIG253" s="4">
        <v>2</v>
      </c>
      <c r="BIH253" s="4">
        <v>1</v>
      </c>
      <c r="BII253" s="4">
        <v>1</v>
      </c>
      <c r="BIJ253" s="4">
        <v>0</v>
      </c>
      <c r="BIK253" s="3">
        <v>-9</v>
      </c>
      <c r="BIL253" s="3">
        <v>-9</v>
      </c>
      <c r="BIM253" s="3">
        <v>-9</v>
      </c>
      <c r="BIN253" s="3">
        <v>-9</v>
      </c>
      <c r="BIO253" s="3">
        <v>-9</v>
      </c>
      <c r="BIP253" s="3">
        <v>-9</v>
      </c>
      <c r="BIQ253" s="3">
        <v>-9</v>
      </c>
      <c r="BIR253" s="3">
        <v>-9</v>
      </c>
    </row>
    <row r="254" spans="2:1604" x14ac:dyDescent="0.35">
      <c r="B254" t="s">
        <v>1601</v>
      </c>
      <c r="C254" t="s">
        <v>1602</v>
      </c>
      <c r="D254">
        <v>3631980</v>
      </c>
      <c r="E254" t="s">
        <v>1894</v>
      </c>
      <c r="F254">
        <v>4282</v>
      </c>
      <c r="G254" t="s">
        <v>1896</v>
      </c>
      <c r="H254" t="s">
        <v>1605</v>
      </c>
      <c r="I254" t="s">
        <v>1605</v>
      </c>
      <c r="J254" t="s">
        <v>1605</v>
      </c>
      <c r="K254" t="s">
        <v>1605</v>
      </c>
      <c r="L254" t="s">
        <v>1605</v>
      </c>
      <c r="M254" t="s">
        <v>1605</v>
      </c>
      <c r="N254" t="s">
        <v>1605</v>
      </c>
      <c r="O254" t="s">
        <v>1606</v>
      </c>
      <c r="P254" t="s">
        <v>1606</v>
      </c>
      <c r="Q254" t="s">
        <v>1606</v>
      </c>
      <c r="R254" t="s">
        <v>1605</v>
      </c>
      <c r="S254" t="s">
        <v>1605</v>
      </c>
      <c r="T254" t="s">
        <v>1605</v>
      </c>
      <c r="U254" t="s">
        <v>1605</v>
      </c>
      <c r="V254" t="s">
        <v>1606</v>
      </c>
      <c r="W254" t="s">
        <v>1605</v>
      </c>
      <c r="X254" t="s">
        <v>1606</v>
      </c>
      <c r="Y254" t="s">
        <v>1605</v>
      </c>
      <c r="Z254" s="7">
        <v>6</v>
      </c>
      <c r="AA254" s="7">
        <v>8</v>
      </c>
      <c r="AC254" t="s">
        <v>1605</v>
      </c>
      <c r="AD254" t="s">
        <v>1605</v>
      </c>
      <c r="AE254" t="s">
        <v>1605</v>
      </c>
      <c r="AF254" t="s">
        <v>1605</v>
      </c>
      <c r="AG254">
        <v>-9</v>
      </c>
      <c r="AH254">
        <v>-9</v>
      </c>
      <c r="AI254">
        <v>-9</v>
      </c>
      <c r="AJ254">
        <v>-9</v>
      </c>
      <c r="AK254">
        <v>-9</v>
      </c>
      <c r="AL254">
        <v>-9</v>
      </c>
      <c r="AM254">
        <v>-9</v>
      </c>
      <c r="AN254">
        <v>-9</v>
      </c>
      <c r="AO254">
        <v>-9</v>
      </c>
      <c r="AP254">
        <v>-9</v>
      </c>
      <c r="AQ254">
        <v>-9</v>
      </c>
      <c r="AR254">
        <v>-9</v>
      </c>
      <c r="AS254">
        <v>-9</v>
      </c>
      <c r="AT254">
        <v>-9</v>
      </c>
      <c r="AU254">
        <v>-9</v>
      </c>
      <c r="AV254">
        <v>-9</v>
      </c>
      <c r="AW254">
        <v>-9</v>
      </c>
      <c r="AX254">
        <v>-9</v>
      </c>
      <c r="AY254">
        <v>-9</v>
      </c>
      <c r="AZ254">
        <v>-9</v>
      </c>
      <c r="BA254">
        <v>-9</v>
      </c>
      <c r="BB254">
        <v>-9</v>
      </c>
      <c r="BC254">
        <v>-9</v>
      </c>
      <c r="BD254">
        <v>-9</v>
      </c>
      <c r="BE254">
        <v>-9</v>
      </c>
      <c r="BF254">
        <v>47</v>
      </c>
      <c r="BG254">
        <v>41</v>
      </c>
      <c r="BH254">
        <v>2</v>
      </c>
      <c r="BI254">
        <v>0</v>
      </c>
      <c r="BJ254">
        <v>29</v>
      </c>
      <c r="BK254">
        <v>23</v>
      </c>
      <c r="BL254">
        <v>0</v>
      </c>
      <c r="BM254">
        <v>0</v>
      </c>
      <c r="BN254">
        <v>20</v>
      </c>
      <c r="BO254">
        <v>8</v>
      </c>
      <c r="BP254">
        <v>296</v>
      </c>
      <c r="BQ254">
        <v>305</v>
      </c>
      <c r="BR254">
        <v>14</v>
      </c>
      <c r="BS254">
        <v>11</v>
      </c>
      <c r="BT254">
        <v>408</v>
      </c>
      <c r="BU254">
        <v>388</v>
      </c>
      <c r="BV254">
        <v>5</v>
      </c>
      <c r="BW254">
        <v>2</v>
      </c>
      <c r="BX254">
        <v>14</v>
      </c>
      <c r="BY254">
        <v>11</v>
      </c>
      <c r="BZ254">
        <v>76</v>
      </c>
      <c r="CA254">
        <v>46</v>
      </c>
      <c r="CB254">
        <v>5</v>
      </c>
      <c r="CC254">
        <v>2</v>
      </c>
      <c r="CD254">
        <v>0</v>
      </c>
      <c r="CE254">
        <v>0</v>
      </c>
      <c r="CF254">
        <v>0</v>
      </c>
      <c r="CG254">
        <v>2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</v>
      </c>
      <c r="CN254">
        <v>0</v>
      </c>
      <c r="CO254">
        <v>0</v>
      </c>
      <c r="CP254">
        <v>5</v>
      </c>
      <c r="CQ254">
        <v>6</v>
      </c>
      <c r="CR254">
        <v>5</v>
      </c>
      <c r="CS254">
        <v>2</v>
      </c>
      <c r="CT254">
        <v>0</v>
      </c>
      <c r="CU254">
        <v>0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2</v>
      </c>
      <c r="DD254">
        <v>0</v>
      </c>
      <c r="DE254">
        <v>0</v>
      </c>
      <c r="DF254">
        <v>5</v>
      </c>
      <c r="DG254">
        <v>6</v>
      </c>
      <c r="DH254">
        <v>2</v>
      </c>
      <c r="DI254">
        <v>2</v>
      </c>
      <c r="DJ254">
        <v>13</v>
      </c>
      <c r="DK254">
        <v>7</v>
      </c>
      <c r="DL254">
        <v>-2</v>
      </c>
      <c r="DM254">
        <v>-2</v>
      </c>
      <c r="DN254">
        <v>4</v>
      </c>
      <c r="DO254">
        <v>-2</v>
      </c>
      <c r="DP254">
        <v>-2</v>
      </c>
      <c r="DQ254">
        <v>-2</v>
      </c>
      <c r="DR254">
        <v>-2</v>
      </c>
      <c r="DS254">
        <v>-2</v>
      </c>
      <c r="DT254">
        <v>55</v>
      </c>
      <c r="DU254">
        <v>37</v>
      </c>
      <c r="DV254">
        <v>-2</v>
      </c>
      <c r="DW254">
        <v>-2</v>
      </c>
      <c r="DX254">
        <v>72</v>
      </c>
      <c r="DY254">
        <v>44</v>
      </c>
      <c r="DZ254">
        <v>-2</v>
      </c>
      <c r="EA254">
        <v>-2</v>
      </c>
      <c r="EB254">
        <v>2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11</v>
      </c>
      <c r="EM254">
        <v>11</v>
      </c>
      <c r="EN254">
        <v>0</v>
      </c>
      <c r="EO254">
        <v>0</v>
      </c>
      <c r="EP254">
        <v>13</v>
      </c>
      <c r="EQ254">
        <v>11</v>
      </c>
      <c r="ER254">
        <v>0</v>
      </c>
      <c r="ES254">
        <v>0</v>
      </c>
      <c r="ET254" t="s">
        <v>1605</v>
      </c>
      <c r="EU254">
        <v>-9</v>
      </c>
      <c r="EV254">
        <v>-9</v>
      </c>
      <c r="EW254">
        <v>-9</v>
      </c>
      <c r="EX254">
        <v>-9</v>
      </c>
      <c r="EY254">
        <v>-9</v>
      </c>
      <c r="EZ254">
        <v>-9</v>
      </c>
      <c r="FA254">
        <v>-9</v>
      </c>
      <c r="FB254">
        <v>-9</v>
      </c>
      <c r="FC254">
        <v>-9</v>
      </c>
      <c r="FD254">
        <v>-9</v>
      </c>
      <c r="FE254">
        <v>-9</v>
      </c>
      <c r="FF254">
        <v>-9</v>
      </c>
      <c r="FG254">
        <v>-9</v>
      </c>
      <c r="FH254">
        <v>-9</v>
      </c>
      <c r="FI254">
        <v>-9</v>
      </c>
      <c r="FJ254">
        <v>-9</v>
      </c>
      <c r="FK254">
        <v>-9</v>
      </c>
      <c r="FL254">
        <v>-9</v>
      </c>
      <c r="FM254">
        <v>-9</v>
      </c>
      <c r="FN254">
        <v>-9</v>
      </c>
      <c r="FO254">
        <v>-9</v>
      </c>
      <c r="FP254">
        <v>-9</v>
      </c>
      <c r="FQ254">
        <v>-9</v>
      </c>
      <c r="FR254">
        <v>-9</v>
      </c>
      <c r="FS254">
        <v>-9</v>
      </c>
      <c r="FT254">
        <v>-9</v>
      </c>
      <c r="FU254">
        <v>-9</v>
      </c>
      <c r="FV254">
        <v>-9</v>
      </c>
      <c r="FW254">
        <v>-9</v>
      </c>
      <c r="FX254">
        <v>-9</v>
      </c>
      <c r="FY254">
        <v>-9</v>
      </c>
      <c r="FZ254">
        <v>-9</v>
      </c>
      <c r="GA254">
        <v>-9</v>
      </c>
      <c r="GB254">
        <v>-9</v>
      </c>
      <c r="GC254">
        <v>-9</v>
      </c>
      <c r="GD254">
        <v>-9</v>
      </c>
      <c r="GE254">
        <v>-9</v>
      </c>
      <c r="GF254">
        <v>-9</v>
      </c>
      <c r="GG254">
        <v>-9</v>
      </c>
      <c r="GH254">
        <v>-9</v>
      </c>
      <c r="GI254">
        <v>-9</v>
      </c>
      <c r="GJ254">
        <v>-9</v>
      </c>
      <c r="GK254">
        <v>-9</v>
      </c>
      <c r="GL254">
        <v>3</v>
      </c>
      <c r="GM254">
        <v>3</v>
      </c>
      <c r="GN254" t="s">
        <v>1605</v>
      </c>
      <c r="GO254">
        <v>-9</v>
      </c>
      <c r="GP254" t="s">
        <v>1606</v>
      </c>
      <c r="GQ254">
        <v>5</v>
      </c>
      <c r="GR254">
        <v>2</v>
      </c>
      <c r="GS254">
        <v>0</v>
      </c>
      <c r="GT254">
        <v>0</v>
      </c>
      <c r="GU254">
        <v>8</v>
      </c>
      <c r="GV254">
        <v>5</v>
      </c>
      <c r="GW254">
        <v>0</v>
      </c>
      <c r="GX254">
        <v>0</v>
      </c>
      <c r="GY254">
        <v>2</v>
      </c>
      <c r="GZ254">
        <v>0</v>
      </c>
      <c r="HA254">
        <v>38</v>
      </c>
      <c r="HB254">
        <v>23</v>
      </c>
      <c r="HC254">
        <v>2</v>
      </c>
      <c r="HD254">
        <v>0</v>
      </c>
      <c r="HE254">
        <v>55</v>
      </c>
      <c r="HF254">
        <v>30</v>
      </c>
      <c r="HG254">
        <v>0</v>
      </c>
      <c r="HH254">
        <v>0</v>
      </c>
      <c r="HI254">
        <v>2</v>
      </c>
      <c r="HJ254">
        <v>2</v>
      </c>
      <c r="HK254">
        <v>-9</v>
      </c>
      <c r="HL254">
        <v>-9</v>
      </c>
      <c r="HM254">
        <v>-9</v>
      </c>
      <c r="HN254">
        <v>-9</v>
      </c>
      <c r="HO254">
        <v>-9</v>
      </c>
      <c r="HP254">
        <v>-9</v>
      </c>
      <c r="HQ254">
        <v>-9</v>
      </c>
      <c r="HR254">
        <v>-9</v>
      </c>
      <c r="HS254">
        <v>-9</v>
      </c>
      <c r="HT254">
        <v>-9</v>
      </c>
      <c r="HU254">
        <v>-9</v>
      </c>
      <c r="HV254">
        <v>-9</v>
      </c>
      <c r="HW254">
        <v>-9</v>
      </c>
      <c r="HX254">
        <v>-9</v>
      </c>
      <c r="HY254">
        <v>-9</v>
      </c>
      <c r="HZ254">
        <v>-9</v>
      </c>
      <c r="IA254">
        <v>-9</v>
      </c>
      <c r="IB254">
        <v>-9</v>
      </c>
      <c r="IC254">
        <v>-9</v>
      </c>
      <c r="ID254">
        <v>-9</v>
      </c>
      <c r="IE254">
        <v>-9</v>
      </c>
      <c r="IF254">
        <v>-9</v>
      </c>
      <c r="IG254">
        <v>-9</v>
      </c>
      <c r="IH254">
        <v>-9</v>
      </c>
      <c r="II254">
        <v>-9</v>
      </c>
      <c r="IJ254">
        <v>-9</v>
      </c>
      <c r="IK254">
        <v>-9</v>
      </c>
      <c r="IL254">
        <v>-9</v>
      </c>
      <c r="IM254">
        <v>-9</v>
      </c>
      <c r="IN254">
        <v>-9</v>
      </c>
      <c r="IO254">
        <v>-9</v>
      </c>
      <c r="IP254">
        <v>-9</v>
      </c>
      <c r="IQ254">
        <v>-9</v>
      </c>
      <c r="IR254">
        <v>-9</v>
      </c>
      <c r="IS254">
        <v>-9</v>
      </c>
      <c r="IT254">
        <v>-9</v>
      </c>
      <c r="IU254">
        <v>-9</v>
      </c>
      <c r="IV254">
        <v>-9</v>
      </c>
      <c r="IW254">
        <v>-9</v>
      </c>
      <c r="IX254">
        <v>-9</v>
      </c>
      <c r="IY254">
        <v>-9</v>
      </c>
      <c r="IZ254">
        <v>-9</v>
      </c>
      <c r="JA254">
        <v>-9</v>
      </c>
      <c r="JB254">
        <v>4</v>
      </c>
      <c r="JC254">
        <v>-2</v>
      </c>
      <c r="JD254">
        <v>-2</v>
      </c>
      <c r="JE254">
        <v>-2</v>
      </c>
      <c r="JF254">
        <v>7</v>
      </c>
      <c r="JG254">
        <v>4</v>
      </c>
      <c r="JH254">
        <v>-2</v>
      </c>
      <c r="JI254">
        <v>-2</v>
      </c>
      <c r="JJ254">
        <v>-2</v>
      </c>
      <c r="JK254">
        <v>-2</v>
      </c>
      <c r="JL254">
        <v>37</v>
      </c>
      <c r="JM254">
        <v>22</v>
      </c>
      <c r="JN254">
        <v>-2</v>
      </c>
      <c r="JO254">
        <v>-2</v>
      </c>
      <c r="JP254">
        <v>48</v>
      </c>
      <c r="JQ254">
        <v>26</v>
      </c>
      <c r="JR254">
        <v>-2</v>
      </c>
      <c r="JS254">
        <v>-2</v>
      </c>
      <c r="JT254">
        <v>-2</v>
      </c>
      <c r="JU254">
        <v>-2</v>
      </c>
      <c r="JV254">
        <v>-9</v>
      </c>
      <c r="JW254">
        <v>-9</v>
      </c>
      <c r="JX254">
        <v>-9</v>
      </c>
      <c r="JY254">
        <v>-9</v>
      </c>
      <c r="JZ254">
        <v>-9</v>
      </c>
      <c r="KA254">
        <v>-9</v>
      </c>
      <c r="KB254">
        <v>-9</v>
      </c>
      <c r="KC254">
        <v>-9</v>
      </c>
      <c r="KD254">
        <v>-9</v>
      </c>
      <c r="KE254">
        <v>-9</v>
      </c>
      <c r="KF254">
        <v>-9</v>
      </c>
      <c r="KG254">
        <v>-9</v>
      </c>
      <c r="KH254">
        <v>-9</v>
      </c>
      <c r="KI254">
        <v>-9</v>
      </c>
      <c r="KJ254">
        <v>-9</v>
      </c>
      <c r="KK254">
        <v>-9</v>
      </c>
      <c r="KL254">
        <v>-9</v>
      </c>
      <c r="KM254">
        <v>-9</v>
      </c>
      <c r="KN254">
        <v>-9</v>
      </c>
      <c r="KO254">
        <v>-9</v>
      </c>
      <c r="KP254">
        <v>-9</v>
      </c>
      <c r="KQ254">
        <v>-9</v>
      </c>
      <c r="KR254">
        <v>-9</v>
      </c>
      <c r="KS254">
        <v>-9</v>
      </c>
      <c r="KT254">
        <v>-9</v>
      </c>
      <c r="KU254">
        <v>-9</v>
      </c>
      <c r="KV254">
        <v>-9</v>
      </c>
      <c r="KW254">
        <v>-9</v>
      </c>
      <c r="KX254">
        <v>-9</v>
      </c>
      <c r="KY254">
        <v>-9</v>
      </c>
      <c r="KZ254">
        <v>-9</v>
      </c>
      <c r="LA254">
        <v>-9</v>
      </c>
      <c r="LB254">
        <v>-9</v>
      </c>
      <c r="LC254">
        <v>-9</v>
      </c>
      <c r="LD254">
        <v>-9</v>
      </c>
      <c r="LE254">
        <v>-9</v>
      </c>
      <c r="LF254">
        <v>-9</v>
      </c>
      <c r="LG254">
        <v>-9</v>
      </c>
      <c r="LH254">
        <v>-9</v>
      </c>
      <c r="LI254">
        <v>-9</v>
      </c>
      <c r="LJ254" t="s">
        <v>1605</v>
      </c>
      <c r="LK254">
        <v>-9</v>
      </c>
      <c r="LL254">
        <v>-9</v>
      </c>
      <c r="LM254">
        <v>-9</v>
      </c>
      <c r="LN254">
        <v>-9</v>
      </c>
      <c r="LO254">
        <v>-9</v>
      </c>
      <c r="LP254">
        <v>-9</v>
      </c>
      <c r="LQ254">
        <v>-9</v>
      </c>
      <c r="LR254">
        <v>-9</v>
      </c>
      <c r="LS254">
        <v>-9</v>
      </c>
      <c r="LT254">
        <v>-9</v>
      </c>
      <c r="LU254">
        <v>-9</v>
      </c>
      <c r="LV254">
        <v>-9</v>
      </c>
      <c r="LW254">
        <v>-9</v>
      </c>
      <c r="LX254">
        <v>-9</v>
      </c>
      <c r="LY254">
        <v>-9</v>
      </c>
      <c r="LZ254">
        <v>-9</v>
      </c>
      <c r="MA254">
        <v>-9</v>
      </c>
      <c r="MB254">
        <v>-9</v>
      </c>
      <c r="MC254">
        <v>-9</v>
      </c>
      <c r="MD254">
        <v>-9</v>
      </c>
      <c r="ME254">
        <v>-9</v>
      </c>
      <c r="MF254">
        <v>-9</v>
      </c>
      <c r="MG254">
        <v>-9</v>
      </c>
      <c r="MH254">
        <v>-9</v>
      </c>
      <c r="MI254">
        <v>-9</v>
      </c>
      <c r="MJ254">
        <v>-9</v>
      </c>
      <c r="MK254">
        <v>-9</v>
      </c>
      <c r="ML254">
        <v>-9</v>
      </c>
      <c r="MM254">
        <v>-9</v>
      </c>
      <c r="MN254">
        <v>-9</v>
      </c>
      <c r="MO254">
        <v>-9</v>
      </c>
      <c r="MP254">
        <v>-9</v>
      </c>
      <c r="MQ254">
        <v>-9</v>
      </c>
      <c r="MR254">
        <v>-9</v>
      </c>
      <c r="MS254">
        <v>-9</v>
      </c>
      <c r="MT254">
        <v>-9</v>
      </c>
      <c r="MU254">
        <v>-9</v>
      </c>
      <c r="MV254">
        <v>-9</v>
      </c>
      <c r="MW254">
        <v>-9</v>
      </c>
      <c r="MX254">
        <v>-9</v>
      </c>
      <c r="MY254">
        <v>-9</v>
      </c>
      <c r="MZ254">
        <v>-9</v>
      </c>
      <c r="NA254">
        <v>-9</v>
      </c>
      <c r="NB254">
        <v>-9</v>
      </c>
      <c r="NC254">
        <v>-9</v>
      </c>
      <c r="ND254">
        <v>-9</v>
      </c>
      <c r="NE254">
        <v>-9</v>
      </c>
      <c r="NF254">
        <v>-9</v>
      </c>
      <c r="NG254">
        <v>-9</v>
      </c>
      <c r="NH254">
        <v>-9</v>
      </c>
      <c r="NI254">
        <v>-9</v>
      </c>
      <c r="NJ254">
        <v>-9</v>
      </c>
      <c r="NK254">
        <v>-9</v>
      </c>
      <c r="NL254">
        <v>-9</v>
      </c>
      <c r="NM254">
        <v>-9</v>
      </c>
      <c r="NN254">
        <v>-9</v>
      </c>
      <c r="NO254">
        <v>-9</v>
      </c>
      <c r="NP254">
        <v>-9</v>
      </c>
      <c r="NQ254">
        <v>-9</v>
      </c>
      <c r="NR254">
        <v>-9</v>
      </c>
      <c r="NS254">
        <v>-9</v>
      </c>
      <c r="NT254">
        <v>-9</v>
      </c>
      <c r="NU254">
        <v>-9</v>
      </c>
      <c r="NV254">
        <v>-9</v>
      </c>
      <c r="NW254">
        <v>-9</v>
      </c>
      <c r="NX254">
        <v>-9</v>
      </c>
      <c r="NY254">
        <v>-9</v>
      </c>
      <c r="NZ254">
        <v>-9</v>
      </c>
      <c r="OA254">
        <v>-9</v>
      </c>
      <c r="OB254">
        <v>-9</v>
      </c>
      <c r="OC254">
        <v>-9</v>
      </c>
      <c r="OD254">
        <v>-9</v>
      </c>
      <c r="OE254">
        <v>-9</v>
      </c>
      <c r="OF254">
        <v>-9</v>
      </c>
      <c r="OG254">
        <v>-9</v>
      </c>
      <c r="OH254">
        <v>-9</v>
      </c>
      <c r="OI254">
        <v>-9</v>
      </c>
      <c r="OJ254">
        <v>-9</v>
      </c>
      <c r="OK254">
        <v>-9</v>
      </c>
      <c r="OL254">
        <v>-9</v>
      </c>
      <c r="OM254">
        <v>-9</v>
      </c>
      <c r="ON254">
        <v>-9</v>
      </c>
      <c r="OO254">
        <v>-9</v>
      </c>
      <c r="OP254">
        <v>-9</v>
      </c>
      <c r="OQ254">
        <v>-9</v>
      </c>
      <c r="OR254">
        <v>-9</v>
      </c>
      <c r="OS254">
        <v>-9</v>
      </c>
      <c r="OT254">
        <v>-9</v>
      </c>
      <c r="OU254">
        <v>-9</v>
      </c>
      <c r="OV254">
        <v>-9</v>
      </c>
      <c r="OW254">
        <v>-9</v>
      </c>
      <c r="OX254">
        <v>-9</v>
      </c>
      <c r="OY254">
        <v>-9</v>
      </c>
      <c r="OZ254">
        <v>-9</v>
      </c>
      <c r="PA254">
        <v>-9</v>
      </c>
      <c r="PB254">
        <v>-9</v>
      </c>
      <c r="PC254">
        <v>-9</v>
      </c>
      <c r="PD254">
        <v>-9</v>
      </c>
      <c r="PE254">
        <v>-9</v>
      </c>
      <c r="PF254">
        <v>-9</v>
      </c>
      <c r="PG254">
        <v>-9</v>
      </c>
      <c r="PH254">
        <v>-9</v>
      </c>
      <c r="PI254">
        <v>-9</v>
      </c>
      <c r="PJ254">
        <v>-9</v>
      </c>
      <c r="PK254">
        <v>-9</v>
      </c>
      <c r="PL254">
        <v>-9</v>
      </c>
      <c r="PM254">
        <v>-9</v>
      </c>
      <c r="PN254">
        <v>-9</v>
      </c>
      <c r="PO254">
        <v>-9</v>
      </c>
      <c r="PP254">
        <v>-9</v>
      </c>
      <c r="PQ254">
        <v>-9</v>
      </c>
      <c r="PR254">
        <v>-9</v>
      </c>
      <c r="PS254">
        <v>-9</v>
      </c>
      <c r="PT254">
        <v>-9</v>
      </c>
      <c r="PU254">
        <v>-9</v>
      </c>
      <c r="PV254">
        <v>-9</v>
      </c>
      <c r="PW254">
        <v>-9</v>
      </c>
      <c r="PX254">
        <v>-9</v>
      </c>
      <c r="PY254">
        <v>-9</v>
      </c>
      <c r="PZ254">
        <v>-9</v>
      </c>
      <c r="QA254">
        <v>-9</v>
      </c>
      <c r="QB254">
        <v>-9</v>
      </c>
      <c r="QC254">
        <v>-9</v>
      </c>
      <c r="QD254">
        <v>-9</v>
      </c>
      <c r="QE254">
        <v>-9</v>
      </c>
      <c r="QF254">
        <v>-9</v>
      </c>
      <c r="QG254">
        <v>-9</v>
      </c>
      <c r="QH254">
        <v>-9</v>
      </c>
      <c r="QI254">
        <v>-9</v>
      </c>
      <c r="QJ254">
        <v>-9</v>
      </c>
      <c r="QK254">
        <v>-9</v>
      </c>
      <c r="QL254">
        <v>-9</v>
      </c>
      <c r="QM254">
        <v>-9</v>
      </c>
      <c r="QN254">
        <v>-9</v>
      </c>
      <c r="QO254">
        <v>-9</v>
      </c>
      <c r="QP254">
        <v>-9</v>
      </c>
      <c r="QQ254">
        <v>-9</v>
      </c>
      <c r="QR254">
        <v>-9</v>
      </c>
      <c r="QS254">
        <v>-9</v>
      </c>
      <c r="QT254">
        <v>-9</v>
      </c>
      <c r="QU254">
        <v>-9</v>
      </c>
      <c r="QV254">
        <v>-9</v>
      </c>
      <c r="QW254">
        <v>-9</v>
      </c>
      <c r="QX254">
        <v>-9</v>
      </c>
      <c r="QY254">
        <v>-9</v>
      </c>
      <c r="QZ254">
        <v>-9</v>
      </c>
      <c r="RA254">
        <v>-9</v>
      </c>
      <c r="RB254">
        <v>-9</v>
      </c>
      <c r="RC254">
        <v>-9</v>
      </c>
      <c r="RD254">
        <v>-9</v>
      </c>
      <c r="RE254">
        <v>-9</v>
      </c>
      <c r="RF254">
        <v>-9</v>
      </c>
      <c r="RG254">
        <v>-9</v>
      </c>
      <c r="RH254">
        <v>-9</v>
      </c>
      <c r="RI254">
        <v>-9</v>
      </c>
      <c r="RJ254" t="s">
        <v>1605</v>
      </c>
      <c r="RK254">
        <v>-9</v>
      </c>
      <c r="RL254">
        <v>-9</v>
      </c>
      <c r="RM254">
        <v>-9</v>
      </c>
      <c r="RN254">
        <v>-9</v>
      </c>
      <c r="RO254">
        <v>-9</v>
      </c>
      <c r="RP254">
        <v>-9</v>
      </c>
      <c r="RQ254">
        <v>-9</v>
      </c>
      <c r="RR254">
        <v>-9</v>
      </c>
      <c r="RS254">
        <v>-9</v>
      </c>
      <c r="RT254">
        <v>-9</v>
      </c>
      <c r="RU254">
        <v>-9</v>
      </c>
      <c r="RV254">
        <v>-9</v>
      </c>
      <c r="RW254">
        <v>-9</v>
      </c>
      <c r="RX254">
        <v>-9</v>
      </c>
      <c r="RY254">
        <v>-9</v>
      </c>
      <c r="RZ254">
        <v>-9</v>
      </c>
      <c r="SA254">
        <v>-9</v>
      </c>
      <c r="SB254">
        <v>-9</v>
      </c>
      <c r="SC254">
        <v>-9</v>
      </c>
      <c r="SD254">
        <v>-9</v>
      </c>
      <c r="SE254">
        <v>-9</v>
      </c>
      <c r="SF254">
        <v>-9</v>
      </c>
      <c r="SG254">
        <v>-9</v>
      </c>
      <c r="SH254">
        <v>-9</v>
      </c>
      <c r="SI254">
        <v>-9</v>
      </c>
      <c r="SJ254">
        <v>-9</v>
      </c>
      <c r="SK254">
        <v>-9</v>
      </c>
      <c r="SL254">
        <v>-9</v>
      </c>
      <c r="SM254">
        <v>-9</v>
      </c>
      <c r="SN254">
        <v>-9</v>
      </c>
      <c r="SO254">
        <v>-9</v>
      </c>
      <c r="SP254">
        <v>-9</v>
      </c>
      <c r="SQ254">
        <v>-9</v>
      </c>
      <c r="SR254">
        <v>-9</v>
      </c>
      <c r="SS254">
        <v>-9</v>
      </c>
      <c r="ST254">
        <v>-9</v>
      </c>
      <c r="SU254">
        <v>-9</v>
      </c>
      <c r="SV254">
        <v>-9</v>
      </c>
      <c r="SW254">
        <v>-9</v>
      </c>
      <c r="SX254">
        <v>-9</v>
      </c>
      <c r="SY254">
        <v>-9</v>
      </c>
      <c r="SZ254">
        <v>-9</v>
      </c>
      <c r="TA254">
        <v>-9</v>
      </c>
      <c r="TB254">
        <v>-9</v>
      </c>
      <c r="TC254">
        <v>-9</v>
      </c>
      <c r="TD254">
        <v>-9</v>
      </c>
      <c r="TE254">
        <v>-9</v>
      </c>
      <c r="TF254">
        <v>-9</v>
      </c>
      <c r="TG254">
        <v>-9</v>
      </c>
      <c r="TH254">
        <v>-9</v>
      </c>
      <c r="TI254">
        <v>-9</v>
      </c>
      <c r="TJ254">
        <v>-9</v>
      </c>
      <c r="TK254">
        <v>-9</v>
      </c>
      <c r="TL254">
        <v>-9</v>
      </c>
      <c r="TM254">
        <v>-9</v>
      </c>
      <c r="TN254">
        <v>-9</v>
      </c>
      <c r="TO254">
        <v>-9</v>
      </c>
      <c r="TP254">
        <v>-9</v>
      </c>
      <c r="TQ254">
        <v>-9</v>
      </c>
      <c r="TR254">
        <v>-9</v>
      </c>
      <c r="TS254">
        <v>-9</v>
      </c>
      <c r="TT254">
        <v>-9</v>
      </c>
      <c r="TU254">
        <v>-9</v>
      </c>
      <c r="TV254">
        <v>-9</v>
      </c>
      <c r="TW254">
        <v>-9</v>
      </c>
      <c r="TX254">
        <v>-9</v>
      </c>
      <c r="TY254">
        <v>-9</v>
      </c>
      <c r="TZ254">
        <v>-9</v>
      </c>
      <c r="UA254">
        <v>-9</v>
      </c>
      <c r="UB254">
        <v>-9</v>
      </c>
      <c r="UC254">
        <v>-9</v>
      </c>
      <c r="UD254">
        <v>-9</v>
      </c>
      <c r="UE254">
        <v>-9</v>
      </c>
      <c r="UF254">
        <v>-9</v>
      </c>
      <c r="UG254">
        <v>-9</v>
      </c>
      <c r="UH254">
        <v>-9</v>
      </c>
      <c r="UI254">
        <v>-9</v>
      </c>
      <c r="UJ254">
        <v>-9</v>
      </c>
      <c r="UK254">
        <v>-9</v>
      </c>
      <c r="UL254">
        <v>-9</v>
      </c>
      <c r="UM254">
        <v>-9</v>
      </c>
      <c r="UN254">
        <v>-9</v>
      </c>
      <c r="UO254">
        <v>-9</v>
      </c>
      <c r="UP254">
        <v>-9</v>
      </c>
      <c r="UQ254">
        <v>-9</v>
      </c>
      <c r="UR254">
        <v>-9</v>
      </c>
      <c r="US254">
        <v>-9</v>
      </c>
      <c r="UT254">
        <v>-9</v>
      </c>
      <c r="UU254">
        <v>-9</v>
      </c>
      <c r="UV254">
        <v>-9</v>
      </c>
      <c r="UW254">
        <v>-9</v>
      </c>
      <c r="UX254">
        <v>-9</v>
      </c>
      <c r="UY254">
        <v>-9</v>
      </c>
      <c r="UZ254">
        <v>-9</v>
      </c>
      <c r="VA254">
        <v>-9</v>
      </c>
      <c r="VB254">
        <v>-9</v>
      </c>
      <c r="VC254">
        <v>-9</v>
      </c>
      <c r="VD254">
        <v>-9</v>
      </c>
      <c r="VE254">
        <v>-9</v>
      </c>
      <c r="VF254">
        <v>-9</v>
      </c>
      <c r="VG254">
        <v>-9</v>
      </c>
      <c r="VH254">
        <v>-9</v>
      </c>
      <c r="VI254">
        <v>-9</v>
      </c>
      <c r="VJ254">
        <v>-9</v>
      </c>
      <c r="VK254">
        <v>-9</v>
      </c>
      <c r="VL254">
        <v>-9</v>
      </c>
      <c r="VM254">
        <v>-9</v>
      </c>
      <c r="VN254">
        <v>-9</v>
      </c>
      <c r="VO254">
        <v>-9</v>
      </c>
      <c r="VP254">
        <v>-9</v>
      </c>
      <c r="VQ254">
        <v>-9</v>
      </c>
      <c r="VR254">
        <v>-9</v>
      </c>
      <c r="VS254">
        <v>-9</v>
      </c>
      <c r="VT254">
        <v>-9</v>
      </c>
      <c r="VU254">
        <v>-9</v>
      </c>
      <c r="VV254">
        <v>-9</v>
      </c>
      <c r="VW254">
        <v>-9</v>
      </c>
      <c r="VX254">
        <v>-9</v>
      </c>
      <c r="VY254">
        <v>-9</v>
      </c>
      <c r="VZ254">
        <v>-9</v>
      </c>
      <c r="WA254">
        <v>-9</v>
      </c>
      <c r="WB254">
        <v>-9</v>
      </c>
      <c r="WC254">
        <v>-9</v>
      </c>
      <c r="WD254">
        <v>-9</v>
      </c>
      <c r="WE254">
        <v>-9</v>
      </c>
      <c r="WF254">
        <v>-9</v>
      </c>
      <c r="WG254">
        <v>-9</v>
      </c>
      <c r="WH254">
        <v>-9</v>
      </c>
      <c r="WI254">
        <v>-9</v>
      </c>
      <c r="WJ254">
        <v>-9</v>
      </c>
      <c r="WK254">
        <v>-9</v>
      </c>
      <c r="WL254">
        <v>-9</v>
      </c>
      <c r="WM254">
        <v>-9</v>
      </c>
      <c r="WN254">
        <v>-9</v>
      </c>
      <c r="WO254">
        <v>-9</v>
      </c>
      <c r="WP254">
        <v>-9</v>
      </c>
      <c r="WQ254">
        <v>-9</v>
      </c>
      <c r="WR254">
        <v>-9</v>
      </c>
      <c r="WS254">
        <v>-9</v>
      </c>
      <c r="WT254">
        <v>-9</v>
      </c>
      <c r="WU254">
        <v>-9</v>
      </c>
      <c r="WV254">
        <v>-9</v>
      </c>
      <c r="WW254">
        <v>-9</v>
      </c>
      <c r="WX254">
        <v>-9</v>
      </c>
      <c r="WY254">
        <v>-9</v>
      </c>
      <c r="WZ254">
        <v>-9</v>
      </c>
      <c r="XA254">
        <v>-9</v>
      </c>
      <c r="XB254">
        <v>-9</v>
      </c>
      <c r="XC254">
        <v>-9</v>
      </c>
      <c r="XD254">
        <v>-9</v>
      </c>
      <c r="XE254">
        <v>-9</v>
      </c>
      <c r="XF254">
        <v>-9</v>
      </c>
      <c r="XG254">
        <v>-9</v>
      </c>
      <c r="XH254">
        <v>-9</v>
      </c>
      <c r="XI254">
        <v>-9</v>
      </c>
      <c r="XJ254">
        <v>-9</v>
      </c>
      <c r="XK254">
        <v>-9</v>
      </c>
      <c r="XL254">
        <v>-9</v>
      </c>
      <c r="XM254">
        <v>-9</v>
      </c>
      <c r="XN254">
        <v>-9</v>
      </c>
      <c r="XO254">
        <v>-9</v>
      </c>
      <c r="XP254">
        <v>-9</v>
      </c>
      <c r="XQ254">
        <v>-9</v>
      </c>
      <c r="XR254">
        <v>-9</v>
      </c>
      <c r="XS254">
        <v>-9</v>
      </c>
      <c r="XT254">
        <v>-9</v>
      </c>
      <c r="XU254">
        <v>-9</v>
      </c>
      <c r="XV254">
        <v>-9</v>
      </c>
      <c r="XW254">
        <v>-9</v>
      </c>
      <c r="XX254">
        <v>-9</v>
      </c>
      <c r="XY254">
        <v>-9</v>
      </c>
      <c r="XZ254">
        <v>-9</v>
      </c>
      <c r="YA254">
        <v>-9</v>
      </c>
      <c r="YB254">
        <v>-9</v>
      </c>
      <c r="YC254">
        <v>-9</v>
      </c>
      <c r="YD254">
        <v>-9</v>
      </c>
      <c r="YE254">
        <v>-9</v>
      </c>
      <c r="YF254">
        <v>-9</v>
      </c>
      <c r="YG254">
        <v>-9</v>
      </c>
      <c r="YH254">
        <v>-9</v>
      </c>
      <c r="YI254">
        <v>-9</v>
      </c>
      <c r="YJ254">
        <v>-9</v>
      </c>
      <c r="YK254">
        <v>-9</v>
      </c>
      <c r="YL254">
        <v>-9</v>
      </c>
      <c r="YM254">
        <v>-9</v>
      </c>
      <c r="YN254">
        <v>-9</v>
      </c>
      <c r="YO254">
        <v>-9</v>
      </c>
      <c r="YP254">
        <v>-9</v>
      </c>
      <c r="YQ254">
        <v>-9</v>
      </c>
      <c r="YR254">
        <v>-9</v>
      </c>
      <c r="YS254">
        <v>-9</v>
      </c>
      <c r="YT254">
        <v>-9</v>
      </c>
      <c r="YU254">
        <v>-9</v>
      </c>
      <c r="YV254">
        <v>-9</v>
      </c>
      <c r="YW254">
        <v>-9</v>
      </c>
      <c r="YX254">
        <v>-9</v>
      </c>
      <c r="YY254">
        <v>-9</v>
      </c>
      <c r="YZ254">
        <v>-9</v>
      </c>
      <c r="ZA254">
        <v>-9</v>
      </c>
      <c r="ZB254">
        <v>-9</v>
      </c>
      <c r="ZC254">
        <v>-9</v>
      </c>
      <c r="ZD254">
        <v>-9</v>
      </c>
      <c r="ZE254">
        <v>-9</v>
      </c>
      <c r="ZF254">
        <v>-9</v>
      </c>
      <c r="ZG254">
        <v>-9</v>
      </c>
      <c r="ZH254">
        <v>-9</v>
      </c>
      <c r="ZI254">
        <v>-9</v>
      </c>
      <c r="ZJ254">
        <v>-9</v>
      </c>
      <c r="ZK254">
        <v>-9</v>
      </c>
      <c r="ZL254">
        <v>-9</v>
      </c>
      <c r="ZM254">
        <v>-9</v>
      </c>
      <c r="ZN254">
        <v>-9</v>
      </c>
      <c r="ZO254">
        <v>-9</v>
      </c>
      <c r="ZP254">
        <v>-9</v>
      </c>
      <c r="ZQ254">
        <v>-9</v>
      </c>
      <c r="ZR254">
        <v>-9</v>
      </c>
      <c r="ZS254">
        <v>-9</v>
      </c>
      <c r="ZT254">
        <v>-9</v>
      </c>
      <c r="ZU254">
        <v>-9</v>
      </c>
      <c r="ZV254">
        <v>-9</v>
      </c>
      <c r="ZW254">
        <v>-9</v>
      </c>
      <c r="ZX254">
        <v>-9</v>
      </c>
      <c r="ZY254">
        <v>-9</v>
      </c>
      <c r="ZZ254">
        <v>-9</v>
      </c>
      <c r="AAA254">
        <v>-9</v>
      </c>
      <c r="AAB254">
        <v>-9</v>
      </c>
      <c r="AAC254">
        <v>-9</v>
      </c>
      <c r="AAD254">
        <v>-9</v>
      </c>
      <c r="AAE254">
        <v>-9</v>
      </c>
      <c r="AAF254">
        <v>-9</v>
      </c>
      <c r="AAG254">
        <v>-9</v>
      </c>
      <c r="AAH254">
        <v>-9</v>
      </c>
      <c r="AAI254">
        <v>-9</v>
      </c>
      <c r="AAJ254">
        <v>-9</v>
      </c>
      <c r="AAK254">
        <v>-9</v>
      </c>
      <c r="AAL254">
        <v>-9</v>
      </c>
      <c r="AAM254">
        <v>-9</v>
      </c>
      <c r="AAN254">
        <v>-9</v>
      </c>
      <c r="AAO254">
        <v>-9</v>
      </c>
      <c r="AAP254">
        <v>-9</v>
      </c>
      <c r="AAQ254">
        <v>-9</v>
      </c>
      <c r="AAR254">
        <v>-9</v>
      </c>
      <c r="AAS254">
        <v>-9</v>
      </c>
      <c r="AAT254">
        <v>-9</v>
      </c>
      <c r="AAU254">
        <v>-9</v>
      </c>
      <c r="AAV254">
        <v>-9</v>
      </c>
      <c r="AAW254">
        <v>-9</v>
      </c>
      <c r="AAX254">
        <v>-9</v>
      </c>
      <c r="AAY254">
        <v>-9</v>
      </c>
      <c r="AAZ254">
        <v>-9</v>
      </c>
      <c r="ABA254">
        <v>-9</v>
      </c>
      <c r="ABB254">
        <v>-9</v>
      </c>
      <c r="ABC254">
        <v>-9</v>
      </c>
      <c r="ABD254">
        <v>-9</v>
      </c>
      <c r="ABE254">
        <v>-9</v>
      </c>
      <c r="ABF254">
        <v>-9</v>
      </c>
      <c r="ABG254">
        <v>-9</v>
      </c>
      <c r="ABH254">
        <v>-9</v>
      </c>
      <c r="ABI254">
        <v>-9</v>
      </c>
      <c r="ABJ254">
        <v>-9</v>
      </c>
      <c r="ABK254">
        <v>-9</v>
      </c>
      <c r="ABL254">
        <v>-9</v>
      </c>
      <c r="ABM254">
        <v>-9</v>
      </c>
      <c r="ABN254">
        <v>-9</v>
      </c>
      <c r="ABO254">
        <v>2</v>
      </c>
      <c r="ABP254">
        <v>2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2</v>
      </c>
      <c r="ABZ254">
        <v>2</v>
      </c>
      <c r="ACA254">
        <v>2</v>
      </c>
      <c r="ACB254">
        <v>0</v>
      </c>
      <c r="ACC254">
        <v>6</v>
      </c>
      <c r="ACD254">
        <v>4</v>
      </c>
      <c r="ACE254">
        <v>0</v>
      </c>
      <c r="ACF254">
        <v>0</v>
      </c>
      <c r="ACG254">
        <v>2</v>
      </c>
      <c r="ACH254">
        <v>2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2</v>
      </c>
      <c r="ACR254">
        <v>0</v>
      </c>
      <c r="ACS254">
        <v>0</v>
      </c>
      <c r="ACT254">
        <v>0</v>
      </c>
      <c r="ACU254">
        <v>4</v>
      </c>
      <c r="ACV254">
        <v>2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2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2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2</v>
      </c>
      <c r="AEP254">
        <v>2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2</v>
      </c>
      <c r="AEZ254">
        <v>2</v>
      </c>
      <c r="AFA254">
        <v>0</v>
      </c>
      <c r="AFB254">
        <v>0</v>
      </c>
      <c r="AFC254">
        <v>2</v>
      </c>
      <c r="AFD254">
        <v>0</v>
      </c>
      <c r="AFE254">
        <v>0</v>
      </c>
      <c r="AFF254">
        <v>2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2</v>
      </c>
      <c r="AFU254">
        <v>0</v>
      </c>
      <c r="AFV254">
        <v>0</v>
      </c>
      <c r="AFW254">
        <v>0</v>
      </c>
      <c r="AFX254">
        <v>0</v>
      </c>
      <c r="AFY254">
        <v>3</v>
      </c>
      <c r="AFZ254">
        <v>4</v>
      </c>
      <c r="AGA254">
        <v>1</v>
      </c>
      <c r="AGB254">
        <v>4</v>
      </c>
      <c r="AGC254">
        <v>25</v>
      </c>
      <c r="AGD254">
        <v>0</v>
      </c>
      <c r="AGE254">
        <v>0</v>
      </c>
      <c r="AGF254">
        <v>5</v>
      </c>
      <c r="AGG254">
        <v>2</v>
      </c>
      <c r="AGH254">
        <v>0</v>
      </c>
      <c r="AGI254">
        <v>0</v>
      </c>
      <c r="AGJ254">
        <v>0</v>
      </c>
      <c r="AGK254">
        <v>0</v>
      </c>
      <c r="AGL254">
        <v>2</v>
      </c>
      <c r="AGM254">
        <v>0</v>
      </c>
      <c r="AGN254">
        <v>0</v>
      </c>
      <c r="AGO254">
        <v>0</v>
      </c>
      <c r="AGP254">
        <v>11</v>
      </c>
      <c r="AGQ254">
        <v>27</v>
      </c>
      <c r="AGR254">
        <v>0</v>
      </c>
      <c r="AGS254">
        <v>0</v>
      </c>
      <c r="AGT254">
        <v>2</v>
      </c>
      <c r="AGU254">
        <v>0</v>
      </c>
      <c r="AGV254">
        <v>5</v>
      </c>
      <c r="AGW254">
        <v>24</v>
      </c>
      <c r="AGX254">
        <v>-9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 t="s">
        <v>1605</v>
      </c>
      <c r="AJX254" t="s">
        <v>1605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8</v>
      </c>
      <c r="AUL254">
        <v>2</v>
      </c>
      <c r="AUM254">
        <v>0</v>
      </c>
      <c r="AUN254">
        <v>0</v>
      </c>
      <c r="AUO254">
        <v>2</v>
      </c>
      <c r="AUP254">
        <v>0</v>
      </c>
      <c r="AUQ254">
        <v>0</v>
      </c>
      <c r="AUR254">
        <v>0</v>
      </c>
      <c r="AUS254">
        <v>0</v>
      </c>
      <c r="AUT254">
        <v>2</v>
      </c>
      <c r="AUU254">
        <v>26</v>
      </c>
      <c r="AUV254">
        <v>26</v>
      </c>
      <c r="AUW254">
        <v>0</v>
      </c>
      <c r="AUX254">
        <v>0</v>
      </c>
      <c r="AUY254">
        <v>36</v>
      </c>
      <c r="AUZ254">
        <v>30</v>
      </c>
      <c r="AVA254">
        <v>0</v>
      </c>
      <c r="AVB254">
        <v>0</v>
      </c>
      <c r="AVC254">
        <v>0</v>
      </c>
      <c r="AVD254">
        <v>2</v>
      </c>
      <c r="AVE254">
        <v>11</v>
      </c>
      <c r="AVF254">
        <v>8</v>
      </c>
      <c r="AVG254">
        <v>-9</v>
      </c>
      <c r="AVH254">
        <v>-9</v>
      </c>
      <c r="AVI254">
        <v>-9</v>
      </c>
      <c r="AVJ254">
        <v>-9</v>
      </c>
      <c r="AVK254">
        <v>-9</v>
      </c>
      <c r="AVL254">
        <v>-9</v>
      </c>
      <c r="AVM254" t="s">
        <v>1605</v>
      </c>
      <c r="AVN254" t="s">
        <v>1605</v>
      </c>
      <c r="AVO254" t="s">
        <v>1605</v>
      </c>
      <c r="AVP254">
        <v>-9</v>
      </c>
      <c r="AVQ254">
        <v>-9</v>
      </c>
      <c r="AVR254">
        <v>-9</v>
      </c>
      <c r="AVS254">
        <v>-9</v>
      </c>
      <c r="AVT254">
        <v>-9</v>
      </c>
      <c r="AVU254">
        <v>-9</v>
      </c>
      <c r="AVV254">
        <v>-9</v>
      </c>
      <c r="AVW254">
        <v>-9</v>
      </c>
      <c r="AVX254">
        <v>-9</v>
      </c>
      <c r="AVY254">
        <v>-9</v>
      </c>
      <c r="AVZ254">
        <v>-9</v>
      </c>
      <c r="AWA254">
        <v>-9</v>
      </c>
      <c r="AWB254">
        <v>-9</v>
      </c>
      <c r="AWC254">
        <v>-9</v>
      </c>
      <c r="AWD254">
        <v>-9</v>
      </c>
      <c r="AWE254">
        <v>-9</v>
      </c>
      <c r="AWF254">
        <v>-9</v>
      </c>
      <c r="AWG254">
        <v>-9</v>
      </c>
      <c r="AWH254">
        <v>-9</v>
      </c>
      <c r="AWI254">
        <v>-9</v>
      </c>
      <c r="AWJ254">
        <v>-9</v>
      </c>
      <c r="AWK254">
        <v>-9</v>
      </c>
      <c r="AWL254">
        <v>-9</v>
      </c>
      <c r="AWM254">
        <v>-9</v>
      </c>
      <c r="AWN254">
        <v>-9</v>
      </c>
      <c r="AWO254">
        <v>-9</v>
      </c>
      <c r="AWP254">
        <v>-9</v>
      </c>
      <c r="AWQ254">
        <v>-9</v>
      </c>
      <c r="AWR254">
        <v>-9</v>
      </c>
      <c r="AWS254">
        <v>-9</v>
      </c>
      <c r="AWT254">
        <v>-9</v>
      </c>
      <c r="AWU254">
        <v>-9</v>
      </c>
      <c r="AWV254">
        <v>-9</v>
      </c>
      <c r="AWW254">
        <v>-9</v>
      </c>
      <c r="AWX254">
        <v>-9</v>
      </c>
      <c r="AWY254">
        <v>-9</v>
      </c>
      <c r="AWZ254">
        <v>-9</v>
      </c>
      <c r="AXA254">
        <v>-9</v>
      </c>
      <c r="AXB254">
        <v>-9</v>
      </c>
      <c r="AXC254">
        <v>-9</v>
      </c>
      <c r="AXD254">
        <v>-9</v>
      </c>
      <c r="AXE254">
        <v>-9</v>
      </c>
      <c r="AXF254">
        <v>-9</v>
      </c>
      <c r="AXG254">
        <v>-9</v>
      </c>
      <c r="AXH254">
        <v>-9</v>
      </c>
      <c r="AXI254">
        <v>-9</v>
      </c>
      <c r="AXJ254">
        <v>-9</v>
      </c>
      <c r="AXK254">
        <v>-9</v>
      </c>
      <c r="AXL254">
        <v>-9</v>
      </c>
      <c r="AXM254">
        <v>-9</v>
      </c>
      <c r="AXN254">
        <v>-9</v>
      </c>
      <c r="AXO254">
        <v>-9</v>
      </c>
      <c r="AXP254">
        <v>-9</v>
      </c>
      <c r="AXQ254">
        <v>-9</v>
      </c>
      <c r="AXR254">
        <v>-9</v>
      </c>
      <c r="AXS254">
        <v>-9</v>
      </c>
      <c r="AXT254">
        <v>-9</v>
      </c>
      <c r="AXU254">
        <v>-9</v>
      </c>
      <c r="AXV254">
        <v>-9</v>
      </c>
      <c r="AXW254">
        <v>-9</v>
      </c>
      <c r="AXX254">
        <v>-9</v>
      </c>
      <c r="AXY254">
        <v>-9</v>
      </c>
      <c r="AXZ254">
        <v>-9</v>
      </c>
      <c r="AYA254">
        <v>-9</v>
      </c>
      <c r="AYB254">
        <v>-9</v>
      </c>
      <c r="AYC254">
        <v>-9</v>
      </c>
      <c r="AYD254">
        <v>-9</v>
      </c>
      <c r="AYE254">
        <v>-9</v>
      </c>
      <c r="AYF254">
        <v>-9</v>
      </c>
      <c r="AYG254">
        <v>-9</v>
      </c>
      <c r="AYH254">
        <v>-9</v>
      </c>
      <c r="AYI254">
        <v>-9</v>
      </c>
      <c r="AYJ254">
        <v>-9</v>
      </c>
      <c r="AYK254">
        <v>-9</v>
      </c>
      <c r="AYL254">
        <v>-9</v>
      </c>
      <c r="AYM254">
        <v>-9</v>
      </c>
      <c r="AYN254">
        <v>-9</v>
      </c>
      <c r="AYO254">
        <v>-9</v>
      </c>
      <c r="AYP254">
        <v>-9</v>
      </c>
      <c r="AYQ254">
        <v>-9</v>
      </c>
      <c r="AYR254">
        <v>-9</v>
      </c>
      <c r="AYS254">
        <v>-9</v>
      </c>
      <c r="AYT254">
        <v>-9</v>
      </c>
      <c r="AYU254">
        <v>-9</v>
      </c>
      <c r="AYV254">
        <v>-9</v>
      </c>
      <c r="AYW254">
        <v>-9</v>
      </c>
      <c r="AYX254">
        <v>-9</v>
      </c>
      <c r="AYY254">
        <v>-9</v>
      </c>
      <c r="AYZ254">
        <v>-9</v>
      </c>
      <c r="AZA254">
        <v>-9</v>
      </c>
      <c r="AZB254">
        <v>-9</v>
      </c>
      <c r="AZC254">
        <v>-9</v>
      </c>
      <c r="AZD254">
        <v>-9</v>
      </c>
      <c r="AZE254">
        <v>-9</v>
      </c>
      <c r="AZF254">
        <v>-9</v>
      </c>
      <c r="AZG254">
        <v>-9</v>
      </c>
      <c r="AZH254">
        <v>-9</v>
      </c>
      <c r="AZI254">
        <v>-9</v>
      </c>
      <c r="AZJ254">
        <v>-9</v>
      </c>
      <c r="AZK254">
        <v>-9</v>
      </c>
      <c r="AZL254">
        <v>-9</v>
      </c>
      <c r="AZM254">
        <v>-9</v>
      </c>
      <c r="AZN254">
        <v>-9</v>
      </c>
      <c r="AZO254">
        <v>-9</v>
      </c>
      <c r="AZP254">
        <v>-9</v>
      </c>
      <c r="AZQ254">
        <v>-9</v>
      </c>
      <c r="AZR254">
        <v>-9</v>
      </c>
      <c r="AZS254">
        <v>-9</v>
      </c>
      <c r="AZT254">
        <v>-9</v>
      </c>
      <c r="AZU254">
        <v>-9</v>
      </c>
      <c r="AZV254">
        <v>-9</v>
      </c>
      <c r="AZW254">
        <v>-9</v>
      </c>
      <c r="AZX254">
        <v>-9</v>
      </c>
      <c r="AZY254">
        <v>-9</v>
      </c>
      <c r="AZZ254">
        <v>-9</v>
      </c>
      <c r="BAA254">
        <v>-9</v>
      </c>
      <c r="BAB254">
        <v>-9</v>
      </c>
      <c r="BAC254">
        <v>-9</v>
      </c>
      <c r="BAD254">
        <v>-9</v>
      </c>
      <c r="BAE254">
        <v>-9</v>
      </c>
      <c r="BAF254">
        <v>-9</v>
      </c>
      <c r="BAG254">
        <v>-9</v>
      </c>
      <c r="BAH254">
        <v>-9</v>
      </c>
      <c r="BAI254">
        <v>-9</v>
      </c>
      <c r="BAJ254">
        <v>-9</v>
      </c>
      <c r="BAK254">
        <v>-9</v>
      </c>
      <c r="BAL254">
        <v>-9</v>
      </c>
      <c r="BAM254">
        <v>-9</v>
      </c>
      <c r="BAN254">
        <v>-9</v>
      </c>
      <c r="BAO254">
        <v>-9</v>
      </c>
      <c r="BAP254">
        <v>-9</v>
      </c>
      <c r="BAQ254">
        <v>-9</v>
      </c>
      <c r="BAR254">
        <v>-9</v>
      </c>
      <c r="BAS254">
        <v>-9</v>
      </c>
      <c r="BAT254">
        <v>-9</v>
      </c>
      <c r="BAU254">
        <v>-9</v>
      </c>
      <c r="BAV254">
        <v>-9</v>
      </c>
      <c r="BAW254">
        <v>-9</v>
      </c>
      <c r="BAX254">
        <v>-9</v>
      </c>
      <c r="BAY254">
        <v>-9</v>
      </c>
      <c r="BAZ254">
        <v>-9</v>
      </c>
      <c r="BBA254">
        <v>-9</v>
      </c>
      <c r="BBB254">
        <v>-9</v>
      </c>
      <c r="BBC254">
        <v>-9</v>
      </c>
      <c r="BBD254">
        <v>-9</v>
      </c>
      <c r="BBE254">
        <v>-9</v>
      </c>
      <c r="BBF254">
        <v>-9</v>
      </c>
      <c r="BBG254">
        <v>-9</v>
      </c>
      <c r="BBH254">
        <v>-9</v>
      </c>
      <c r="BBI254">
        <v>-9</v>
      </c>
      <c r="BBJ254">
        <v>-9</v>
      </c>
      <c r="BBK254">
        <v>-9</v>
      </c>
      <c r="BBL254">
        <v>-9</v>
      </c>
      <c r="BBM254">
        <v>-9</v>
      </c>
      <c r="BBN254">
        <v>-9</v>
      </c>
      <c r="BBO254">
        <v>-9</v>
      </c>
      <c r="BBP254">
        <v>-9</v>
      </c>
      <c r="BBQ254">
        <v>-9</v>
      </c>
      <c r="BBR254">
        <v>-9</v>
      </c>
      <c r="BBS254">
        <v>-9</v>
      </c>
      <c r="BBT254">
        <v>-9</v>
      </c>
      <c r="BBU254">
        <v>-9</v>
      </c>
      <c r="BBV254">
        <v>-9</v>
      </c>
      <c r="BBW254">
        <v>-9</v>
      </c>
      <c r="BBX254">
        <v>-9</v>
      </c>
      <c r="BBY254">
        <v>-9</v>
      </c>
      <c r="BBZ254">
        <v>-9</v>
      </c>
      <c r="BCA254">
        <v>-9</v>
      </c>
      <c r="BCB254">
        <v>-9</v>
      </c>
      <c r="BCC254">
        <v>-9</v>
      </c>
      <c r="BCD254">
        <v>-9</v>
      </c>
      <c r="BCE254">
        <v>-9</v>
      </c>
      <c r="BCF254">
        <v>-9</v>
      </c>
      <c r="BCG254">
        <v>-9</v>
      </c>
      <c r="BCH254">
        <v>-9</v>
      </c>
      <c r="BCI254">
        <v>-9</v>
      </c>
      <c r="BCJ254">
        <v>-9</v>
      </c>
      <c r="BCK254">
        <v>-9</v>
      </c>
      <c r="BCL254">
        <v>-9</v>
      </c>
      <c r="BCM254">
        <v>-9</v>
      </c>
      <c r="BCN254">
        <v>-9</v>
      </c>
      <c r="BCO254">
        <v>-9</v>
      </c>
      <c r="BCP254">
        <v>-9</v>
      </c>
      <c r="BCQ254">
        <v>-9</v>
      </c>
      <c r="BCR254">
        <v>-9</v>
      </c>
      <c r="BCS254">
        <v>-9</v>
      </c>
      <c r="BCT254">
        <v>-9</v>
      </c>
      <c r="BCU254">
        <v>-9</v>
      </c>
      <c r="BCV254">
        <v>-9</v>
      </c>
      <c r="BCW254">
        <v>-9</v>
      </c>
      <c r="BCX254">
        <v>-9</v>
      </c>
      <c r="BCY254">
        <v>-9</v>
      </c>
      <c r="BCZ254">
        <v>-9</v>
      </c>
      <c r="BDA254">
        <v>-9</v>
      </c>
      <c r="BDB254">
        <v>-9</v>
      </c>
      <c r="BDC254">
        <v>-9</v>
      </c>
      <c r="BDD254">
        <v>-9</v>
      </c>
      <c r="BDE254">
        <v>-9</v>
      </c>
      <c r="BDF254">
        <v>-9</v>
      </c>
      <c r="BDG254">
        <v>-9</v>
      </c>
      <c r="BDH254">
        <v>-9</v>
      </c>
      <c r="BDI254">
        <v>-9</v>
      </c>
      <c r="BDJ254">
        <v>-9</v>
      </c>
      <c r="BDK254">
        <v>-9</v>
      </c>
      <c r="BDL254">
        <v>-9</v>
      </c>
      <c r="BDM254">
        <v>-9</v>
      </c>
      <c r="BDN254">
        <v>-9</v>
      </c>
      <c r="BDO254">
        <v>-9</v>
      </c>
      <c r="BDP254">
        <v>-9</v>
      </c>
      <c r="BDQ254">
        <v>-9</v>
      </c>
      <c r="BDR254">
        <v>-9</v>
      </c>
      <c r="BDS254">
        <v>-9</v>
      </c>
      <c r="BDT254">
        <v>-9</v>
      </c>
      <c r="BDU254">
        <v>-9</v>
      </c>
      <c r="BDV254">
        <v>-9</v>
      </c>
      <c r="BDW254">
        <v>-9</v>
      </c>
      <c r="BDX254">
        <v>-9</v>
      </c>
      <c r="BDY254">
        <v>-9</v>
      </c>
      <c r="BDZ254">
        <v>-9</v>
      </c>
      <c r="BEA254">
        <v>-9</v>
      </c>
      <c r="BEB254">
        <v>-9</v>
      </c>
      <c r="BEC254">
        <v>-9</v>
      </c>
      <c r="BED254">
        <v>-9</v>
      </c>
      <c r="BEE254">
        <v>-9</v>
      </c>
      <c r="BEF254">
        <v>-9</v>
      </c>
      <c r="BEG254">
        <v>-9</v>
      </c>
      <c r="BEH254">
        <v>-9</v>
      </c>
      <c r="BEI254">
        <v>-9</v>
      </c>
      <c r="BEJ254">
        <v>-9</v>
      </c>
      <c r="BEK254">
        <v>-9</v>
      </c>
      <c r="BEL254">
        <v>-9</v>
      </c>
      <c r="BEM254">
        <v>-9</v>
      </c>
      <c r="BEN254">
        <v>-9</v>
      </c>
      <c r="BEO254">
        <v>-9</v>
      </c>
      <c r="BEP254">
        <v>-9</v>
      </c>
      <c r="BEQ254">
        <v>-9</v>
      </c>
      <c r="BER254">
        <v>-9</v>
      </c>
      <c r="BES254">
        <v>-9</v>
      </c>
      <c r="BET254">
        <v>-9</v>
      </c>
      <c r="BEU254">
        <v>-9</v>
      </c>
      <c r="BEV254">
        <v>-9</v>
      </c>
      <c r="BEW254">
        <v>-9</v>
      </c>
      <c r="BEX254">
        <v>-9</v>
      </c>
      <c r="BEY254">
        <v>-9</v>
      </c>
      <c r="BEZ254">
        <v>-9</v>
      </c>
      <c r="BFA254">
        <v>-9</v>
      </c>
      <c r="BFB254">
        <v>-9</v>
      </c>
      <c r="BFC254">
        <v>-9</v>
      </c>
      <c r="BFD254">
        <v>-9</v>
      </c>
      <c r="BFE254">
        <v>-9</v>
      </c>
      <c r="BFF254">
        <v>-9</v>
      </c>
      <c r="BFG254">
        <v>-9</v>
      </c>
      <c r="BFH254">
        <v>-9</v>
      </c>
      <c r="BFI254">
        <v>-9</v>
      </c>
      <c r="BFJ254">
        <v>-9</v>
      </c>
      <c r="BFK254">
        <v>-9</v>
      </c>
      <c r="BFL254">
        <v>-9</v>
      </c>
      <c r="BFM254">
        <v>-9</v>
      </c>
      <c r="BFN254">
        <v>-9</v>
      </c>
      <c r="BFO254">
        <v>-9</v>
      </c>
      <c r="BFP254">
        <v>-9</v>
      </c>
      <c r="BFQ254">
        <v>-9</v>
      </c>
      <c r="BFR254">
        <v>-9</v>
      </c>
      <c r="BFS254">
        <v>-9</v>
      </c>
      <c r="BFT254">
        <v>-9</v>
      </c>
      <c r="BFU254">
        <v>-9</v>
      </c>
      <c r="BFV254">
        <v>-9</v>
      </c>
      <c r="BFW254">
        <v>-9</v>
      </c>
      <c r="BFX254">
        <v>-9</v>
      </c>
      <c r="BFY254">
        <v>-9</v>
      </c>
      <c r="BFZ254">
        <v>-9</v>
      </c>
      <c r="BGA254">
        <v>-9</v>
      </c>
      <c r="BGB254">
        <v>-9</v>
      </c>
      <c r="BGC254">
        <v>-9</v>
      </c>
      <c r="BGD254">
        <v>-9</v>
      </c>
      <c r="BGE254">
        <v>-9</v>
      </c>
      <c r="BGF254">
        <v>-9</v>
      </c>
      <c r="BGG254">
        <v>-9</v>
      </c>
      <c r="BGH254">
        <v>-9</v>
      </c>
      <c r="BGI254">
        <v>-9</v>
      </c>
      <c r="BGJ254">
        <v>-9</v>
      </c>
      <c r="BGK254">
        <v>-9</v>
      </c>
      <c r="BGL254">
        <v>-9</v>
      </c>
      <c r="BGM254">
        <v>-9</v>
      </c>
      <c r="BGN254">
        <v>-9</v>
      </c>
      <c r="BGO254">
        <v>-9</v>
      </c>
      <c r="BGP254">
        <v>-9</v>
      </c>
      <c r="BGQ254">
        <v>-9</v>
      </c>
      <c r="BGR254">
        <v>-9</v>
      </c>
      <c r="BGS254">
        <v>-9</v>
      </c>
      <c r="BGT254">
        <v>-9</v>
      </c>
      <c r="BGU254">
        <v>-9</v>
      </c>
      <c r="BGV254">
        <v>-9</v>
      </c>
      <c r="BGW254">
        <v>-9</v>
      </c>
      <c r="BGX254">
        <v>-9</v>
      </c>
      <c r="BGY254">
        <v>-9</v>
      </c>
      <c r="BGZ254">
        <v>-9</v>
      </c>
      <c r="BHA254">
        <v>-9</v>
      </c>
      <c r="BHB254">
        <v>-9</v>
      </c>
      <c r="BHC254">
        <v>-9</v>
      </c>
      <c r="BHD254">
        <v>9142543.3699999992</v>
      </c>
      <c r="BHE254">
        <v>61.2</v>
      </c>
      <c r="BHF254">
        <v>7145510.46</v>
      </c>
      <c r="BHG254">
        <v>312565.46999999997</v>
      </c>
      <c r="BHH254">
        <v>7.25</v>
      </c>
      <c r="BHI254">
        <v>260420.26</v>
      </c>
      <c r="BHJ254">
        <v>15.25</v>
      </c>
      <c r="BHK254">
        <v>1296114.67</v>
      </c>
      <c r="BHL254">
        <v>3</v>
      </c>
      <c r="BHM254">
        <v>440497.98</v>
      </c>
      <c r="BHN254">
        <v>8458153.2799999993</v>
      </c>
      <c r="BHO254">
        <v>23.52</v>
      </c>
      <c r="BHP254">
        <v>673534.48</v>
      </c>
      <c r="BHQ254">
        <v>14.75</v>
      </c>
      <c r="BHR254">
        <v>1296114.67</v>
      </c>
      <c r="BHS254">
        <v>3</v>
      </c>
      <c r="BHT254">
        <v>440497.98</v>
      </c>
      <c r="BHU254">
        <v>10868300.41</v>
      </c>
      <c r="BHV254">
        <v>312565.46999999997</v>
      </c>
      <c r="BHW254" s="4">
        <v>67</v>
      </c>
      <c r="BHX254" s="4">
        <v>67</v>
      </c>
      <c r="BHY254" s="4">
        <v>0</v>
      </c>
      <c r="BHZ254" s="4">
        <v>1</v>
      </c>
      <c r="BIA254" s="4">
        <v>2</v>
      </c>
      <c r="BIB254" s="4">
        <v>67</v>
      </c>
      <c r="BIC254" s="4">
        <v>66</v>
      </c>
      <c r="BID254" s="4">
        <v>3</v>
      </c>
      <c r="BIE254" s="4">
        <v>8</v>
      </c>
      <c r="BIF254" s="4">
        <v>1</v>
      </c>
      <c r="BIG254" s="4">
        <v>2</v>
      </c>
      <c r="BIH254" s="4">
        <v>2</v>
      </c>
      <c r="BII254" s="4">
        <v>2</v>
      </c>
      <c r="BIJ254" s="4">
        <v>1</v>
      </c>
      <c r="BIK254" s="3">
        <v>-9</v>
      </c>
      <c r="BIL254" s="3">
        <v>-9</v>
      </c>
      <c r="BIM254" s="3">
        <v>-9</v>
      </c>
      <c r="BIN254" s="3">
        <v>-9</v>
      </c>
      <c r="BIO254" s="3">
        <v>-9</v>
      </c>
      <c r="BIP254" s="3">
        <v>-9</v>
      </c>
      <c r="BIQ254" s="3">
        <v>-9</v>
      </c>
      <c r="BIR254" s="3">
        <v>-9</v>
      </c>
    </row>
    <row r="255" spans="2:1604" x14ac:dyDescent="0.35">
      <c r="B255" t="s">
        <v>1601</v>
      </c>
      <c r="C255" t="s">
        <v>1602</v>
      </c>
      <c r="D255">
        <v>3631980</v>
      </c>
      <c r="E255" t="s">
        <v>1894</v>
      </c>
      <c r="F255">
        <v>4283</v>
      </c>
      <c r="G255" t="s">
        <v>1897</v>
      </c>
      <c r="H255" t="s">
        <v>1605</v>
      </c>
      <c r="I255" t="s">
        <v>1606</v>
      </c>
      <c r="J255" t="s">
        <v>1606</v>
      </c>
      <c r="K255" t="s">
        <v>1606</v>
      </c>
      <c r="L255" t="s">
        <v>1606</v>
      </c>
      <c r="M255" t="s">
        <v>1605</v>
      </c>
      <c r="N255" t="s">
        <v>1605</v>
      </c>
      <c r="O255" t="s">
        <v>1605</v>
      </c>
      <c r="P255" t="s">
        <v>1605</v>
      </c>
      <c r="Q255" t="s">
        <v>1605</v>
      </c>
      <c r="R255" t="s">
        <v>1605</v>
      </c>
      <c r="S255" t="s">
        <v>1605</v>
      </c>
      <c r="T255" t="s">
        <v>1605</v>
      </c>
      <c r="U255" t="s">
        <v>1605</v>
      </c>
      <c r="V255" t="s">
        <v>1605</v>
      </c>
      <c r="W255">
        <v>-9</v>
      </c>
      <c r="X255">
        <v>-9</v>
      </c>
      <c r="Y255">
        <v>-9</v>
      </c>
      <c r="Z255" s="7">
        <v>0</v>
      </c>
      <c r="AA255" s="7">
        <v>3</v>
      </c>
      <c r="AC255" t="s">
        <v>1605</v>
      </c>
      <c r="AD255" t="s">
        <v>1605</v>
      </c>
      <c r="AE255" t="s">
        <v>1605</v>
      </c>
      <c r="AF255" t="s">
        <v>1605</v>
      </c>
      <c r="AG255">
        <v>-9</v>
      </c>
      <c r="AH255">
        <v>-9</v>
      </c>
      <c r="AI255">
        <v>-9</v>
      </c>
      <c r="AJ255">
        <v>-9</v>
      </c>
      <c r="AK255">
        <v>-9</v>
      </c>
      <c r="AL255">
        <v>-9</v>
      </c>
      <c r="AM255">
        <v>-9</v>
      </c>
      <c r="AN255">
        <v>-9</v>
      </c>
      <c r="AO255">
        <v>-9</v>
      </c>
      <c r="AP255">
        <v>-9</v>
      </c>
      <c r="AQ255">
        <v>-9</v>
      </c>
      <c r="AR255">
        <v>-9</v>
      </c>
      <c r="AS255">
        <v>-9</v>
      </c>
      <c r="AT255">
        <v>-9</v>
      </c>
      <c r="AU255">
        <v>-9</v>
      </c>
      <c r="AV255">
        <v>-9</v>
      </c>
      <c r="AW255">
        <v>-9</v>
      </c>
      <c r="AX255">
        <v>-9</v>
      </c>
      <c r="AY255">
        <v>-9</v>
      </c>
      <c r="AZ255">
        <v>-9</v>
      </c>
      <c r="BA255">
        <v>-9</v>
      </c>
      <c r="BB255">
        <v>-9</v>
      </c>
      <c r="BC255">
        <v>-9</v>
      </c>
      <c r="BD255">
        <v>-9</v>
      </c>
      <c r="BE255">
        <v>-9</v>
      </c>
      <c r="BF255">
        <v>35</v>
      </c>
      <c r="BG255">
        <v>38</v>
      </c>
      <c r="BH255">
        <v>0</v>
      </c>
      <c r="BI255">
        <v>0</v>
      </c>
      <c r="BJ255">
        <v>11</v>
      </c>
      <c r="BK255">
        <v>11</v>
      </c>
      <c r="BL255">
        <v>2</v>
      </c>
      <c r="BM255">
        <v>2</v>
      </c>
      <c r="BN255">
        <v>8</v>
      </c>
      <c r="BO255">
        <v>5</v>
      </c>
      <c r="BP255">
        <v>158</v>
      </c>
      <c r="BQ255">
        <v>164</v>
      </c>
      <c r="BR255">
        <v>8</v>
      </c>
      <c r="BS255">
        <v>5</v>
      </c>
      <c r="BT255">
        <v>222</v>
      </c>
      <c r="BU255">
        <v>225</v>
      </c>
      <c r="BV255">
        <v>8</v>
      </c>
      <c r="BW255">
        <v>8</v>
      </c>
      <c r="BX255">
        <v>2</v>
      </c>
      <c r="BY255">
        <v>2</v>
      </c>
      <c r="BZ255">
        <v>34</v>
      </c>
      <c r="CA255">
        <v>16</v>
      </c>
      <c r="CB255">
        <v>5</v>
      </c>
      <c r="CC255">
        <v>2</v>
      </c>
      <c r="CD255">
        <v>0</v>
      </c>
      <c r="CE255">
        <v>0</v>
      </c>
      <c r="CF255">
        <v>2</v>
      </c>
      <c r="CG255">
        <v>2</v>
      </c>
      <c r="CH255">
        <v>0</v>
      </c>
      <c r="CI255">
        <v>0</v>
      </c>
      <c r="CJ255">
        <v>0</v>
      </c>
      <c r="CK255">
        <v>0</v>
      </c>
      <c r="CL255">
        <v>2</v>
      </c>
      <c r="CM255">
        <v>2</v>
      </c>
      <c r="CN255">
        <v>0</v>
      </c>
      <c r="CO255">
        <v>0</v>
      </c>
      <c r="CP255">
        <v>9</v>
      </c>
      <c r="CQ255">
        <v>6</v>
      </c>
      <c r="CR255">
        <v>5</v>
      </c>
      <c r="CS255">
        <v>2</v>
      </c>
      <c r="CT255">
        <v>0</v>
      </c>
      <c r="CU255">
        <v>0</v>
      </c>
      <c r="CV255">
        <v>2</v>
      </c>
      <c r="CW255">
        <v>2</v>
      </c>
      <c r="CX255">
        <v>0</v>
      </c>
      <c r="CY255">
        <v>0</v>
      </c>
      <c r="CZ255">
        <v>0</v>
      </c>
      <c r="DA255">
        <v>0</v>
      </c>
      <c r="DB255">
        <v>2</v>
      </c>
      <c r="DC255">
        <v>2</v>
      </c>
      <c r="DD255">
        <v>0</v>
      </c>
      <c r="DE255">
        <v>0</v>
      </c>
      <c r="DF255">
        <v>9</v>
      </c>
      <c r="DG255">
        <v>6</v>
      </c>
      <c r="DH255">
        <v>2</v>
      </c>
      <c r="DI255">
        <v>0</v>
      </c>
      <c r="DJ255">
        <v>7</v>
      </c>
      <c r="DK255">
        <v>-2</v>
      </c>
      <c r="DL255">
        <v>-2</v>
      </c>
      <c r="DM255">
        <v>-2</v>
      </c>
      <c r="DN255">
        <v>-2</v>
      </c>
      <c r="DO255">
        <v>-2</v>
      </c>
      <c r="DP255">
        <v>-2</v>
      </c>
      <c r="DQ255">
        <v>-2</v>
      </c>
      <c r="DR255">
        <v>4</v>
      </c>
      <c r="DS255">
        <v>-2</v>
      </c>
      <c r="DT255">
        <v>25</v>
      </c>
      <c r="DU255">
        <v>16</v>
      </c>
      <c r="DV255">
        <v>-2</v>
      </c>
      <c r="DW255">
        <v>-2</v>
      </c>
      <c r="DX255">
        <v>36</v>
      </c>
      <c r="DY255">
        <v>16</v>
      </c>
      <c r="DZ255">
        <v>-2</v>
      </c>
      <c r="EA255">
        <v>-2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2</v>
      </c>
      <c r="EM255">
        <v>2</v>
      </c>
      <c r="EN255">
        <v>0</v>
      </c>
      <c r="EO255">
        <v>0</v>
      </c>
      <c r="EP255">
        <v>2</v>
      </c>
      <c r="EQ255">
        <v>2</v>
      </c>
      <c r="ER255">
        <v>0</v>
      </c>
      <c r="ES255">
        <v>0</v>
      </c>
      <c r="ET255" t="s">
        <v>1605</v>
      </c>
      <c r="EU255">
        <v>-9</v>
      </c>
      <c r="EV255">
        <v>-9</v>
      </c>
      <c r="EW255">
        <v>-9</v>
      </c>
      <c r="EX255">
        <v>-9</v>
      </c>
      <c r="EY255">
        <v>-9</v>
      </c>
      <c r="EZ255">
        <v>-9</v>
      </c>
      <c r="FA255">
        <v>-9</v>
      </c>
      <c r="FB255">
        <v>-9</v>
      </c>
      <c r="FC255">
        <v>-9</v>
      </c>
      <c r="FD255">
        <v>-9</v>
      </c>
      <c r="FE255">
        <v>-9</v>
      </c>
      <c r="FF255">
        <v>-9</v>
      </c>
      <c r="FG255">
        <v>-9</v>
      </c>
      <c r="FH255">
        <v>-9</v>
      </c>
      <c r="FI255">
        <v>-9</v>
      </c>
      <c r="FJ255">
        <v>-9</v>
      </c>
      <c r="FK255">
        <v>-9</v>
      </c>
      <c r="FL255">
        <v>-9</v>
      </c>
      <c r="FM255">
        <v>-9</v>
      </c>
      <c r="FN255">
        <v>-9</v>
      </c>
      <c r="FO255">
        <v>-9</v>
      </c>
      <c r="FP255">
        <v>-9</v>
      </c>
      <c r="FQ255">
        <v>-9</v>
      </c>
      <c r="FR255">
        <v>-9</v>
      </c>
      <c r="FS255">
        <v>-9</v>
      </c>
      <c r="FT255">
        <v>-9</v>
      </c>
      <c r="FU255">
        <v>-9</v>
      </c>
      <c r="FV255">
        <v>-9</v>
      </c>
      <c r="FW255">
        <v>-9</v>
      </c>
      <c r="FX255">
        <v>-9</v>
      </c>
      <c r="FY255">
        <v>-9</v>
      </c>
      <c r="FZ255">
        <v>-9</v>
      </c>
      <c r="GA255">
        <v>-9</v>
      </c>
      <c r="GB255">
        <v>-9</v>
      </c>
      <c r="GC255">
        <v>-9</v>
      </c>
      <c r="GD255">
        <v>-9</v>
      </c>
      <c r="GE255">
        <v>-9</v>
      </c>
      <c r="GF255">
        <v>-9</v>
      </c>
      <c r="GG255">
        <v>-9</v>
      </c>
      <c r="GH255">
        <v>-9</v>
      </c>
      <c r="GI255">
        <v>-9</v>
      </c>
      <c r="GJ255">
        <v>-9</v>
      </c>
      <c r="GK255">
        <v>-9</v>
      </c>
      <c r="GL255">
        <v>-9</v>
      </c>
      <c r="GM255">
        <v>-9</v>
      </c>
      <c r="GN255">
        <v>-9</v>
      </c>
      <c r="GO255">
        <v>-9</v>
      </c>
      <c r="GP255">
        <v>-9</v>
      </c>
      <c r="GQ255">
        <v>-9</v>
      </c>
      <c r="GR255">
        <v>-9</v>
      </c>
      <c r="GS255">
        <v>-9</v>
      </c>
      <c r="GT255">
        <v>-9</v>
      </c>
      <c r="GU255">
        <v>-9</v>
      </c>
      <c r="GV255">
        <v>-9</v>
      </c>
      <c r="GW255">
        <v>-9</v>
      </c>
      <c r="GX255">
        <v>-9</v>
      </c>
      <c r="GY255">
        <v>-9</v>
      </c>
      <c r="GZ255">
        <v>-9</v>
      </c>
      <c r="HA255">
        <v>-9</v>
      </c>
      <c r="HB255">
        <v>-9</v>
      </c>
      <c r="HC255">
        <v>-9</v>
      </c>
      <c r="HD255">
        <v>-9</v>
      </c>
      <c r="HE255">
        <v>-9</v>
      </c>
      <c r="HF255">
        <v>-9</v>
      </c>
      <c r="HG255">
        <v>-9</v>
      </c>
      <c r="HH255">
        <v>-9</v>
      </c>
      <c r="HI255">
        <v>-9</v>
      </c>
      <c r="HJ255">
        <v>-9</v>
      </c>
      <c r="HK255">
        <v>-9</v>
      </c>
      <c r="HL255">
        <v>-9</v>
      </c>
      <c r="HM255">
        <v>-9</v>
      </c>
      <c r="HN255">
        <v>-9</v>
      </c>
      <c r="HO255">
        <v>-9</v>
      </c>
      <c r="HP255">
        <v>-9</v>
      </c>
      <c r="HQ255">
        <v>-9</v>
      </c>
      <c r="HR255">
        <v>-9</v>
      </c>
      <c r="HS255">
        <v>-9</v>
      </c>
      <c r="HT255">
        <v>-9</v>
      </c>
      <c r="HU255">
        <v>-9</v>
      </c>
      <c r="HV255">
        <v>-9</v>
      </c>
      <c r="HW255">
        <v>-9</v>
      </c>
      <c r="HX255">
        <v>-9</v>
      </c>
      <c r="HY255">
        <v>-9</v>
      </c>
      <c r="HZ255">
        <v>-9</v>
      </c>
      <c r="IA255">
        <v>-9</v>
      </c>
      <c r="IB255">
        <v>-9</v>
      </c>
      <c r="IC255">
        <v>-9</v>
      </c>
      <c r="ID255">
        <v>-9</v>
      </c>
      <c r="IE255">
        <v>-9</v>
      </c>
      <c r="IF255">
        <v>-9</v>
      </c>
      <c r="IG255">
        <v>-9</v>
      </c>
      <c r="IH255">
        <v>-9</v>
      </c>
      <c r="II255">
        <v>-9</v>
      </c>
      <c r="IJ255">
        <v>-9</v>
      </c>
      <c r="IK255">
        <v>-9</v>
      </c>
      <c r="IL255">
        <v>-9</v>
      </c>
      <c r="IM255">
        <v>-9</v>
      </c>
      <c r="IN255">
        <v>-9</v>
      </c>
      <c r="IO255">
        <v>-9</v>
      </c>
      <c r="IP255">
        <v>-9</v>
      </c>
      <c r="IQ255">
        <v>-9</v>
      </c>
      <c r="IR255">
        <v>-9</v>
      </c>
      <c r="IS255">
        <v>-9</v>
      </c>
      <c r="IT255">
        <v>-9</v>
      </c>
      <c r="IU255">
        <v>-9</v>
      </c>
      <c r="IV255">
        <v>-9</v>
      </c>
      <c r="IW255">
        <v>-9</v>
      </c>
      <c r="IX255">
        <v>-9</v>
      </c>
      <c r="IY255">
        <v>-9</v>
      </c>
      <c r="IZ255">
        <v>-9</v>
      </c>
      <c r="JA255">
        <v>-9</v>
      </c>
      <c r="JB255">
        <v>-9</v>
      </c>
      <c r="JC255">
        <v>-9</v>
      </c>
      <c r="JD255">
        <v>-9</v>
      </c>
      <c r="JE255">
        <v>-9</v>
      </c>
      <c r="JF255">
        <v>-9</v>
      </c>
      <c r="JG255">
        <v>-9</v>
      </c>
      <c r="JH255">
        <v>-9</v>
      </c>
      <c r="JI255">
        <v>-9</v>
      </c>
      <c r="JJ255">
        <v>-9</v>
      </c>
      <c r="JK255">
        <v>-9</v>
      </c>
      <c r="JL255">
        <v>-9</v>
      </c>
      <c r="JM255">
        <v>-9</v>
      </c>
      <c r="JN255">
        <v>-9</v>
      </c>
      <c r="JO255">
        <v>-9</v>
      </c>
      <c r="JP255">
        <v>-9</v>
      </c>
      <c r="JQ255">
        <v>-9</v>
      </c>
      <c r="JR255">
        <v>-9</v>
      </c>
      <c r="JS255">
        <v>-9</v>
      </c>
      <c r="JT255">
        <v>-9</v>
      </c>
      <c r="JU255">
        <v>-9</v>
      </c>
      <c r="JV255">
        <v>-9</v>
      </c>
      <c r="JW255">
        <v>-9</v>
      </c>
      <c r="JX255">
        <v>-9</v>
      </c>
      <c r="JY255">
        <v>-9</v>
      </c>
      <c r="JZ255">
        <v>-9</v>
      </c>
      <c r="KA255">
        <v>-9</v>
      </c>
      <c r="KB255">
        <v>-9</v>
      </c>
      <c r="KC255">
        <v>-9</v>
      </c>
      <c r="KD255">
        <v>-9</v>
      </c>
      <c r="KE255">
        <v>-9</v>
      </c>
      <c r="KF255">
        <v>-9</v>
      </c>
      <c r="KG255">
        <v>-9</v>
      </c>
      <c r="KH255">
        <v>-9</v>
      </c>
      <c r="KI255">
        <v>-9</v>
      </c>
      <c r="KJ255">
        <v>-9</v>
      </c>
      <c r="KK255">
        <v>-9</v>
      </c>
      <c r="KL255">
        <v>-9</v>
      </c>
      <c r="KM255">
        <v>-9</v>
      </c>
      <c r="KN255">
        <v>-9</v>
      </c>
      <c r="KO255">
        <v>-9</v>
      </c>
      <c r="KP255">
        <v>-9</v>
      </c>
      <c r="KQ255">
        <v>-9</v>
      </c>
      <c r="KR255">
        <v>-9</v>
      </c>
      <c r="KS255">
        <v>-9</v>
      </c>
      <c r="KT255">
        <v>-9</v>
      </c>
      <c r="KU255">
        <v>-9</v>
      </c>
      <c r="KV255">
        <v>-9</v>
      </c>
      <c r="KW255">
        <v>-9</v>
      </c>
      <c r="KX255">
        <v>-9</v>
      </c>
      <c r="KY255">
        <v>-9</v>
      </c>
      <c r="KZ255">
        <v>-9</v>
      </c>
      <c r="LA255">
        <v>-9</v>
      </c>
      <c r="LB255">
        <v>-9</v>
      </c>
      <c r="LC255">
        <v>-9</v>
      </c>
      <c r="LD255">
        <v>-9</v>
      </c>
      <c r="LE255">
        <v>-9</v>
      </c>
      <c r="LF255">
        <v>-9</v>
      </c>
      <c r="LG255">
        <v>-9</v>
      </c>
      <c r="LH255">
        <v>-9</v>
      </c>
      <c r="LI255">
        <v>-9</v>
      </c>
      <c r="LJ255">
        <v>-9</v>
      </c>
      <c r="LK255">
        <v>-9</v>
      </c>
      <c r="LL255">
        <v>-9</v>
      </c>
      <c r="LM255">
        <v>-9</v>
      </c>
      <c r="LN255">
        <v>-9</v>
      </c>
      <c r="LO255">
        <v>-9</v>
      </c>
      <c r="LP255">
        <v>-9</v>
      </c>
      <c r="LQ255">
        <v>-9</v>
      </c>
      <c r="LR255">
        <v>-9</v>
      </c>
      <c r="LS255">
        <v>-9</v>
      </c>
      <c r="LT255">
        <v>-9</v>
      </c>
      <c r="LU255">
        <v>-9</v>
      </c>
      <c r="LV255">
        <v>-9</v>
      </c>
      <c r="LW255">
        <v>-9</v>
      </c>
      <c r="LX255">
        <v>-9</v>
      </c>
      <c r="LY255">
        <v>-9</v>
      </c>
      <c r="LZ255">
        <v>-9</v>
      </c>
      <c r="MA255">
        <v>-9</v>
      </c>
      <c r="MB255">
        <v>-9</v>
      </c>
      <c r="MC255">
        <v>-9</v>
      </c>
      <c r="MD255">
        <v>-9</v>
      </c>
      <c r="ME255">
        <v>-9</v>
      </c>
      <c r="MF255">
        <v>-9</v>
      </c>
      <c r="MG255">
        <v>-9</v>
      </c>
      <c r="MH255">
        <v>-9</v>
      </c>
      <c r="MI255">
        <v>-9</v>
      </c>
      <c r="MJ255">
        <v>-9</v>
      </c>
      <c r="MK255">
        <v>-9</v>
      </c>
      <c r="ML255">
        <v>-9</v>
      </c>
      <c r="MM255">
        <v>-9</v>
      </c>
      <c r="MN255">
        <v>-9</v>
      </c>
      <c r="MO255">
        <v>-9</v>
      </c>
      <c r="MP255">
        <v>-9</v>
      </c>
      <c r="MQ255">
        <v>-9</v>
      </c>
      <c r="MR255">
        <v>-9</v>
      </c>
      <c r="MS255">
        <v>-9</v>
      </c>
      <c r="MT255">
        <v>-9</v>
      </c>
      <c r="MU255">
        <v>-9</v>
      </c>
      <c r="MV255">
        <v>-9</v>
      </c>
      <c r="MW255">
        <v>-9</v>
      </c>
      <c r="MX255">
        <v>-9</v>
      </c>
      <c r="MY255">
        <v>-9</v>
      </c>
      <c r="MZ255">
        <v>-9</v>
      </c>
      <c r="NA255">
        <v>-9</v>
      </c>
      <c r="NB255">
        <v>-9</v>
      </c>
      <c r="NC255">
        <v>-9</v>
      </c>
      <c r="ND255">
        <v>-9</v>
      </c>
      <c r="NE255">
        <v>-9</v>
      </c>
      <c r="NF255">
        <v>-9</v>
      </c>
      <c r="NG255">
        <v>-9</v>
      </c>
      <c r="NH255">
        <v>-9</v>
      </c>
      <c r="NI255">
        <v>-9</v>
      </c>
      <c r="NJ255">
        <v>-9</v>
      </c>
      <c r="NK255">
        <v>-9</v>
      </c>
      <c r="NL255">
        <v>-9</v>
      </c>
      <c r="NM255">
        <v>-9</v>
      </c>
      <c r="NN255">
        <v>-9</v>
      </c>
      <c r="NO255">
        <v>-9</v>
      </c>
      <c r="NP255">
        <v>-9</v>
      </c>
      <c r="NQ255">
        <v>-9</v>
      </c>
      <c r="NR255">
        <v>-9</v>
      </c>
      <c r="NS255">
        <v>-9</v>
      </c>
      <c r="NT255">
        <v>-9</v>
      </c>
      <c r="NU255">
        <v>-9</v>
      </c>
      <c r="NV255">
        <v>-9</v>
      </c>
      <c r="NW255">
        <v>-9</v>
      </c>
      <c r="NX255">
        <v>-9</v>
      </c>
      <c r="NY255">
        <v>-9</v>
      </c>
      <c r="NZ255">
        <v>-9</v>
      </c>
      <c r="OA255">
        <v>-9</v>
      </c>
      <c r="OB255">
        <v>-9</v>
      </c>
      <c r="OC255">
        <v>-9</v>
      </c>
      <c r="OD255">
        <v>-9</v>
      </c>
      <c r="OE255">
        <v>-9</v>
      </c>
      <c r="OF255">
        <v>-9</v>
      </c>
      <c r="OG255">
        <v>-9</v>
      </c>
      <c r="OH255">
        <v>-9</v>
      </c>
      <c r="OI255">
        <v>-9</v>
      </c>
      <c r="OJ255">
        <v>-9</v>
      </c>
      <c r="OK255">
        <v>-9</v>
      </c>
      <c r="OL255">
        <v>-9</v>
      </c>
      <c r="OM255">
        <v>-9</v>
      </c>
      <c r="ON255">
        <v>-9</v>
      </c>
      <c r="OO255">
        <v>-9</v>
      </c>
      <c r="OP255">
        <v>-9</v>
      </c>
      <c r="OQ255">
        <v>-9</v>
      </c>
      <c r="OR255">
        <v>-9</v>
      </c>
      <c r="OS255">
        <v>-9</v>
      </c>
      <c r="OT255">
        <v>-9</v>
      </c>
      <c r="OU255">
        <v>-9</v>
      </c>
      <c r="OV255">
        <v>-9</v>
      </c>
      <c r="OW255">
        <v>-9</v>
      </c>
      <c r="OX255">
        <v>-9</v>
      </c>
      <c r="OY255">
        <v>-9</v>
      </c>
      <c r="OZ255">
        <v>-9</v>
      </c>
      <c r="PA255">
        <v>-9</v>
      </c>
      <c r="PB255">
        <v>-9</v>
      </c>
      <c r="PC255">
        <v>-9</v>
      </c>
      <c r="PD255">
        <v>-9</v>
      </c>
      <c r="PE255">
        <v>-9</v>
      </c>
      <c r="PF255">
        <v>-9</v>
      </c>
      <c r="PG255">
        <v>-9</v>
      </c>
      <c r="PH255">
        <v>-9</v>
      </c>
      <c r="PI255">
        <v>-9</v>
      </c>
      <c r="PJ255">
        <v>-9</v>
      </c>
      <c r="PK255">
        <v>-9</v>
      </c>
      <c r="PL255">
        <v>-9</v>
      </c>
      <c r="PM255">
        <v>-9</v>
      </c>
      <c r="PN255">
        <v>-9</v>
      </c>
      <c r="PO255">
        <v>-9</v>
      </c>
      <c r="PP255">
        <v>-9</v>
      </c>
      <c r="PQ255">
        <v>-9</v>
      </c>
      <c r="PR255">
        <v>-9</v>
      </c>
      <c r="PS255">
        <v>-9</v>
      </c>
      <c r="PT255">
        <v>-9</v>
      </c>
      <c r="PU255">
        <v>-9</v>
      </c>
      <c r="PV255">
        <v>-9</v>
      </c>
      <c r="PW255">
        <v>-9</v>
      </c>
      <c r="PX255">
        <v>-9</v>
      </c>
      <c r="PY255">
        <v>-9</v>
      </c>
      <c r="PZ255">
        <v>-9</v>
      </c>
      <c r="QA255">
        <v>-9</v>
      </c>
      <c r="QB255">
        <v>-9</v>
      </c>
      <c r="QC255">
        <v>-9</v>
      </c>
      <c r="QD255">
        <v>-9</v>
      </c>
      <c r="QE255">
        <v>-9</v>
      </c>
      <c r="QF255">
        <v>-9</v>
      </c>
      <c r="QG255">
        <v>-9</v>
      </c>
      <c r="QH255">
        <v>-9</v>
      </c>
      <c r="QI255">
        <v>-9</v>
      </c>
      <c r="QJ255">
        <v>-9</v>
      </c>
      <c r="QK255">
        <v>-9</v>
      </c>
      <c r="QL255">
        <v>-9</v>
      </c>
      <c r="QM255">
        <v>-9</v>
      </c>
      <c r="QN255">
        <v>-9</v>
      </c>
      <c r="QO255">
        <v>-9</v>
      </c>
      <c r="QP255">
        <v>-9</v>
      </c>
      <c r="QQ255">
        <v>-9</v>
      </c>
      <c r="QR255">
        <v>-9</v>
      </c>
      <c r="QS255">
        <v>-9</v>
      </c>
      <c r="QT255">
        <v>-9</v>
      </c>
      <c r="QU255">
        <v>-9</v>
      </c>
      <c r="QV255">
        <v>-9</v>
      </c>
      <c r="QW255">
        <v>-9</v>
      </c>
      <c r="QX255">
        <v>-9</v>
      </c>
      <c r="QY255">
        <v>-9</v>
      </c>
      <c r="QZ255">
        <v>-9</v>
      </c>
      <c r="RA255">
        <v>-9</v>
      </c>
      <c r="RB255">
        <v>-9</v>
      </c>
      <c r="RC255">
        <v>-9</v>
      </c>
      <c r="RD255">
        <v>-9</v>
      </c>
      <c r="RE255">
        <v>-9</v>
      </c>
      <c r="RF255">
        <v>-9</v>
      </c>
      <c r="RG255">
        <v>-9</v>
      </c>
      <c r="RH255">
        <v>-9</v>
      </c>
      <c r="RI255">
        <v>-9</v>
      </c>
      <c r="RJ255" t="s">
        <v>1605</v>
      </c>
      <c r="RK255">
        <v>-9</v>
      </c>
      <c r="RL255">
        <v>-9</v>
      </c>
      <c r="RM255">
        <v>-9</v>
      </c>
      <c r="RN255">
        <v>-9</v>
      </c>
      <c r="RO255">
        <v>-9</v>
      </c>
      <c r="RP255">
        <v>-9</v>
      </c>
      <c r="RQ255">
        <v>-9</v>
      </c>
      <c r="RR255">
        <v>-9</v>
      </c>
      <c r="RS255">
        <v>-9</v>
      </c>
      <c r="RT255">
        <v>-9</v>
      </c>
      <c r="RU255">
        <v>-9</v>
      </c>
      <c r="RV255">
        <v>-9</v>
      </c>
      <c r="RW255">
        <v>-9</v>
      </c>
      <c r="RX255">
        <v>-9</v>
      </c>
      <c r="RY255">
        <v>-9</v>
      </c>
      <c r="RZ255">
        <v>-9</v>
      </c>
      <c r="SA255">
        <v>-9</v>
      </c>
      <c r="SB255">
        <v>-9</v>
      </c>
      <c r="SC255">
        <v>-9</v>
      </c>
      <c r="SD255">
        <v>-9</v>
      </c>
      <c r="SE255">
        <v>-9</v>
      </c>
      <c r="SF255">
        <v>-9</v>
      </c>
      <c r="SG255">
        <v>-9</v>
      </c>
      <c r="SH255">
        <v>-9</v>
      </c>
      <c r="SI255">
        <v>-9</v>
      </c>
      <c r="SJ255">
        <v>-9</v>
      </c>
      <c r="SK255">
        <v>-9</v>
      </c>
      <c r="SL255">
        <v>-9</v>
      </c>
      <c r="SM255">
        <v>-9</v>
      </c>
      <c r="SN255">
        <v>-9</v>
      </c>
      <c r="SO255">
        <v>-9</v>
      </c>
      <c r="SP255">
        <v>-9</v>
      </c>
      <c r="SQ255">
        <v>-9</v>
      </c>
      <c r="SR255">
        <v>-9</v>
      </c>
      <c r="SS255">
        <v>-9</v>
      </c>
      <c r="ST255">
        <v>-9</v>
      </c>
      <c r="SU255">
        <v>-9</v>
      </c>
      <c r="SV255">
        <v>-9</v>
      </c>
      <c r="SW255">
        <v>-9</v>
      </c>
      <c r="SX255">
        <v>-9</v>
      </c>
      <c r="SY255">
        <v>-9</v>
      </c>
      <c r="SZ255">
        <v>-9</v>
      </c>
      <c r="TA255">
        <v>-9</v>
      </c>
      <c r="TB255">
        <v>-9</v>
      </c>
      <c r="TC255">
        <v>-9</v>
      </c>
      <c r="TD255">
        <v>-9</v>
      </c>
      <c r="TE255">
        <v>-9</v>
      </c>
      <c r="TF255">
        <v>-9</v>
      </c>
      <c r="TG255">
        <v>-9</v>
      </c>
      <c r="TH255">
        <v>-9</v>
      </c>
      <c r="TI255">
        <v>-9</v>
      </c>
      <c r="TJ255">
        <v>-9</v>
      </c>
      <c r="TK255">
        <v>-9</v>
      </c>
      <c r="TL255">
        <v>-9</v>
      </c>
      <c r="TM255">
        <v>-9</v>
      </c>
      <c r="TN255">
        <v>-9</v>
      </c>
      <c r="TO255">
        <v>-9</v>
      </c>
      <c r="TP255">
        <v>-9</v>
      </c>
      <c r="TQ255">
        <v>-9</v>
      </c>
      <c r="TR255">
        <v>-9</v>
      </c>
      <c r="TS255">
        <v>-9</v>
      </c>
      <c r="TT255">
        <v>-9</v>
      </c>
      <c r="TU255">
        <v>-9</v>
      </c>
      <c r="TV255">
        <v>-9</v>
      </c>
      <c r="TW255">
        <v>-9</v>
      </c>
      <c r="TX255">
        <v>-9</v>
      </c>
      <c r="TY255">
        <v>-9</v>
      </c>
      <c r="TZ255">
        <v>-9</v>
      </c>
      <c r="UA255">
        <v>-9</v>
      </c>
      <c r="UB255">
        <v>-9</v>
      </c>
      <c r="UC255">
        <v>-9</v>
      </c>
      <c r="UD255">
        <v>-9</v>
      </c>
      <c r="UE255">
        <v>-9</v>
      </c>
      <c r="UF255">
        <v>-9</v>
      </c>
      <c r="UG255">
        <v>-9</v>
      </c>
      <c r="UH255">
        <v>-9</v>
      </c>
      <c r="UI255">
        <v>-9</v>
      </c>
      <c r="UJ255">
        <v>-9</v>
      </c>
      <c r="UK255">
        <v>-9</v>
      </c>
      <c r="UL255">
        <v>-9</v>
      </c>
      <c r="UM255">
        <v>-9</v>
      </c>
      <c r="UN255">
        <v>-9</v>
      </c>
      <c r="UO255">
        <v>-9</v>
      </c>
      <c r="UP255">
        <v>-9</v>
      </c>
      <c r="UQ255">
        <v>-9</v>
      </c>
      <c r="UR255">
        <v>-9</v>
      </c>
      <c r="US255">
        <v>-9</v>
      </c>
      <c r="UT255">
        <v>-9</v>
      </c>
      <c r="UU255">
        <v>-9</v>
      </c>
      <c r="UV255">
        <v>-9</v>
      </c>
      <c r="UW255">
        <v>-9</v>
      </c>
      <c r="UX255">
        <v>-9</v>
      </c>
      <c r="UY255">
        <v>-9</v>
      </c>
      <c r="UZ255">
        <v>-9</v>
      </c>
      <c r="VA255">
        <v>-9</v>
      </c>
      <c r="VB255">
        <v>-9</v>
      </c>
      <c r="VC255">
        <v>-9</v>
      </c>
      <c r="VD255">
        <v>-9</v>
      </c>
      <c r="VE255">
        <v>-9</v>
      </c>
      <c r="VF255">
        <v>-9</v>
      </c>
      <c r="VG255">
        <v>-9</v>
      </c>
      <c r="VH255">
        <v>-9</v>
      </c>
      <c r="VI255">
        <v>-9</v>
      </c>
      <c r="VJ255">
        <v>-9</v>
      </c>
      <c r="VK255">
        <v>-9</v>
      </c>
      <c r="VL255">
        <v>-9</v>
      </c>
      <c r="VM255">
        <v>-9</v>
      </c>
      <c r="VN255">
        <v>-9</v>
      </c>
      <c r="VO255">
        <v>-9</v>
      </c>
      <c r="VP255">
        <v>-9</v>
      </c>
      <c r="VQ255">
        <v>-9</v>
      </c>
      <c r="VR255">
        <v>-9</v>
      </c>
      <c r="VS255">
        <v>-9</v>
      </c>
      <c r="VT255">
        <v>-9</v>
      </c>
      <c r="VU255">
        <v>-9</v>
      </c>
      <c r="VV255">
        <v>-9</v>
      </c>
      <c r="VW255">
        <v>-9</v>
      </c>
      <c r="VX255">
        <v>-9</v>
      </c>
      <c r="VY255">
        <v>-9</v>
      </c>
      <c r="VZ255">
        <v>-9</v>
      </c>
      <c r="WA255">
        <v>-9</v>
      </c>
      <c r="WB255">
        <v>-9</v>
      </c>
      <c r="WC255">
        <v>-9</v>
      </c>
      <c r="WD255">
        <v>-9</v>
      </c>
      <c r="WE255">
        <v>-9</v>
      </c>
      <c r="WF255">
        <v>-9</v>
      </c>
      <c r="WG255">
        <v>-9</v>
      </c>
      <c r="WH255">
        <v>-9</v>
      </c>
      <c r="WI255">
        <v>-9</v>
      </c>
      <c r="WJ255">
        <v>-9</v>
      </c>
      <c r="WK255">
        <v>-9</v>
      </c>
      <c r="WL255">
        <v>-9</v>
      </c>
      <c r="WM255">
        <v>-9</v>
      </c>
      <c r="WN255">
        <v>-9</v>
      </c>
      <c r="WO255">
        <v>-9</v>
      </c>
      <c r="WP255">
        <v>-9</v>
      </c>
      <c r="WQ255">
        <v>-9</v>
      </c>
      <c r="WR255">
        <v>-9</v>
      </c>
      <c r="WS255">
        <v>-9</v>
      </c>
      <c r="WT255">
        <v>-9</v>
      </c>
      <c r="WU255">
        <v>-9</v>
      </c>
      <c r="WV255">
        <v>-9</v>
      </c>
      <c r="WW255">
        <v>-9</v>
      </c>
      <c r="WX255">
        <v>-9</v>
      </c>
      <c r="WY255">
        <v>-9</v>
      </c>
      <c r="WZ255">
        <v>-9</v>
      </c>
      <c r="XA255">
        <v>-9</v>
      </c>
      <c r="XB255">
        <v>-9</v>
      </c>
      <c r="XC255">
        <v>-9</v>
      </c>
      <c r="XD255">
        <v>-9</v>
      </c>
      <c r="XE255">
        <v>-9</v>
      </c>
      <c r="XF255">
        <v>-9</v>
      </c>
      <c r="XG255">
        <v>-9</v>
      </c>
      <c r="XH255">
        <v>-9</v>
      </c>
      <c r="XI255">
        <v>-9</v>
      </c>
      <c r="XJ255">
        <v>-9</v>
      </c>
      <c r="XK255">
        <v>-9</v>
      </c>
      <c r="XL255">
        <v>-9</v>
      </c>
      <c r="XM255">
        <v>-9</v>
      </c>
      <c r="XN255">
        <v>-9</v>
      </c>
      <c r="XO255">
        <v>-9</v>
      </c>
      <c r="XP255">
        <v>-9</v>
      </c>
      <c r="XQ255">
        <v>-9</v>
      </c>
      <c r="XR255">
        <v>-9</v>
      </c>
      <c r="XS255">
        <v>-9</v>
      </c>
      <c r="XT255">
        <v>-9</v>
      </c>
      <c r="XU255">
        <v>-9</v>
      </c>
      <c r="XV255">
        <v>-9</v>
      </c>
      <c r="XW255">
        <v>-9</v>
      </c>
      <c r="XX255">
        <v>-9</v>
      </c>
      <c r="XY255">
        <v>-9</v>
      </c>
      <c r="XZ255">
        <v>-9</v>
      </c>
      <c r="YA255">
        <v>-9</v>
      </c>
      <c r="YB255">
        <v>-9</v>
      </c>
      <c r="YC255">
        <v>-9</v>
      </c>
      <c r="YD255">
        <v>-9</v>
      </c>
      <c r="YE255">
        <v>-9</v>
      </c>
      <c r="YF255">
        <v>-9</v>
      </c>
      <c r="YG255">
        <v>-9</v>
      </c>
      <c r="YH255">
        <v>-9</v>
      </c>
      <c r="YI255">
        <v>-9</v>
      </c>
      <c r="YJ255">
        <v>-9</v>
      </c>
      <c r="YK255">
        <v>-9</v>
      </c>
      <c r="YL255">
        <v>-9</v>
      </c>
      <c r="YM255">
        <v>-9</v>
      </c>
      <c r="YN255">
        <v>-9</v>
      </c>
      <c r="YO255">
        <v>-9</v>
      </c>
      <c r="YP255">
        <v>-9</v>
      </c>
      <c r="YQ255">
        <v>-9</v>
      </c>
      <c r="YR255">
        <v>-9</v>
      </c>
      <c r="YS255">
        <v>-9</v>
      </c>
      <c r="YT255">
        <v>-9</v>
      </c>
      <c r="YU255">
        <v>-9</v>
      </c>
      <c r="YV255">
        <v>-9</v>
      </c>
      <c r="YW255">
        <v>-9</v>
      </c>
      <c r="YX255">
        <v>-9</v>
      </c>
      <c r="YY255">
        <v>-9</v>
      </c>
      <c r="YZ255">
        <v>-9</v>
      </c>
      <c r="ZA255">
        <v>-9</v>
      </c>
      <c r="ZB255">
        <v>-9</v>
      </c>
      <c r="ZC255">
        <v>-9</v>
      </c>
      <c r="ZD255">
        <v>-9</v>
      </c>
      <c r="ZE255">
        <v>-9</v>
      </c>
      <c r="ZF255">
        <v>-9</v>
      </c>
      <c r="ZG255">
        <v>-9</v>
      </c>
      <c r="ZH255">
        <v>-9</v>
      </c>
      <c r="ZI255">
        <v>-9</v>
      </c>
      <c r="ZJ255">
        <v>-9</v>
      </c>
      <c r="ZK255">
        <v>-9</v>
      </c>
      <c r="ZL255">
        <v>-9</v>
      </c>
      <c r="ZM255">
        <v>-9</v>
      </c>
      <c r="ZN255">
        <v>-9</v>
      </c>
      <c r="ZO255">
        <v>-9</v>
      </c>
      <c r="ZP255">
        <v>-9</v>
      </c>
      <c r="ZQ255">
        <v>-9</v>
      </c>
      <c r="ZR255">
        <v>-9</v>
      </c>
      <c r="ZS255">
        <v>-9</v>
      </c>
      <c r="ZT255">
        <v>-9</v>
      </c>
      <c r="ZU255">
        <v>-9</v>
      </c>
      <c r="ZV255">
        <v>-9</v>
      </c>
      <c r="ZW255">
        <v>-9</v>
      </c>
      <c r="ZX255">
        <v>-9</v>
      </c>
      <c r="ZY255">
        <v>-9</v>
      </c>
      <c r="ZZ255">
        <v>-9</v>
      </c>
      <c r="AAA255">
        <v>-9</v>
      </c>
      <c r="AAB255">
        <v>-9</v>
      </c>
      <c r="AAC255">
        <v>-9</v>
      </c>
      <c r="AAD255">
        <v>-9</v>
      </c>
      <c r="AAE255">
        <v>-9</v>
      </c>
      <c r="AAF255">
        <v>-9</v>
      </c>
      <c r="AAG255">
        <v>-9</v>
      </c>
      <c r="AAH255">
        <v>-9</v>
      </c>
      <c r="AAI255">
        <v>-9</v>
      </c>
      <c r="AAJ255">
        <v>-9</v>
      </c>
      <c r="AAK255">
        <v>-9</v>
      </c>
      <c r="AAL255">
        <v>-9</v>
      </c>
      <c r="AAM255">
        <v>-9</v>
      </c>
      <c r="AAN255">
        <v>-9</v>
      </c>
      <c r="AAO255">
        <v>-9</v>
      </c>
      <c r="AAP255">
        <v>-9</v>
      </c>
      <c r="AAQ255">
        <v>-9</v>
      </c>
      <c r="AAR255">
        <v>-9</v>
      </c>
      <c r="AAS255">
        <v>-9</v>
      </c>
      <c r="AAT255">
        <v>-9</v>
      </c>
      <c r="AAU255">
        <v>-9</v>
      </c>
      <c r="AAV255">
        <v>-9</v>
      </c>
      <c r="AAW255">
        <v>-9</v>
      </c>
      <c r="AAX255">
        <v>-9</v>
      </c>
      <c r="AAY255">
        <v>-9</v>
      </c>
      <c r="AAZ255">
        <v>-9</v>
      </c>
      <c r="ABA255">
        <v>-9</v>
      </c>
      <c r="ABB255">
        <v>-9</v>
      </c>
      <c r="ABC255">
        <v>-9</v>
      </c>
      <c r="ABD255">
        <v>-9</v>
      </c>
      <c r="ABE255">
        <v>-9</v>
      </c>
      <c r="ABF255">
        <v>-9</v>
      </c>
      <c r="ABG255">
        <v>-9</v>
      </c>
      <c r="ABH255">
        <v>-9</v>
      </c>
      <c r="ABI255">
        <v>-9</v>
      </c>
      <c r="ABJ255">
        <v>-9</v>
      </c>
      <c r="ABK255">
        <v>-9</v>
      </c>
      <c r="ABL255">
        <v>-9</v>
      </c>
      <c r="ABM255">
        <v>-9</v>
      </c>
      <c r="ABN255">
        <v>-9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-9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 t="s">
        <v>1605</v>
      </c>
      <c r="AJX255" t="s">
        <v>1605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2</v>
      </c>
      <c r="AUL255">
        <v>2</v>
      </c>
      <c r="AUM255">
        <v>0</v>
      </c>
      <c r="AUN255">
        <v>0</v>
      </c>
      <c r="AUO255">
        <v>2</v>
      </c>
      <c r="AUP255">
        <v>2</v>
      </c>
      <c r="AUQ255">
        <v>0</v>
      </c>
      <c r="AUR255">
        <v>0</v>
      </c>
      <c r="AUS255">
        <v>2</v>
      </c>
      <c r="AUT255">
        <v>0</v>
      </c>
      <c r="AUU255">
        <v>8</v>
      </c>
      <c r="AUV255">
        <v>5</v>
      </c>
      <c r="AUW255">
        <v>0</v>
      </c>
      <c r="AUX255">
        <v>0</v>
      </c>
      <c r="AUY255">
        <v>14</v>
      </c>
      <c r="AUZ255">
        <v>9</v>
      </c>
      <c r="AVA255">
        <v>2</v>
      </c>
      <c r="AVB255">
        <v>2</v>
      </c>
      <c r="AVC255">
        <v>0</v>
      </c>
      <c r="AVD255">
        <v>0</v>
      </c>
      <c r="AVE255">
        <v>2</v>
      </c>
      <c r="AVF255">
        <v>2</v>
      </c>
      <c r="AVG255" t="s">
        <v>1605</v>
      </c>
      <c r="AVH255" t="s">
        <v>1605</v>
      </c>
      <c r="AVI255" t="s">
        <v>1605</v>
      </c>
      <c r="AVJ255" t="s">
        <v>1605</v>
      </c>
      <c r="AVK255">
        <v>-9</v>
      </c>
      <c r="AVL255">
        <v>-9</v>
      </c>
      <c r="AVM255">
        <v>-9</v>
      </c>
      <c r="AVN255">
        <v>-9</v>
      </c>
      <c r="AVO255">
        <v>-9</v>
      </c>
      <c r="AVP255">
        <v>-9</v>
      </c>
      <c r="AVQ255">
        <v>-9</v>
      </c>
      <c r="AVR255">
        <v>-9</v>
      </c>
      <c r="AVS255">
        <v>-9</v>
      </c>
      <c r="AVT255">
        <v>-9</v>
      </c>
      <c r="AVU255">
        <v>-9</v>
      </c>
      <c r="AVV255">
        <v>-9</v>
      </c>
      <c r="AVW255">
        <v>-9</v>
      </c>
      <c r="AVX255">
        <v>-9</v>
      </c>
      <c r="AVY255">
        <v>-9</v>
      </c>
      <c r="AVZ255">
        <v>-9</v>
      </c>
      <c r="AWA255">
        <v>-9</v>
      </c>
      <c r="AWB255">
        <v>-9</v>
      </c>
      <c r="AWC255">
        <v>-9</v>
      </c>
      <c r="AWD255">
        <v>-9</v>
      </c>
      <c r="AWE255">
        <v>-9</v>
      </c>
      <c r="AWF255">
        <v>-9</v>
      </c>
      <c r="AWG255">
        <v>-9</v>
      </c>
      <c r="AWH255">
        <v>-9</v>
      </c>
      <c r="AWI255">
        <v>-9</v>
      </c>
      <c r="AWJ255">
        <v>-9</v>
      </c>
      <c r="AWK255">
        <v>-9</v>
      </c>
      <c r="AWL255">
        <v>-9</v>
      </c>
      <c r="AWM255">
        <v>-9</v>
      </c>
      <c r="AWN255">
        <v>-9</v>
      </c>
      <c r="AWO255">
        <v>-9</v>
      </c>
      <c r="AWP255">
        <v>-9</v>
      </c>
      <c r="AWQ255">
        <v>-9</v>
      </c>
      <c r="AWR255">
        <v>-9</v>
      </c>
      <c r="AWS255">
        <v>-9</v>
      </c>
      <c r="AWT255">
        <v>-9</v>
      </c>
      <c r="AWU255">
        <v>-9</v>
      </c>
      <c r="AWV255">
        <v>-9</v>
      </c>
      <c r="AWW255">
        <v>-9</v>
      </c>
      <c r="AWX255">
        <v>-9</v>
      </c>
      <c r="AWY255">
        <v>-9</v>
      </c>
      <c r="AWZ255">
        <v>-9</v>
      </c>
      <c r="AXA255">
        <v>-9</v>
      </c>
      <c r="AXB255">
        <v>-9</v>
      </c>
      <c r="AXC255">
        <v>-9</v>
      </c>
      <c r="AXD255">
        <v>-9</v>
      </c>
      <c r="AXE255">
        <v>-9</v>
      </c>
      <c r="AXF255">
        <v>-9</v>
      </c>
      <c r="AXG255">
        <v>-9</v>
      </c>
      <c r="AXH255">
        <v>-9</v>
      </c>
      <c r="AXI255">
        <v>-9</v>
      </c>
      <c r="AXJ255">
        <v>-9</v>
      </c>
      <c r="AXK255">
        <v>-9</v>
      </c>
      <c r="AXL255">
        <v>-9</v>
      </c>
      <c r="AXM255">
        <v>-9</v>
      </c>
      <c r="AXN255">
        <v>-9</v>
      </c>
      <c r="AXO255">
        <v>-9</v>
      </c>
      <c r="AXP255">
        <v>-9</v>
      </c>
      <c r="AXQ255">
        <v>-9</v>
      </c>
      <c r="AXR255">
        <v>-9</v>
      </c>
      <c r="AXS255">
        <v>-9</v>
      </c>
      <c r="AXT255">
        <v>-9</v>
      </c>
      <c r="AXU255">
        <v>-9</v>
      </c>
      <c r="AXV255">
        <v>-9</v>
      </c>
      <c r="AXW255">
        <v>-9</v>
      </c>
      <c r="AXX255">
        <v>-9</v>
      </c>
      <c r="AXY255">
        <v>-9</v>
      </c>
      <c r="AXZ255">
        <v>-9</v>
      </c>
      <c r="AYA255">
        <v>-9</v>
      </c>
      <c r="AYB255">
        <v>-9</v>
      </c>
      <c r="AYC255">
        <v>-9</v>
      </c>
      <c r="AYD255">
        <v>-9</v>
      </c>
      <c r="AYE255">
        <v>-9</v>
      </c>
      <c r="AYF255">
        <v>-9</v>
      </c>
      <c r="AYG255">
        <v>-9</v>
      </c>
      <c r="AYH255">
        <v>-9</v>
      </c>
      <c r="AYI255">
        <v>-9</v>
      </c>
      <c r="AYJ255">
        <v>-9</v>
      </c>
      <c r="AYK255">
        <v>-9</v>
      </c>
      <c r="AYL255">
        <v>-9</v>
      </c>
      <c r="AYM255">
        <v>-9</v>
      </c>
      <c r="AYN255">
        <v>-9</v>
      </c>
      <c r="AYO255">
        <v>-9</v>
      </c>
      <c r="AYP255">
        <v>-9</v>
      </c>
      <c r="AYQ255">
        <v>-9</v>
      </c>
      <c r="AYR255">
        <v>-9</v>
      </c>
      <c r="AYS255">
        <v>-9</v>
      </c>
      <c r="AYT255">
        <v>-9</v>
      </c>
      <c r="AYU255">
        <v>-9</v>
      </c>
      <c r="AYV255">
        <v>-9</v>
      </c>
      <c r="AYW255">
        <v>-9</v>
      </c>
      <c r="AYX255">
        <v>-9</v>
      </c>
      <c r="AYY255">
        <v>-9</v>
      </c>
      <c r="AYZ255">
        <v>-9</v>
      </c>
      <c r="AZA255">
        <v>-9</v>
      </c>
      <c r="AZB255">
        <v>-9</v>
      </c>
      <c r="AZC255">
        <v>-9</v>
      </c>
      <c r="AZD255">
        <v>-9</v>
      </c>
      <c r="AZE255">
        <v>-9</v>
      </c>
      <c r="AZF255">
        <v>-9</v>
      </c>
      <c r="AZG255">
        <v>-9</v>
      </c>
      <c r="AZH255">
        <v>-9</v>
      </c>
      <c r="AZI255">
        <v>-9</v>
      </c>
      <c r="AZJ255">
        <v>-9</v>
      </c>
      <c r="AZK255">
        <v>-9</v>
      </c>
      <c r="AZL255">
        <v>-9</v>
      </c>
      <c r="AZM255">
        <v>-9</v>
      </c>
      <c r="AZN255">
        <v>-9</v>
      </c>
      <c r="AZO255">
        <v>-9</v>
      </c>
      <c r="AZP255">
        <v>-9</v>
      </c>
      <c r="AZQ255">
        <v>-9</v>
      </c>
      <c r="AZR255">
        <v>-9</v>
      </c>
      <c r="AZS255">
        <v>-9</v>
      </c>
      <c r="AZT255">
        <v>-9</v>
      </c>
      <c r="AZU255">
        <v>-9</v>
      </c>
      <c r="AZV255">
        <v>-9</v>
      </c>
      <c r="AZW255">
        <v>-9</v>
      </c>
      <c r="AZX255">
        <v>-9</v>
      </c>
      <c r="AZY255">
        <v>-9</v>
      </c>
      <c r="AZZ255">
        <v>-9</v>
      </c>
      <c r="BAA255">
        <v>-9</v>
      </c>
      <c r="BAB255">
        <v>-9</v>
      </c>
      <c r="BAC255">
        <v>-9</v>
      </c>
      <c r="BAD255">
        <v>-9</v>
      </c>
      <c r="BAE255">
        <v>-9</v>
      </c>
      <c r="BAF255">
        <v>-9</v>
      </c>
      <c r="BAG255">
        <v>-9</v>
      </c>
      <c r="BAH255">
        <v>-9</v>
      </c>
      <c r="BAI255">
        <v>-9</v>
      </c>
      <c r="BAJ255">
        <v>-9</v>
      </c>
      <c r="BAK255">
        <v>-9</v>
      </c>
      <c r="BAL255">
        <v>-9</v>
      </c>
      <c r="BAM255">
        <v>-9</v>
      </c>
      <c r="BAN255">
        <v>-9</v>
      </c>
      <c r="BAO255">
        <v>-9</v>
      </c>
      <c r="BAP255">
        <v>-9</v>
      </c>
      <c r="BAQ255">
        <v>-9</v>
      </c>
      <c r="BAR255">
        <v>-9</v>
      </c>
      <c r="BAS255">
        <v>-9</v>
      </c>
      <c r="BAT255">
        <v>-9</v>
      </c>
      <c r="BAU255">
        <v>-9</v>
      </c>
      <c r="BAV255">
        <v>-9</v>
      </c>
      <c r="BAW255">
        <v>-9</v>
      </c>
      <c r="BAX255">
        <v>-9</v>
      </c>
      <c r="BAY255">
        <v>-9</v>
      </c>
      <c r="BAZ255">
        <v>-9</v>
      </c>
      <c r="BBA255">
        <v>-9</v>
      </c>
      <c r="BBB255">
        <v>-9</v>
      </c>
      <c r="BBC255">
        <v>-9</v>
      </c>
      <c r="BBD255">
        <v>-9</v>
      </c>
      <c r="BBE255">
        <v>-9</v>
      </c>
      <c r="BBF255">
        <v>-9</v>
      </c>
      <c r="BBG255">
        <v>-9</v>
      </c>
      <c r="BBH255">
        <v>-9</v>
      </c>
      <c r="BBI255">
        <v>-9</v>
      </c>
      <c r="BBJ255">
        <v>-9</v>
      </c>
      <c r="BBK255">
        <v>-9</v>
      </c>
      <c r="BBL255">
        <v>-9</v>
      </c>
      <c r="BBM255">
        <v>-9</v>
      </c>
      <c r="BBN255">
        <v>-9</v>
      </c>
      <c r="BBO255">
        <v>-9</v>
      </c>
      <c r="BBP255">
        <v>-9</v>
      </c>
      <c r="BBQ255">
        <v>-9</v>
      </c>
      <c r="BBR255">
        <v>-9</v>
      </c>
      <c r="BBS255">
        <v>-9</v>
      </c>
      <c r="BBT255">
        <v>-9</v>
      </c>
      <c r="BBU255">
        <v>-9</v>
      </c>
      <c r="BBV255">
        <v>-9</v>
      </c>
      <c r="BBW255">
        <v>-9</v>
      </c>
      <c r="BBX255">
        <v>-9</v>
      </c>
      <c r="BBY255">
        <v>-9</v>
      </c>
      <c r="BBZ255">
        <v>-9</v>
      </c>
      <c r="BCA255">
        <v>-9</v>
      </c>
      <c r="BCB255">
        <v>-9</v>
      </c>
      <c r="BCC255">
        <v>-9</v>
      </c>
      <c r="BCD255">
        <v>-9</v>
      </c>
      <c r="BCE255">
        <v>-9</v>
      </c>
      <c r="BCF255">
        <v>-9</v>
      </c>
      <c r="BCG255">
        <v>-9</v>
      </c>
      <c r="BCH255">
        <v>-9</v>
      </c>
      <c r="BCI255">
        <v>-9</v>
      </c>
      <c r="BCJ255">
        <v>-9</v>
      </c>
      <c r="BCK255">
        <v>-9</v>
      </c>
      <c r="BCL255">
        <v>-9</v>
      </c>
      <c r="BCM255">
        <v>-9</v>
      </c>
      <c r="BCN255">
        <v>-9</v>
      </c>
      <c r="BCO255">
        <v>-9</v>
      </c>
      <c r="BCP255">
        <v>-9</v>
      </c>
      <c r="BCQ255">
        <v>-9</v>
      </c>
      <c r="BCR255">
        <v>-9</v>
      </c>
      <c r="BCS255">
        <v>-9</v>
      </c>
      <c r="BCT255">
        <v>-9</v>
      </c>
      <c r="BCU255">
        <v>-9</v>
      </c>
      <c r="BCV255">
        <v>-9</v>
      </c>
      <c r="BCW255">
        <v>-9</v>
      </c>
      <c r="BCX255">
        <v>-9</v>
      </c>
      <c r="BCY255">
        <v>-9</v>
      </c>
      <c r="BCZ255">
        <v>-9</v>
      </c>
      <c r="BDA255">
        <v>-9</v>
      </c>
      <c r="BDB255">
        <v>-9</v>
      </c>
      <c r="BDC255">
        <v>-9</v>
      </c>
      <c r="BDD255">
        <v>-9</v>
      </c>
      <c r="BDE255">
        <v>-9</v>
      </c>
      <c r="BDF255">
        <v>-9</v>
      </c>
      <c r="BDG255">
        <v>-9</v>
      </c>
      <c r="BDH255">
        <v>-9</v>
      </c>
      <c r="BDI255">
        <v>-9</v>
      </c>
      <c r="BDJ255">
        <v>-9</v>
      </c>
      <c r="BDK255">
        <v>-9</v>
      </c>
      <c r="BDL255">
        <v>-9</v>
      </c>
      <c r="BDM255">
        <v>-9</v>
      </c>
      <c r="BDN255">
        <v>-9</v>
      </c>
      <c r="BDO255">
        <v>-9</v>
      </c>
      <c r="BDP255">
        <v>-9</v>
      </c>
      <c r="BDQ255">
        <v>-9</v>
      </c>
      <c r="BDR255">
        <v>-9</v>
      </c>
      <c r="BDS255">
        <v>-9</v>
      </c>
      <c r="BDT255">
        <v>-9</v>
      </c>
      <c r="BDU255">
        <v>-9</v>
      </c>
      <c r="BDV255">
        <v>-9</v>
      </c>
      <c r="BDW255">
        <v>-9</v>
      </c>
      <c r="BDX255">
        <v>-9</v>
      </c>
      <c r="BDY255">
        <v>-9</v>
      </c>
      <c r="BDZ255">
        <v>-9</v>
      </c>
      <c r="BEA255">
        <v>-9</v>
      </c>
      <c r="BEB255">
        <v>-9</v>
      </c>
      <c r="BEC255">
        <v>-9</v>
      </c>
      <c r="BED255">
        <v>-9</v>
      </c>
      <c r="BEE255">
        <v>-9</v>
      </c>
      <c r="BEF255">
        <v>-9</v>
      </c>
      <c r="BEG255">
        <v>-9</v>
      </c>
      <c r="BEH255">
        <v>-9</v>
      </c>
      <c r="BEI255">
        <v>-9</v>
      </c>
      <c r="BEJ255">
        <v>-9</v>
      </c>
      <c r="BEK255">
        <v>-9</v>
      </c>
      <c r="BEL255">
        <v>-9</v>
      </c>
      <c r="BEM255">
        <v>-9</v>
      </c>
      <c r="BEN255">
        <v>-9</v>
      </c>
      <c r="BEO255">
        <v>-9</v>
      </c>
      <c r="BEP255">
        <v>-9</v>
      </c>
      <c r="BEQ255">
        <v>-9</v>
      </c>
      <c r="BER255">
        <v>-9</v>
      </c>
      <c r="BES255">
        <v>-9</v>
      </c>
      <c r="BET255">
        <v>-9</v>
      </c>
      <c r="BEU255">
        <v>-9</v>
      </c>
      <c r="BEV255">
        <v>-9</v>
      </c>
      <c r="BEW255">
        <v>-9</v>
      </c>
      <c r="BEX255">
        <v>-9</v>
      </c>
      <c r="BEY255">
        <v>-9</v>
      </c>
      <c r="BEZ255">
        <v>-9</v>
      </c>
      <c r="BFA255">
        <v>-9</v>
      </c>
      <c r="BFB255">
        <v>-9</v>
      </c>
      <c r="BFC255">
        <v>-9</v>
      </c>
      <c r="BFD255">
        <v>-9</v>
      </c>
      <c r="BFE255">
        <v>-9</v>
      </c>
      <c r="BFF255">
        <v>-9</v>
      </c>
      <c r="BFG255">
        <v>-9</v>
      </c>
      <c r="BFH255">
        <v>-9</v>
      </c>
      <c r="BFI255">
        <v>-9</v>
      </c>
      <c r="BFJ255">
        <v>-9</v>
      </c>
      <c r="BFK255">
        <v>-9</v>
      </c>
      <c r="BFL255">
        <v>-9</v>
      </c>
      <c r="BFM255">
        <v>-9</v>
      </c>
      <c r="BFN255">
        <v>-9</v>
      </c>
      <c r="BFO255">
        <v>-9</v>
      </c>
      <c r="BFP255">
        <v>-9</v>
      </c>
      <c r="BFQ255">
        <v>-9</v>
      </c>
      <c r="BFR255">
        <v>-9</v>
      </c>
      <c r="BFS255">
        <v>-9</v>
      </c>
      <c r="BFT255">
        <v>-9</v>
      </c>
      <c r="BFU255">
        <v>-9</v>
      </c>
      <c r="BFV255">
        <v>-9</v>
      </c>
      <c r="BFW255">
        <v>-9</v>
      </c>
      <c r="BFX255">
        <v>-9</v>
      </c>
      <c r="BFY255">
        <v>-9</v>
      </c>
      <c r="BFZ255">
        <v>-9</v>
      </c>
      <c r="BGA255">
        <v>-9</v>
      </c>
      <c r="BGB255">
        <v>-9</v>
      </c>
      <c r="BGC255">
        <v>-9</v>
      </c>
      <c r="BGD255">
        <v>-9</v>
      </c>
      <c r="BGE255">
        <v>-9</v>
      </c>
      <c r="BGF255">
        <v>-9</v>
      </c>
      <c r="BGG255">
        <v>-9</v>
      </c>
      <c r="BGH255">
        <v>-9</v>
      </c>
      <c r="BGI255">
        <v>-9</v>
      </c>
      <c r="BGJ255">
        <v>-9</v>
      </c>
      <c r="BGK255">
        <v>-9</v>
      </c>
      <c r="BGL255">
        <v>-9</v>
      </c>
      <c r="BGM255">
        <v>-9</v>
      </c>
      <c r="BGN255">
        <v>-9</v>
      </c>
      <c r="BGO255">
        <v>-9</v>
      </c>
      <c r="BGP255">
        <v>-9</v>
      </c>
      <c r="BGQ255">
        <v>-9</v>
      </c>
      <c r="BGR255">
        <v>-9</v>
      </c>
      <c r="BGS255">
        <v>-9</v>
      </c>
      <c r="BGT255">
        <v>-9</v>
      </c>
      <c r="BGU255">
        <v>-9</v>
      </c>
      <c r="BGV255">
        <v>-9</v>
      </c>
      <c r="BGW255">
        <v>-9</v>
      </c>
      <c r="BGX255">
        <v>-9</v>
      </c>
      <c r="BGY255">
        <v>-9</v>
      </c>
      <c r="BGZ255">
        <v>-9</v>
      </c>
      <c r="BHA255">
        <v>-9</v>
      </c>
      <c r="BHB255">
        <v>-9</v>
      </c>
      <c r="BHC255">
        <v>-9</v>
      </c>
      <c r="BHD255">
        <v>4483613.8600000003</v>
      </c>
      <c r="BHE255">
        <v>29.51</v>
      </c>
      <c r="BHF255">
        <v>3246824.67</v>
      </c>
      <c r="BHG255">
        <v>168128.38</v>
      </c>
      <c r="BHH255">
        <v>12.39</v>
      </c>
      <c r="BHI255">
        <v>409563.91</v>
      </c>
      <c r="BHJ255">
        <v>5.75</v>
      </c>
      <c r="BHK255">
        <v>653261.96</v>
      </c>
      <c r="BHL255">
        <v>1</v>
      </c>
      <c r="BHM255">
        <v>173963.32</v>
      </c>
      <c r="BHN255">
        <v>3735721.67</v>
      </c>
      <c r="BHO255">
        <v>18.39</v>
      </c>
      <c r="BHP255">
        <v>570389.30000000005</v>
      </c>
      <c r="BHQ255">
        <v>5.75</v>
      </c>
      <c r="BHR255">
        <v>653261.96</v>
      </c>
      <c r="BHS255">
        <v>1</v>
      </c>
      <c r="BHT255">
        <v>173963.32</v>
      </c>
      <c r="BHU255">
        <v>5133336.25</v>
      </c>
      <c r="BHV255">
        <v>168128.38</v>
      </c>
      <c r="BHW255" s="4">
        <v>35</v>
      </c>
      <c r="BHX255" s="4">
        <v>35</v>
      </c>
      <c r="BHY255" s="4">
        <v>0</v>
      </c>
      <c r="BHZ255" s="4">
        <v>5</v>
      </c>
      <c r="BIA255" s="4">
        <v>0</v>
      </c>
      <c r="BIB255" s="4">
        <v>36</v>
      </c>
      <c r="BIC255" s="4">
        <v>32</v>
      </c>
      <c r="BID255" s="4">
        <v>0</v>
      </c>
      <c r="BIE255" s="4">
        <v>4</v>
      </c>
      <c r="BIF255" s="4">
        <v>-9</v>
      </c>
      <c r="BIG255" s="4">
        <v>1</v>
      </c>
      <c r="BIH255" s="4">
        <v>1</v>
      </c>
      <c r="BII255" s="4">
        <v>1</v>
      </c>
      <c r="BIJ255" s="4">
        <v>0</v>
      </c>
      <c r="BIK255" s="3">
        <v>-9</v>
      </c>
      <c r="BIL255" s="3">
        <v>-9</v>
      </c>
      <c r="BIM255" s="3">
        <v>-9</v>
      </c>
      <c r="BIN255" s="3">
        <v>-9</v>
      </c>
      <c r="BIO255" s="3">
        <v>-9</v>
      </c>
      <c r="BIP255" s="3">
        <v>-9</v>
      </c>
      <c r="BIQ255" s="3">
        <v>-9</v>
      </c>
      <c r="BIR255" s="3">
        <v>-9</v>
      </c>
    </row>
    <row r="256" spans="2:1604" x14ac:dyDescent="0.35">
      <c r="B256" t="s">
        <v>1601</v>
      </c>
      <c r="C256" t="s">
        <v>1602</v>
      </c>
      <c r="D256">
        <v>3631980</v>
      </c>
      <c r="E256" t="s">
        <v>1894</v>
      </c>
      <c r="F256">
        <v>4284</v>
      </c>
      <c r="G256" t="s">
        <v>1898</v>
      </c>
      <c r="H256" t="s">
        <v>1605</v>
      </c>
      <c r="I256" t="s">
        <v>1605</v>
      </c>
      <c r="J256" t="s">
        <v>1605</v>
      </c>
      <c r="K256" t="s">
        <v>1605</v>
      </c>
      <c r="L256" t="s">
        <v>1605</v>
      </c>
      <c r="M256" t="s">
        <v>1605</v>
      </c>
      <c r="N256" t="s">
        <v>1605</v>
      </c>
      <c r="O256" t="s">
        <v>1605</v>
      </c>
      <c r="P256" t="s">
        <v>1605</v>
      </c>
      <c r="Q256" t="s">
        <v>1605</v>
      </c>
      <c r="R256" t="s">
        <v>1606</v>
      </c>
      <c r="S256" t="s">
        <v>1606</v>
      </c>
      <c r="T256" t="s">
        <v>1606</v>
      </c>
      <c r="U256" t="s">
        <v>1606</v>
      </c>
      <c r="V256" t="s">
        <v>1606</v>
      </c>
      <c r="W256" t="s">
        <v>1605</v>
      </c>
      <c r="X256" t="s">
        <v>1605</v>
      </c>
      <c r="Y256" t="s">
        <v>1606</v>
      </c>
      <c r="Z256" s="7">
        <v>9</v>
      </c>
      <c r="AA256" s="7">
        <v>12</v>
      </c>
      <c r="AB256" s="7" t="s">
        <v>2202</v>
      </c>
      <c r="AC256" t="s">
        <v>1605</v>
      </c>
      <c r="AD256" t="s">
        <v>1605</v>
      </c>
      <c r="AE256" t="s">
        <v>1605</v>
      </c>
      <c r="AF256" t="s">
        <v>1605</v>
      </c>
      <c r="AG256">
        <v>-9</v>
      </c>
      <c r="AH256">
        <v>-9</v>
      </c>
      <c r="AI256">
        <v>-9</v>
      </c>
      <c r="AJ256">
        <v>-9</v>
      </c>
      <c r="AK256">
        <v>-9</v>
      </c>
      <c r="AL256">
        <v>-9</v>
      </c>
      <c r="AM256">
        <v>-9</v>
      </c>
      <c r="AN256">
        <v>-9</v>
      </c>
      <c r="AO256">
        <v>-9</v>
      </c>
      <c r="AP256">
        <v>-9</v>
      </c>
      <c r="AQ256">
        <v>-9</v>
      </c>
      <c r="AR256">
        <v>-9</v>
      </c>
      <c r="AS256">
        <v>-9</v>
      </c>
      <c r="AT256">
        <v>-9</v>
      </c>
      <c r="AU256">
        <v>-9</v>
      </c>
      <c r="AV256">
        <v>-9</v>
      </c>
      <c r="AW256">
        <v>-9</v>
      </c>
      <c r="AX256">
        <v>-9</v>
      </c>
      <c r="AY256">
        <v>-9</v>
      </c>
      <c r="AZ256">
        <v>-9</v>
      </c>
      <c r="BA256">
        <v>-9</v>
      </c>
      <c r="BB256">
        <v>-9</v>
      </c>
      <c r="BC256">
        <v>-9</v>
      </c>
      <c r="BD256">
        <v>-9</v>
      </c>
      <c r="BE256">
        <v>-9</v>
      </c>
      <c r="BF256">
        <v>71</v>
      </c>
      <c r="BG256">
        <v>62</v>
      </c>
      <c r="BH256">
        <v>2</v>
      </c>
      <c r="BI256">
        <v>2</v>
      </c>
      <c r="BJ256">
        <v>26</v>
      </c>
      <c r="BK256">
        <v>41</v>
      </c>
      <c r="BL256">
        <v>2</v>
      </c>
      <c r="BM256">
        <v>0</v>
      </c>
      <c r="BN256">
        <v>11</v>
      </c>
      <c r="BO256">
        <v>14</v>
      </c>
      <c r="BP256">
        <v>497</v>
      </c>
      <c r="BQ256">
        <v>482</v>
      </c>
      <c r="BR256">
        <v>17</v>
      </c>
      <c r="BS256">
        <v>14</v>
      </c>
      <c r="BT256">
        <v>626</v>
      </c>
      <c r="BU256">
        <v>615</v>
      </c>
      <c r="BV256">
        <v>5</v>
      </c>
      <c r="BW256">
        <v>2</v>
      </c>
      <c r="BX256">
        <v>17</v>
      </c>
      <c r="BY256">
        <v>20</v>
      </c>
      <c r="BZ256">
        <v>130</v>
      </c>
      <c r="CA256">
        <v>67</v>
      </c>
      <c r="CB256">
        <v>2</v>
      </c>
      <c r="CC256">
        <v>2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2</v>
      </c>
      <c r="CM256">
        <v>0</v>
      </c>
      <c r="CN256">
        <v>0</v>
      </c>
      <c r="CO256">
        <v>0</v>
      </c>
      <c r="CP256">
        <v>4</v>
      </c>
      <c r="CQ256">
        <v>2</v>
      </c>
      <c r="CR256">
        <v>2</v>
      </c>
      <c r="CS256">
        <v>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2</v>
      </c>
      <c r="DC256">
        <v>0</v>
      </c>
      <c r="DD256">
        <v>0</v>
      </c>
      <c r="DE256">
        <v>0</v>
      </c>
      <c r="DF256">
        <v>4</v>
      </c>
      <c r="DG256">
        <v>2</v>
      </c>
      <c r="DH256">
        <v>2</v>
      </c>
      <c r="DI256">
        <v>2</v>
      </c>
      <c r="DJ256">
        <v>19</v>
      </c>
      <c r="DK256">
        <v>7</v>
      </c>
      <c r="DL256">
        <v>-2</v>
      </c>
      <c r="DM256">
        <v>-2</v>
      </c>
      <c r="DN256">
        <v>-2</v>
      </c>
      <c r="DO256">
        <v>-2</v>
      </c>
      <c r="DP256">
        <v>-2</v>
      </c>
      <c r="DQ256">
        <v>-2</v>
      </c>
      <c r="DR256">
        <v>4</v>
      </c>
      <c r="DS256">
        <v>4</v>
      </c>
      <c r="DT256">
        <v>106</v>
      </c>
      <c r="DU256">
        <v>52</v>
      </c>
      <c r="DV256">
        <v>4</v>
      </c>
      <c r="DW256">
        <v>-2</v>
      </c>
      <c r="DX256">
        <v>133</v>
      </c>
      <c r="DY256">
        <v>63</v>
      </c>
      <c r="DZ256">
        <v>-2</v>
      </c>
      <c r="EA256">
        <v>-2</v>
      </c>
      <c r="EB256">
        <v>2</v>
      </c>
      <c r="EC256">
        <v>2</v>
      </c>
      <c r="ED256">
        <v>0</v>
      </c>
      <c r="EE256">
        <v>0</v>
      </c>
      <c r="EF256">
        <v>0</v>
      </c>
      <c r="EG256">
        <v>2</v>
      </c>
      <c r="EH256">
        <v>0</v>
      </c>
      <c r="EI256">
        <v>0</v>
      </c>
      <c r="EJ256">
        <v>2</v>
      </c>
      <c r="EK256">
        <v>0</v>
      </c>
      <c r="EL256">
        <v>17</v>
      </c>
      <c r="EM256">
        <v>14</v>
      </c>
      <c r="EN256">
        <v>0</v>
      </c>
      <c r="EO256">
        <v>0</v>
      </c>
      <c r="EP256">
        <v>21</v>
      </c>
      <c r="EQ256">
        <v>18</v>
      </c>
      <c r="ER256">
        <v>0</v>
      </c>
      <c r="ES256">
        <v>0</v>
      </c>
      <c r="ET256" t="s">
        <v>1605</v>
      </c>
      <c r="EU256">
        <v>-9</v>
      </c>
      <c r="EV256">
        <v>-9</v>
      </c>
      <c r="EW256">
        <v>-9</v>
      </c>
      <c r="EX256">
        <v>-9</v>
      </c>
      <c r="EY256">
        <v>-9</v>
      </c>
      <c r="EZ256">
        <v>-9</v>
      </c>
      <c r="FA256">
        <v>-9</v>
      </c>
      <c r="FB256">
        <v>-9</v>
      </c>
      <c r="FC256">
        <v>-9</v>
      </c>
      <c r="FD256">
        <v>-9</v>
      </c>
      <c r="FE256">
        <v>-9</v>
      </c>
      <c r="FF256">
        <v>-9</v>
      </c>
      <c r="FG256">
        <v>-9</v>
      </c>
      <c r="FH256">
        <v>-9</v>
      </c>
      <c r="FI256">
        <v>-9</v>
      </c>
      <c r="FJ256">
        <v>-9</v>
      </c>
      <c r="FK256">
        <v>-9</v>
      </c>
      <c r="FL256">
        <v>-9</v>
      </c>
      <c r="FM256">
        <v>-9</v>
      </c>
      <c r="FN256">
        <v>-9</v>
      </c>
      <c r="FO256" t="s">
        <v>1606</v>
      </c>
      <c r="FP256">
        <v>11</v>
      </c>
      <c r="FQ256">
        <v>8</v>
      </c>
      <c r="FR256">
        <v>0</v>
      </c>
      <c r="FS256">
        <v>0</v>
      </c>
      <c r="FT256">
        <v>5</v>
      </c>
      <c r="FU256">
        <v>8</v>
      </c>
      <c r="FV256">
        <v>0</v>
      </c>
      <c r="FW256">
        <v>0</v>
      </c>
      <c r="FX256">
        <v>2</v>
      </c>
      <c r="FY256">
        <v>2</v>
      </c>
      <c r="FZ256">
        <v>89</v>
      </c>
      <c r="GA256">
        <v>110</v>
      </c>
      <c r="GB256">
        <v>2</v>
      </c>
      <c r="GC256">
        <v>5</v>
      </c>
      <c r="GD256">
        <v>109</v>
      </c>
      <c r="GE256">
        <v>133</v>
      </c>
      <c r="GF256">
        <v>0</v>
      </c>
      <c r="GG256">
        <v>0</v>
      </c>
      <c r="GH256">
        <v>8</v>
      </c>
      <c r="GI256">
        <v>5</v>
      </c>
      <c r="GJ256" t="s">
        <v>1606</v>
      </c>
      <c r="GK256">
        <v>35</v>
      </c>
      <c r="GL256">
        <v>-9</v>
      </c>
      <c r="GM256">
        <v>-9</v>
      </c>
      <c r="GN256">
        <v>-9</v>
      </c>
      <c r="GO256">
        <v>-9</v>
      </c>
      <c r="GP256">
        <v>-9</v>
      </c>
      <c r="GQ256">
        <v>-9</v>
      </c>
      <c r="GR256">
        <v>-9</v>
      </c>
      <c r="GS256">
        <v>-9</v>
      </c>
      <c r="GT256">
        <v>-9</v>
      </c>
      <c r="GU256">
        <v>-9</v>
      </c>
      <c r="GV256">
        <v>-9</v>
      </c>
      <c r="GW256">
        <v>-9</v>
      </c>
      <c r="GX256">
        <v>-9</v>
      </c>
      <c r="GY256">
        <v>-9</v>
      </c>
      <c r="GZ256">
        <v>-9</v>
      </c>
      <c r="HA256">
        <v>-9</v>
      </c>
      <c r="HB256">
        <v>-9</v>
      </c>
      <c r="HC256">
        <v>-9</v>
      </c>
      <c r="HD256">
        <v>-9</v>
      </c>
      <c r="HE256">
        <v>-9</v>
      </c>
      <c r="HF256">
        <v>-9</v>
      </c>
      <c r="HG256">
        <v>-9</v>
      </c>
      <c r="HH256">
        <v>-9</v>
      </c>
      <c r="HI256">
        <v>-9</v>
      </c>
      <c r="HJ256">
        <v>-9</v>
      </c>
      <c r="HK256">
        <v>12</v>
      </c>
      <c r="HL256">
        <v>12</v>
      </c>
      <c r="HM256">
        <v>8</v>
      </c>
      <c r="HN256">
        <v>17</v>
      </c>
      <c r="HO256">
        <v>0</v>
      </c>
      <c r="HP256">
        <v>0</v>
      </c>
      <c r="HQ256">
        <v>5</v>
      </c>
      <c r="HR256">
        <v>2</v>
      </c>
      <c r="HS256">
        <v>0</v>
      </c>
      <c r="HT256">
        <v>0</v>
      </c>
      <c r="HU256">
        <v>2</v>
      </c>
      <c r="HV256">
        <v>2</v>
      </c>
      <c r="HW256">
        <v>98</v>
      </c>
      <c r="HX256">
        <v>83</v>
      </c>
      <c r="HY256">
        <v>5</v>
      </c>
      <c r="HZ256">
        <v>0</v>
      </c>
      <c r="IA256">
        <v>118</v>
      </c>
      <c r="IB256">
        <v>104</v>
      </c>
      <c r="IC256">
        <v>2</v>
      </c>
      <c r="ID256">
        <v>0</v>
      </c>
      <c r="IE256">
        <v>38</v>
      </c>
      <c r="IF256">
        <v>14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</v>
      </c>
      <c r="IQ256">
        <v>0</v>
      </c>
      <c r="IR256">
        <v>2</v>
      </c>
      <c r="IS256">
        <v>0</v>
      </c>
      <c r="IT256">
        <v>0</v>
      </c>
      <c r="IU256">
        <v>0</v>
      </c>
      <c r="IV256">
        <v>4</v>
      </c>
      <c r="IW256">
        <v>0</v>
      </c>
      <c r="IX256">
        <v>0</v>
      </c>
      <c r="IY256">
        <v>0</v>
      </c>
      <c r="IZ256">
        <v>2</v>
      </c>
      <c r="JA256">
        <v>-9</v>
      </c>
      <c r="JB256">
        <v>-9</v>
      </c>
      <c r="JC256">
        <v>-9</v>
      </c>
      <c r="JD256">
        <v>-9</v>
      </c>
      <c r="JE256">
        <v>-9</v>
      </c>
      <c r="JF256">
        <v>-9</v>
      </c>
      <c r="JG256">
        <v>-9</v>
      </c>
      <c r="JH256">
        <v>-9</v>
      </c>
      <c r="JI256">
        <v>-9</v>
      </c>
      <c r="JJ256">
        <v>-9</v>
      </c>
      <c r="JK256">
        <v>-9</v>
      </c>
      <c r="JL256">
        <v>-9</v>
      </c>
      <c r="JM256">
        <v>-9</v>
      </c>
      <c r="JN256">
        <v>-9</v>
      </c>
      <c r="JO256">
        <v>-9</v>
      </c>
      <c r="JP256">
        <v>-9</v>
      </c>
      <c r="JQ256">
        <v>-9</v>
      </c>
      <c r="JR256">
        <v>-9</v>
      </c>
      <c r="JS256">
        <v>-9</v>
      </c>
      <c r="JT256">
        <v>-9</v>
      </c>
      <c r="JU256">
        <v>-9</v>
      </c>
      <c r="JV256">
        <v>7</v>
      </c>
      <c r="JW256">
        <v>16</v>
      </c>
      <c r="JX256">
        <v>-2</v>
      </c>
      <c r="JY256">
        <v>-2</v>
      </c>
      <c r="JZ256">
        <v>4</v>
      </c>
      <c r="KA256">
        <v>-2</v>
      </c>
      <c r="KB256">
        <v>-2</v>
      </c>
      <c r="KC256">
        <v>-2</v>
      </c>
      <c r="KD256">
        <v>-2</v>
      </c>
      <c r="KE256">
        <v>-2</v>
      </c>
      <c r="KF256">
        <v>97</v>
      </c>
      <c r="KG256">
        <v>82</v>
      </c>
      <c r="KH256">
        <v>4</v>
      </c>
      <c r="KI256">
        <v>-2</v>
      </c>
      <c r="KJ256">
        <v>112</v>
      </c>
      <c r="KK256">
        <v>98</v>
      </c>
      <c r="KL256">
        <v>-2</v>
      </c>
      <c r="KM256">
        <v>-2</v>
      </c>
      <c r="KN256">
        <v>34</v>
      </c>
      <c r="KO256">
        <v>13</v>
      </c>
      <c r="KP256">
        <v>-2</v>
      </c>
      <c r="KQ256">
        <v>-2</v>
      </c>
      <c r="KR256">
        <v>-2</v>
      </c>
      <c r="KS256">
        <v>-2</v>
      </c>
      <c r="KT256">
        <v>-2</v>
      </c>
      <c r="KU256">
        <v>-2</v>
      </c>
      <c r="KV256">
        <v>-2</v>
      </c>
      <c r="KW256">
        <v>-2</v>
      </c>
      <c r="KX256">
        <v>-2</v>
      </c>
      <c r="KY256">
        <v>-2</v>
      </c>
      <c r="KZ256">
        <v>-2</v>
      </c>
      <c r="LA256">
        <v>-2</v>
      </c>
      <c r="LB256">
        <v>-2</v>
      </c>
      <c r="LC256">
        <v>-2</v>
      </c>
      <c r="LD256">
        <v>-2</v>
      </c>
      <c r="LE256">
        <v>-2</v>
      </c>
      <c r="LF256">
        <v>-2</v>
      </c>
      <c r="LG256">
        <v>-2</v>
      </c>
      <c r="LH256">
        <v>-2</v>
      </c>
      <c r="LI256">
        <v>-2</v>
      </c>
      <c r="LJ256">
        <v>-9</v>
      </c>
      <c r="LK256">
        <v>-9</v>
      </c>
      <c r="LL256">
        <v>10</v>
      </c>
      <c r="LM256">
        <v>10</v>
      </c>
      <c r="LN256">
        <v>20</v>
      </c>
      <c r="LO256">
        <v>11</v>
      </c>
      <c r="LP256">
        <v>0</v>
      </c>
      <c r="LQ256">
        <v>0</v>
      </c>
      <c r="LR256">
        <v>5</v>
      </c>
      <c r="LS256">
        <v>14</v>
      </c>
      <c r="LT256">
        <v>0</v>
      </c>
      <c r="LU256">
        <v>0</v>
      </c>
      <c r="LV256">
        <v>5</v>
      </c>
      <c r="LW256">
        <v>2</v>
      </c>
      <c r="LX256">
        <v>110</v>
      </c>
      <c r="LY256">
        <v>116</v>
      </c>
      <c r="LZ256">
        <v>2</v>
      </c>
      <c r="MA256">
        <v>2</v>
      </c>
      <c r="MB256">
        <v>142</v>
      </c>
      <c r="MC256">
        <v>145</v>
      </c>
      <c r="MD256">
        <v>2</v>
      </c>
      <c r="ME256">
        <v>0</v>
      </c>
      <c r="MF256">
        <v>14</v>
      </c>
      <c r="MG256">
        <v>5</v>
      </c>
      <c r="MH256">
        <v>11</v>
      </c>
      <c r="MI256">
        <v>11</v>
      </c>
      <c r="MJ256">
        <v>14</v>
      </c>
      <c r="MK256">
        <v>14</v>
      </c>
      <c r="ML256">
        <v>0</v>
      </c>
      <c r="MM256">
        <v>2</v>
      </c>
      <c r="MN256">
        <v>8</v>
      </c>
      <c r="MO256">
        <v>8</v>
      </c>
      <c r="MP256">
        <v>2</v>
      </c>
      <c r="MQ256">
        <v>0</v>
      </c>
      <c r="MR256">
        <v>2</v>
      </c>
      <c r="MS256">
        <v>2</v>
      </c>
      <c r="MT256">
        <v>95</v>
      </c>
      <c r="MU256">
        <v>122</v>
      </c>
      <c r="MV256">
        <v>2</v>
      </c>
      <c r="MW256">
        <v>5</v>
      </c>
      <c r="MX256">
        <v>123</v>
      </c>
      <c r="MY256">
        <v>153</v>
      </c>
      <c r="MZ256">
        <v>0</v>
      </c>
      <c r="NA256">
        <v>0</v>
      </c>
      <c r="NB256">
        <v>11</v>
      </c>
      <c r="NC256">
        <v>5</v>
      </c>
      <c r="ND256">
        <v>4</v>
      </c>
      <c r="NE256">
        <v>4</v>
      </c>
      <c r="NF256">
        <v>2</v>
      </c>
      <c r="NG256">
        <v>2</v>
      </c>
      <c r="NH256">
        <v>0</v>
      </c>
      <c r="NI256">
        <v>0</v>
      </c>
      <c r="NJ256">
        <v>2</v>
      </c>
      <c r="NK256">
        <v>8</v>
      </c>
      <c r="NL256">
        <v>0</v>
      </c>
      <c r="NM256">
        <v>0</v>
      </c>
      <c r="NN256">
        <v>0</v>
      </c>
      <c r="NO256">
        <v>0</v>
      </c>
      <c r="NP256">
        <v>29</v>
      </c>
      <c r="NQ256">
        <v>20</v>
      </c>
      <c r="NR256">
        <v>0</v>
      </c>
      <c r="NS256">
        <v>2</v>
      </c>
      <c r="NT256">
        <v>33</v>
      </c>
      <c r="NU256">
        <v>32</v>
      </c>
      <c r="NV256">
        <v>0</v>
      </c>
      <c r="NW256">
        <v>0</v>
      </c>
      <c r="NX256">
        <v>0</v>
      </c>
      <c r="NY256">
        <v>0</v>
      </c>
      <c r="NZ256">
        <v>7</v>
      </c>
      <c r="OA256">
        <v>7</v>
      </c>
      <c r="OB256">
        <v>8</v>
      </c>
      <c r="OC256">
        <v>5</v>
      </c>
      <c r="OD256">
        <v>2</v>
      </c>
      <c r="OE256">
        <v>0</v>
      </c>
      <c r="OF256">
        <v>8</v>
      </c>
      <c r="OG256">
        <v>11</v>
      </c>
      <c r="OH256">
        <v>0</v>
      </c>
      <c r="OI256">
        <v>0</v>
      </c>
      <c r="OJ256">
        <v>2</v>
      </c>
      <c r="OK256">
        <v>2</v>
      </c>
      <c r="OL256">
        <v>83</v>
      </c>
      <c r="OM256">
        <v>71</v>
      </c>
      <c r="ON256">
        <v>2</v>
      </c>
      <c r="OO256">
        <v>5</v>
      </c>
      <c r="OP256">
        <v>105</v>
      </c>
      <c r="OQ256">
        <v>94</v>
      </c>
      <c r="OR256">
        <v>0</v>
      </c>
      <c r="OS256">
        <v>0</v>
      </c>
      <c r="OT256">
        <v>11</v>
      </c>
      <c r="OU256">
        <v>2</v>
      </c>
      <c r="OV256">
        <v>15</v>
      </c>
      <c r="OW256">
        <v>15</v>
      </c>
      <c r="OX256">
        <v>26</v>
      </c>
      <c r="OY256">
        <v>14</v>
      </c>
      <c r="OZ256">
        <v>0</v>
      </c>
      <c r="PA256">
        <v>0</v>
      </c>
      <c r="PB256">
        <v>8</v>
      </c>
      <c r="PC256">
        <v>14</v>
      </c>
      <c r="PD256">
        <v>0</v>
      </c>
      <c r="PE256">
        <v>0</v>
      </c>
      <c r="PF256">
        <v>8</v>
      </c>
      <c r="PG256">
        <v>5</v>
      </c>
      <c r="PH256">
        <v>146</v>
      </c>
      <c r="PI256">
        <v>149</v>
      </c>
      <c r="PJ256">
        <v>5</v>
      </c>
      <c r="PK256">
        <v>2</v>
      </c>
      <c r="PL256">
        <v>193</v>
      </c>
      <c r="PM256">
        <v>184</v>
      </c>
      <c r="PN256">
        <v>2</v>
      </c>
      <c r="PO256">
        <v>2</v>
      </c>
      <c r="PP256">
        <v>47</v>
      </c>
      <c r="PQ256">
        <v>26</v>
      </c>
      <c r="PR256">
        <v>13</v>
      </c>
      <c r="PS256">
        <v>13</v>
      </c>
      <c r="PT256">
        <v>23</v>
      </c>
      <c r="PU256">
        <v>8</v>
      </c>
      <c r="PV256">
        <v>0</v>
      </c>
      <c r="PW256">
        <v>2</v>
      </c>
      <c r="PX256">
        <v>8</v>
      </c>
      <c r="PY256">
        <v>8</v>
      </c>
      <c r="PZ256">
        <v>2</v>
      </c>
      <c r="QA256">
        <v>0</v>
      </c>
      <c r="QB256">
        <v>0</v>
      </c>
      <c r="QC256">
        <v>2</v>
      </c>
      <c r="QD256">
        <v>98</v>
      </c>
      <c r="QE256">
        <v>116</v>
      </c>
      <c r="QF256">
        <v>2</v>
      </c>
      <c r="QG256">
        <v>5</v>
      </c>
      <c r="QH256">
        <v>133</v>
      </c>
      <c r="QI256">
        <v>141</v>
      </c>
      <c r="QJ256">
        <v>2</v>
      </c>
      <c r="QK256">
        <v>0</v>
      </c>
      <c r="QL256">
        <v>17</v>
      </c>
      <c r="QM256">
        <v>5</v>
      </c>
      <c r="QN256">
        <v>9</v>
      </c>
      <c r="QO256">
        <v>9</v>
      </c>
      <c r="QP256">
        <v>5</v>
      </c>
      <c r="QQ256">
        <v>8</v>
      </c>
      <c r="QR256">
        <v>2</v>
      </c>
      <c r="QS256">
        <v>0</v>
      </c>
      <c r="QT256">
        <v>8</v>
      </c>
      <c r="QU256">
        <v>14</v>
      </c>
      <c r="QV256">
        <v>0</v>
      </c>
      <c r="QW256">
        <v>0</v>
      </c>
      <c r="QX256">
        <v>0</v>
      </c>
      <c r="QY256">
        <v>2</v>
      </c>
      <c r="QZ256">
        <v>83</v>
      </c>
      <c r="RA256">
        <v>71</v>
      </c>
      <c r="RB256">
        <v>5</v>
      </c>
      <c r="RC256">
        <v>2</v>
      </c>
      <c r="RD256">
        <v>103</v>
      </c>
      <c r="RE256">
        <v>97</v>
      </c>
      <c r="RF256">
        <v>0</v>
      </c>
      <c r="RG256">
        <v>0</v>
      </c>
      <c r="RH256">
        <v>8</v>
      </c>
      <c r="RI256">
        <v>2</v>
      </c>
      <c r="RJ256" t="s">
        <v>1605</v>
      </c>
      <c r="RK256">
        <v>-9</v>
      </c>
      <c r="RL256">
        <v>-9</v>
      </c>
      <c r="RM256">
        <v>-9</v>
      </c>
      <c r="RN256">
        <v>-9</v>
      </c>
      <c r="RO256">
        <v>-9</v>
      </c>
      <c r="RP256">
        <v>-9</v>
      </c>
      <c r="RQ256">
        <v>-9</v>
      </c>
      <c r="RR256">
        <v>-9</v>
      </c>
      <c r="RS256">
        <v>-9</v>
      </c>
      <c r="RT256">
        <v>-9</v>
      </c>
      <c r="RU256">
        <v>-9</v>
      </c>
      <c r="RV256">
        <v>-9</v>
      </c>
      <c r="RW256">
        <v>-9</v>
      </c>
      <c r="RX256">
        <v>-9</v>
      </c>
      <c r="RY256">
        <v>-9</v>
      </c>
      <c r="RZ256" t="s">
        <v>1606</v>
      </c>
      <c r="SA256">
        <v>18</v>
      </c>
      <c r="SB256" t="s">
        <v>1605</v>
      </c>
      <c r="SC256">
        <v>8</v>
      </c>
      <c r="SD256">
        <v>8</v>
      </c>
      <c r="SE256">
        <v>0</v>
      </c>
      <c r="SF256">
        <v>0</v>
      </c>
      <c r="SG256">
        <v>8</v>
      </c>
      <c r="SH256">
        <v>20</v>
      </c>
      <c r="SI256">
        <v>2</v>
      </c>
      <c r="SJ256">
        <v>0</v>
      </c>
      <c r="SK256">
        <v>0</v>
      </c>
      <c r="SL256">
        <v>2</v>
      </c>
      <c r="SM256">
        <v>131</v>
      </c>
      <c r="SN256">
        <v>134</v>
      </c>
      <c r="SO256">
        <v>5</v>
      </c>
      <c r="SP256">
        <v>8</v>
      </c>
      <c r="SQ256">
        <v>154</v>
      </c>
      <c r="SR256">
        <v>172</v>
      </c>
      <c r="SS256">
        <v>0</v>
      </c>
      <c r="ST256">
        <v>0</v>
      </c>
      <c r="SU256">
        <v>8</v>
      </c>
      <c r="SV256">
        <v>2</v>
      </c>
      <c r="SW256" t="s">
        <v>1606</v>
      </c>
      <c r="SX256">
        <v>2</v>
      </c>
      <c r="SY256">
        <v>2</v>
      </c>
      <c r="SZ256">
        <v>0</v>
      </c>
      <c r="TA256">
        <v>0</v>
      </c>
      <c r="TB256">
        <v>2</v>
      </c>
      <c r="TC256">
        <v>11</v>
      </c>
      <c r="TD256">
        <v>0</v>
      </c>
      <c r="TE256">
        <v>0</v>
      </c>
      <c r="TF256">
        <v>0</v>
      </c>
      <c r="TG256">
        <v>0</v>
      </c>
      <c r="TH256">
        <v>35</v>
      </c>
      <c r="TI256">
        <v>23</v>
      </c>
      <c r="TJ256">
        <v>2</v>
      </c>
      <c r="TK256">
        <v>2</v>
      </c>
      <c r="TL256">
        <v>41</v>
      </c>
      <c r="TM256">
        <v>38</v>
      </c>
      <c r="TN256">
        <v>0</v>
      </c>
      <c r="TO256">
        <v>0</v>
      </c>
      <c r="TP256">
        <v>0</v>
      </c>
      <c r="TQ256">
        <v>0</v>
      </c>
      <c r="TR256" t="s">
        <v>1606</v>
      </c>
      <c r="TS256">
        <v>2</v>
      </c>
      <c r="TT256">
        <v>2</v>
      </c>
      <c r="TU256">
        <v>0</v>
      </c>
      <c r="TV256">
        <v>0</v>
      </c>
      <c r="TW256">
        <v>5</v>
      </c>
      <c r="TX256">
        <v>8</v>
      </c>
      <c r="TY256">
        <v>0</v>
      </c>
      <c r="TZ256">
        <v>0</v>
      </c>
      <c r="UA256">
        <v>0</v>
      </c>
      <c r="UB256">
        <v>0</v>
      </c>
      <c r="UC256">
        <v>38</v>
      </c>
      <c r="UD256">
        <v>50</v>
      </c>
      <c r="UE256">
        <v>2</v>
      </c>
      <c r="UF256">
        <v>2</v>
      </c>
      <c r="UG256">
        <v>47</v>
      </c>
      <c r="UH256">
        <v>62</v>
      </c>
      <c r="UI256">
        <v>0</v>
      </c>
      <c r="UJ256">
        <v>0</v>
      </c>
      <c r="UK256">
        <v>2</v>
      </c>
      <c r="UL256">
        <v>2</v>
      </c>
      <c r="UM256" t="s">
        <v>1606</v>
      </c>
      <c r="UN256">
        <v>8</v>
      </c>
      <c r="UO256">
        <v>5</v>
      </c>
      <c r="UP256">
        <v>0</v>
      </c>
      <c r="UQ256">
        <v>0</v>
      </c>
      <c r="UR256">
        <v>8</v>
      </c>
      <c r="US256">
        <v>17</v>
      </c>
      <c r="UT256">
        <v>2</v>
      </c>
      <c r="UU256">
        <v>0</v>
      </c>
      <c r="UV256">
        <v>0</v>
      </c>
      <c r="UW256">
        <v>2</v>
      </c>
      <c r="UX256">
        <v>101</v>
      </c>
      <c r="UY256">
        <v>113</v>
      </c>
      <c r="UZ256">
        <v>2</v>
      </c>
      <c r="VA256">
        <v>5</v>
      </c>
      <c r="VB256">
        <v>121</v>
      </c>
      <c r="VC256">
        <v>142</v>
      </c>
      <c r="VD256">
        <v>0</v>
      </c>
      <c r="VE256">
        <v>0</v>
      </c>
      <c r="VF256">
        <v>5</v>
      </c>
      <c r="VG256">
        <v>2</v>
      </c>
      <c r="VH256">
        <v>8</v>
      </c>
      <c r="VI256">
        <v>5</v>
      </c>
      <c r="VJ256">
        <v>0</v>
      </c>
      <c r="VK256">
        <v>0</v>
      </c>
      <c r="VL256">
        <v>8</v>
      </c>
      <c r="VM256">
        <v>20</v>
      </c>
      <c r="VN256">
        <v>2</v>
      </c>
      <c r="VO256">
        <v>0</v>
      </c>
      <c r="VP256">
        <v>0</v>
      </c>
      <c r="VQ256">
        <v>2</v>
      </c>
      <c r="VR256">
        <v>122</v>
      </c>
      <c r="VS256">
        <v>122</v>
      </c>
      <c r="VT256">
        <v>5</v>
      </c>
      <c r="VU256">
        <v>5</v>
      </c>
      <c r="VV256">
        <v>145</v>
      </c>
      <c r="VW256">
        <v>154</v>
      </c>
      <c r="VX256">
        <v>0</v>
      </c>
      <c r="VY256">
        <v>0</v>
      </c>
      <c r="VZ256">
        <v>8</v>
      </c>
      <c r="WA256">
        <v>2</v>
      </c>
      <c r="WB256">
        <v>0</v>
      </c>
      <c r="WC256">
        <v>2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5</v>
      </c>
      <c r="WM256">
        <v>8</v>
      </c>
      <c r="WN256">
        <v>0</v>
      </c>
      <c r="WO256">
        <v>0</v>
      </c>
      <c r="WP256">
        <v>5</v>
      </c>
      <c r="WQ256">
        <v>10</v>
      </c>
      <c r="WR256">
        <v>0</v>
      </c>
      <c r="WS256">
        <v>0</v>
      </c>
      <c r="WT256">
        <v>0</v>
      </c>
      <c r="WU256">
        <v>0</v>
      </c>
      <c r="WV256">
        <v>7</v>
      </c>
      <c r="WW256">
        <v>4</v>
      </c>
      <c r="WX256">
        <v>-2</v>
      </c>
      <c r="WY256">
        <v>-2</v>
      </c>
      <c r="WZ256">
        <v>7</v>
      </c>
      <c r="XA256">
        <v>16</v>
      </c>
      <c r="XB256">
        <v>-2</v>
      </c>
      <c r="XC256">
        <v>-2</v>
      </c>
      <c r="XD256">
        <v>-2</v>
      </c>
      <c r="XE256">
        <v>-2</v>
      </c>
      <c r="XF256">
        <v>103</v>
      </c>
      <c r="XG256">
        <v>103</v>
      </c>
      <c r="XH256">
        <v>4</v>
      </c>
      <c r="XI256">
        <v>4</v>
      </c>
      <c r="XJ256">
        <v>121</v>
      </c>
      <c r="XK256">
        <v>127</v>
      </c>
      <c r="XL256">
        <v>-2</v>
      </c>
      <c r="XM256">
        <v>-2</v>
      </c>
      <c r="XN256">
        <v>7</v>
      </c>
      <c r="XO256">
        <v>4</v>
      </c>
      <c r="XP256">
        <v>-2</v>
      </c>
      <c r="XQ256">
        <v>-2</v>
      </c>
      <c r="XR256">
        <v>-2</v>
      </c>
      <c r="XS256">
        <v>-2</v>
      </c>
      <c r="XT256">
        <v>-2</v>
      </c>
      <c r="XU256">
        <v>4</v>
      </c>
      <c r="XV256">
        <v>-2</v>
      </c>
      <c r="XW256">
        <v>-2</v>
      </c>
      <c r="XX256">
        <v>-2</v>
      </c>
      <c r="XY256">
        <v>-2</v>
      </c>
      <c r="XZ256">
        <v>16</v>
      </c>
      <c r="YA256">
        <v>19</v>
      </c>
      <c r="YB256">
        <v>-2</v>
      </c>
      <c r="YC256">
        <v>-2</v>
      </c>
      <c r="YD256">
        <v>16</v>
      </c>
      <c r="YE256">
        <v>23</v>
      </c>
      <c r="YF256">
        <v>-2</v>
      </c>
      <c r="YG256">
        <v>-2</v>
      </c>
      <c r="YH256">
        <v>-2</v>
      </c>
      <c r="YI256">
        <v>-2</v>
      </c>
      <c r="YJ256" t="s">
        <v>1605</v>
      </c>
      <c r="YK256">
        <v>-9</v>
      </c>
      <c r="YL256">
        <v>-9</v>
      </c>
      <c r="YM256">
        <v>-9</v>
      </c>
      <c r="YN256">
        <v>-9</v>
      </c>
      <c r="YO256">
        <v>-9</v>
      </c>
      <c r="YP256">
        <v>-9</v>
      </c>
      <c r="YQ256">
        <v>-9</v>
      </c>
      <c r="YR256">
        <v>-9</v>
      </c>
      <c r="YS256">
        <v>-9</v>
      </c>
      <c r="YT256">
        <v>-9</v>
      </c>
      <c r="YU256">
        <v>-9</v>
      </c>
      <c r="YV256">
        <v>-9</v>
      </c>
      <c r="YW256">
        <v>-9</v>
      </c>
      <c r="YX256">
        <v>-9</v>
      </c>
      <c r="YY256">
        <v>-9</v>
      </c>
      <c r="YZ256">
        <v>-9</v>
      </c>
      <c r="ZA256">
        <v>-9</v>
      </c>
      <c r="ZB256">
        <v>-9</v>
      </c>
      <c r="ZC256">
        <v>-9</v>
      </c>
      <c r="ZD256">
        <v>-9</v>
      </c>
      <c r="ZE256">
        <v>26</v>
      </c>
      <c r="ZF256">
        <v>20</v>
      </c>
      <c r="ZG256">
        <v>2</v>
      </c>
      <c r="ZH256">
        <v>0</v>
      </c>
      <c r="ZI256">
        <v>11</v>
      </c>
      <c r="ZJ256">
        <v>23</v>
      </c>
      <c r="ZK256">
        <v>0</v>
      </c>
      <c r="ZL256">
        <v>0</v>
      </c>
      <c r="ZM256">
        <v>2</v>
      </c>
      <c r="ZN256">
        <v>5</v>
      </c>
      <c r="ZO256">
        <v>221</v>
      </c>
      <c r="ZP256">
        <v>221</v>
      </c>
      <c r="ZQ256">
        <v>8</v>
      </c>
      <c r="ZR256">
        <v>11</v>
      </c>
      <c r="ZS256">
        <v>270</v>
      </c>
      <c r="ZT256">
        <v>280</v>
      </c>
      <c r="ZU256">
        <v>0</v>
      </c>
      <c r="ZV256">
        <v>0</v>
      </c>
      <c r="ZW256">
        <v>53</v>
      </c>
      <c r="ZX256">
        <v>32</v>
      </c>
      <c r="ZY256">
        <v>-9</v>
      </c>
      <c r="ZZ256">
        <v>-9</v>
      </c>
      <c r="AAA256">
        <v>-9</v>
      </c>
      <c r="AAB256">
        <v>-9</v>
      </c>
      <c r="AAC256">
        <v>-9</v>
      </c>
      <c r="AAD256">
        <v>-9</v>
      </c>
      <c r="AAE256">
        <v>-9</v>
      </c>
      <c r="AAF256">
        <v>-9</v>
      </c>
      <c r="AAG256">
        <v>-9</v>
      </c>
      <c r="AAH256">
        <v>-9</v>
      </c>
      <c r="AAI256">
        <v>-9</v>
      </c>
      <c r="AAJ256">
        <v>-9</v>
      </c>
      <c r="AAK256">
        <v>-9</v>
      </c>
      <c r="AAL256">
        <v>-9</v>
      </c>
      <c r="AAM256">
        <v>-9</v>
      </c>
      <c r="AAN256">
        <v>-9</v>
      </c>
      <c r="AAO256">
        <v>-9</v>
      </c>
      <c r="AAP256">
        <v>-9</v>
      </c>
      <c r="AAQ256">
        <v>-9</v>
      </c>
      <c r="AAR256">
        <v>-9</v>
      </c>
      <c r="AAS256">
        <v>-9</v>
      </c>
      <c r="AAT256">
        <v>-9</v>
      </c>
      <c r="AAU256">
        <v>-9</v>
      </c>
      <c r="AAV256">
        <v>-9</v>
      </c>
      <c r="AAW256">
        <v>-9</v>
      </c>
      <c r="AAX256">
        <v>-9</v>
      </c>
      <c r="AAY256">
        <v>-9</v>
      </c>
      <c r="AAZ256">
        <v>-9</v>
      </c>
      <c r="ABA256">
        <v>-9</v>
      </c>
      <c r="ABB256">
        <v>-9</v>
      </c>
      <c r="ABC256">
        <v>-9</v>
      </c>
      <c r="ABD256">
        <v>-9</v>
      </c>
      <c r="ABE256">
        <v>-9</v>
      </c>
      <c r="ABF256">
        <v>-9</v>
      </c>
      <c r="ABG256">
        <v>-9</v>
      </c>
      <c r="ABH256">
        <v>-9</v>
      </c>
      <c r="ABI256">
        <v>-9</v>
      </c>
      <c r="ABJ256">
        <v>-9</v>
      </c>
      <c r="ABK256">
        <v>-9</v>
      </c>
      <c r="ABL256">
        <v>-9</v>
      </c>
      <c r="ABM256">
        <v>-9</v>
      </c>
      <c r="ABN256">
        <v>-9</v>
      </c>
      <c r="ABO256">
        <v>0</v>
      </c>
      <c r="ABP256">
        <v>2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2</v>
      </c>
      <c r="ABZ256">
        <v>5</v>
      </c>
      <c r="ACA256">
        <v>2</v>
      </c>
      <c r="ACB256">
        <v>0</v>
      </c>
      <c r="ACC256">
        <v>4</v>
      </c>
      <c r="ACD256">
        <v>7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2</v>
      </c>
      <c r="ACQ256">
        <v>2</v>
      </c>
      <c r="ACR256">
        <v>0</v>
      </c>
      <c r="ACS256">
        <v>0</v>
      </c>
      <c r="ACT256">
        <v>0</v>
      </c>
      <c r="ACU256">
        <v>2</v>
      </c>
      <c r="ACV256">
        <v>2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2</v>
      </c>
      <c r="ADR256">
        <v>2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2</v>
      </c>
      <c r="ADZ256">
        <v>0</v>
      </c>
      <c r="AEA256">
        <v>8</v>
      </c>
      <c r="AEB256">
        <v>2</v>
      </c>
      <c r="AEC256">
        <v>2</v>
      </c>
      <c r="AED256">
        <v>0</v>
      </c>
      <c r="AEE256">
        <v>14</v>
      </c>
      <c r="AEF256">
        <v>4</v>
      </c>
      <c r="AEG256">
        <v>0</v>
      </c>
      <c r="AEH256">
        <v>0</v>
      </c>
      <c r="AEI256">
        <v>2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2</v>
      </c>
      <c r="AET256">
        <v>2</v>
      </c>
      <c r="AEU256">
        <v>5</v>
      </c>
      <c r="AEV256">
        <v>0</v>
      </c>
      <c r="AEW256">
        <v>0</v>
      </c>
      <c r="AEX256">
        <v>0</v>
      </c>
      <c r="AEY256">
        <v>7</v>
      </c>
      <c r="AEZ256">
        <v>2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2</v>
      </c>
      <c r="AFP256">
        <v>2</v>
      </c>
      <c r="AFQ256">
        <v>0</v>
      </c>
      <c r="AFR256">
        <v>0</v>
      </c>
      <c r="AFS256">
        <v>2</v>
      </c>
      <c r="AFT256">
        <v>2</v>
      </c>
      <c r="AFU256">
        <v>0</v>
      </c>
      <c r="AFV256">
        <v>0</v>
      </c>
      <c r="AFW256">
        <v>0</v>
      </c>
      <c r="AFX256">
        <v>0</v>
      </c>
      <c r="AFY256">
        <v>4</v>
      </c>
      <c r="AFZ256">
        <v>16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12</v>
      </c>
      <c r="AGK256">
        <v>12</v>
      </c>
      <c r="AGL256">
        <v>46</v>
      </c>
      <c r="AGM256">
        <v>3</v>
      </c>
      <c r="AGN256">
        <v>0</v>
      </c>
      <c r="AGO256">
        <v>0</v>
      </c>
      <c r="AGP256">
        <v>58</v>
      </c>
      <c r="AGQ256">
        <v>15</v>
      </c>
      <c r="AGR256">
        <v>0</v>
      </c>
      <c r="AGS256">
        <v>0</v>
      </c>
      <c r="AGT256">
        <v>0</v>
      </c>
      <c r="AGU256">
        <v>0</v>
      </c>
      <c r="AGV256">
        <v>36</v>
      </c>
      <c r="AGW256">
        <v>2</v>
      </c>
      <c r="AGX256">
        <v>-9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2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2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 t="s">
        <v>1605</v>
      </c>
      <c r="AJX256" t="s">
        <v>1605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8</v>
      </c>
      <c r="AKG256">
        <v>0</v>
      </c>
      <c r="AKH256">
        <v>0</v>
      </c>
      <c r="AKI256">
        <v>5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11</v>
      </c>
      <c r="AUL256">
        <v>17</v>
      </c>
      <c r="AUM256">
        <v>0</v>
      </c>
      <c r="AUN256">
        <v>0</v>
      </c>
      <c r="AUO256">
        <v>2</v>
      </c>
      <c r="AUP256">
        <v>5</v>
      </c>
      <c r="AUQ256">
        <v>0</v>
      </c>
      <c r="AUR256">
        <v>0</v>
      </c>
      <c r="AUS256">
        <v>2</v>
      </c>
      <c r="AUT256">
        <v>2</v>
      </c>
      <c r="AUU256">
        <v>71</v>
      </c>
      <c r="AUV256">
        <v>56</v>
      </c>
      <c r="AUW256">
        <v>5</v>
      </c>
      <c r="AUX256">
        <v>0</v>
      </c>
      <c r="AUY256">
        <v>91</v>
      </c>
      <c r="AUZ256">
        <v>80</v>
      </c>
      <c r="AVA256">
        <v>2</v>
      </c>
      <c r="AVB256">
        <v>2</v>
      </c>
      <c r="AVC256">
        <v>5</v>
      </c>
      <c r="AVD256">
        <v>2</v>
      </c>
      <c r="AVE256">
        <v>23</v>
      </c>
      <c r="AVF256">
        <v>11</v>
      </c>
      <c r="AVG256">
        <v>-9</v>
      </c>
      <c r="AVH256">
        <v>-9</v>
      </c>
      <c r="AVI256">
        <v>-9</v>
      </c>
      <c r="AVJ256">
        <v>-9</v>
      </c>
      <c r="AVK256">
        <v>-9</v>
      </c>
      <c r="AVL256">
        <v>-9</v>
      </c>
      <c r="AVM256">
        <v>-9</v>
      </c>
      <c r="AVN256">
        <v>-9</v>
      </c>
      <c r="AVO256">
        <v>-9</v>
      </c>
      <c r="AVP256" t="s">
        <v>1605</v>
      </c>
      <c r="AVQ256" t="s">
        <v>1605</v>
      </c>
      <c r="AVR256" t="s">
        <v>1605</v>
      </c>
      <c r="AVS256" t="s">
        <v>1606</v>
      </c>
      <c r="AVT256">
        <v>-9</v>
      </c>
      <c r="AVU256">
        <v>-9</v>
      </c>
      <c r="AVV256">
        <v>-9</v>
      </c>
      <c r="AVW256">
        <v>-9</v>
      </c>
      <c r="AVX256">
        <v>-9</v>
      </c>
      <c r="AVY256">
        <v>-9</v>
      </c>
      <c r="AVZ256">
        <v>-9</v>
      </c>
      <c r="AWA256">
        <v>-9</v>
      </c>
      <c r="AWB256">
        <v>-9</v>
      </c>
      <c r="AWC256">
        <v>-9</v>
      </c>
      <c r="AWD256">
        <v>-9</v>
      </c>
      <c r="AWE256">
        <v>-9</v>
      </c>
      <c r="AWF256">
        <v>-9</v>
      </c>
      <c r="AWG256">
        <v>-9</v>
      </c>
      <c r="AWH256">
        <v>-9</v>
      </c>
      <c r="AWI256">
        <v>-9</v>
      </c>
      <c r="AWJ256">
        <v>-9</v>
      </c>
      <c r="AWK256">
        <v>-9</v>
      </c>
      <c r="AWL256">
        <v>-9</v>
      </c>
      <c r="AWM256">
        <v>-9</v>
      </c>
      <c r="AWN256">
        <v>-9</v>
      </c>
      <c r="AWO256">
        <v>-9</v>
      </c>
      <c r="AWP256">
        <v>-9</v>
      </c>
      <c r="AWQ256">
        <v>-9</v>
      </c>
      <c r="AWR256">
        <v>-9</v>
      </c>
      <c r="AWS256">
        <v>-9</v>
      </c>
      <c r="AWT256">
        <v>-9</v>
      </c>
      <c r="AWU256">
        <v>-9</v>
      </c>
      <c r="AWV256">
        <v>-9</v>
      </c>
      <c r="AWW256">
        <v>-9</v>
      </c>
      <c r="AWX256">
        <v>-9</v>
      </c>
      <c r="AWY256">
        <v>-9</v>
      </c>
      <c r="AWZ256">
        <v>-9</v>
      </c>
      <c r="AXA256">
        <v>-9</v>
      </c>
      <c r="AXB256">
        <v>-9</v>
      </c>
      <c r="AXC256">
        <v>-9</v>
      </c>
      <c r="AXD256">
        <v>-9</v>
      </c>
      <c r="AXE256">
        <v>-9</v>
      </c>
      <c r="AXF256">
        <v>-9</v>
      </c>
      <c r="AXG256">
        <v>-9</v>
      </c>
      <c r="AXH256">
        <v>-9</v>
      </c>
      <c r="AXI256">
        <v>-9</v>
      </c>
      <c r="AXJ256">
        <v>-9</v>
      </c>
      <c r="AXK256">
        <v>-9</v>
      </c>
      <c r="AXL256">
        <v>-9</v>
      </c>
      <c r="AXM256">
        <v>-9</v>
      </c>
      <c r="AXN256">
        <v>-9</v>
      </c>
      <c r="AXO256">
        <v>-9</v>
      </c>
      <c r="AXP256">
        <v>-9</v>
      </c>
      <c r="AXQ256">
        <v>-9</v>
      </c>
      <c r="AXR256">
        <v>-9</v>
      </c>
      <c r="AXS256">
        <v>-9</v>
      </c>
      <c r="AXT256">
        <v>-9</v>
      </c>
      <c r="AXU256">
        <v>-9</v>
      </c>
      <c r="AXV256">
        <v>-9</v>
      </c>
      <c r="AXW256">
        <v>-9</v>
      </c>
      <c r="AXX256">
        <v>-9</v>
      </c>
      <c r="AXY256">
        <v>-9</v>
      </c>
      <c r="AXZ256">
        <v>-9</v>
      </c>
      <c r="AYA256">
        <v>-9</v>
      </c>
      <c r="AYB256">
        <v>-9</v>
      </c>
      <c r="AYC256">
        <v>-9</v>
      </c>
      <c r="AYD256">
        <v>-9</v>
      </c>
      <c r="AYE256">
        <v>-9</v>
      </c>
      <c r="AYF256">
        <v>-9</v>
      </c>
      <c r="AYG256">
        <v>-9</v>
      </c>
      <c r="AYH256">
        <v>-9</v>
      </c>
      <c r="AYI256">
        <v>-9</v>
      </c>
      <c r="AYJ256">
        <v>-9</v>
      </c>
      <c r="AYK256">
        <v>-9</v>
      </c>
      <c r="AYL256">
        <v>-9</v>
      </c>
      <c r="AYM256">
        <v>-9</v>
      </c>
      <c r="AYN256">
        <v>-9</v>
      </c>
      <c r="AYO256">
        <v>-9</v>
      </c>
      <c r="AYP256">
        <v>-9</v>
      </c>
      <c r="AYQ256">
        <v>-9</v>
      </c>
      <c r="AYR256">
        <v>-9</v>
      </c>
      <c r="AYS256">
        <v>-9</v>
      </c>
      <c r="AYT256">
        <v>-9</v>
      </c>
      <c r="AYU256">
        <v>-9</v>
      </c>
      <c r="AYV256">
        <v>-9</v>
      </c>
      <c r="AYW256">
        <v>-9</v>
      </c>
      <c r="AYX256">
        <v>-9</v>
      </c>
      <c r="AYY256">
        <v>-9</v>
      </c>
      <c r="AYZ256">
        <v>-9</v>
      </c>
      <c r="AZA256">
        <v>-9</v>
      </c>
      <c r="AZB256">
        <v>-9</v>
      </c>
      <c r="AZC256">
        <v>-9</v>
      </c>
      <c r="AZD256">
        <v>-9</v>
      </c>
      <c r="AZE256">
        <v>-9</v>
      </c>
      <c r="AZF256">
        <v>-9</v>
      </c>
      <c r="AZG256">
        <v>-9</v>
      </c>
      <c r="AZH256">
        <v>-9</v>
      </c>
      <c r="AZI256">
        <v>-9</v>
      </c>
      <c r="AZJ256">
        <v>-9</v>
      </c>
      <c r="AZK256">
        <v>-9</v>
      </c>
      <c r="AZL256">
        <v>-9</v>
      </c>
      <c r="AZM256">
        <v>-9</v>
      </c>
      <c r="AZN256">
        <v>-9</v>
      </c>
      <c r="AZO256">
        <v>-9</v>
      </c>
      <c r="AZP256">
        <v>-9</v>
      </c>
      <c r="AZQ256">
        <v>-9</v>
      </c>
      <c r="AZR256">
        <v>-9</v>
      </c>
      <c r="AZS256">
        <v>-9</v>
      </c>
      <c r="AZT256">
        <v>-9</v>
      </c>
      <c r="AZU256">
        <v>-9</v>
      </c>
      <c r="AZV256">
        <v>-9</v>
      </c>
      <c r="AZW256">
        <v>-9</v>
      </c>
      <c r="AZX256">
        <v>-9</v>
      </c>
      <c r="AZY256">
        <v>-9</v>
      </c>
      <c r="AZZ256">
        <v>-9</v>
      </c>
      <c r="BAA256">
        <v>-9</v>
      </c>
      <c r="BAB256">
        <v>-9</v>
      </c>
      <c r="BAC256">
        <v>-9</v>
      </c>
      <c r="BAD256">
        <v>-9</v>
      </c>
      <c r="BAE256">
        <v>-9</v>
      </c>
      <c r="BAF256">
        <v>-9</v>
      </c>
      <c r="BAG256">
        <v>-9</v>
      </c>
      <c r="BAH256">
        <v>-9</v>
      </c>
      <c r="BAI256">
        <v>-9</v>
      </c>
      <c r="BAJ256">
        <v>-9</v>
      </c>
      <c r="BAK256">
        <v>-9</v>
      </c>
      <c r="BAL256">
        <v>-9</v>
      </c>
      <c r="BAM256">
        <v>-9</v>
      </c>
      <c r="BAN256">
        <v>-9</v>
      </c>
      <c r="BAO256">
        <v>-9</v>
      </c>
      <c r="BAP256">
        <v>-9</v>
      </c>
      <c r="BAQ256">
        <v>-9</v>
      </c>
      <c r="BAR256">
        <v>-9</v>
      </c>
      <c r="BAS256">
        <v>-9</v>
      </c>
      <c r="BAT256">
        <v>-9</v>
      </c>
      <c r="BAU256">
        <v>-9</v>
      </c>
      <c r="BAV256">
        <v>-9</v>
      </c>
      <c r="BAW256">
        <v>-9</v>
      </c>
      <c r="BAX256">
        <v>-9</v>
      </c>
      <c r="BAY256">
        <v>-9</v>
      </c>
      <c r="BAZ256">
        <v>-9</v>
      </c>
      <c r="BBA256">
        <v>-9</v>
      </c>
      <c r="BBB256">
        <v>-9</v>
      </c>
      <c r="BBC256">
        <v>-9</v>
      </c>
      <c r="BBD256">
        <v>-9</v>
      </c>
      <c r="BBE256">
        <v>-9</v>
      </c>
      <c r="BBF256">
        <v>-9</v>
      </c>
      <c r="BBG256">
        <v>-9</v>
      </c>
      <c r="BBH256">
        <v>-9</v>
      </c>
      <c r="BBI256">
        <v>-9</v>
      </c>
      <c r="BBJ256">
        <v>-9</v>
      </c>
      <c r="BBK256">
        <v>-9</v>
      </c>
      <c r="BBL256">
        <v>-9</v>
      </c>
      <c r="BBM256">
        <v>-9</v>
      </c>
      <c r="BBN256">
        <v>-9</v>
      </c>
      <c r="BBO256">
        <v>-9</v>
      </c>
      <c r="BBP256">
        <v>-9</v>
      </c>
      <c r="BBQ256">
        <v>-9</v>
      </c>
      <c r="BBR256">
        <v>-9</v>
      </c>
      <c r="BBS256">
        <v>-9</v>
      </c>
      <c r="BBT256">
        <v>-9</v>
      </c>
      <c r="BBU256">
        <v>-9</v>
      </c>
      <c r="BBV256">
        <v>-9</v>
      </c>
      <c r="BBW256">
        <v>-9</v>
      </c>
      <c r="BBX256">
        <v>-9</v>
      </c>
      <c r="BBY256">
        <v>-9</v>
      </c>
      <c r="BBZ256">
        <v>-9</v>
      </c>
      <c r="BCA256">
        <v>-9</v>
      </c>
      <c r="BCB256">
        <v>-9</v>
      </c>
      <c r="BCC256">
        <v>-9</v>
      </c>
      <c r="BCD256">
        <v>-9</v>
      </c>
      <c r="BCE256">
        <v>-9</v>
      </c>
      <c r="BCF256">
        <v>-9</v>
      </c>
      <c r="BCG256">
        <v>-9</v>
      </c>
      <c r="BCH256">
        <v>-9</v>
      </c>
      <c r="BCI256">
        <v>-9</v>
      </c>
      <c r="BCJ256">
        <v>-9</v>
      </c>
      <c r="BCK256">
        <v>-9</v>
      </c>
      <c r="BCL256">
        <v>-9</v>
      </c>
      <c r="BCM256">
        <v>-9</v>
      </c>
      <c r="BCN256">
        <v>-9</v>
      </c>
      <c r="BCO256">
        <v>-9</v>
      </c>
      <c r="BCP256">
        <v>-9</v>
      </c>
      <c r="BCQ256">
        <v>-9</v>
      </c>
      <c r="BCR256">
        <v>-9</v>
      </c>
      <c r="BCS256">
        <v>-9</v>
      </c>
      <c r="BCT256">
        <v>-9</v>
      </c>
      <c r="BCU256">
        <v>-9</v>
      </c>
      <c r="BCV256">
        <v>-9</v>
      </c>
      <c r="BCW256">
        <v>-9</v>
      </c>
      <c r="BCX256">
        <v>-9</v>
      </c>
      <c r="BCY256">
        <v>-9</v>
      </c>
      <c r="BCZ256">
        <v>-9</v>
      </c>
      <c r="BDA256">
        <v>-9</v>
      </c>
      <c r="BDB256">
        <v>-9</v>
      </c>
      <c r="BDC256">
        <v>-9</v>
      </c>
      <c r="BDD256">
        <v>-9</v>
      </c>
      <c r="BDE256">
        <v>-9</v>
      </c>
      <c r="BDF256">
        <v>-9</v>
      </c>
      <c r="BDG256">
        <v>-9</v>
      </c>
      <c r="BDH256">
        <v>-9</v>
      </c>
      <c r="BDI256">
        <v>-9</v>
      </c>
      <c r="BDJ256">
        <v>-9</v>
      </c>
      <c r="BDK256">
        <v>-9</v>
      </c>
      <c r="BDL256">
        <v>-9</v>
      </c>
      <c r="BDM256">
        <v>-9</v>
      </c>
      <c r="BDN256">
        <v>-9</v>
      </c>
      <c r="BDO256">
        <v>-9</v>
      </c>
      <c r="BDP256">
        <v>-9</v>
      </c>
      <c r="BDQ256">
        <v>-9</v>
      </c>
      <c r="BDR256">
        <v>-9</v>
      </c>
      <c r="BDS256">
        <v>-9</v>
      </c>
      <c r="BDT256">
        <v>-9</v>
      </c>
      <c r="BDU256">
        <v>-9</v>
      </c>
      <c r="BDV256">
        <v>-9</v>
      </c>
      <c r="BDW256">
        <v>-9</v>
      </c>
      <c r="BDX256">
        <v>-9</v>
      </c>
      <c r="BDY256">
        <v>-9</v>
      </c>
      <c r="BDZ256">
        <v>-9</v>
      </c>
      <c r="BEA256">
        <v>-9</v>
      </c>
      <c r="BEB256">
        <v>-9</v>
      </c>
      <c r="BEC256">
        <v>-9</v>
      </c>
      <c r="BED256">
        <v>-9</v>
      </c>
      <c r="BEE256">
        <v>-9</v>
      </c>
      <c r="BEF256">
        <v>-9</v>
      </c>
      <c r="BEG256">
        <v>-9</v>
      </c>
      <c r="BEH256">
        <v>-9</v>
      </c>
      <c r="BEI256">
        <v>-9</v>
      </c>
      <c r="BEJ256">
        <v>-9</v>
      </c>
      <c r="BEK256">
        <v>-9</v>
      </c>
      <c r="BEL256">
        <v>-9</v>
      </c>
      <c r="BEM256">
        <v>-9</v>
      </c>
      <c r="BEN256">
        <v>-9</v>
      </c>
      <c r="BEO256">
        <v>-9</v>
      </c>
      <c r="BEP256">
        <v>-9</v>
      </c>
      <c r="BEQ256">
        <v>-9</v>
      </c>
      <c r="BER256">
        <v>-9</v>
      </c>
      <c r="BES256">
        <v>-9</v>
      </c>
      <c r="BET256">
        <v>-9</v>
      </c>
      <c r="BEU256">
        <v>-9</v>
      </c>
      <c r="BEV256">
        <v>-9</v>
      </c>
      <c r="BEW256">
        <v>-9</v>
      </c>
      <c r="BEX256">
        <v>-9</v>
      </c>
      <c r="BEY256">
        <v>-9</v>
      </c>
      <c r="BEZ256">
        <v>-9</v>
      </c>
      <c r="BFA256">
        <v>-9</v>
      </c>
      <c r="BFB256">
        <v>-9</v>
      </c>
      <c r="BFC256">
        <v>-9</v>
      </c>
      <c r="BFD256">
        <v>-9</v>
      </c>
      <c r="BFE256">
        <v>-9</v>
      </c>
      <c r="BFF256">
        <v>-9</v>
      </c>
      <c r="BFG256">
        <v>-9</v>
      </c>
      <c r="BFH256">
        <v>-9</v>
      </c>
      <c r="BFI256">
        <v>-9</v>
      </c>
      <c r="BFJ256">
        <v>-9</v>
      </c>
      <c r="BFK256">
        <v>-9</v>
      </c>
      <c r="BFL256">
        <v>-9</v>
      </c>
      <c r="BFM256">
        <v>-9</v>
      </c>
      <c r="BFN256">
        <v>-9</v>
      </c>
      <c r="BFO256">
        <v>-9</v>
      </c>
      <c r="BFP256">
        <v>-9</v>
      </c>
      <c r="BFQ256">
        <v>-9</v>
      </c>
      <c r="BFR256">
        <v>-9</v>
      </c>
      <c r="BFS256">
        <v>-9</v>
      </c>
      <c r="BFT256">
        <v>-9</v>
      </c>
      <c r="BFU256">
        <v>-9</v>
      </c>
      <c r="BFV256">
        <v>-9</v>
      </c>
      <c r="BFW256">
        <v>-9</v>
      </c>
      <c r="BFX256">
        <v>2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5</v>
      </c>
      <c r="BGI256">
        <v>2</v>
      </c>
      <c r="BGJ256">
        <v>0</v>
      </c>
      <c r="BGK256">
        <v>0</v>
      </c>
      <c r="BGL256">
        <v>7</v>
      </c>
      <c r="BGM256">
        <v>2</v>
      </c>
      <c r="BGN256">
        <v>2</v>
      </c>
      <c r="BGO256">
        <v>0</v>
      </c>
      <c r="BGP256">
        <v>5</v>
      </c>
      <c r="BGQ256">
        <v>2</v>
      </c>
      <c r="BGR256">
        <v>0</v>
      </c>
      <c r="BGS256">
        <v>0</v>
      </c>
      <c r="BGT256" t="s">
        <v>1606</v>
      </c>
      <c r="BGU256">
        <v>13</v>
      </c>
      <c r="BGV256">
        <v>16</v>
      </c>
      <c r="BGW256">
        <v>29</v>
      </c>
      <c r="BGX256">
        <v>29</v>
      </c>
      <c r="BGY256">
        <v>31</v>
      </c>
      <c r="BGZ256">
        <v>60</v>
      </c>
      <c r="BHA256">
        <v>563</v>
      </c>
      <c r="BHB256">
        <v>614</v>
      </c>
      <c r="BHC256">
        <v>1177</v>
      </c>
      <c r="BHD256">
        <v>12769382.359999999</v>
      </c>
      <c r="BHE256">
        <v>85.9</v>
      </c>
      <c r="BHF256">
        <v>9501788.4299999997</v>
      </c>
      <c r="BHG256">
        <v>548311.41</v>
      </c>
      <c r="BHH256">
        <v>15.52</v>
      </c>
      <c r="BHI256">
        <v>409917.34</v>
      </c>
      <c r="BHJ256">
        <v>18</v>
      </c>
      <c r="BHK256">
        <v>2066617.25</v>
      </c>
      <c r="BHL256">
        <v>5</v>
      </c>
      <c r="BHM256">
        <v>791059.34</v>
      </c>
      <c r="BHN256">
        <v>10589737.73</v>
      </c>
      <c r="BHO256">
        <v>23.52</v>
      </c>
      <c r="BHP256">
        <v>630026.18999999994</v>
      </c>
      <c r="BHQ256">
        <v>18</v>
      </c>
      <c r="BHR256">
        <v>2066617.25</v>
      </c>
      <c r="BHS256">
        <v>5</v>
      </c>
      <c r="BHT256">
        <v>791059.34</v>
      </c>
      <c r="BHU256">
        <v>14077440.51</v>
      </c>
      <c r="BHV256">
        <v>548311.41</v>
      </c>
      <c r="BHW256" s="4">
        <v>102.1</v>
      </c>
      <c r="BHX256" s="4">
        <v>102.1</v>
      </c>
      <c r="BHY256" s="4">
        <v>0</v>
      </c>
      <c r="BHZ256" s="4">
        <v>5</v>
      </c>
      <c r="BIA256" s="4">
        <v>3</v>
      </c>
      <c r="BIB256" s="4">
        <v>103</v>
      </c>
      <c r="BIC256" s="4">
        <v>102</v>
      </c>
      <c r="BID256" s="4">
        <v>6.5</v>
      </c>
      <c r="BIE256" s="4">
        <v>14</v>
      </c>
      <c r="BIF256" s="4">
        <v>1</v>
      </c>
      <c r="BIG256" s="4">
        <v>3</v>
      </c>
      <c r="BIH256" s="4">
        <v>2</v>
      </c>
      <c r="BII256" s="4">
        <v>3</v>
      </c>
      <c r="BIJ256" s="4">
        <v>2</v>
      </c>
      <c r="BIK256" s="3">
        <v>-9</v>
      </c>
      <c r="BIL256" s="3">
        <v>-9</v>
      </c>
      <c r="BIM256" s="3">
        <v>-9</v>
      </c>
      <c r="BIN256" s="3">
        <v>-9</v>
      </c>
      <c r="BIO256" s="3">
        <v>-9</v>
      </c>
      <c r="BIP256" s="3">
        <v>-9</v>
      </c>
      <c r="BIQ256" s="3">
        <v>-9</v>
      </c>
      <c r="BIR256" s="3">
        <v>-9</v>
      </c>
    </row>
    <row r="257" spans="2:1604" x14ac:dyDescent="0.35">
      <c r="B257" t="s">
        <v>1601</v>
      </c>
      <c r="C257" t="s">
        <v>1602</v>
      </c>
      <c r="D257">
        <v>3601051</v>
      </c>
      <c r="E257" t="s">
        <v>1899</v>
      </c>
      <c r="F257">
        <v>6291</v>
      </c>
      <c r="G257" t="s">
        <v>1899</v>
      </c>
      <c r="H257" t="s">
        <v>1605</v>
      </c>
      <c r="I257" t="s">
        <v>1605</v>
      </c>
      <c r="J257" t="s">
        <v>1605</v>
      </c>
      <c r="K257" t="s">
        <v>1605</v>
      </c>
      <c r="L257" t="s">
        <v>1605</v>
      </c>
      <c r="M257" t="s">
        <v>1605</v>
      </c>
      <c r="N257" t="s">
        <v>1606</v>
      </c>
      <c r="O257" t="s">
        <v>1606</v>
      </c>
      <c r="P257" t="s">
        <v>1606</v>
      </c>
      <c r="Q257" t="s">
        <v>1606</v>
      </c>
      <c r="R257" t="s">
        <v>1605</v>
      </c>
      <c r="S257" t="s">
        <v>1605</v>
      </c>
      <c r="T257" t="s">
        <v>1605</v>
      </c>
      <c r="U257" t="s">
        <v>1605</v>
      </c>
      <c r="V257" t="s">
        <v>1605</v>
      </c>
      <c r="W257">
        <v>-9</v>
      </c>
      <c r="X257">
        <v>-9</v>
      </c>
      <c r="Y257">
        <v>-9</v>
      </c>
      <c r="Z257" s="7">
        <v>5</v>
      </c>
      <c r="AA257" s="7">
        <v>8</v>
      </c>
      <c r="AC257" t="s">
        <v>1605</v>
      </c>
      <c r="AD257" t="s">
        <v>1605</v>
      </c>
      <c r="AE257" t="s">
        <v>1606</v>
      </c>
      <c r="AF257" t="s">
        <v>1605</v>
      </c>
      <c r="AG257">
        <v>-9</v>
      </c>
      <c r="AH257">
        <v>-9</v>
      </c>
      <c r="AI257">
        <v>-9</v>
      </c>
      <c r="AJ257">
        <v>-9</v>
      </c>
      <c r="AK257">
        <v>-9</v>
      </c>
      <c r="AL257">
        <v>-9</v>
      </c>
      <c r="AM257">
        <v>-9</v>
      </c>
      <c r="AN257">
        <v>-9</v>
      </c>
      <c r="AO257">
        <v>-9</v>
      </c>
      <c r="AP257">
        <v>-9</v>
      </c>
      <c r="AQ257">
        <v>-9</v>
      </c>
      <c r="AR257">
        <v>-9</v>
      </c>
      <c r="AS257">
        <v>-9</v>
      </c>
      <c r="AT257">
        <v>-9</v>
      </c>
      <c r="AU257">
        <v>-9</v>
      </c>
      <c r="AV257">
        <v>-9</v>
      </c>
      <c r="AW257">
        <v>-9</v>
      </c>
      <c r="AX257">
        <v>-9</v>
      </c>
      <c r="AY257">
        <v>-9</v>
      </c>
      <c r="AZ257">
        <v>-9</v>
      </c>
      <c r="BA257">
        <v>-9</v>
      </c>
      <c r="BB257">
        <v>-9</v>
      </c>
      <c r="BC257">
        <v>-9</v>
      </c>
      <c r="BD257">
        <v>-9</v>
      </c>
      <c r="BE257">
        <v>-9</v>
      </c>
      <c r="BF257">
        <v>11</v>
      </c>
      <c r="BG257">
        <v>14</v>
      </c>
      <c r="BH257">
        <v>5</v>
      </c>
      <c r="BI257">
        <v>2</v>
      </c>
      <c r="BJ257">
        <v>2</v>
      </c>
      <c r="BK257">
        <v>0</v>
      </c>
      <c r="BL257">
        <v>0</v>
      </c>
      <c r="BM257">
        <v>2</v>
      </c>
      <c r="BN257">
        <v>143</v>
      </c>
      <c r="BO257">
        <v>143</v>
      </c>
      <c r="BP257">
        <v>2</v>
      </c>
      <c r="BQ257">
        <v>5</v>
      </c>
      <c r="BR257">
        <v>2</v>
      </c>
      <c r="BS257">
        <v>2</v>
      </c>
      <c r="BT257">
        <v>165</v>
      </c>
      <c r="BU257">
        <v>168</v>
      </c>
      <c r="BV257">
        <v>0</v>
      </c>
      <c r="BW257">
        <v>0</v>
      </c>
      <c r="BX257">
        <v>2</v>
      </c>
      <c r="BY257">
        <v>2</v>
      </c>
      <c r="BZ257">
        <v>19</v>
      </c>
      <c r="CA257">
        <v>13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-2</v>
      </c>
      <c r="DK257">
        <v>-2</v>
      </c>
      <c r="DL257">
        <v>-2</v>
      </c>
      <c r="DM257">
        <v>-2</v>
      </c>
      <c r="DN257">
        <v>-2</v>
      </c>
      <c r="DO257">
        <v>-2</v>
      </c>
      <c r="DP257">
        <v>-2</v>
      </c>
      <c r="DQ257">
        <v>-2</v>
      </c>
      <c r="DR257">
        <v>19</v>
      </c>
      <c r="DS257">
        <v>13</v>
      </c>
      <c r="DT257">
        <v>-2</v>
      </c>
      <c r="DU257">
        <v>-2</v>
      </c>
      <c r="DV257">
        <v>-2</v>
      </c>
      <c r="DW257">
        <v>-2</v>
      </c>
      <c r="DX257">
        <v>19</v>
      </c>
      <c r="DY257">
        <v>13</v>
      </c>
      <c r="DZ257">
        <v>-2</v>
      </c>
      <c r="EA257">
        <v>-2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2</v>
      </c>
      <c r="EK257">
        <v>2</v>
      </c>
      <c r="EL257">
        <v>0</v>
      </c>
      <c r="EM257">
        <v>0</v>
      </c>
      <c r="EN257">
        <v>0</v>
      </c>
      <c r="EO257">
        <v>2</v>
      </c>
      <c r="EP257">
        <v>2</v>
      </c>
      <c r="EQ257">
        <v>4</v>
      </c>
      <c r="ER257">
        <v>0</v>
      </c>
      <c r="ES257">
        <v>0</v>
      </c>
      <c r="ET257" t="s">
        <v>1605</v>
      </c>
      <c r="EU257">
        <v>-9</v>
      </c>
      <c r="EV257">
        <v>-9</v>
      </c>
      <c r="EW257">
        <v>-9</v>
      </c>
      <c r="EX257">
        <v>-9</v>
      </c>
      <c r="EY257">
        <v>-9</v>
      </c>
      <c r="EZ257">
        <v>-9</v>
      </c>
      <c r="FA257">
        <v>-9</v>
      </c>
      <c r="FB257">
        <v>-9</v>
      </c>
      <c r="FC257">
        <v>-9</v>
      </c>
      <c r="FD257">
        <v>-9</v>
      </c>
      <c r="FE257">
        <v>-9</v>
      </c>
      <c r="FF257">
        <v>-9</v>
      </c>
      <c r="FG257">
        <v>-9</v>
      </c>
      <c r="FH257">
        <v>-9</v>
      </c>
      <c r="FI257">
        <v>-9</v>
      </c>
      <c r="FJ257">
        <v>-9</v>
      </c>
      <c r="FK257">
        <v>-9</v>
      </c>
      <c r="FL257">
        <v>-9</v>
      </c>
      <c r="FM257">
        <v>-9</v>
      </c>
      <c r="FN257">
        <v>-9</v>
      </c>
      <c r="FO257">
        <v>-9</v>
      </c>
      <c r="FP257">
        <v>-9</v>
      </c>
      <c r="FQ257">
        <v>-9</v>
      </c>
      <c r="FR257">
        <v>-9</v>
      </c>
      <c r="FS257">
        <v>-9</v>
      </c>
      <c r="FT257">
        <v>-9</v>
      </c>
      <c r="FU257">
        <v>-9</v>
      </c>
      <c r="FV257">
        <v>-9</v>
      </c>
      <c r="FW257">
        <v>-9</v>
      </c>
      <c r="FX257">
        <v>-9</v>
      </c>
      <c r="FY257">
        <v>-9</v>
      </c>
      <c r="FZ257">
        <v>-9</v>
      </c>
      <c r="GA257">
        <v>-9</v>
      </c>
      <c r="GB257">
        <v>-9</v>
      </c>
      <c r="GC257">
        <v>-9</v>
      </c>
      <c r="GD257">
        <v>-9</v>
      </c>
      <c r="GE257">
        <v>-9</v>
      </c>
      <c r="GF257">
        <v>-9</v>
      </c>
      <c r="GG257">
        <v>-9</v>
      </c>
      <c r="GH257">
        <v>-9</v>
      </c>
      <c r="GI257">
        <v>-9</v>
      </c>
      <c r="GJ257">
        <v>-9</v>
      </c>
      <c r="GK257">
        <v>-9</v>
      </c>
      <c r="GL257">
        <v>1</v>
      </c>
      <c r="GM257">
        <v>1</v>
      </c>
      <c r="GN257" t="s">
        <v>1605</v>
      </c>
      <c r="GO257">
        <v>-9</v>
      </c>
      <c r="GP257" t="s">
        <v>1606</v>
      </c>
      <c r="GQ257">
        <v>2</v>
      </c>
      <c r="GR257">
        <v>0</v>
      </c>
      <c r="GS257">
        <v>0</v>
      </c>
      <c r="GT257">
        <v>0</v>
      </c>
      <c r="GU257">
        <v>2</v>
      </c>
      <c r="GV257">
        <v>0</v>
      </c>
      <c r="GW257">
        <v>0</v>
      </c>
      <c r="GX257">
        <v>0</v>
      </c>
      <c r="GY257">
        <v>8</v>
      </c>
      <c r="GZ257">
        <v>17</v>
      </c>
      <c r="HA257">
        <v>0</v>
      </c>
      <c r="HB257">
        <v>0</v>
      </c>
      <c r="HC257">
        <v>0</v>
      </c>
      <c r="HD257">
        <v>0</v>
      </c>
      <c r="HE257">
        <v>12</v>
      </c>
      <c r="HF257">
        <v>17</v>
      </c>
      <c r="HG257">
        <v>0</v>
      </c>
      <c r="HH257">
        <v>0</v>
      </c>
      <c r="HI257">
        <v>2</v>
      </c>
      <c r="HJ257">
        <v>0</v>
      </c>
      <c r="HK257">
        <v>-9</v>
      </c>
      <c r="HL257">
        <v>-9</v>
      </c>
      <c r="HM257">
        <v>-9</v>
      </c>
      <c r="HN257">
        <v>-9</v>
      </c>
      <c r="HO257">
        <v>-9</v>
      </c>
      <c r="HP257">
        <v>-9</v>
      </c>
      <c r="HQ257">
        <v>-9</v>
      </c>
      <c r="HR257">
        <v>-9</v>
      </c>
      <c r="HS257">
        <v>-9</v>
      </c>
      <c r="HT257">
        <v>-9</v>
      </c>
      <c r="HU257">
        <v>-9</v>
      </c>
      <c r="HV257">
        <v>-9</v>
      </c>
      <c r="HW257">
        <v>-9</v>
      </c>
      <c r="HX257">
        <v>-9</v>
      </c>
      <c r="HY257">
        <v>-9</v>
      </c>
      <c r="HZ257">
        <v>-9</v>
      </c>
      <c r="IA257">
        <v>-9</v>
      </c>
      <c r="IB257">
        <v>-9</v>
      </c>
      <c r="IC257">
        <v>-9</v>
      </c>
      <c r="ID257">
        <v>-9</v>
      </c>
      <c r="IE257">
        <v>-9</v>
      </c>
      <c r="IF257">
        <v>-9</v>
      </c>
      <c r="IG257">
        <v>-9</v>
      </c>
      <c r="IH257">
        <v>-9</v>
      </c>
      <c r="II257">
        <v>-9</v>
      </c>
      <c r="IJ257">
        <v>-9</v>
      </c>
      <c r="IK257">
        <v>-9</v>
      </c>
      <c r="IL257">
        <v>-9</v>
      </c>
      <c r="IM257">
        <v>-9</v>
      </c>
      <c r="IN257">
        <v>-9</v>
      </c>
      <c r="IO257">
        <v>-9</v>
      </c>
      <c r="IP257">
        <v>-9</v>
      </c>
      <c r="IQ257">
        <v>-9</v>
      </c>
      <c r="IR257">
        <v>-9</v>
      </c>
      <c r="IS257">
        <v>-9</v>
      </c>
      <c r="IT257">
        <v>-9</v>
      </c>
      <c r="IU257">
        <v>-9</v>
      </c>
      <c r="IV257">
        <v>-9</v>
      </c>
      <c r="IW257">
        <v>-9</v>
      </c>
      <c r="IX257">
        <v>-9</v>
      </c>
      <c r="IY257">
        <v>-9</v>
      </c>
      <c r="IZ257">
        <v>-9</v>
      </c>
      <c r="JA257">
        <v>-9</v>
      </c>
      <c r="JB257">
        <v>-2</v>
      </c>
      <c r="JC257">
        <v>-2</v>
      </c>
      <c r="JD257">
        <v>-2</v>
      </c>
      <c r="JE257">
        <v>-2</v>
      </c>
      <c r="JF257">
        <v>-2</v>
      </c>
      <c r="JG257">
        <v>-2</v>
      </c>
      <c r="JH257">
        <v>-2</v>
      </c>
      <c r="JI257">
        <v>-2</v>
      </c>
      <c r="JJ257">
        <v>7</v>
      </c>
      <c r="JK257">
        <v>16</v>
      </c>
      <c r="JL257">
        <v>-2</v>
      </c>
      <c r="JM257">
        <v>-2</v>
      </c>
      <c r="JN257">
        <v>-2</v>
      </c>
      <c r="JO257">
        <v>-2</v>
      </c>
      <c r="JP257">
        <v>7</v>
      </c>
      <c r="JQ257">
        <v>16</v>
      </c>
      <c r="JR257">
        <v>-2</v>
      </c>
      <c r="JS257">
        <v>-2</v>
      </c>
      <c r="JT257">
        <v>-2</v>
      </c>
      <c r="JU257">
        <v>-2</v>
      </c>
      <c r="JV257">
        <v>-9</v>
      </c>
      <c r="JW257">
        <v>-9</v>
      </c>
      <c r="JX257">
        <v>-9</v>
      </c>
      <c r="JY257">
        <v>-9</v>
      </c>
      <c r="JZ257">
        <v>-9</v>
      </c>
      <c r="KA257">
        <v>-9</v>
      </c>
      <c r="KB257">
        <v>-9</v>
      </c>
      <c r="KC257">
        <v>-9</v>
      </c>
      <c r="KD257">
        <v>-9</v>
      </c>
      <c r="KE257">
        <v>-9</v>
      </c>
      <c r="KF257">
        <v>-9</v>
      </c>
      <c r="KG257">
        <v>-9</v>
      </c>
      <c r="KH257">
        <v>-9</v>
      </c>
      <c r="KI257">
        <v>-9</v>
      </c>
      <c r="KJ257">
        <v>-9</v>
      </c>
      <c r="KK257">
        <v>-9</v>
      </c>
      <c r="KL257">
        <v>-9</v>
      </c>
      <c r="KM257">
        <v>-9</v>
      </c>
      <c r="KN257">
        <v>-9</v>
      </c>
      <c r="KO257">
        <v>-9</v>
      </c>
      <c r="KP257">
        <v>-9</v>
      </c>
      <c r="KQ257">
        <v>-9</v>
      </c>
      <c r="KR257">
        <v>-9</v>
      </c>
      <c r="KS257">
        <v>-9</v>
      </c>
      <c r="KT257">
        <v>-9</v>
      </c>
      <c r="KU257">
        <v>-9</v>
      </c>
      <c r="KV257">
        <v>-9</v>
      </c>
      <c r="KW257">
        <v>-9</v>
      </c>
      <c r="KX257">
        <v>-9</v>
      </c>
      <c r="KY257">
        <v>-9</v>
      </c>
      <c r="KZ257">
        <v>-9</v>
      </c>
      <c r="LA257">
        <v>-9</v>
      </c>
      <c r="LB257">
        <v>-9</v>
      </c>
      <c r="LC257">
        <v>-9</v>
      </c>
      <c r="LD257">
        <v>-9</v>
      </c>
      <c r="LE257">
        <v>-9</v>
      </c>
      <c r="LF257">
        <v>-9</v>
      </c>
      <c r="LG257">
        <v>-9</v>
      </c>
      <c r="LH257">
        <v>-9</v>
      </c>
      <c r="LI257">
        <v>-9</v>
      </c>
      <c r="LJ257" t="s">
        <v>1605</v>
      </c>
      <c r="LK257">
        <v>-9</v>
      </c>
      <c r="LL257">
        <v>-9</v>
      </c>
      <c r="LM257">
        <v>-9</v>
      </c>
      <c r="LN257">
        <v>-9</v>
      </c>
      <c r="LO257">
        <v>-9</v>
      </c>
      <c r="LP257">
        <v>-9</v>
      </c>
      <c r="LQ257">
        <v>-9</v>
      </c>
      <c r="LR257">
        <v>-9</v>
      </c>
      <c r="LS257">
        <v>-9</v>
      </c>
      <c r="LT257">
        <v>-9</v>
      </c>
      <c r="LU257">
        <v>-9</v>
      </c>
      <c r="LV257">
        <v>-9</v>
      </c>
      <c r="LW257">
        <v>-9</v>
      </c>
      <c r="LX257">
        <v>-9</v>
      </c>
      <c r="LY257">
        <v>-9</v>
      </c>
      <c r="LZ257">
        <v>-9</v>
      </c>
      <c r="MA257">
        <v>-9</v>
      </c>
      <c r="MB257">
        <v>-9</v>
      </c>
      <c r="MC257">
        <v>-9</v>
      </c>
      <c r="MD257">
        <v>-9</v>
      </c>
      <c r="ME257">
        <v>-9</v>
      </c>
      <c r="MF257">
        <v>-9</v>
      </c>
      <c r="MG257">
        <v>-9</v>
      </c>
      <c r="MH257">
        <v>-9</v>
      </c>
      <c r="MI257">
        <v>-9</v>
      </c>
      <c r="MJ257">
        <v>-9</v>
      </c>
      <c r="MK257">
        <v>-9</v>
      </c>
      <c r="ML257">
        <v>-9</v>
      </c>
      <c r="MM257">
        <v>-9</v>
      </c>
      <c r="MN257">
        <v>-9</v>
      </c>
      <c r="MO257">
        <v>-9</v>
      </c>
      <c r="MP257">
        <v>-9</v>
      </c>
      <c r="MQ257">
        <v>-9</v>
      </c>
      <c r="MR257">
        <v>-9</v>
      </c>
      <c r="MS257">
        <v>-9</v>
      </c>
      <c r="MT257">
        <v>-9</v>
      </c>
      <c r="MU257">
        <v>-9</v>
      </c>
      <c r="MV257">
        <v>-9</v>
      </c>
      <c r="MW257">
        <v>-9</v>
      </c>
      <c r="MX257">
        <v>-9</v>
      </c>
      <c r="MY257">
        <v>-9</v>
      </c>
      <c r="MZ257">
        <v>-9</v>
      </c>
      <c r="NA257">
        <v>-9</v>
      </c>
      <c r="NB257">
        <v>-9</v>
      </c>
      <c r="NC257">
        <v>-9</v>
      </c>
      <c r="ND257">
        <v>-9</v>
      </c>
      <c r="NE257">
        <v>-9</v>
      </c>
      <c r="NF257">
        <v>-9</v>
      </c>
      <c r="NG257">
        <v>-9</v>
      </c>
      <c r="NH257">
        <v>-9</v>
      </c>
      <c r="NI257">
        <v>-9</v>
      </c>
      <c r="NJ257">
        <v>-9</v>
      </c>
      <c r="NK257">
        <v>-9</v>
      </c>
      <c r="NL257">
        <v>-9</v>
      </c>
      <c r="NM257">
        <v>-9</v>
      </c>
      <c r="NN257">
        <v>-9</v>
      </c>
      <c r="NO257">
        <v>-9</v>
      </c>
      <c r="NP257">
        <v>-9</v>
      </c>
      <c r="NQ257">
        <v>-9</v>
      </c>
      <c r="NR257">
        <v>-9</v>
      </c>
      <c r="NS257">
        <v>-9</v>
      </c>
      <c r="NT257">
        <v>-9</v>
      </c>
      <c r="NU257">
        <v>-9</v>
      </c>
      <c r="NV257">
        <v>-9</v>
      </c>
      <c r="NW257">
        <v>-9</v>
      </c>
      <c r="NX257">
        <v>-9</v>
      </c>
      <c r="NY257">
        <v>-9</v>
      </c>
      <c r="NZ257">
        <v>-9</v>
      </c>
      <c r="OA257">
        <v>-9</v>
      </c>
      <c r="OB257">
        <v>-9</v>
      </c>
      <c r="OC257">
        <v>-9</v>
      </c>
      <c r="OD257">
        <v>-9</v>
      </c>
      <c r="OE257">
        <v>-9</v>
      </c>
      <c r="OF257">
        <v>-9</v>
      </c>
      <c r="OG257">
        <v>-9</v>
      </c>
      <c r="OH257">
        <v>-9</v>
      </c>
      <c r="OI257">
        <v>-9</v>
      </c>
      <c r="OJ257">
        <v>-9</v>
      </c>
      <c r="OK257">
        <v>-9</v>
      </c>
      <c r="OL257">
        <v>-9</v>
      </c>
      <c r="OM257">
        <v>-9</v>
      </c>
      <c r="ON257">
        <v>-9</v>
      </c>
      <c r="OO257">
        <v>-9</v>
      </c>
      <c r="OP257">
        <v>-9</v>
      </c>
      <c r="OQ257">
        <v>-9</v>
      </c>
      <c r="OR257">
        <v>-9</v>
      </c>
      <c r="OS257">
        <v>-9</v>
      </c>
      <c r="OT257">
        <v>-9</v>
      </c>
      <c r="OU257">
        <v>-9</v>
      </c>
      <c r="OV257">
        <v>-9</v>
      </c>
      <c r="OW257">
        <v>-9</v>
      </c>
      <c r="OX257">
        <v>-9</v>
      </c>
      <c r="OY257">
        <v>-9</v>
      </c>
      <c r="OZ257">
        <v>-9</v>
      </c>
      <c r="PA257">
        <v>-9</v>
      </c>
      <c r="PB257">
        <v>-9</v>
      </c>
      <c r="PC257">
        <v>-9</v>
      </c>
      <c r="PD257">
        <v>-9</v>
      </c>
      <c r="PE257">
        <v>-9</v>
      </c>
      <c r="PF257">
        <v>-9</v>
      </c>
      <c r="PG257">
        <v>-9</v>
      </c>
      <c r="PH257">
        <v>-9</v>
      </c>
      <c r="PI257">
        <v>-9</v>
      </c>
      <c r="PJ257">
        <v>-9</v>
      </c>
      <c r="PK257">
        <v>-9</v>
      </c>
      <c r="PL257">
        <v>-9</v>
      </c>
      <c r="PM257">
        <v>-9</v>
      </c>
      <c r="PN257">
        <v>-9</v>
      </c>
      <c r="PO257">
        <v>-9</v>
      </c>
      <c r="PP257">
        <v>-9</v>
      </c>
      <c r="PQ257">
        <v>-9</v>
      </c>
      <c r="PR257">
        <v>-9</v>
      </c>
      <c r="PS257">
        <v>-9</v>
      </c>
      <c r="PT257">
        <v>-9</v>
      </c>
      <c r="PU257">
        <v>-9</v>
      </c>
      <c r="PV257">
        <v>-9</v>
      </c>
      <c r="PW257">
        <v>-9</v>
      </c>
      <c r="PX257">
        <v>-9</v>
      </c>
      <c r="PY257">
        <v>-9</v>
      </c>
      <c r="PZ257">
        <v>-9</v>
      </c>
      <c r="QA257">
        <v>-9</v>
      </c>
      <c r="QB257">
        <v>-9</v>
      </c>
      <c r="QC257">
        <v>-9</v>
      </c>
      <c r="QD257">
        <v>-9</v>
      </c>
      <c r="QE257">
        <v>-9</v>
      </c>
      <c r="QF257">
        <v>-9</v>
      </c>
      <c r="QG257">
        <v>-9</v>
      </c>
      <c r="QH257">
        <v>-9</v>
      </c>
      <c r="QI257">
        <v>-9</v>
      </c>
      <c r="QJ257">
        <v>-9</v>
      </c>
      <c r="QK257">
        <v>-9</v>
      </c>
      <c r="QL257">
        <v>-9</v>
      </c>
      <c r="QM257">
        <v>-9</v>
      </c>
      <c r="QN257">
        <v>-9</v>
      </c>
      <c r="QO257">
        <v>-9</v>
      </c>
      <c r="QP257">
        <v>-9</v>
      </c>
      <c r="QQ257">
        <v>-9</v>
      </c>
      <c r="QR257">
        <v>-9</v>
      </c>
      <c r="QS257">
        <v>-9</v>
      </c>
      <c r="QT257">
        <v>-9</v>
      </c>
      <c r="QU257">
        <v>-9</v>
      </c>
      <c r="QV257">
        <v>-9</v>
      </c>
      <c r="QW257">
        <v>-9</v>
      </c>
      <c r="QX257">
        <v>-9</v>
      </c>
      <c r="QY257">
        <v>-9</v>
      </c>
      <c r="QZ257">
        <v>-9</v>
      </c>
      <c r="RA257">
        <v>-9</v>
      </c>
      <c r="RB257">
        <v>-9</v>
      </c>
      <c r="RC257">
        <v>-9</v>
      </c>
      <c r="RD257">
        <v>-9</v>
      </c>
      <c r="RE257">
        <v>-9</v>
      </c>
      <c r="RF257">
        <v>-9</v>
      </c>
      <c r="RG257">
        <v>-9</v>
      </c>
      <c r="RH257">
        <v>-9</v>
      </c>
      <c r="RI257">
        <v>-9</v>
      </c>
      <c r="RJ257" t="s">
        <v>1605</v>
      </c>
      <c r="RK257">
        <v>-9</v>
      </c>
      <c r="RL257">
        <v>-9</v>
      </c>
      <c r="RM257">
        <v>-9</v>
      </c>
      <c r="RN257">
        <v>-9</v>
      </c>
      <c r="RO257">
        <v>-9</v>
      </c>
      <c r="RP257">
        <v>-9</v>
      </c>
      <c r="RQ257">
        <v>-9</v>
      </c>
      <c r="RR257">
        <v>-9</v>
      </c>
      <c r="RS257">
        <v>-9</v>
      </c>
      <c r="RT257">
        <v>-9</v>
      </c>
      <c r="RU257">
        <v>-9</v>
      </c>
      <c r="RV257">
        <v>-9</v>
      </c>
      <c r="RW257">
        <v>-9</v>
      </c>
      <c r="RX257">
        <v>-9</v>
      </c>
      <c r="RY257">
        <v>-9</v>
      </c>
      <c r="RZ257">
        <v>-9</v>
      </c>
      <c r="SA257">
        <v>-9</v>
      </c>
      <c r="SB257">
        <v>-9</v>
      </c>
      <c r="SC257">
        <v>-9</v>
      </c>
      <c r="SD257">
        <v>-9</v>
      </c>
      <c r="SE257">
        <v>-9</v>
      </c>
      <c r="SF257">
        <v>-9</v>
      </c>
      <c r="SG257">
        <v>-9</v>
      </c>
      <c r="SH257">
        <v>-9</v>
      </c>
      <c r="SI257">
        <v>-9</v>
      </c>
      <c r="SJ257">
        <v>-9</v>
      </c>
      <c r="SK257">
        <v>-9</v>
      </c>
      <c r="SL257">
        <v>-9</v>
      </c>
      <c r="SM257">
        <v>-9</v>
      </c>
      <c r="SN257">
        <v>-9</v>
      </c>
      <c r="SO257">
        <v>-9</v>
      </c>
      <c r="SP257">
        <v>-9</v>
      </c>
      <c r="SQ257">
        <v>-9</v>
      </c>
      <c r="SR257">
        <v>-9</v>
      </c>
      <c r="SS257">
        <v>-9</v>
      </c>
      <c r="ST257">
        <v>-9</v>
      </c>
      <c r="SU257">
        <v>-9</v>
      </c>
      <c r="SV257">
        <v>-9</v>
      </c>
      <c r="SW257">
        <v>-9</v>
      </c>
      <c r="SX257">
        <v>-9</v>
      </c>
      <c r="SY257">
        <v>-9</v>
      </c>
      <c r="SZ257">
        <v>-9</v>
      </c>
      <c r="TA257">
        <v>-9</v>
      </c>
      <c r="TB257">
        <v>-9</v>
      </c>
      <c r="TC257">
        <v>-9</v>
      </c>
      <c r="TD257">
        <v>-9</v>
      </c>
      <c r="TE257">
        <v>-9</v>
      </c>
      <c r="TF257">
        <v>-9</v>
      </c>
      <c r="TG257">
        <v>-9</v>
      </c>
      <c r="TH257">
        <v>-9</v>
      </c>
      <c r="TI257">
        <v>-9</v>
      </c>
      <c r="TJ257">
        <v>-9</v>
      </c>
      <c r="TK257">
        <v>-9</v>
      </c>
      <c r="TL257">
        <v>-9</v>
      </c>
      <c r="TM257">
        <v>-9</v>
      </c>
      <c r="TN257">
        <v>-9</v>
      </c>
      <c r="TO257">
        <v>-9</v>
      </c>
      <c r="TP257">
        <v>-9</v>
      </c>
      <c r="TQ257">
        <v>-9</v>
      </c>
      <c r="TR257">
        <v>-9</v>
      </c>
      <c r="TS257">
        <v>-9</v>
      </c>
      <c r="TT257">
        <v>-9</v>
      </c>
      <c r="TU257">
        <v>-9</v>
      </c>
      <c r="TV257">
        <v>-9</v>
      </c>
      <c r="TW257">
        <v>-9</v>
      </c>
      <c r="TX257">
        <v>-9</v>
      </c>
      <c r="TY257">
        <v>-9</v>
      </c>
      <c r="TZ257">
        <v>-9</v>
      </c>
      <c r="UA257">
        <v>-9</v>
      </c>
      <c r="UB257">
        <v>-9</v>
      </c>
      <c r="UC257">
        <v>-9</v>
      </c>
      <c r="UD257">
        <v>-9</v>
      </c>
      <c r="UE257">
        <v>-9</v>
      </c>
      <c r="UF257">
        <v>-9</v>
      </c>
      <c r="UG257">
        <v>-9</v>
      </c>
      <c r="UH257">
        <v>-9</v>
      </c>
      <c r="UI257">
        <v>-9</v>
      </c>
      <c r="UJ257">
        <v>-9</v>
      </c>
      <c r="UK257">
        <v>-9</v>
      </c>
      <c r="UL257">
        <v>-9</v>
      </c>
      <c r="UM257">
        <v>-9</v>
      </c>
      <c r="UN257">
        <v>-9</v>
      </c>
      <c r="UO257">
        <v>-9</v>
      </c>
      <c r="UP257">
        <v>-9</v>
      </c>
      <c r="UQ257">
        <v>-9</v>
      </c>
      <c r="UR257">
        <v>-9</v>
      </c>
      <c r="US257">
        <v>-9</v>
      </c>
      <c r="UT257">
        <v>-9</v>
      </c>
      <c r="UU257">
        <v>-9</v>
      </c>
      <c r="UV257">
        <v>-9</v>
      </c>
      <c r="UW257">
        <v>-9</v>
      </c>
      <c r="UX257">
        <v>-9</v>
      </c>
      <c r="UY257">
        <v>-9</v>
      </c>
      <c r="UZ257">
        <v>-9</v>
      </c>
      <c r="VA257">
        <v>-9</v>
      </c>
      <c r="VB257">
        <v>-9</v>
      </c>
      <c r="VC257">
        <v>-9</v>
      </c>
      <c r="VD257">
        <v>-9</v>
      </c>
      <c r="VE257">
        <v>-9</v>
      </c>
      <c r="VF257">
        <v>-9</v>
      </c>
      <c r="VG257">
        <v>-9</v>
      </c>
      <c r="VH257">
        <v>-9</v>
      </c>
      <c r="VI257">
        <v>-9</v>
      </c>
      <c r="VJ257">
        <v>-9</v>
      </c>
      <c r="VK257">
        <v>-9</v>
      </c>
      <c r="VL257">
        <v>-9</v>
      </c>
      <c r="VM257">
        <v>-9</v>
      </c>
      <c r="VN257">
        <v>-9</v>
      </c>
      <c r="VO257">
        <v>-9</v>
      </c>
      <c r="VP257">
        <v>-9</v>
      </c>
      <c r="VQ257">
        <v>-9</v>
      </c>
      <c r="VR257">
        <v>-9</v>
      </c>
      <c r="VS257">
        <v>-9</v>
      </c>
      <c r="VT257">
        <v>-9</v>
      </c>
      <c r="VU257">
        <v>-9</v>
      </c>
      <c r="VV257">
        <v>-9</v>
      </c>
      <c r="VW257">
        <v>-9</v>
      </c>
      <c r="VX257">
        <v>-9</v>
      </c>
      <c r="VY257">
        <v>-9</v>
      </c>
      <c r="VZ257">
        <v>-9</v>
      </c>
      <c r="WA257">
        <v>-9</v>
      </c>
      <c r="WB257">
        <v>-9</v>
      </c>
      <c r="WC257">
        <v>-9</v>
      </c>
      <c r="WD257">
        <v>-9</v>
      </c>
      <c r="WE257">
        <v>-9</v>
      </c>
      <c r="WF257">
        <v>-9</v>
      </c>
      <c r="WG257">
        <v>-9</v>
      </c>
      <c r="WH257">
        <v>-9</v>
      </c>
      <c r="WI257">
        <v>-9</v>
      </c>
      <c r="WJ257">
        <v>-9</v>
      </c>
      <c r="WK257">
        <v>-9</v>
      </c>
      <c r="WL257">
        <v>-9</v>
      </c>
      <c r="WM257">
        <v>-9</v>
      </c>
      <c r="WN257">
        <v>-9</v>
      </c>
      <c r="WO257">
        <v>-9</v>
      </c>
      <c r="WP257">
        <v>-9</v>
      </c>
      <c r="WQ257">
        <v>-9</v>
      </c>
      <c r="WR257">
        <v>-9</v>
      </c>
      <c r="WS257">
        <v>-9</v>
      </c>
      <c r="WT257">
        <v>-9</v>
      </c>
      <c r="WU257">
        <v>-9</v>
      </c>
      <c r="WV257">
        <v>-9</v>
      </c>
      <c r="WW257">
        <v>-9</v>
      </c>
      <c r="WX257">
        <v>-9</v>
      </c>
      <c r="WY257">
        <v>-9</v>
      </c>
      <c r="WZ257">
        <v>-9</v>
      </c>
      <c r="XA257">
        <v>-9</v>
      </c>
      <c r="XB257">
        <v>-9</v>
      </c>
      <c r="XC257">
        <v>-9</v>
      </c>
      <c r="XD257">
        <v>-9</v>
      </c>
      <c r="XE257">
        <v>-9</v>
      </c>
      <c r="XF257">
        <v>-9</v>
      </c>
      <c r="XG257">
        <v>-9</v>
      </c>
      <c r="XH257">
        <v>-9</v>
      </c>
      <c r="XI257">
        <v>-9</v>
      </c>
      <c r="XJ257">
        <v>-9</v>
      </c>
      <c r="XK257">
        <v>-9</v>
      </c>
      <c r="XL257">
        <v>-9</v>
      </c>
      <c r="XM257">
        <v>-9</v>
      </c>
      <c r="XN257">
        <v>-9</v>
      </c>
      <c r="XO257">
        <v>-9</v>
      </c>
      <c r="XP257">
        <v>-9</v>
      </c>
      <c r="XQ257">
        <v>-9</v>
      </c>
      <c r="XR257">
        <v>-9</v>
      </c>
      <c r="XS257">
        <v>-9</v>
      </c>
      <c r="XT257">
        <v>-9</v>
      </c>
      <c r="XU257">
        <v>-9</v>
      </c>
      <c r="XV257">
        <v>-9</v>
      </c>
      <c r="XW257">
        <v>-9</v>
      </c>
      <c r="XX257">
        <v>-9</v>
      </c>
      <c r="XY257">
        <v>-9</v>
      </c>
      <c r="XZ257">
        <v>-9</v>
      </c>
      <c r="YA257">
        <v>-9</v>
      </c>
      <c r="YB257">
        <v>-9</v>
      </c>
      <c r="YC257">
        <v>-9</v>
      </c>
      <c r="YD257">
        <v>-9</v>
      </c>
      <c r="YE257">
        <v>-9</v>
      </c>
      <c r="YF257">
        <v>-9</v>
      </c>
      <c r="YG257">
        <v>-9</v>
      </c>
      <c r="YH257">
        <v>-9</v>
      </c>
      <c r="YI257">
        <v>-9</v>
      </c>
      <c r="YJ257">
        <v>-9</v>
      </c>
      <c r="YK257">
        <v>-9</v>
      </c>
      <c r="YL257">
        <v>-9</v>
      </c>
      <c r="YM257">
        <v>-9</v>
      </c>
      <c r="YN257">
        <v>-9</v>
      </c>
      <c r="YO257">
        <v>-9</v>
      </c>
      <c r="YP257">
        <v>-9</v>
      </c>
      <c r="YQ257">
        <v>-9</v>
      </c>
      <c r="YR257">
        <v>-9</v>
      </c>
      <c r="YS257">
        <v>-9</v>
      </c>
      <c r="YT257">
        <v>-9</v>
      </c>
      <c r="YU257">
        <v>-9</v>
      </c>
      <c r="YV257">
        <v>-9</v>
      </c>
      <c r="YW257">
        <v>-9</v>
      </c>
      <c r="YX257">
        <v>-9</v>
      </c>
      <c r="YY257">
        <v>-9</v>
      </c>
      <c r="YZ257">
        <v>-9</v>
      </c>
      <c r="ZA257">
        <v>-9</v>
      </c>
      <c r="ZB257">
        <v>-9</v>
      </c>
      <c r="ZC257">
        <v>-9</v>
      </c>
      <c r="ZD257">
        <v>-9</v>
      </c>
      <c r="ZE257">
        <v>-9</v>
      </c>
      <c r="ZF257">
        <v>-9</v>
      </c>
      <c r="ZG257">
        <v>-9</v>
      </c>
      <c r="ZH257">
        <v>-9</v>
      </c>
      <c r="ZI257">
        <v>-9</v>
      </c>
      <c r="ZJ257">
        <v>-9</v>
      </c>
      <c r="ZK257">
        <v>-9</v>
      </c>
      <c r="ZL257">
        <v>-9</v>
      </c>
      <c r="ZM257">
        <v>-9</v>
      </c>
      <c r="ZN257">
        <v>-9</v>
      </c>
      <c r="ZO257">
        <v>-9</v>
      </c>
      <c r="ZP257">
        <v>-9</v>
      </c>
      <c r="ZQ257">
        <v>-9</v>
      </c>
      <c r="ZR257">
        <v>-9</v>
      </c>
      <c r="ZS257">
        <v>-9</v>
      </c>
      <c r="ZT257">
        <v>-9</v>
      </c>
      <c r="ZU257">
        <v>-9</v>
      </c>
      <c r="ZV257">
        <v>-9</v>
      </c>
      <c r="ZW257">
        <v>-9</v>
      </c>
      <c r="ZX257">
        <v>-9</v>
      </c>
      <c r="ZY257">
        <v>-9</v>
      </c>
      <c r="ZZ257">
        <v>-9</v>
      </c>
      <c r="AAA257">
        <v>-9</v>
      </c>
      <c r="AAB257">
        <v>-9</v>
      </c>
      <c r="AAC257">
        <v>-9</v>
      </c>
      <c r="AAD257">
        <v>-9</v>
      </c>
      <c r="AAE257">
        <v>-9</v>
      </c>
      <c r="AAF257">
        <v>-9</v>
      </c>
      <c r="AAG257">
        <v>-9</v>
      </c>
      <c r="AAH257">
        <v>-9</v>
      </c>
      <c r="AAI257">
        <v>-9</v>
      </c>
      <c r="AAJ257">
        <v>-9</v>
      </c>
      <c r="AAK257">
        <v>-9</v>
      </c>
      <c r="AAL257">
        <v>-9</v>
      </c>
      <c r="AAM257">
        <v>-9</v>
      </c>
      <c r="AAN257">
        <v>-9</v>
      </c>
      <c r="AAO257">
        <v>-9</v>
      </c>
      <c r="AAP257">
        <v>-9</v>
      </c>
      <c r="AAQ257">
        <v>-9</v>
      </c>
      <c r="AAR257">
        <v>-9</v>
      </c>
      <c r="AAS257">
        <v>-9</v>
      </c>
      <c r="AAT257">
        <v>-9</v>
      </c>
      <c r="AAU257">
        <v>-9</v>
      </c>
      <c r="AAV257">
        <v>-9</v>
      </c>
      <c r="AAW257">
        <v>-9</v>
      </c>
      <c r="AAX257">
        <v>-9</v>
      </c>
      <c r="AAY257">
        <v>-9</v>
      </c>
      <c r="AAZ257">
        <v>-9</v>
      </c>
      <c r="ABA257">
        <v>-9</v>
      </c>
      <c r="ABB257">
        <v>-9</v>
      </c>
      <c r="ABC257">
        <v>-9</v>
      </c>
      <c r="ABD257">
        <v>-9</v>
      </c>
      <c r="ABE257">
        <v>-9</v>
      </c>
      <c r="ABF257">
        <v>-9</v>
      </c>
      <c r="ABG257">
        <v>-9</v>
      </c>
      <c r="ABH257">
        <v>-9</v>
      </c>
      <c r="ABI257">
        <v>-9</v>
      </c>
      <c r="ABJ257">
        <v>-9</v>
      </c>
      <c r="ABK257">
        <v>-9</v>
      </c>
      <c r="ABL257">
        <v>-9</v>
      </c>
      <c r="ABM257">
        <v>-9</v>
      </c>
      <c r="ABN257">
        <v>-9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2</v>
      </c>
      <c r="ABX257">
        <v>5</v>
      </c>
      <c r="ABY257">
        <v>0</v>
      </c>
      <c r="ABZ257">
        <v>0</v>
      </c>
      <c r="ACA257">
        <v>0</v>
      </c>
      <c r="ACB257">
        <v>0</v>
      </c>
      <c r="ACC257">
        <v>2</v>
      </c>
      <c r="ACD257">
        <v>5</v>
      </c>
      <c r="ACE257">
        <v>0</v>
      </c>
      <c r="ACF257">
        <v>0</v>
      </c>
      <c r="ACG257">
        <v>0</v>
      </c>
      <c r="ACH257">
        <v>2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17</v>
      </c>
      <c r="ACP257">
        <v>14</v>
      </c>
      <c r="ACQ257">
        <v>0</v>
      </c>
      <c r="ACR257">
        <v>0</v>
      </c>
      <c r="ACS257">
        <v>0</v>
      </c>
      <c r="ACT257">
        <v>0</v>
      </c>
      <c r="ACU257">
        <v>17</v>
      </c>
      <c r="ACV257">
        <v>16</v>
      </c>
      <c r="ACW257">
        <v>0</v>
      </c>
      <c r="ACX257">
        <v>0</v>
      </c>
      <c r="ACY257">
        <v>0</v>
      </c>
      <c r="ACZ257">
        <v>0</v>
      </c>
      <c r="ADA257">
        <v>2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8</v>
      </c>
      <c r="ADH257">
        <v>2</v>
      </c>
      <c r="ADI257">
        <v>0</v>
      </c>
      <c r="ADJ257">
        <v>0</v>
      </c>
      <c r="ADK257">
        <v>0</v>
      </c>
      <c r="ADL257">
        <v>0</v>
      </c>
      <c r="ADM257">
        <v>10</v>
      </c>
      <c r="ADN257">
        <v>2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5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5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2</v>
      </c>
      <c r="AFX257">
        <v>0</v>
      </c>
      <c r="AFY257">
        <v>56</v>
      </c>
      <c r="AFZ257">
        <v>4</v>
      </c>
      <c r="AGA257">
        <v>2</v>
      </c>
      <c r="AGB257">
        <v>0</v>
      </c>
      <c r="AGC257">
        <v>2</v>
      </c>
      <c r="AGD257">
        <v>6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90</v>
      </c>
      <c r="AGK257">
        <v>33</v>
      </c>
      <c r="AGL257">
        <v>0</v>
      </c>
      <c r="AGM257">
        <v>0</v>
      </c>
      <c r="AGN257">
        <v>0</v>
      </c>
      <c r="AGO257">
        <v>0</v>
      </c>
      <c r="AGP257">
        <v>96</v>
      </c>
      <c r="AGQ257">
        <v>35</v>
      </c>
      <c r="AGR257">
        <v>0</v>
      </c>
      <c r="AGS257">
        <v>0</v>
      </c>
      <c r="AGT257">
        <v>5</v>
      </c>
      <c r="AGU257">
        <v>0</v>
      </c>
      <c r="AGV257">
        <v>10</v>
      </c>
      <c r="AGW257">
        <v>0</v>
      </c>
      <c r="AGX257">
        <v>-9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 t="s">
        <v>1605</v>
      </c>
      <c r="AJX257" t="s">
        <v>1605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20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2</v>
      </c>
      <c r="APE257">
        <v>1</v>
      </c>
      <c r="APF257">
        <v>0</v>
      </c>
      <c r="APG257">
        <v>1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2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2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2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2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2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2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2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2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2</v>
      </c>
      <c r="AUL257">
        <v>5</v>
      </c>
      <c r="AUM257">
        <v>0</v>
      </c>
      <c r="AUN257">
        <v>2</v>
      </c>
      <c r="AUO257">
        <v>0</v>
      </c>
      <c r="AUP257">
        <v>0</v>
      </c>
      <c r="AUQ257">
        <v>0</v>
      </c>
      <c r="AUR257">
        <v>0</v>
      </c>
      <c r="AUS257">
        <v>5</v>
      </c>
      <c r="AUT257">
        <v>17</v>
      </c>
      <c r="AUU257">
        <v>0</v>
      </c>
      <c r="AUV257">
        <v>2</v>
      </c>
      <c r="AUW257">
        <v>0</v>
      </c>
      <c r="AUX257">
        <v>0</v>
      </c>
      <c r="AUY257">
        <v>7</v>
      </c>
      <c r="AUZ257">
        <v>26</v>
      </c>
      <c r="AVA257">
        <v>0</v>
      </c>
      <c r="AVB257">
        <v>0</v>
      </c>
      <c r="AVC257">
        <v>0</v>
      </c>
      <c r="AVD257">
        <v>0</v>
      </c>
      <c r="AVE257">
        <v>2</v>
      </c>
      <c r="AVF257">
        <v>2</v>
      </c>
      <c r="AVG257">
        <v>-9</v>
      </c>
      <c r="AVH257">
        <v>-9</v>
      </c>
      <c r="AVI257">
        <v>-9</v>
      </c>
      <c r="AVJ257">
        <v>-9</v>
      </c>
      <c r="AVK257">
        <v>-9</v>
      </c>
      <c r="AVL257" t="s">
        <v>1606</v>
      </c>
      <c r="AVM257" t="s">
        <v>1605</v>
      </c>
      <c r="AVN257" t="s">
        <v>1606</v>
      </c>
      <c r="AVO257" t="s">
        <v>1605</v>
      </c>
      <c r="AVP257">
        <v>-9</v>
      </c>
      <c r="AVQ257">
        <v>-9</v>
      </c>
      <c r="AVR257">
        <v>-9</v>
      </c>
      <c r="AVS257">
        <v>-9</v>
      </c>
      <c r="AVT257">
        <v>-9</v>
      </c>
      <c r="AVU257">
        <v>-9</v>
      </c>
      <c r="AVV257">
        <v>-9</v>
      </c>
      <c r="AVW257">
        <v>-9</v>
      </c>
      <c r="AVX257">
        <v>-9</v>
      </c>
      <c r="AVY257">
        <v>-9</v>
      </c>
      <c r="AVZ257">
        <v>-9</v>
      </c>
      <c r="AWA257">
        <v>-9</v>
      </c>
      <c r="AWB257">
        <v>-9</v>
      </c>
      <c r="AWC257">
        <v>-9</v>
      </c>
      <c r="AWD257">
        <v>-9</v>
      </c>
      <c r="AWE257">
        <v>-9</v>
      </c>
      <c r="AWF257">
        <v>-9</v>
      </c>
      <c r="AWG257">
        <v>-9</v>
      </c>
      <c r="AWH257">
        <v>-9</v>
      </c>
      <c r="AWI257">
        <v>-9</v>
      </c>
      <c r="AWJ257">
        <v>-9</v>
      </c>
      <c r="AWK257">
        <v>-9</v>
      </c>
      <c r="AWL257">
        <v>-9</v>
      </c>
      <c r="AWM257">
        <v>-9</v>
      </c>
      <c r="AWN257">
        <v>-9</v>
      </c>
      <c r="AWO257">
        <v>-9</v>
      </c>
      <c r="AWP257">
        <v>-9</v>
      </c>
      <c r="AWQ257">
        <v>-9</v>
      </c>
      <c r="AWR257">
        <v>-9</v>
      </c>
      <c r="AWS257">
        <v>-9</v>
      </c>
      <c r="AWT257">
        <v>-9</v>
      </c>
      <c r="AWU257">
        <v>-9</v>
      </c>
      <c r="AWV257">
        <v>-9</v>
      </c>
      <c r="AWW257">
        <v>-9</v>
      </c>
      <c r="AWX257">
        <v>-9</v>
      </c>
      <c r="AWY257">
        <v>-9</v>
      </c>
      <c r="AWZ257">
        <v>-9</v>
      </c>
      <c r="AXA257">
        <v>-9</v>
      </c>
      <c r="AXB257">
        <v>-9</v>
      </c>
      <c r="AXC257">
        <v>-9</v>
      </c>
      <c r="AXD257">
        <v>-9</v>
      </c>
      <c r="AXE257">
        <v>-9</v>
      </c>
      <c r="AXF257">
        <v>-9</v>
      </c>
      <c r="AXG257">
        <v>-9</v>
      </c>
      <c r="AXH257">
        <v>-9</v>
      </c>
      <c r="AXI257">
        <v>-9</v>
      </c>
      <c r="AXJ257">
        <v>-9</v>
      </c>
      <c r="AXK257">
        <v>-9</v>
      </c>
      <c r="AXL257">
        <v>-9</v>
      </c>
      <c r="AXM257">
        <v>-9</v>
      </c>
      <c r="AXN257">
        <v>-9</v>
      </c>
      <c r="AXO257">
        <v>-9</v>
      </c>
      <c r="AXP257">
        <v>-9</v>
      </c>
      <c r="AXQ257">
        <v>-9</v>
      </c>
      <c r="AXR257">
        <v>-9</v>
      </c>
      <c r="AXS257">
        <v>-9</v>
      </c>
      <c r="AXT257">
        <v>-9</v>
      </c>
      <c r="AXU257">
        <v>-9</v>
      </c>
      <c r="AXV257">
        <v>-9</v>
      </c>
      <c r="AXW257">
        <v>-9</v>
      </c>
      <c r="AXX257">
        <v>-9</v>
      </c>
      <c r="AXY257">
        <v>-9</v>
      </c>
      <c r="AXZ257">
        <v>-9</v>
      </c>
      <c r="AYA257">
        <v>-9</v>
      </c>
      <c r="AYB257">
        <v>-9</v>
      </c>
      <c r="AYC257">
        <v>-9</v>
      </c>
      <c r="AYD257">
        <v>-9</v>
      </c>
      <c r="AYE257">
        <v>-9</v>
      </c>
      <c r="AYF257">
        <v>-9</v>
      </c>
      <c r="AYG257">
        <v>-9</v>
      </c>
      <c r="AYH257">
        <v>-9</v>
      </c>
      <c r="AYI257">
        <v>-9</v>
      </c>
      <c r="AYJ257">
        <v>-9</v>
      </c>
      <c r="AYK257">
        <v>-9</v>
      </c>
      <c r="AYL257">
        <v>-9</v>
      </c>
      <c r="AYM257">
        <v>-9</v>
      </c>
      <c r="AYN257">
        <v>-9</v>
      </c>
      <c r="AYO257">
        <v>-9</v>
      </c>
      <c r="AYP257">
        <v>-9</v>
      </c>
      <c r="AYQ257">
        <v>-9</v>
      </c>
      <c r="AYR257">
        <v>-9</v>
      </c>
      <c r="AYS257">
        <v>-9</v>
      </c>
      <c r="AYT257">
        <v>-9</v>
      </c>
      <c r="AYU257">
        <v>-9</v>
      </c>
      <c r="AYV257">
        <v>-9</v>
      </c>
      <c r="AYW257">
        <v>-9</v>
      </c>
      <c r="AYX257">
        <v>-9</v>
      </c>
      <c r="AYY257">
        <v>-9</v>
      </c>
      <c r="AYZ257">
        <v>-9</v>
      </c>
      <c r="AZA257">
        <v>-9</v>
      </c>
      <c r="AZB257">
        <v>-9</v>
      </c>
      <c r="AZC257">
        <v>-9</v>
      </c>
      <c r="AZD257">
        <v>-9</v>
      </c>
      <c r="AZE257">
        <v>-9</v>
      </c>
      <c r="AZF257">
        <v>-9</v>
      </c>
      <c r="AZG257">
        <v>-9</v>
      </c>
      <c r="AZH257">
        <v>-9</v>
      </c>
      <c r="AZI257">
        <v>-9</v>
      </c>
      <c r="AZJ257">
        <v>-9</v>
      </c>
      <c r="AZK257">
        <v>-9</v>
      </c>
      <c r="AZL257">
        <v>-9</v>
      </c>
      <c r="AZM257">
        <v>-9</v>
      </c>
      <c r="AZN257">
        <v>-9</v>
      </c>
      <c r="AZO257">
        <v>-9</v>
      </c>
      <c r="AZP257">
        <v>-9</v>
      </c>
      <c r="AZQ257">
        <v>-9</v>
      </c>
      <c r="AZR257">
        <v>-9</v>
      </c>
      <c r="AZS257">
        <v>-9</v>
      </c>
      <c r="AZT257">
        <v>-9</v>
      </c>
      <c r="AZU257">
        <v>-9</v>
      </c>
      <c r="AZV257">
        <v>-9</v>
      </c>
      <c r="AZW257">
        <v>-9</v>
      </c>
      <c r="AZX257">
        <v>-9</v>
      </c>
      <c r="AZY257">
        <v>-9</v>
      </c>
      <c r="AZZ257">
        <v>0</v>
      </c>
      <c r="BAA257">
        <v>0</v>
      </c>
      <c r="BAB257">
        <v>2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2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4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2</v>
      </c>
      <c r="BAU257">
        <v>0</v>
      </c>
      <c r="BAV257">
        <v>-9</v>
      </c>
      <c r="BAW257">
        <v>-9</v>
      </c>
      <c r="BAX257">
        <v>-9</v>
      </c>
      <c r="BAY257">
        <v>-9</v>
      </c>
      <c r="BAZ257">
        <v>-9</v>
      </c>
      <c r="BBA257">
        <v>-9</v>
      </c>
      <c r="BBB257">
        <v>-9</v>
      </c>
      <c r="BBC257">
        <v>-9</v>
      </c>
      <c r="BBD257">
        <v>-9</v>
      </c>
      <c r="BBE257">
        <v>-9</v>
      </c>
      <c r="BBF257">
        <v>-9</v>
      </c>
      <c r="BBG257">
        <v>-9</v>
      </c>
      <c r="BBH257">
        <v>-9</v>
      </c>
      <c r="BBI257">
        <v>-9</v>
      </c>
      <c r="BBJ257">
        <v>-9</v>
      </c>
      <c r="BBK257">
        <v>-9</v>
      </c>
      <c r="BBL257">
        <v>-9</v>
      </c>
      <c r="BBM257">
        <v>-9</v>
      </c>
      <c r="BBN257">
        <v>-9</v>
      </c>
      <c r="BBO257">
        <v>-9</v>
      </c>
      <c r="BBP257">
        <v>-9</v>
      </c>
      <c r="BBQ257">
        <v>-9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2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2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-9</v>
      </c>
      <c r="BCO257">
        <v>-9</v>
      </c>
      <c r="BCP257">
        <v>-9</v>
      </c>
      <c r="BCQ257">
        <v>-9</v>
      </c>
      <c r="BCR257">
        <v>-9</v>
      </c>
      <c r="BCS257">
        <v>-9</v>
      </c>
      <c r="BCT257">
        <v>-9</v>
      </c>
      <c r="BCU257">
        <v>-9</v>
      </c>
      <c r="BCV257">
        <v>-9</v>
      </c>
      <c r="BCW257">
        <v>-9</v>
      </c>
      <c r="BCX257">
        <v>-9</v>
      </c>
      <c r="BCY257">
        <v>-9</v>
      </c>
      <c r="BCZ257">
        <v>-9</v>
      </c>
      <c r="BDA257">
        <v>-9</v>
      </c>
      <c r="BDB257">
        <v>-9</v>
      </c>
      <c r="BDC257">
        <v>-9</v>
      </c>
      <c r="BDD257">
        <v>-9</v>
      </c>
      <c r="BDE257">
        <v>-9</v>
      </c>
      <c r="BDF257">
        <v>-9</v>
      </c>
      <c r="BDG257">
        <v>-9</v>
      </c>
      <c r="BDH257">
        <v>-9</v>
      </c>
      <c r="BDI257">
        <v>-9</v>
      </c>
      <c r="BDJ257">
        <v>-9</v>
      </c>
      <c r="BDK257">
        <v>-9</v>
      </c>
      <c r="BDL257">
        <v>-9</v>
      </c>
      <c r="BDM257">
        <v>-9</v>
      </c>
      <c r="BDN257">
        <v>-9</v>
      </c>
      <c r="BDO257">
        <v>-9</v>
      </c>
      <c r="BDP257">
        <v>-9</v>
      </c>
      <c r="BDQ257">
        <v>-9</v>
      </c>
      <c r="BDR257">
        <v>-9</v>
      </c>
      <c r="BDS257">
        <v>-9</v>
      </c>
      <c r="BDT257">
        <v>-9</v>
      </c>
      <c r="BDU257">
        <v>-9</v>
      </c>
      <c r="BDV257">
        <v>-9</v>
      </c>
      <c r="BDW257">
        <v>-9</v>
      </c>
      <c r="BDX257">
        <v>-9</v>
      </c>
      <c r="BDY257">
        <v>-9</v>
      </c>
      <c r="BDZ257">
        <v>-9</v>
      </c>
      <c r="BEA257">
        <v>-9</v>
      </c>
      <c r="BEB257">
        <v>-9</v>
      </c>
      <c r="BEC257">
        <v>-9</v>
      </c>
      <c r="BED257">
        <v>-9</v>
      </c>
      <c r="BEE257">
        <v>-9</v>
      </c>
      <c r="BEF257">
        <v>-9</v>
      </c>
      <c r="BEG257">
        <v>-9</v>
      </c>
      <c r="BEH257">
        <v>-9</v>
      </c>
      <c r="BEI257">
        <v>-9</v>
      </c>
      <c r="BEJ257">
        <v>-9</v>
      </c>
      <c r="BEK257">
        <v>-9</v>
      </c>
      <c r="BEL257">
        <v>-9</v>
      </c>
      <c r="BEM257">
        <v>-9</v>
      </c>
      <c r="BEN257">
        <v>-9</v>
      </c>
      <c r="BEO257">
        <v>-9</v>
      </c>
      <c r="BEP257">
        <v>-9</v>
      </c>
      <c r="BEQ257">
        <v>-9</v>
      </c>
      <c r="BER257">
        <v>-9</v>
      </c>
      <c r="BES257">
        <v>-9</v>
      </c>
      <c r="BET257">
        <v>-9</v>
      </c>
      <c r="BEU257">
        <v>-9</v>
      </c>
      <c r="BEV257">
        <v>-9</v>
      </c>
      <c r="BEW257">
        <v>-9</v>
      </c>
      <c r="BEX257">
        <v>-9</v>
      </c>
      <c r="BEY257">
        <v>-9</v>
      </c>
      <c r="BEZ257">
        <v>-9</v>
      </c>
      <c r="BFA257">
        <v>-9</v>
      </c>
      <c r="BFB257">
        <v>-9</v>
      </c>
      <c r="BFC257">
        <v>-9</v>
      </c>
      <c r="BFD257">
        <v>-9</v>
      </c>
      <c r="BFE257">
        <v>-9</v>
      </c>
      <c r="BFF257">
        <v>-9</v>
      </c>
      <c r="BFG257">
        <v>-9</v>
      </c>
      <c r="BFH257">
        <v>-9</v>
      </c>
      <c r="BFI257">
        <v>-9</v>
      </c>
      <c r="BFJ257">
        <v>-9</v>
      </c>
      <c r="BFK257">
        <v>-9</v>
      </c>
      <c r="BFL257">
        <v>-9</v>
      </c>
      <c r="BFM257">
        <v>-9</v>
      </c>
      <c r="BFN257">
        <v>-9</v>
      </c>
      <c r="BFO257">
        <v>-9</v>
      </c>
      <c r="BFP257">
        <v>-9</v>
      </c>
      <c r="BFQ257">
        <v>-9</v>
      </c>
      <c r="BFR257">
        <v>-9</v>
      </c>
      <c r="BFS257">
        <v>-9</v>
      </c>
      <c r="BFT257">
        <v>-9</v>
      </c>
      <c r="BFU257">
        <v>-9</v>
      </c>
      <c r="BFV257">
        <v>-9</v>
      </c>
      <c r="BFW257">
        <v>-9</v>
      </c>
      <c r="BFX257">
        <v>-9</v>
      </c>
      <c r="BFY257">
        <v>-9</v>
      </c>
      <c r="BFZ257">
        <v>-9</v>
      </c>
      <c r="BGA257">
        <v>-9</v>
      </c>
      <c r="BGB257">
        <v>-9</v>
      </c>
      <c r="BGC257">
        <v>-9</v>
      </c>
      <c r="BGD257">
        <v>-9</v>
      </c>
      <c r="BGE257">
        <v>-9</v>
      </c>
      <c r="BGF257">
        <v>-9</v>
      </c>
      <c r="BGG257">
        <v>-9</v>
      </c>
      <c r="BGH257">
        <v>-9</v>
      </c>
      <c r="BGI257">
        <v>-9</v>
      </c>
      <c r="BGJ257">
        <v>-9</v>
      </c>
      <c r="BGK257">
        <v>-9</v>
      </c>
      <c r="BGL257">
        <v>-9</v>
      </c>
      <c r="BGM257">
        <v>-9</v>
      </c>
      <c r="BGN257">
        <v>-9</v>
      </c>
      <c r="BGO257">
        <v>-9</v>
      </c>
      <c r="BGP257">
        <v>-9</v>
      </c>
      <c r="BGQ257">
        <v>-9</v>
      </c>
      <c r="BGR257">
        <v>-9</v>
      </c>
      <c r="BGS257">
        <v>-9</v>
      </c>
      <c r="BGT257">
        <v>-9</v>
      </c>
      <c r="BGU257">
        <v>-9</v>
      </c>
      <c r="BGV257">
        <v>-9</v>
      </c>
      <c r="BGW257">
        <v>-9</v>
      </c>
      <c r="BGX257">
        <v>-9</v>
      </c>
      <c r="BGY257">
        <v>-9</v>
      </c>
      <c r="BGZ257">
        <v>-9</v>
      </c>
      <c r="BHA257">
        <v>-9</v>
      </c>
      <c r="BHB257">
        <v>-9</v>
      </c>
      <c r="BHC257">
        <v>-9</v>
      </c>
      <c r="BHD257">
        <v>1222052.99</v>
      </c>
      <c r="BHE257">
        <v>18.75</v>
      </c>
      <c r="BHF257">
        <v>1222052.99</v>
      </c>
      <c r="BHG257">
        <v>1724272.95</v>
      </c>
      <c r="BHH257">
        <v>6.5</v>
      </c>
      <c r="BHI257">
        <v>345613</v>
      </c>
      <c r="BHJ257">
        <v>4.5</v>
      </c>
      <c r="BHK257">
        <v>400063.49</v>
      </c>
      <c r="BHL257">
        <v>12</v>
      </c>
      <c r="BHM257">
        <v>680297</v>
      </c>
      <c r="BHN257">
        <v>1545781.18</v>
      </c>
      <c r="BHO257">
        <v>6.5</v>
      </c>
      <c r="BHP257">
        <v>345613</v>
      </c>
      <c r="BHQ257">
        <v>8</v>
      </c>
      <c r="BHR257">
        <v>598733.72</v>
      </c>
      <c r="BHS257">
        <v>11</v>
      </c>
      <c r="BHT257">
        <v>614157</v>
      </c>
      <c r="BHU257">
        <v>2458463.2200000002</v>
      </c>
      <c r="BHV257">
        <v>2458463.2200000002</v>
      </c>
      <c r="BHW257" s="4">
        <v>23</v>
      </c>
      <c r="BHX257" s="4">
        <v>13</v>
      </c>
      <c r="BHY257" s="4">
        <v>10</v>
      </c>
      <c r="BHZ257" s="4">
        <v>1</v>
      </c>
      <c r="BIA257" s="4">
        <v>1</v>
      </c>
      <c r="BIB257" s="4">
        <v>25</v>
      </c>
      <c r="BIC257" s="4">
        <v>17</v>
      </c>
      <c r="BID257" s="4">
        <v>1</v>
      </c>
      <c r="BIE257" s="4">
        <v>0</v>
      </c>
      <c r="BIF257" s="4">
        <v>-9</v>
      </c>
      <c r="BIG257" s="4">
        <v>3.75</v>
      </c>
      <c r="BIH257" s="4">
        <v>0.48</v>
      </c>
      <c r="BII257" s="4">
        <v>0</v>
      </c>
      <c r="BIJ257" s="4">
        <v>1</v>
      </c>
      <c r="BIK257" s="3">
        <v>-9</v>
      </c>
      <c r="BIL257" s="3">
        <v>-9</v>
      </c>
      <c r="BIM257" s="3">
        <v>-9</v>
      </c>
      <c r="BIN257" s="3">
        <v>-9</v>
      </c>
      <c r="BIO257" s="3">
        <v>-9</v>
      </c>
      <c r="BIP257" s="3">
        <v>-9</v>
      </c>
      <c r="BIQ257" s="3">
        <v>-9</v>
      </c>
      <c r="BIR257" s="3">
        <v>-9</v>
      </c>
    </row>
    <row r="258" spans="2:1604" x14ac:dyDescent="0.35">
      <c r="B258" t="s">
        <v>1601</v>
      </c>
      <c r="C258" t="s">
        <v>1602</v>
      </c>
      <c r="D258">
        <v>3600155</v>
      </c>
      <c r="E258" t="s">
        <v>1900</v>
      </c>
      <c r="F258">
        <v>5844</v>
      </c>
      <c r="G258" t="s">
        <v>1900</v>
      </c>
      <c r="H258" t="s">
        <v>1605</v>
      </c>
      <c r="I258" t="s">
        <v>1606</v>
      </c>
      <c r="J258" t="s">
        <v>1606</v>
      </c>
      <c r="K258" t="s">
        <v>1606</v>
      </c>
      <c r="L258" t="s">
        <v>1606</v>
      </c>
      <c r="M258" t="s">
        <v>1606</v>
      </c>
      <c r="N258" t="s">
        <v>1606</v>
      </c>
      <c r="O258" t="s">
        <v>1606</v>
      </c>
      <c r="P258" t="s">
        <v>1606</v>
      </c>
      <c r="Q258" t="s">
        <v>1606</v>
      </c>
      <c r="R258" t="s">
        <v>1605</v>
      </c>
      <c r="S258" t="s">
        <v>1605</v>
      </c>
      <c r="T258" t="s">
        <v>1605</v>
      </c>
      <c r="U258" t="s">
        <v>1605</v>
      </c>
      <c r="V258" t="s">
        <v>1605</v>
      </c>
      <c r="W258">
        <v>-9</v>
      </c>
      <c r="X258">
        <v>-9</v>
      </c>
      <c r="Y258">
        <v>-9</v>
      </c>
      <c r="Z258" s="7">
        <v>0</v>
      </c>
      <c r="AA258" s="7">
        <v>8</v>
      </c>
      <c r="AC258" t="s">
        <v>1605</v>
      </c>
      <c r="AD258" t="s">
        <v>1605</v>
      </c>
      <c r="AE258" t="s">
        <v>1606</v>
      </c>
      <c r="AF258" t="s">
        <v>1605</v>
      </c>
      <c r="AG258">
        <v>-9</v>
      </c>
      <c r="AH258">
        <v>-9</v>
      </c>
      <c r="AI258">
        <v>-9</v>
      </c>
      <c r="AJ258">
        <v>-9</v>
      </c>
      <c r="AK258">
        <v>-9</v>
      </c>
      <c r="AL258">
        <v>-9</v>
      </c>
      <c r="AM258">
        <v>-9</v>
      </c>
      <c r="AN258">
        <v>-9</v>
      </c>
      <c r="AO258">
        <v>-9</v>
      </c>
      <c r="AP258">
        <v>-9</v>
      </c>
      <c r="AQ258">
        <v>-9</v>
      </c>
      <c r="AR258">
        <v>-9</v>
      </c>
      <c r="AS258">
        <v>-9</v>
      </c>
      <c r="AT258">
        <v>-9</v>
      </c>
      <c r="AU258">
        <v>-9</v>
      </c>
      <c r="AV258">
        <v>-9</v>
      </c>
      <c r="AW258">
        <v>-9</v>
      </c>
      <c r="AX258">
        <v>-9</v>
      </c>
      <c r="AY258">
        <v>-9</v>
      </c>
      <c r="AZ258">
        <v>-9</v>
      </c>
      <c r="BA258">
        <v>-9</v>
      </c>
      <c r="BB258">
        <v>-9</v>
      </c>
      <c r="BC258">
        <v>-9</v>
      </c>
      <c r="BD258">
        <v>-9</v>
      </c>
      <c r="BE258">
        <v>-9</v>
      </c>
      <c r="BF258">
        <v>161</v>
      </c>
      <c r="BG258">
        <v>170</v>
      </c>
      <c r="BH258">
        <v>2</v>
      </c>
      <c r="BI258">
        <v>0</v>
      </c>
      <c r="BJ258">
        <v>5</v>
      </c>
      <c r="BK258">
        <v>5</v>
      </c>
      <c r="BL258">
        <v>0</v>
      </c>
      <c r="BM258">
        <v>0</v>
      </c>
      <c r="BN258">
        <v>161</v>
      </c>
      <c r="BO258">
        <v>164</v>
      </c>
      <c r="BP258">
        <v>5</v>
      </c>
      <c r="BQ258">
        <v>5</v>
      </c>
      <c r="BR258">
        <v>11</v>
      </c>
      <c r="BS258">
        <v>5</v>
      </c>
      <c r="BT258">
        <v>345</v>
      </c>
      <c r="BU258">
        <v>349</v>
      </c>
      <c r="BV258">
        <v>47</v>
      </c>
      <c r="BW258">
        <v>47</v>
      </c>
      <c r="BX258">
        <v>11</v>
      </c>
      <c r="BY258">
        <v>5</v>
      </c>
      <c r="BZ258">
        <v>49</v>
      </c>
      <c r="CA258">
        <v>19</v>
      </c>
      <c r="CB258">
        <v>38</v>
      </c>
      <c r="CC258">
        <v>38</v>
      </c>
      <c r="CD258">
        <v>0</v>
      </c>
      <c r="CE258">
        <v>0</v>
      </c>
      <c r="CF258">
        <v>2</v>
      </c>
      <c r="CG258">
        <v>0</v>
      </c>
      <c r="CH258">
        <v>0</v>
      </c>
      <c r="CI258">
        <v>0</v>
      </c>
      <c r="CJ258">
        <v>5</v>
      </c>
      <c r="CK258">
        <v>8</v>
      </c>
      <c r="CL258">
        <v>2</v>
      </c>
      <c r="CM258">
        <v>2</v>
      </c>
      <c r="CN258">
        <v>2</v>
      </c>
      <c r="CO258">
        <v>0</v>
      </c>
      <c r="CP258">
        <v>49</v>
      </c>
      <c r="CQ258">
        <v>48</v>
      </c>
      <c r="CR258">
        <v>38</v>
      </c>
      <c r="CS258">
        <v>38</v>
      </c>
      <c r="CT258">
        <v>0</v>
      </c>
      <c r="CU258">
        <v>0</v>
      </c>
      <c r="CV258">
        <v>2</v>
      </c>
      <c r="CW258">
        <v>0</v>
      </c>
      <c r="CX258">
        <v>0</v>
      </c>
      <c r="CY258">
        <v>0</v>
      </c>
      <c r="CZ258">
        <v>5</v>
      </c>
      <c r="DA258">
        <v>8</v>
      </c>
      <c r="DB258">
        <v>2</v>
      </c>
      <c r="DC258">
        <v>2</v>
      </c>
      <c r="DD258">
        <v>2</v>
      </c>
      <c r="DE258">
        <v>0</v>
      </c>
      <c r="DF258">
        <v>49</v>
      </c>
      <c r="DG258">
        <v>48</v>
      </c>
      <c r="DH258">
        <v>5</v>
      </c>
      <c r="DI258">
        <v>5</v>
      </c>
      <c r="DJ258">
        <v>28</v>
      </c>
      <c r="DK258">
        <v>10</v>
      </c>
      <c r="DL258">
        <v>-2</v>
      </c>
      <c r="DM258">
        <v>-2</v>
      </c>
      <c r="DN258">
        <v>-2</v>
      </c>
      <c r="DO258">
        <v>-2</v>
      </c>
      <c r="DP258">
        <v>-2</v>
      </c>
      <c r="DQ258">
        <v>-2</v>
      </c>
      <c r="DR258">
        <v>19</v>
      </c>
      <c r="DS258">
        <v>7</v>
      </c>
      <c r="DT258">
        <v>-2</v>
      </c>
      <c r="DU258">
        <v>-2</v>
      </c>
      <c r="DV258">
        <v>-2</v>
      </c>
      <c r="DW258">
        <v>-2</v>
      </c>
      <c r="DX258">
        <v>47</v>
      </c>
      <c r="DY258">
        <v>17</v>
      </c>
      <c r="DZ258">
        <v>4</v>
      </c>
      <c r="EA258">
        <v>4</v>
      </c>
      <c r="EB258">
        <v>8</v>
      </c>
      <c r="EC258">
        <v>2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5</v>
      </c>
      <c r="EK258">
        <v>5</v>
      </c>
      <c r="EL258">
        <v>0</v>
      </c>
      <c r="EM258">
        <v>0</v>
      </c>
      <c r="EN258">
        <v>0</v>
      </c>
      <c r="EO258">
        <v>0</v>
      </c>
      <c r="EP258">
        <v>13</v>
      </c>
      <c r="EQ258">
        <v>7</v>
      </c>
      <c r="ER258">
        <v>0</v>
      </c>
      <c r="ES258">
        <v>0</v>
      </c>
      <c r="ET258" t="s">
        <v>1605</v>
      </c>
      <c r="EU258">
        <v>-9</v>
      </c>
      <c r="EV258">
        <v>-9</v>
      </c>
      <c r="EW258">
        <v>-9</v>
      </c>
      <c r="EX258">
        <v>-9</v>
      </c>
      <c r="EY258">
        <v>-9</v>
      </c>
      <c r="EZ258">
        <v>-9</v>
      </c>
      <c r="FA258">
        <v>-9</v>
      </c>
      <c r="FB258">
        <v>-9</v>
      </c>
      <c r="FC258">
        <v>-9</v>
      </c>
      <c r="FD258">
        <v>-9</v>
      </c>
      <c r="FE258">
        <v>-9</v>
      </c>
      <c r="FF258">
        <v>-9</v>
      </c>
      <c r="FG258">
        <v>-9</v>
      </c>
      <c r="FH258">
        <v>-9</v>
      </c>
      <c r="FI258">
        <v>-9</v>
      </c>
      <c r="FJ258">
        <v>-9</v>
      </c>
      <c r="FK258">
        <v>-9</v>
      </c>
      <c r="FL258">
        <v>-9</v>
      </c>
      <c r="FM258">
        <v>-9</v>
      </c>
      <c r="FN258">
        <v>-9</v>
      </c>
      <c r="FO258">
        <v>-9</v>
      </c>
      <c r="FP258">
        <v>-9</v>
      </c>
      <c r="FQ258">
        <v>-9</v>
      </c>
      <c r="FR258">
        <v>-9</v>
      </c>
      <c r="FS258">
        <v>-9</v>
      </c>
      <c r="FT258">
        <v>-9</v>
      </c>
      <c r="FU258">
        <v>-9</v>
      </c>
      <c r="FV258">
        <v>-9</v>
      </c>
      <c r="FW258">
        <v>-9</v>
      </c>
      <c r="FX258">
        <v>-9</v>
      </c>
      <c r="FY258">
        <v>-9</v>
      </c>
      <c r="FZ258">
        <v>-9</v>
      </c>
      <c r="GA258">
        <v>-9</v>
      </c>
      <c r="GB258">
        <v>-9</v>
      </c>
      <c r="GC258">
        <v>-9</v>
      </c>
      <c r="GD258">
        <v>-9</v>
      </c>
      <c r="GE258">
        <v>-9</v>
      </c>
      <c r="GF258">
        <v>-9</v>
      </c>
      <c r="GG258">
        <v>-9</v>
      </c>
      <c r="GH258">
        <v>-9</v>
      </c>
      <c r="GI258">
        <v>-9</v>
      </c>
      <c r="GJ258">
        <v>-9</v>
      </c>
      <c r="GK258">
        <v>-9</v>
      </c>
      <c r="GL258">
        <v>3</v>
      </c>
      <c r="GM258">
        <v>3</v>
      </c>
      <c r="GN258" t="s">
        <v>1605</v>
      </c>
      <c r="GO258">
        <v>-9</v>
      </c>
      <c r="GP258" t="s">
        <v>1606</v>
      </c>
      <c r="GQ258">
        <v>14</v>
      </c>
      <c r="GR258">
        <v>8</v>
      </c>
      <c r="GS258">
        <v>2</v>
      </c>
      <c r="GT258">
        <v>0</v>
      </c>
      <c r="GU258">
        <v>0</v>
      </c>
      <c r="GV258">
        <v>2</v>
      </c>
      <c r="GW258">
        <v>0</v>
      </c>
      <c r="GX258">
        <v>0</v>
      </c>
      <c r="GY258">
        <v>11</v>
      </c>
      <c r="GZ258">
        <v>23</v>
      </c>
      <c r="HA258">
        <v>0</v>
      </c>
      <c r="HB258">
        <v>0</v>
      </c>
      <c r="HC258">
        <v>2</v>
      </c>
      <c r="HD258">
        <v>0</v>
      </c>
      <c r="HE258">
        <v>29</v>
      </c>
      <c r="HF258">
        <v>33</v>
      </c>
      <c r="HG258">
        <v>2</v>
      </c>
      <c r="HH258">
        <v>2</v>
      </c>
      <c r="HI258">
        <v>5</v>
      </c>
      <c r="HJ258">
        <v>0</v>
      </c>
      <c r="HK258">
        <v>-9</v>
      </c>
      <c r="HL258">
        <v>-9</v>
      </c>
      <c r="HM258">
        <v>-9</v>
      </c>
      <c r="HN258">
        <v>-9</v>
      </c>
      <c r="HO258">
        <v>-9</v>
      </c>
      <c r="HP258">
        <v>-9</v>
      </c>
      <c r="HQ258">
        <v>-9</v>
      </c>
      <c r="HR258">
        <v>-9</v>
      </c>
      <c r="HS258">
        <v>-9</v>
      </c>
      <c r="HT258">
        <v>-9</v>
      </c>
      <c r="HU258">
        <v>-9</v>
      </c>
      <c r="HV258">
        <v>-9</v>
      </c>
      <c r="HW258">
        <v>-9</v>
      </c>
      <c r="HX258">
        <v>-9</v>
      </c>
      <c r="HY258">
        <v>-9</v>
      </c>
      <c r="HZ258">
        <v>-9</v>
      </c>
      <c r="IA258">
        <v>-9</v>
      </c>
      <c r="IB258">
        <v>-9</v>
      </c>
      <c r="IC258">
        <v>-9</v>
      </c>
      <c r="ID258">
        <v>-9</v>
      </c>
      <c r="IE258">
        <v>-9</v>
      </c>
      <c r="IF258">
        <v>-9</v>
      </c>
      <c r="IG258">
        <v>-9</v>
      </c>
      <c r="IH258">
        <v>-9</v>
      </c>
      <c r="II258">
        <v>-9</v>
      </c>
      <c r="IJ258">
        <v>-9</v>
      </c>
      <c r="IK258">
        <v>-9</v>
      </c>
      <c r="IL258">
        <v>-9</v>
      </c>
      <c r="IM258">
        <v>-9</v>
      </c>
      <c r="IN258">
        <v>-9</v>
      </c>
      <c r="IO258">
        <v>-9</v>
      </c>
      <c r="IP258">
        <v>-9</v>
      </c>
      <c r="IQ258">
        <v>-9</v>
      </c>
      <c r="IR258">
        <v>-9</v>
      </c>
      <c r="IS258">
        <v>-9</v>
      </c>
      <c r="IT258">
        <v>-9</v>
      </c>
      <c r="IU258">
        <v>-9</v>
      </c>
      <c r="IV258">
        <v>-9</v>
      </c>
      <c r="IW258">
        <v>-9</v>
      </c>
      <c r="IX258">
        <v>-9</v>
      </c>
      <c r="IY258">
        <v>-9</v>
      </c>
      <c r="IZ258">
        <v>-9</v>
      </c>
      <c r="JA258">
        <v>-9</v>
      </c>
      <c r="JB258">
        <v>7</v>
      </c>
      <c r="JC258">
        <v>7</v>
      </c>
      <c r="JD258">
        <v>-2</v>
      </c>
      <c r="JE258">
        <v>-2</v>
      </c>
      <c r="JF258">
        <v>-2</v>
      </c>
      <c r="JG258">
        <v>-2</v>
      </c>
      <c r="JH258">
        <v>-2</v>
      </c>
      <c r="JI258">
        <v>-2</v>
      </c>
      <c r="JJ258">
        <v>7</v>
      </c>
      <c r="JK258">
        <v>22</v>
      </c>
      <c r="JL258">
        <v>-2</v>
      </c>
      <c r="JM258">
        <v>-2</v>
      </c>
      <c r="JN258">
        <v>-2</v>
      </c>
      <c r="JO258">
        <v>-2</v>
      </c>
      <c r="JP258">
        <v>14</v>
      </c>
      <c r="JQ258">
        <v>29</v>
      </c>
      <c r="JR258">
        <v>-2</v>
      </c>
      <c r="JS258">
        <v>-2</v>
      </c>
      <c r="JT258">
        <v>-2</v>
      </c>
      <c r="JU258">
        <v>-2</v>
      </c>
      <c r="JV258">
        <v>-9</v>
      </c>
      <c r="JW258">
        <v>-9</v>
      </c>
      <c r="JX258">
        <v>-9</v>
      </c>
      <c r="JY258">
        <v>-9</v>
      </c>
      <c r="JZ258">
        <v>-9</v>
      </c>
      <c r="KA258">
        <v>-9</v>
      </c>
      <c r="KB258">
        <v>-9</v>
      </c>
      <c r="KC258">
        <v>-9</v>
      </c>
      <c r="KD258">
        <v>-9</v>
      </c>
      <c r="KE258">
        <v>-9</v>
      </c>
      <c r="KF258">
        <v>-9</v>
      </c>
      <c r="KG258">
        <v>-9</v>
      </c>
      <c r="KH258">
        <v>-9</v>
      </c>
      <c r="KI258">
        <v>-9</v>
      </c>
      <c r="KJ258">
        <v>-9</v>
      </c>
      <c r="KK258">
        <v>-9</v>
      </c>
      <c r="KL258">
        <v>-9</v>
      </c>
      <c r="KM258">
        <v>-9</v>
      </c>
      <c r="KN258">
        <v>-9</v>
      </c>
      <c r="KO258">
        <v>-9</v>
      </c>
      <c r="KP258">
        <v>-9</v>
      </c>
      <c r="KQ258">
        <v>-9</v>
      </c>
      <c r="KR258">
        <v>-9</v>
      </c>
      <c r="KS258">
        <v>-9</v>
      </c>
      <c r="KT258">
        <v>-9</v>
      </c>
      <c r="KU258">
        <v>-9</v>
      </c>
      <c r="KV258">
        <v>-9</v>
      </c>
      <c r="KW258">
        <v>-9</v>
      </c>
      <c r="KX258">
        <v>-9</v>
      </c>
      <c r="KY258">
        <v>-9</v>
      </c>
      <c r="KZ258">
        <v>-9</v>
      </c>
      <c r="LA258">
        <v>-9</v>
      </c>
      <c r="LB258">
        <v>-9</v>
      </c>
      <c r="LC258">
        <v>-9</v>
      </c>
      <c r="LD258">
        <v>-9</v>
      </c>
      <c r="LE258">
        <v>-9</v>
      </c>
      <c r="LF258">
        <v>-9</v>
      </c>
      <c r="LG258">
        <v>-9</v>
      </c>
      <c r="LH258">
        <v>-9</v>
      </c>
      <c r="LI258">
        <v>-9</v>
      </c>
      <c r="LJ258" t="s">
        <v>1605</v>
      </c>
      <c r="LK258">
        <v>-9</v>
      </c>
      <c r="LL258">
        <v>-9</v>
      </c>
      <c r="LM258">
        <v>-9</v>
      </c>
      <c r="LN258">
        <v>-9</v>
      </c>
      <c r="LO258">
        <v>-9</v>
      </c>
      <c r="LP258">
        <v>-9</v>
      </c>
      <c r="LQ258">
        <v>-9</v>
      </c>
      <c r="LR258">
        <v>-9</v>
      </c>
      <c r="LS258">
        <v>-9</v>
      </c>
      <c r="LT258">
        <v>-9</v>
      </c>
      <c r="LU258">
        <v>-9</v>
      </c>
      <c r="LV258">
        <v>-9</v>
      </c>
      <c r="LW258">
        <v>-9</v>
      </c>
      <c r="LX258">
        <v>-9</v>
      </c>
      <c r="LY258">
        <v>-9</v>
      </c>
      <c r="LZ258">
        <v>-9</v>
      </c>
      <c r="MA258">
        <v>-9</v>
      </c>
      <c r="MB258">
        <v>-9</v>
      </c>
      <c r="MC258">
        <v>-9</v>
      </c>
      <c r="MD258">
        <v>-9</v>
      </c>
      <c r="ME258">
        <v>-9</v>
      </c>
      <c r="MF258">
        <v>-9</v>
      </c>
      <c r="MG258">
        <v>-9</v>
      </c>
      <c r="MH258">
        <v>-9</v>
      </c>
      <c r="MI258">
        <v>-9</v>
      </c>
      <c r="MJ258">
        <v>-9</v>
      </c>
      <c r="MK258">
        <v>-9</v>
      </c>
      <c r="ML258">
        <v>-9</v>
      </c>
      <c r="MM258">
        <v>-9</v>
      </c>
      <c r="MN258">
        <v>-9</v>
      </c>
      <c r="MO258">
        <v>-9</v>
      </c>
      <c r="MP258">
        <v>-9</v>
      </c>
      <c r="MQ258">
        <v>-9</v>
      </c>
      <c r="MR258">
        <v>-9</v>
      </c>
      <c r="MS258">
        <v>-9</v>
      </c>
      <c r="MT258">
        <v>-9</v>
      </c>
      <c r="MU258">
        <v>-9</v>
      </c>
      <c r="MV258">
        <v>-9</v>
      </c>
      <c r="MW258">
        <v>-9</v>
      </c>
      <c r="MX258">
        <v>-9</v>
      </c>
      <c r="MY258">
        <v>-9</v>
      </c>
      <c r="MZ258">
        <v>-9</v>
      </c>
      <c r="NA258">
        <v>-9</v>
      </c>
      <c r="NB258">
        <v>-9</v>
      </c>
      <c r="NC258">
        <v>-9</v>
      </c>
      <c r="ND258">
        <v>-9</v>
      </c>
      <c r="NE258">
        <v>-9</v>
      </c>
      <c r="NF258">
        <v>-9</v>
      </c>
      <c r="NG258">
        <v>-9</v>
      </c>
      <c r="NH258">
        <v>-9</v>
      </c>
      <c r="NI258">
        <v>-9</v>
      </c>
      <c r="NJ258">
        <v>-9</v>
      </c>
      <c r="NK258">
        <v>-9</v>
      </c>
      <c r="NL258">
        <v>-9</v>
      </c>
      <c r="NM258">
        <v>-9</v>
      </c>
      <c r="NN258">
        <v>-9</v>
      </c>
      <c r="NO258">
        <v>-9</v>
      </c>
      <c r="NP258">
        <v>-9</v>
      </c>
      <c r="NQ258">
        <v>-9</v>
      </c>
      <c r="NR258">
        <v>-9</v>
      </c>
      <c r="NS258">
        <v>-9</v>
      </c>
      <c r="NT258">
        <v>-9</v>
      </c>
      <c r="NU258">
        <v>-9</v>
      </c>
      <c r="NV258">
        <v>-9</v>
      </c>
      <c r="NW258">
        <v>-9</v>
      </c>
      <c r="NX258">
        <v>-9</v>
      </c>
      <c r="NY258">
        <v>-9</v>
      </c>
      <c r="NZ258">
        <v>-9</v>
      </c>
      <c r="OA258">
        <v>-9</v>
      </c>
      <c r="OB258">
        <v>-9</v>
      </c>
      <c r="OC258">
        <v>-9</v>
      </c>
      <c r="OD258">
        <v>-9</v>
      </c>
      <c r="OE258">
        <v>-9</v>
      </c>
      <c r="OF258">
        <v>-9</v>
      </c>
      <c r="OG258">
        <v>-9</v>
      </c>
      <c r="OH258">
        <v>-9</v>
      </c>
      <c r="OI258">
        <v>-9</v>
      </c>
      <c r="OJ258">
        <v>-9</v>
      </c>
      <c r="OK258">
        <v>-9</v>
      </c>
      <c r="OL258">
        <v>-9</v>
      </c>
      <c r="OM258">
        <v>-9</v>
      </c>
      <c r="ON258">
        <v>-9</v>
      </c>
      <c r="OO258">
        <v>-9</v>
      </c>
      <c r="OP258">
        <v>-9</v>
      </c>
      <c r="OQ258">
        <v>-9</v>
      </c>
      <c r="OR258">
        <v>-9</v>
      </c>
      <c r="OS258">
        <v>-9</v>
      </c>
      <c r="OT258">
        <v>-9</v>
      </c>
      <c r="OU258">
        <v>-9</v>
      </c>
      <c r="OV258">
        <v>-9</v>
      </c>
      <c r="OW258">
        <v>-9</v>
      </c>
      <c r="OX258">
        <v>-9</v>
      </c>
      <c r="OY258">
        <v>-9</v>
      </c>
      <c r="OZ258">
        <v>-9</v>
      </c>
      <c r="PA258">
        <v>-9</v>
      </c>
      <c r="PB258">
        <v>-9</v>
      </c>
      <c r="PC258">
        <v>-9</v>
      </c>
      <c r="PD258">
        <v>-9</v>
      </c>
      <c r="PE258">
        <v>-9</v>
      </c>
      <c r="PF258">
        <v>-9</v>
      </c>
      <c r="PG258">
        <v>-9</v>
      </c>
      <c r="PH258">
        <v>-9</v>
      </c>
      <c r="PI258">
        <v>-9</v>
      </c>
      <c r="PJ258">
        <v>-9</v>
      </c>
      <c r="PK258">
        <v>-9</v>
      </c>
      <c r="PL258">
        <v>-9</v>
      </c>
      <c r="PM258">
        <v>-9</v>
      </c>
      <c r="PN258">
        <v>-9</v>
      </c>
      <c r="PO258">
        <v>-9</v>
      </c>
      <c r="PP258">
        <v>-9</v>
      </c>
      <c r="PQ258">
        <v>-9</v>
      </c>
      <c r="PR258">
        <v>-9</v>
      </c>
      <c r="PS258">
        <v>-9</v>
      </c>
      <c r="PT258">
        <v>-9</v>
      </c>
      <c r="PU258">
        <v>-9</v>
      </c>
      <c r="PV258">
        <v>-9</v>
      </c>
      <c r="PW258">
        <v>-9</v>
      </c>
      <c r="PX258">
        <v>-9</v>
      </c>
      <c r="PY258">
        <v>-9</v>
      </c>
      <c r="PZ258">
        <v>-9</v>
      </c>
      <c r="QA258">
        <v>-9</v>
      </c>
      <c r="QB258">
        <v>-9</v>
      </c>
      <c r="QC258">
        <v>-9</v>
      </c>
      <c r="QD258">
        <v>-9</v>
      </c>
      <c r="QE258">
        <v>-9</v>
      </c>
      <c r="QF258">
        <v>-9</v>
      </c>
      <c r="QG258">
        <v>-9</v>
      </c>
      <c r="QH258">
        <v>-9</v>
      </c>
      <c r="QI258">
        <v>-9</v>
      </c>
      <c r="QJ258">
        <v>-9</v>
      </c>
      <c r="QK258">
        <v>-9</v>
      </c>
      <c r="QL258">
        <v>-9</v>
      </c>
      <c r="QM258">
        <v>-9</v>
      </c>
      <c r="QN258">
        <v>-9</v>
      </c>
      <c r="QO258">
        <v>-9</v>
      </c>
      <c r="QP258">
        <v>-9</v>
      </c>
      <c r="QQ258">
        <v>-9</v>
      </c>
      <c r="QR258">
        <v>-9</v>
      </c>
      <c r="QS258">
        <v>-9</v>
      </c>
      <c r="QT258">
        <v>-9</v>
      </c>
      <c r="QU258">
        <v>-9</v>
      </c>
      <c r="QV258">
        <v>-9</v>
      </c>
      <c r="QW258">
        <v>-9</v>
      </c>
      <c r="QX258">
        <v>-9</v>
      </c>
      <c r="QY258">
        <v>-9</v>
      </c>
      <c r="QZ258">
        <v>-9</v>
      </c>
      <c r="RA258">
        <v>-9</v>
      </c>
      <c r="RB258">
        <v>-9</v>
      </c>
      <c r="RC258">
        <v>-9</v>
      </c>
      <c r="RD258">
        <v>-9</v>
      </c>
      <c r="RE258">
        <v>-9</v>
      </c>
      <c r="RF258">
        <v>-9</v>
      </c>
      <c r="RG258">
        <v>-9</v>
      </c>
      <c r="RH258">
        <v>-9</v>
      </c>
      <c r="RI258">
        <v>-9</v>
      </c>
      <c r="RJ258" t="s">
        <v>1605</v>
      </c>
      <c r="RK258">
        <v>-9</v>
      </c>
      <c r="RL258">
        <v>-9</v>
      </c>
      <c r="RM258">
        <v>-9</v>
      </c>
      <c r="RN258">
        <v>-9</v>
      </c>
      <c r="RO258">
        <v>-9</v>
      </c>
      <c r="RP258">
        <v>-9</v>
      </c>
      <c r="RQ258">
        <v>-9</v>
      </c>
      <c r="RR258">
        <v>-9</v>
      </c>
      <c r="RS258">
        <v>-9</v>
      </c>
      <c r="RT258">
        <v>-9</v>
      </c>
      <c r="RU258">
        <v>-9</v>
      </c>
      <c r="RV258">
        <v>-9</v>
      </c>
      <c r="RW258">
        <v>-9</v>
      </c>
      <c r="RX258">
        <v>-9</v>
      </c>
      <c r="RY258">
        <v>-9</v>
      </c>
      <c r="RZ258">
        <v>-9</v>
      </c>
      <c r="SA258">
        <v>-9</v>
      </c>
      <c r="SB258">
        <v>-9</v>
      </c>
      <c r="SC258">
        <v>-9</v>
      </c>
      <c r="SD258">
        <v>-9</v>
      </c>
      <c r="SE258">
        <v>-9</v>
      </c>
      <c r="SF258">
        <v>-9</v>
      </c>
      <c r="SG258">
        <v>-9</v>
      </c>
      <c r="SH258">
        <v>-9</v>
      </c>
      <c r="SI258">
        <v>-9</v>
      </c>
      <c r="SJ258">
        <v>-9</v>
      </c>
      <c r="SK258">
        <v>-9</v>
      </c>
      <c r="SL258">
        <v>-9</v>
      </c>
      <c r="SM258">
        <v>-9</v>
      </c>
      <c r="SN258">
        <v>-9</v>
      </c>
      <c r="SO258">
        <v>-9</v>
      </c>
      <c r="SP258">
        <v>-9</v>
      </c>
      <c r="SQ258">
        <v>-9</v>
      </c>
      <c r="SR258">
        <v>-9</v>
      </c>
      <c r="SS258">
        <v>-9</v>
      </c>
      <c r="ST258">
        <v>-9</v>
      </c>
      <c r="SU258">
        <v>-9</v>
      </c>
      <c r="SV258">
        <v>-9</v>
      </c>
      <c r="SW258">
        <v>-9</v>
      </c>
      <c r="SX258">
        <v>-9</v>
      </c>
      <c r="SY258">
        <v>-9</v>
      </c>
      <c r="SZ258">
        <v>-9</v>
      </c>
      <c r="TA258">
        <v>-9</v>
      </c>
      <c r="TB258">
        <v>-9</v>
      </c>
      <c r="TC258">
        <v>-9</v>
      </c>
      <c r="TD258">
        <v>-9</v>
      </c>
      <c r="TE258">
        <v>-9</v>
      </c>
      <c r="TF258">
        <v>-9</v>
      </c>
      <c r="TG258">
        <v>-9</v>
      </c>
      <c r="TH258">
        <v>-9</v>
      </c>
      <c r="TI258">
        <v>-9</v>
      </c>
      <c r="TJ258">
        <v>-9</v>
      </c>
      <c r="TK258">
        <v>-9</v>
      </c>
      <c r="TL258">
        <v>-9</v>
      </c>
      <c r="TM258">
        <v>-9</v>
      </c>
      <c r="TN258">
        <v>-9</v>
      </c>
      <c r="TO258">
        <v>-9</v>
      </c>
      <c r="TP258">
        <v>-9</v>
      </c>
      <c r="TQ258">
        <v>-9</v>
      </c>
      <c r="TR258">
        <v>-9</v>
      </c>
      <c r="TS258">
        <v>-9</v>
      </c>
      <c r="TT258">
        <v>-9</v>
      </c>
      <c r="TU258">
        <v>-9</v>
      </c>
      <c r="TV258">
        <v>-9</v>
      </c>
      <c r="TW258">
        <v>-9</v>
      </c>
      <c r="TX258">
        <v>-9</v>
      </c>
      <c r="TY258">
        <v>-9</v>
      </c>
      <c r="TZ258">
        <v>-9</v>
      </c>
      <c r="UA258">
        <v>-9</v>
      </c>
      <c r="UB258">
        <v>-9</v>
      </c>
      <c r="UC258">
        <v>-9</v>
      </c>
      <c r="UD258">
        <v>-9</v>
      </c>
      <c r="UE258">
        <v>-9</v>
      </c>
      <c r="UF258">
        <v>-9</v>
      </c>
      <c r="UG258">
        <v>-9</v>
      </c>
      <c r="UH258">
        <v>-9</v>
      </c>
      <c r="UI258">
        <v>-9</v>
      </c>
      <c r="UJ258">
        <v>-9</v>
      </c>
      <c r="UK258">
        <v>-9</v>
      </c>
      <c r="UL258">
        <v>-9</v>
      </c>
      <c r="UM258">
        <v>-9</v>
      </c>
      <c r="UN258">
        <v>-9</v>
      </c>
      <c r="UO258">
        <v>-9</v>
      </c>
      <c r="UP258">
        <v>-9</v>
      </c>
      <c r="UQ258">
        <v>-9</v>
      </c>
      <c r="UR258">
        <v>-9</v>
      </c>
      <c r="US258">
        <v>-9</v>
      </c>
      <c r="UT258">
        <v>-9</v>
      </c>
      <c r="UU258">
        <v>-9</v>
      </c>
      <c r="UV258">
        <v>-9</v>
      </c>
      <c r="UW258">
        <v>-9</v>
      </c>
      <c r="UX258">
        <v>-9</v>
      </c>
      <c r="UY258">
        <v>-9</v>
      </c>
      <c r="UZ258">
        <v>-9</v>
      </c>
      <c r="VA258">
        <v>-9</v>
      </c>
      <c r="VB258">
        <v>-9</v>
      </c>
      <c r="VC258">
        <v>-9</v>
      </c>
      <c r="VD258">
        <v>-9</v>
      </c>
      <c r="VE258">
        <v>-9</v>
      </c>
      <c r="VF258">
        <v>-9</v>
      </c>
      <c r="VG258">
        <v>-9</v>
      </c>
      <c r="VH258">
        <v>-9</v>
      </c>
      <c r="VI258">
        <v>-9</v>
      </c>
      <c r="VJ258">
        <v>-9</v>
      </c>
      <c r="VK258">
        <v>-9</v>
      </c>
      <c r="VL258">
        <v>-9</v>
      </c>
      <c r="VM258">
        <v>-9</v>
      </c>
      <c r="VN258">
        <v>-9</v>
      </c>
      <c r="VO258">
        <v>-9</v>
      </c>
      <c r="VP258">
        <v>-9</v>
      </c>
      <c r="VQ258">
        <v>-9</v>
      </c>
      <c r="VR258">
        <v>-9</v>
      </c>
      <c r="VS258">
        <v>-9</v>
      </c>
      <c r="VT258">
        <v>-9</v>
      </c>
      <c r="VU258">
        <v>-9</v>
      </c>
      <c r="VV258">
        <v>-9</v>
      </c>
      <c r="VW258">
        <v>-9</v>
      </c>
      <c r="VX258">
        <v>-9</v>
      </c>
      <c r="VY258">
        <v>-9</v>
      </c>
      <c r="VZ258">
        <v>-9</v>
      </c>
      <c r="WA258">
        <v>-9</v>
      </c>
      <c r="WB258">
        <v>-9</v>
      </c>
      <c r="WC258">
        <v>-9</v>
      </c>
      <c r="WD258">
        <v>-9</v>
      </c>
      <c r="WE258">
        <v>-9</v>
      </c>
      <c r="WF258">
        <v>-9</v>
      </c>
      <c r="WG258">
        <v>-9</v>
      </c>
      <c r="WH258">
        <v>-9</v>
      </c>
      <c r="WI258">
        <v>-9</v>
      </c>
      <c r="WJ258">
        <v>-9</v>
      </c>
      <c r="WK258">
        <v>-9</v>
      </c>
      <c r="WL258">
        <v>-9</v>
      </c>
      <c r="WM258">
        <v>-9</v>
      </c>
      <c r="WN258">
        <v>-9</v>
      </c>
      <c r="WO258">
        <v>-9</v>
      </c>
      <c r="WP258">
        <v>-9</v>
      </c>
      <c r="WQ258">
        <v>-9</v>
      </c>
      <c r="WR258">
        <v>-9</v>
      </c>
      <c r="WS258">
        <v>-9</v>
      </c>
      <c r="WT258">
        <v>-9</v>
      </c>
      <c r="WU258">
        <v>-9</v>
      </c>
      <c r="WV258">
        <v>-9</v>
      </c>
      <c r="WW258">
        <v>-9</v>
      </c>
      <c r="WX258">
        <v>-9</v>
      </c>
      <c r="WY258">
        <v>-9</v>
      </c>
      <c r="WZ258">
        <v>-9</v>
      </c>
      <c r="XA258">
        <v>-9</v>
      </c>
      <c r="XB258">
        <v>-9</v>
      </c>
      <c r="XC258">
        <v>-9</v>
      </c>
      <c r="XD258">
        <v>-9</v>
      </c>
      <c r="XE258">
        <v>-9</v>
      </c>
      <c r="XF258">
        <v>-9</v>
      </c>
      <c r="XG258">
        <v>-9</v>
      </c>
      <c r="XH258">
        <v>-9</v>
      </c>
      <c r="XI258">
        <v>-9</v>
      </c>
      <c r="XJ258">
        <v>-9</v>
      </c>
      <c r="XK258">
        <v>-9</v>
      </c>
      <c r="XL258">
        <v>-9</v>
      </c>
      <c r="XM258">
        <v>-9</v>
      </c>
      <c r="XN258">
        <v>-9</v>
      </c>
      <c r="XO258">
        <v>-9</v>
      </c>
      <c r="XP258">
        <v>-9</v>
      </c>
      <c r="XQ258">
        <v>-9</v>
      </c>
      <c r="XR258">
        <v>-9</v>
      </c>
      <c r="XS258">
        <v>-9</v>
      </c>
      <c r="XT258">
        <v>-9</v>
      </c>
      <c r="XU258">
        <v>-9</v>
      </c>
      <c r="XV258">
        <v>-9</v>
      </c>
      <c r="XW258">
        <v>-9</v>
      </c>
      <c r="XX258">
        <v>-9</v>
      </c>
      <c r="XY258">
        <v>-9</v>
      </c>
      <c r="XZ258">
        <v>-9</v>
      </c>
      <c r="YA258">
        <v>-9</v>
      </c>
      <c r="YB258">
        <v>-9</v>
      </c>
      <c r="YC258">
        <v>-9</v>
      </c>
      <c r="YD258">
        <v>-9</v>
      </c>
      <c r="YE258">
        <v>-9</v>
      </c>
      <c r="YF258">
        <v>-9</v>
      </c>
      <c r="YG258">
        <v>-9</v>
      </c>
      <c r="YH258">
        <v>-9</v>
      </c>
      <c r="YI258">
        <v>-9</v>
      </c>
      <c r="YJ258">
        <v>-9</v>
      </c>
      <c r="YK258">
        <v>-9</v>
      </c>
      <c r="YL258">
        <v>-9</v>
      </c>
      <c r="YM258">
        <v>-9</v>
      </c>
      <c r="YN258">
        <v>-9</v>
      </c>
      <c r="YO258">
        <v>-9</v>
      </c>
      <c r="YP258">
        <v>-9</v>
      </c>
      <c r="YQ258">
        <v>-9</v>
      </c>
      <c r="YR258">
        <v>-9</v>
      </c>
      <c r="YS258">
        <v>-9</v>
      </c>
      <c r="YT258">
        <v>-9</v>
      </c>
      <c r="YU258">
        <v>-9</v>
      </c>
      <c r="YV258">
        <v>-9</v>
      </c>
      <c r="YW258">
        <v>-9</v>
      </c>
      <c r="YX258">
        <v>-9</v>
      </c>
      <c r="YY258">
        <v>-9</v>
      </c>
      <c r="YZ258">
        <v>-9</v>
      </c>
      <c r="ZA258">
        <v>-9</v>
      </c>
      <c r="ZB258">
        <v>-9</v>
      </c>
      <c r="ZC258">
        <v>-9</v>
      </c>
      <c r="ZD258">
        <v>-9</v>
      </c>
      <c r="ZE258">
        <v>-9</v>
      </c>
      <c r="ZF258">
        <v>-9</v>
      </c>
      <c r="ZG258">
        <v>-9</v>
      </c>
      <c r="ZH258">
        <v>-9</v>
      </c>
      <c r="ZI258">
        <v>-9</v>
      </c>
      <c r="ZJ258">
        <v>-9</v>
      </c>
      <c r="ZK258">
        <v>-9</v>
      </c>
      <c r="ZL258">
        <v>-9</v>
      </c>
      <c r="ZM258">
        <v>-9</v>
      </c>
      <c r="ZN258">
        <v>-9</v>
      </c>
      <c r="ZO258">
        <v>-9</v>
      </c>
      <c r="ZP258">
        <v>-9</v>
      </c>
      <c r="ZQ258">
        <v>-9</v>
      </c>
      <c r="ZR258">
        <v>-9</v>
      </c>
      <c r="ZS258">
        <v>-9</v>
      </c>
      <c r="ZT258">
        <v>-9</v>
      </c>
      <c r="ZU258">
        <v>-9</v>
      </c>
      <c r="ZV258">
        <v>-9</v>
      </c>
      <c r="ZW258">
        <v>-9</v>
      </c>
      <c r="ZX258">
        <v>-9</v>
      </c>
      <c r="ZY258">
        <v>-9</v>
      </c>
      <c r="ZZ258">
        <v>-9</v>
      </c>
      <c r="AAA258">
        <v>-9</v>
      </c>
      <c r="AAB258">
        <v>-9</v>
      </c>
      <c r="AAC258">
        <v>-9</v>
      </c>
      <c r="AAD258">
        <v>-9</v>
      </c>
      <c r="AAE258">
        <v>-9</v>
      </c>
      <c r="AAF258">
        <v>-9</v>
      </c>
      <c r="AAG258">
        <v>-9</v>
      </c>
      <c r="AAH258">
        <v>-9</v>
      </c>
      <c r="AAI258">
        <v>-9</v>
      </c>
      <c r="AAJ258">
        <v>-9</v>
      </c>
      <c r="AAK258">
        <v>-9</v>
      </c>
      <c r="AAL258">
        <v>-9</v>
      </c>
      <c r="AAM258">
        <v>-9</v>
      </c>
      <c r="AAN258">
        <v>-9</v>
      </c>
      <c r="AAO258">
        <v>-9</v>
      </c>
      <c r="AAP258">
        <v>-9</v>
      </c>
      <c r="AAQ258">
        <v>-9</v>
      </c>
      <c r="AAR258">
        <v>-9</v>
      </c>
      <c r="AAS258">
        <v>-9</v>
      </c>
      <c r="AAT258">
        <v>-9</v>
      </c>
      <c r="AAU258">
        <v>-9</v>
      </c>
      <c r="AAV258">
        <v>-9</v>
      </c>
      <c r="AAW258">
        <v>-9</v>
      </c>
      <c r="AAX258">
        <v>-9</v>
      </c>
      <c r="AAY258">
        <v>-9</v>
      </c>
      <c r="AAZ258">
        <v>-9</v>
      </c>
      <c r="ABA258">
        <v>-9</v>
      </c>
      <c r="ABB258">
        <v>-9</v>
      </c>
      <c r="ABC258">
        <v>-9</v>
      </c>
      <c r="ABD258">
        <v>-9</v>
      </c>
      <c r="ABE258">
        <v>-9</v>
      </c>
      <c r="ABF258">
        <v>-9</v>
      </c>
      <c r="ABG258">
        <v>-9</v>
      </c>
      <c r="ABH258">
        <v>-9</v>
      </c>
      <c r="ABI258">
        <v>-9</v>
      </c>
      <c r="ABJ258">
        <v>-9</v>
      </c>
      <c r="ABK258">
        <v>-9</v>
      </c>
      <c r="ABL258">
        <v>-9</v>
      </c>
      <c r="ABM258">
        <v>-9</v>
      </c>
      <c r="ABN258">
        <v>-9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5</v>
      </c>
      <c r="ACH258">
        <v>2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2</v>
      </c>
      <c r="ACP258">
        <v>2</v>
      </c>
      <c r="ACQ258">
        <v>0</v>
      </c>
      <c r="ACR258">
        <v>0</v>
      </c>
      <c r="ACS258">
        <v>0</v>
      </c>
      <c r="ACT258">
        <v>0</v>
      </c>
      <c r="ACU258">
        <v>7</v>
      </c>
      <c r="ACV258">
        <v>4</v>
      </c>
      <c r="ACW258">
        <v>2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2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2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2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2</v>
      </c>
      <c r="AEU258">
        <v>0</v>
      </c>
      <c r="AEV258">
        <v>0</v>
      </c>
      <c r="AEW258">
        <v>0</v>
      </c>
      <c r="AEX258">
        <v>0</v>
      </c>
      <c r="AEY258">
        <v>2</v>
      </c>
      <c r="AEZ258">
        <v>2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18</v>
      </c>
      <c r="AFZ258">
        <v>2</v>
      </c>
      <c r="AGA258">
        <v>0</v>
      </c>
      <c r="AGB258">
        <v>6</v>
      </c>
      <c r="AGC258">
        <v>20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15</v>
      </c>
      <c r="AGK258">
        <v>3</v>
      </c>
      <c r="AGL258">
        <v>0</v>
      </c>
      <c r="AGM258">
        <v>0</v>
      </c>
      <c r="AGN258">
        <v>0</v>
      </c>
      <c r="AGO258">
        <v>0</v>
      </c>
      <c r="AGP258">
        <v>21</v>
      </c>
      <c r="AGQ258">
        <v>23</v>
      </c>
      <c r="AGR258">
        <v>1</v>
      </c>
      <c r="AGS258">
        <v>0</v>
      </c>
      <c r="AGT258">
        <v>0</v>
      </c>
      <c r="AGU258">
        <v>0</v>
      </c>
      <c r="AGV258">
        <v>1</v>
      </c>
      <c r="AGW258">
        <v>1</v>
      </c>
      <c r="AGX258">
        <v>-9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 t="s">
        <v>1605</v>
      </c>
      <c r="AJX258" t="s">
        <v>1605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38</v>
      </c>
      <c r="AUL258">
        <v>32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11</v>
      </c>
      <c r="AUT258">
        <v>17</v>
      </c>
      <c r="AUU258">
        <v>2</v>
      </c>
      <c r="AUV258">
        <v>2</v>
      </c>
      <c r="AUW258">
        <v>2</v>
      </c>
      <c r="AUX258">
        <v>2</v>
      </c>
      <c r="AUY258">
        <v>53</v>
      </c>
      <c r="AUZ258">
        <v>53</v>
      </c>
      <c r="AVA258">
        <v>8</v>
      </c>
      <c r="AVB258">
        <v>8</v>
      </c>
      <c r="AVC258">
        <v>2</v>
      </c>
      <c r="AVD258">
        <v>0</v>
      </c>
      <c r="AVE258">
        <v>5</v>
      </c>
      <c r="AVF258">
        <v>2</v>
      </c>
      <c r="AVG258" t="s">
        <v>1606</v>
      </c>
      <c r="AVH258" t="s">
        <v>1606</v>
      </c>
      <c r="AVI258" t="s">
        <v>1606</v>
      </c>
      <c r="AVJ258" t="s">
        <v>1606</v>
      </c>
      <c r="AVK258" t="s">
        <v>1606</v>
      </c>
      <c r="AVL258" t="s">
        <v>1606</v>
      </c>
      <c r="AVM258" t="s">
        <v>1606</v>
      </c>
      <c r="AVN258" t="s">
        <v>1606</v>
      </c>
      <c r="AVO258" t="s">
        <v>1605</v>
      </c>
      <c r="AVP258">
        <v>-9</v>
      </c>
      <c r="AVQ258">
        <v>-9</v>
      </c>
      <c r="AVR258">
        <v>-9</v>
      </c>
      <c r="AVS258">
        <v>-9</v>
      </c>
      <c r="AVT258">
        <v>5</v>
      </c>
      <c r="AVU258">
        <v>2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5</v>
      </c>
      <c r="AWI258">
        <v>2</v>
      </c>
      <c r="AWJ258">
        <v>0</v>
      </c>
      <c r="AWK258">
        <v>2</v>
      </c>
      <c r="AWL258">
        <v>0</v>
      </c>
      <c r="AWM258">
        <v>0</v>
      </c>
      <c r="AWN258">
        <v>0</v>
      </c>
      <c r="AWO258">
        <v>0</v>
      </c>
      <c r="AWP258">
        <v>2</v>
      </c>
      <c r="AWQ258">
        <v>2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2</v>
      </c>
      <c r="AWZ258">
        <v>0</v>
      </c>
      <c r="AXA258">
        <v>0</v>
      </c>
      <c r="AXB258">
        <v>0</v>
      </c>
      <c r="AXC258">
        <v>2</v>
      </c>
      <c r="AXD258">
        <v>2</v>
      </c>
      <c r="AXE258">
        <v>6</v>
      </c>
      <c r="AXF258">
        <v>2</v>
      </c>
      <c r="AXG258">
        <v>2</v>
      </c>
      <c r="AXH258">
        <v>0</v>
      </c>
      <c r="AXI258">
        <v>0</v>
      </c>
      <c r="AXJ258">
        <v>0</v>
      </c>
      <c r="AXK258">
        <v>0</v>
      </c>
      <c r="AXL258">
        <v>2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2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4</v>
      </c>
      <c r="AYA258">
        <v>0</v>
      </c>
      <c r="AYB258">
        <v>2</v>
      </c>
      <c r="AYC258">
        <v>0</v>
      </c>
      <c r="AYD258">
        <v>2</v>
      </c>
      <c r="AYE258">
        <v>0</v>
      </c>
      <c r="AYF258">
        <v>0</v>
      </c>
      <c r="AYG258">
        <v>0</v>
      </c>
      <c r="AYH258">
        <v>2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2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4</v>
      </c>
      <c r="AYW258">
        <v>0</v>
      </c>
      <c r="AYX258">
        <v>2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2</v>
      </c>
      <c r="AZE258">
        <v>2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2</v>
      </c>
      <c r="AZN258">
        <v>0</v>
      </c>
      <c r="AZO258">
        <v>0</v>
      </c>
      <c r="AZP258">
        <v>0</v>
      </c>
      <c r="AZQ258">
        <v>0</v>
      </c>
      <c r="AZR258">
        <v>2</v>
      </c>
      <c r="AZS258">
        <v>4</v>
      </c>
      <c r="AZT258">
        <v>2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2</v>
      </c>
      <c r="BAA258">
        <v>2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2</v>
      </c>
      <c r="BAI258">
        <v>2</v>
      </c>
      <c r="BAJ258">
        <v>0</v>
      </c>
      <c r="BAK258">
        <v>0</v>
      </c>
      <c r="BAL258">
        <v>0</v>
      </c>
      <c r="BAM258">
        <v>0</v>
      </c>
      <c r="BAN258">
        <v>4</v>
      </c>
      <c r="BAO258">
        <v>4</v>
      </c>
      <c r="BAP258">
        <v>2</v>
      </c>
      <c r="BAQ258">
        <v>2</v>
      </c>
      <c r="BAR258">
        <v>0</v>
      </c>
      <c r="BAS258">
        <v>0</v>
      </c>
      <c r="BAT258">
        <v>0</v>
      </c>
      <c r="BAU258">
        <v>0</v>
      </c>
      <c r="BAV258">
        <v>2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2</v>
      </c>
      <c r="BBF258">
        <v>0</v>
      </c>
      <c r="BBG258">
        <v>0</v>
      </c>
      <c r="BBH258">
        <v>0</v>
      </c>
      <c r="BBI258">
        <v>0</v>
      </c>
      <c r="BBJ258">
        <v>2</v>
      </c>
      <c r="BBK258">
        <v>2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2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2</v>
      </c>
      <c r="BCG258">
        <v>0</v>
      </c>
      <c r="BCH258">
        <v>0</v>
      </c>
      <c r="BCI258">
        <v>0</v>
      </c>
      <c r="BCJ258">
        <v>2</v>
      </c>
      <c r="BCK258">
        <v>0</v>
      </c>
      <c r="BCL258">
        <v>0</v>
      </c>
      <c r="BCM258">
        <v>0</v>
      </c>
      <c r="BCN258">
        <v>-9</v>
      </c>
      <c r="BCO258">
        <v>-9</v>
      </c>
      <c r="BCP258">
        <v>-9</v>
      </c>
      <c r="BCQ258">
        <v>-9</v>
      </c>
      <c r="BCR258">
        <v>-9</v>
      </c>
      <c r="BCS258">
        <v>-9</v>
      </c>
      <c r="BCT258">
        <v>-9</v>
      </c>
      <c r="BCU258">
        <v>-9</v>
      </c>
      <c r="BCV258">
        <v>-9</v>
      </c>
      <c r="BCW258">
        <v>-9</v>
      </c>
      <c r="BCX258">
        <v>-9</v>
      </c>
      <c r="BCY258">
        <v>-9</v>
      </c>
      <c r="BCZ258">
        <v>-9</v>
      </c>
      <c r="BDA258">
        <v>-9</v>
      </c>
      <c r="BDB258">
        <v>-9</v>
      </c>
      <c r="BDC258">
        <v>-9</v>
      </c>
      <c r="BDD258">
        <v>-9</v>
      </c>
      <c r="BDE258">
        <v>-9</v>
      </c>
      <c r="BDF258">
        <v>-9</v>
      </c>
      <c r="BDG258">
        <v>-9</v>
      </c>
      <c r="BDH258">
        <v>-9</v>
      </c>
      <c r="BDI258">
        <v>-9</v>
      </c>
      <c r="BDJ258">
        <v>-9</v>
      </c>
      <c r="BDK258">
        <v>-9</v>
      </c>
      <c r="BDL258">
        <v>-9</v>
      </c>
      <c r="BDM258">
        <v>-9</v>
      </c>
      <c r="BDN258">
        <v>-9</v>
      </c>
      <c r="BDO258">
        <v>-9</v>
      </c>
      <c r="BDP258">
        <v>-9</v>
      </c>
      <c r="BDQ258">
        <v>-9</v>
      </c>
      <c r="BDR258">
        <v>-9</v>
      </c>
      <c r="BDS258">
        <v>-9</v>
      </c>
      <c r="BDT258">
        <v>-9</v>
      </c>
      <c r="BDU258">
        <v>-9</v>
      </c>
      <c r="BDV258">
        <v>-9</v>
      </c>
      <c r="BDW258">
        <v>-9</v>
      </c>
      <c r="BDX258">
        <v>-9</v>
      </c>
      <c r="BDY258">
        <v>-9</v>
      </c>
      <c r="BDZ258">
        <v>-9</v>
      </c>
      <c r="BEA258">
        <v>-9</v>
      </c>
      <c r="BEB258">
        <v>-9</v>
      </c>
      <c r="BEC258">
        <v>-9</v>
      </c>
      <c r="BED258">
        <v>-9</v>
      </c>
      <c r="BEE258">
        <v>-9</v>
      </c>
      <c r="BEF258">
        <v>-9</v>
      </c>
      <c r="BEG258">
        <v>-9</v>
      </c>
      <c r="BEH258">
        <v>-9</v>
      </c>
      <c r="BEI258">
        <v>-9</v>
      </c>
      <c r="BEJ258">
        <v>-9</v>
      </c>
      <c r="BEK258">
        <v>-9</v>
      </c>
      <c r="BEL258">
        <v>-9</v>
      </c>
      <c r="BEM258">
        <v>-9</v>
      </c>
      <c r="BEN258">
        <v>-9</v>
      </c>
      <c r="BEO258">
        <v>-9</v>
      </c>
      <c r="BEP258">
        <v>-9</v>
      </c>
      <c r="BEQ258">
        <v>-9</v>
      </c>
      <c r="BER258">
        <v>-9</v>
      </c>
      <c r="BES258">
        <v>-9</v>
      </c>
      <c r="BET258">
        <v>-9</v>
      </c>
      <c r="BEU258">
        <v>-9</v>
      </c>
      <c r="BEV258">
        <v>-9</v>
      </c>
      <c r="BEW258">
        <v>-9</v>
      </c>
      <c r="BEX258">
        <v>-9</v>
      </c>
      <c r="BEY258">
        <v>-9</v>
      </c>
      <c r="BEZ258">
        <v>-9</v>
      </c>
      <c r="BFA258">
        <v>-9</v>
      </c>
      <c r="BFB258">
        <v>-9</v>
      </c>
      <c r="BFC258">
        <v>-9</v>
      </c>
      <c r="BFD258">
        <v>-9</v>
      </c>
      <c r="BFE258">
        <v>-9</v>
      </c>
      <c r="BFF258">
        <v>-9</v>
      </c>
      <c r="BFG258">
        <v>-9</v>
      </c>
      <c r="BFH258">
        <v>-9</v>
      </c>
      <c r="BFI258">
        <v>-9</v>
      </c>
      <c r="BFJ258">
        <v>-9</v>
      </c>
      <c r="BFK258">
        <v>-9</v>
      </c>
      <c r="BFL258">
        <v>-9</v>
      </c>
      <c r="BFM258">
        <v>-9</v>
      </c>
      <c r="BFN258">
        <v>-9</v>
      </c>
      <c r="BFO258">
        <v>-9</v>
      </c>
      <c r="BFP258">
        <v>-9</v>
      </c>
      <c r="BFQ258">
        <v>-9</v>
      </c>
      <c r="BFR258">
        <v>-9</v>
      </c>
      <c r="BFS258">
        <v>-9</v>
      </c>
      <c r="BFT258">
        <v>-9</v>
      </c>
      <c r="BFU258">
        <v>-9</v>
      </c>
      <c r="BFV258">
        <v>-9</v>
      </c>
      <c r="BFW258">
        <v>-9</v>
      </c>
      <c r="BFX258">
        <v>-9</v>
      </c>
      <c r="BFY258">
        <v>-9</v>
      </c>
      <c r="BFZ258">
        <v>-9</v>
      </c>
      <c r="BGA258">
        <v>-9</v>
      </c>
      <c r="BGB258">
        <v>-9</v>
      </c>
      <c r="BGC258">
        <v>-9</v>
      </c>
      <c r="BGD258">
        <v>-9</v>
      </c>
      <c r="BGE258">
        <v>-9</v>
      </c>
      <c r="BGF258">
        <v>-9</v>
      </c>
      <c r="BGG258">
        <v>-9</v>
      </c>
      <c r="BGH258">
        <v>-9</v>
      </c>
      <c r="BGI258">
        <v>-9</v>
      </c>
      <c r="BGJ258">
        <v>-9</v>
      </c>
      <c r="BGK258">
        <v>-9</v>
      </c>
      <c r="BGL258">
        <v>-9</v>
      </c>
      <c r="BGM258">
        <v>-9</v>
      </c>
      <c r="BGN258">
        <v>-9</v>
      </c>
      <c r="BGO258">
        <v>-9</v>
      </c>
      <c r="BGP258">
        <v>-9</v>
      </c>
      <c r="BGQ258">
        <v>-9</v>
      </c>
      <c r="BGR258">
        <v>-9</v>
      </c>
      <c r="BGS258">
        <v>-9</v>
      </c>
      <c r="BGT258">
        <v>-9</v>
      </c>
      <c r="BGU258">
        <v>-9</v>
      </c>
      <c r="BGV258">
        <v>-9</v>
      </c>
      <c r="BGW258">
        <v>-9</v>
      </c>
      <c r="BGX258">
        <v>-9</v>
      </c>
      <c r="BGY258">
        <v>-9</v>
      </c>
      <c r="BGZ258">
        <v>-9</v>
      </c>
      <c r="BHA258">
        <v>-9</v>
      </c>
      <c r="BHB258">
        <v>-9</v>
      </c>
      <c r="BHC258">
        <v>-9</v>
      </c>
      <c r="BHD258">
        <v>4236907.43</v>
      </c>
      <c r="BHE258">
        <v>31</v>
      </c>
      <c r="BHF258">
        <v>2018309.44</v>
      </c>
      <c r="BHG258">
        <v>6222666.2400000002</v>
      </c>
      <c r="BHH258">
        <v>12</v>
      </c>
      <c r="BHI258">
        <v>414510.33</v>
      </c>
      <c r="BHJ258">
        <v>15</v>
      </c>
      <c r="BHK258">
        <v>542177.59</v>
      </c>
      <c r="BHL258">
        <v>12</v>
      </c>
      <c r="BHM258">
        <v>913208.5</v>
      </c>
      <c r="BHN258">
        <v>4468861.93</v>
      </c>
      <c r="BHO258">
        <v>12</v>
      </c>
      <c r="BHP258">
        <v>422010.33</v>
      </c>
      <c r="BHQ258">
        <v>15</v>
      </c>
      <c r="BHR258">
        <v>549677.59</v>
      </c>
      <c r="BHS258">
        <v>12</v>
      </c>
      <c r="BHT258">
        <v>913208.5</v>
      </c>
      <c r="BHU258">
        <v>4468861.93</v>
      </c>
      <c r="BHV258">
        <v>6222666.2400000002</v>
      </c>
      <c r="BHW258" s="4">
        <v>39</v>
      </c>
      <c r="BHX258" s="4">
        <v>35</v>
      </c>
      <c r="BHY258" s="4">
        <v>4</v>
      </c>
      <c r="BHZ258" s="4">
        <v>3</v>
      </c>
      <c r="BIA258" s="4">
        <v>1</v>
      </c>
      <c r="BIB258" s="4">
        <v>44</v>
      </c>
      <c r="BIC258" s="4">
        <v>29</v>
      </c>
      <c r="BID258" s="4">
        <v>1</v>
      </c>
      <c r="BIE258" s="4">
        <v>5</v>
      </c>
      <c r="BIF258" s="4">
        <v>-9</v>
      </c>
      <c r="BIG258" s="4">
        <v>3.5</v>
      </c>
      <c r="BIH258" s="4">
        <v>0.4</v>
      </c>
      <c r="BII258" s="4">
        <v>1</v>
      </c>
      <c r="BIJ258" s="4">
        <v>0</v>
      </c>
      <c r="BIK258" s="3">
        <v>-9</v>
      </c>
      <c r="BIL258" s="3">
        <v>-9</v>
      </c>
      <c r="BIM258" s="3">
        <v>-9</v>
      </c>
      <c r="BIN258" s="3">
        <v>-9</v>
      </c>
      <c r="BIO258" s="3">
        <v>-9</v>
      </c>
      <c r="BIP258" s="3">
        <v>-9</v>
      </c>
      <c r="BIQ258" s="3">
        <v>-9</v>
      </c>
      <c r="BIR258" s="3">
        <v>-9</v>
      </c>
    </row>
    <row r="259" spans="2:1604" x14ac:dyDescent="0.35">
      <c r="AGY259">
        <f>SUM(AGY7:AGY258)</f>
        <v>14</v>
      </c>
      <c r="AGZ259">
        <f t="shared" ref="AGZ259:AJK259" si="0">SUM(AGZ7:AGZ258)</f>
        <v>3</v>
      </c>
      <c r="AHA259">
        <f t="shared" si="0"/>
        <v>-18</v>
      </c>
      <c r="AHB259">
        <f t="shared" si="0"/>
        <v>-18</v>
      </c>
      <c r="AHC259">
        <f t="shared" si="0"/>
        <v>-16</v>
      </c>
      <c r="AHD259">
        <f t="shared" si="0"/>
        <v>-18</v>
      </c>
      <c r="AHE259">
        <f t="shared" si="0"/>
        <v>-16</v>
      </c>
      <c r="AHF259">
        <f t="shared" si="0"/>
        <v>-18</v>
      </c>
      <c r="AHG259">
        <f t="shared" si="0"/>
        <v>26</v>
      </c>
      <c r="AHH259">
        <f t="shared" si="0"/>
        <v>3</v>
      </c>
      <c r="AHI259">
        <f t="shared" si="0"/>
        <v>-2</v>
      </c>
      <c r="AHJ259">
        <f t="shared" si="0"/>
        <v>-18</v>
      </c>
      <c r="AHK259">
        <f t="shared" si="0"/>
        <v>-16</v>
      </c>
      <c r="AHL259">
        <f t="shared" si="0"/>
        <v>-18</v>
      </c>
      <c r="AHM259">
        <f t="shared" si="0"/>
        <v>80</v>
      </c>
      <c r="AHN259">
        <f t="shared" si="0"/>
        <v>24</v>
      </c>
      <c r="AHO259">
        <f t="shared" si="0"/>
        <v>-12</v>
      </c>
      <c r="AHP259">
        <f t="shared" si="0"/>
        <v>-16</v>
      </c>
      <c r="AHQ259">
        <f t="shared" si="0"/>
        <v>4</v>
      </c>
      <c r="AHR259">
        <f t="shared" si="0"/>
        <v>-14</v>
      </c>
      <c r="AHS259">
        <f t="shared" si="0"/>
        <v>-16</v>
      </c>
      <c r="AHT259">
        <f t="shared" si="0"/>
        <v>-18</v>
      </c>
      <c r="AHU259">
        <f t="shared" si="0"/>
        <v>-18</v>
      </c>
      <c r="AHV259">
        <f t="shared" si="0"/>
        <v>-18</v>
      </c>
      <c r="AHW259">
        <f t="shared" si="0"/>
        <v>-18</v>
      </c>
      <c r="AHX259">
        <f t="shared" si="0"/>
        <v>-18</v>
      </c>
      <c r="AHY259">
        <f t="shared" si="0"/>
        <v>11</v>
      </c>
      <c r="AHZ259">
        <f t="shared" si="0"/>
        <v>-12</v>
      </c>
      <c r="AIA259">
        <f t="shared" si="0"/>
        <v>-8</v>
      </c>
      <c r="AIB259">
        <f t="shared" si="0"/>
        <v>-18</v>
      </c>
      <c r="AIC259">
        <f t="shared" si="0"/>
        <v>-18</v>
      </c>
      <c r="AID259">
        <f t="shared" si="0"/>
        <v>-18</v>
      </c>
      <c r="AIE259">
        <f t="shared" si="0"/>
        <v>45</v>
      </c>
      <c r="AIF259">
        <f t="shared" si="0"/>
        <v>-8</v>
      </c>
      <c r="AIG259">
        <f t="shared" si="0"/>
        <v>-16</v>
      </c>
      <c r="AIH259">
        <f t="shared" si="0"/>
        <v>-16</v>
      </c>
      <c r="AII259">
        <f t="shared" si="0"/>
        <v>-18</v>
      </c>
      <c r="AIJ259">
        <f t="shared" si="0"/>
        <v>-18</v>
      </c>
      <c r="AIK259">
        <f t="shared" si="0"/>
        <v>-7</v>
      </c>
      <c r="AIL259">
        <f t="shared" si="0"/>
        <v>-14</v>
      </c>
      <c r="AIM259">
        <f t="shared" si="0"/>
        <v>-18</v>
      </c>
      <c r="AIN259">
        <f t="shared" si="0"/>
        <v>-18</v>
      </c>
      <c r="AIO259">
        <f t="shared" si="0"/>
        <v>-18</v>
      </c>
      <c r="AIP259">
        <f t="shared" si="0"/>
        <v>-18</v>
      </c>
      <c r="AIQ259">
        <f t="shared" si="0"/>
        <v>-18</v>
      </c>
      <c r="AIR259">
        <f t="shared" si="0"/>
        <v>-18</v>
      </c>
      <c r="AIS259">
        <f t="shared" si="0"/>
        <v>-3</v>
      </c>
      <c r="AIT259">
        <f t="shared" si="0"/>
        <v>-12</v>
      </c>
      <c r="AIU259">
        <f t="shared" si="0"/>
        <v>-18</v>
      </c>
      <c r="AIV259">
        <f t="shared" si="0"/>
        <v>-18</v>
      </c>
      <c r="AIW259">
        <f t="shared" si="0"/>
        <v>-18</v>
      </c>
      <c r="AIX259">
        <f t="shared" si="0"/>
        <v>-18</v>
      </c>
      <c r="AIY259">
        <f t="shared" si="0"/>
        <v>8</v>
      </c>
      <c r="AIZ259">
        <f t="shared" si="0"/>
        <v>-8</v>
      </c>
      <c r="AJA259">
        <f t="shared" si="0"/>
        <v>-18</v>
      </c>
      <c r="AJB259">
        <f t="shared" si="0"/>
        <v>-18</v>
      </c>
      <c r="AJC259">
        <f t="shared" si="0"/>
        <v>-14</v>
      </c>
      <c r="AJD259">
        <f t="shared" si="0"/>
        <v>-14</v>
      </c>
      <c r="AJE259">
        <f t="shared" si="0"/>
        <v>-18</v>
      </c>
      <c r="AJF259">
        <f t="shared" si="0"/>
        <v>-18</v>
      </c>
      <c r="AJG259">
        <f t="shared" si="0"/>
        <v>-18</v>
      </c>
      <c r="AJH259">
        <f t="shared" si="0"/>
        <v>-18</v>
      </c>
      <c r="AJI259">
        <f t="shared" si="0"/>
        <v>-18</v>
      </c>
      <c r="AJJ259">
        <f t="shared" si="0"/>
        <v>-18</v>
      </c>
      <c r="AJK259">
        <f t="shared" si="0"/>
        <v>-6</v>
      </c>
      <c r="AJL259">
        <f t="shared" ref="AJL259:AJV259" si="1">SUM(AJL7:AJL258)</f>
        <v>-14</v>
      </c>
      <c r="AJM259">
        <f t="shared" si="1"/>
        <v>-14</v>
      </c>
      <c r="AJN259">
        <f t="shared" si="1"/>
        <v>-18</v>
      </c>
      <c r="AJO259">
        <f t="shared" si="1"/>
        <v>-18</v>
      </c>
      <c r="AJP259">
        <f t="shared" si="1"/>
        <v>-18</v>
      </c>
      <c r="AJQ259">
        <f t="shared" si="1"/>
        <v>2</v>
      </c>
      <c r="AJR259">
        <f t="shared" si="1"/>
        <v>-10</v>
      </c>
      <c r="AJS259">
        <f t="shared" si="1"/>
        <v>-18</v>
      </c>
      <c r="AJT259">
        <f t="shared" si="1"/>
        <v>-16</v>
      </c>
      <c r="AJU259">
        <f t="shared" si="1"/>
        <v>-18</v>
      </c>
      <c r="AJV259">
        <f t="shared" si="1"/>
        <v>-18</v>
      </c>
    </row>
    <row r="266" spans="2:1604" x14ac:dyDescent="0.35">
      <c r="E266" t="s">
        <v>5141</v>
      </c>
    </row>
    <row r="267" spans="2:1604" x14ac:dyDescent="0.35">
      <c r="E267" t="s">
        <v>5140</v>
      </c>
    </row>
  </sheetData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Zrozenblat</dc:creator>
  <cp:lastModifiedBy>Lisa Syron</cp:lastModifiedBy>
  <cp:lastPrinted>2018-10-30T17:24:06Z</cp:lastPrinted>
  <dcterms:created xsi:type="dcterms:W3CDTF">2018-07-23T21:14:41Z</dcterms:created>
  <dcterms:modified xsi:type="dcterms:W3CDTF">2019-04-04T16:16:30Z</dcterms:modified>
</cp:coreProperties>
</file>